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680" windowHeight="12075"/>
  </bookViews>
  <sheets>
    <sheet name="Feuil1" sheetId="1" r:id="rId1"/>
    <sheet name="Feuil2" sheetId="2" r:id="rId2"/>
    <sheet name="Feuil3" sheetId="3" r:id="rId3"/>
  </sheets>
  <calcPr calcId="125725"/>
  <pivotCaches>
    <pivotCache cacheId="0" r:id="rId4"/>
  </pivotCaches>
</workbook>
</file>

<file path=xl/sharedStrings.xml><?xml version="1.0" encoding="utf-8"?>
<sst xmlns="http://schemas.openxmlformats.org/spreadsheetml/2006/main" count="19" uniqueCount="19">
  <si>
    <t>DATE</t>
  </si>
  <si>
    <t>RAYON</t>
  </si>
  <si>
    <t>LS</t>
  </si>
  <si>
    <t>familles</t>
  </si>
  <si>
    <t>viandes pour animaux</t>
  </si>
  <si>
    <t>Valeurs</t>
  </si>
  <si>
    <t xml:space="preserve">DESIGNATION ARTICLES </t>
  </si>
  <si>
    <t>Moyenne de Fond rayon</t>
  </si>
  <si>
    <t>Moyenne de caissette</t>
  </si>
  <si>
    <t>ABATS POUR ANIMAUX F/C/R</t>
  </si>
  <si>
    <t>DECHETS ET OS</t>
  </si>
  <si>
    <t>DECHETS POUR ANIMAUX</t>
  </si>
  <si>
    <t>FAUX MORCEAUX AINMAUX</t>
  </si>
  <si>
    <t>FLANCHET/MX DIVERS POUR ANIMAUX</t>
  </si>
  <si>
    <t>POUMON DIT MOU</t>
  </si>
  <si>
    <t>RATE</t>
  </si>
  <si>
    <t>FLANCHET/MX DIVERS POUR ANIMAU</t>
  </si>
  <si>
    <t>FAUX MORCEAUX ANIMAUX</t>
  </si>
  <si>
    <t>Total général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</si>
</sst>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left"/>
    </xf>
    <xf numFmtId="2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2" formatCode="0.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eleve%20juillet/Trame%20rendements%20JUILLET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BIHR" refreshedDate="42201.679731597222" createdVersion="3" refreshedVersion="3" minRefreshableVersion="3" recordCount="28666">
  <cacheSource type="worksheet">
    <worksheetSource ref="A2:G1000000" sheet="trame releve de prix" r:id="rId2"/>
  </cacheSource>
  <cacheFields count="7">
    <cacheField name="DATE" numFmtId="0">
      <sharedItems containsDate="1" containsBlank="1" containsMixedTypes="1" minDate="2015-07-15T00:00:00" maxDate="2015-07-16T00:00:00" count="3">
        <s v="MI 2015"/>
        <d v="2015-07-15T00:00:00"/>
        <m/>
      </sharedItems>
    </cacheField>
    <cacheField name="ENSEIGNE" numFmtId="0">
      <sharedItems containsBlank="1"/>
    </cacheField>
    <cacheField name="RAYON" numFmtId="0">
      <sharedItems containsBlank="1" count="4">
        <s v="LS"/>
        <s v="trad"/>
        <m/>
        <s v="libre service" u="1"/>
      </sharedItems>
    </cacheField>
    <cacheField name="DESIGNATION ARTICLES " numFmtId="0">
      <sharedItems containsBlank="1" count="3261">
        <s v="1X ROTI ** + 6X STEAK * A GRILLER"/>
        <s v="1X ROTI ** + 6X STEAK ** A GRILLER"/>
        <s v="1X ROTI *** + 6X STEAK *** A GRILLER"/>
        <s v="1X ROTI*** + 6X STEAK ** A GRILLER"/>
        <s v="4X FAUX FILET *** + 4X PAVES ***"/>
        <s v="4X FAUX FILET *** + 4X RUMSTECK ***"/>
        <s v="4X FAUX FILET *** + 4X TOURNEDOS ***"/>
        <s v="4X RUMSTECK *** + 4X PAVES **"/>
        <s v="4X STEAK *** + 4X PAVES **"/>
        <s v="5X FAUX FILET *** + 4X RUMSTECK ***"/>
        <s v="6X FAUX FILET *** + 4X RUMSTECK ***"/>
        <s v="BASSE COTE ** A GRILLER"/>
        <s v="BAVETTE ALOYAU *** A GRILLER"/>
        <s v="BŒUF CUIT"/>
        <s v="BOURGUIGNON ** A MIJOTER"/>
        <s v="BOURGUIGNON *** A MIJOTER"/>
        <s v="CARPACCIO"/>
        <s v="CHATEAUBRIAND *** A GRILLER"/>
        <s v="COTE *** A GRILLER"/>
        <s v="CUISSON SUR PIERRE"/>
        <s v="ENTRECOTE *** A GRILLER"/>
        <s v="FARCE BŒUF ET PORC"/>
        <s v="FAUX FILET *** A GRILLER"/>
        <s v="FAUX FILET *** A ROTIR"/>
        <s v="FILET *** A GRILLER"/>
        <s v="FILET *** A ROTIR"/>
        <s v="HAMPE ** A GRILLER"/>
        <s v="JARRET *** A MIJOTER"/>
        <s v="JARRET *** AVEC OS A MIJOTER"/>
        <s v="JARRET *** AVEC OS, POT AU FEU"/>
        <s v="JARRET *** POT AU FEU ***"/>
        <s v="JARRET*** AVEC OS, POT AU FEU"/>
        <s v="ONGLET *** A GRILLER"/>
        <s v="ONGLET *** A ROTIR"/>
        <s v="PALERON*** A MIJOTER"/>
        <s v="PAUPIETTE DE BŒUF COMPOSEE DE"/>
        <s v="PAVE *** A GRILLER"/>
        <s v="PAVE *** EN TOURNEDOS A GRILLER"/>
        <s v="PIECES A FONDUE"/>
        <s v="PIECES A FONDUE, RUMSTECK"/>
        <s v="POT AU FEU **"/>
        <s v="POT AU FEU ** + BOURGUIGNON **"/>
        <s v="POT AU FEU ** AVEC OS A MIJOTER"/>
        <s v="POT AU FEU ***"/>
        <s v="POT AU FEU *** + BOURGUIGNON ***"/>
        <s v="POT AU FEU *** AVEC OS A MIJOTER"/>
        <s v="PREPARATION BOUCHERE"/>
        <s v="ROTI *"/>
        <s v="ROTI **"/>
        <s v="ROTI ** + STEAK * A GRILLER"/>
        <s v="ROTI ** + STEAK ** A GRILLER"/>
        <s v="ROTI ***"/>
        <s v="ROTI *** + STEAK ** A GRILLER"/>
        <s v="ROTI*** + STEAK *** A GRILLER"/>
        <s v="RUMSTECK *** A GRILLER"/>
        <s v="RUMSTECK *** A ROTIR"/>
        <s v="RUMSTECK *** EN TOURNEDOS A GRILLER"/>
        <s v="RUMSTECK *** PAVE A GRILLER"/>
        <s v="RUMSTECK *** TRANCHE A GRILLER"/>
        <s v="STEAK * A GRILLER"/>
        <s v="STEAK ** A GRILLER"/>
        <s v="STEAK *** A GRILLER"/>
        <s v="STEAK HACHE DENERVE DEGRAISSE"/>
        <s v="TOURNEDOS *** A GRILLER"/>
        <s v="1X ROTI ** + 4X ESCALOPE ** A GRILLER"/>
        <s v="1X ROTI ** + 4X ESCALOPE *** A GRILLER"/>
        <s v="1X ROTI ** + BLANQUETTE ** AVEC OS"/>
        <s v="1X ROTI *** + 4X ESCALOPES *** A GRILLER"/>
        <s v="4X COTE *** + 4X ESCALOPE ***"/>
        <s v="BARQUETTE/CAISSETTE VEAU"/>
        <s v="BLANQUETTE ** A MIJOTER"/>
        <s v="BLANQUETTE ** AVEC OS +SAUTE**"/>
        <s v="BLANQUETTE *** A MIJOTER"/>
        <s v="BLANQUETTE *** AVEC OS+SAUTE**"/>
        <s v="COTE *** + ESCALOPE *** A GRILLER"/>
        <s v="COTE *** SANS OS A GRILLER"/>
        <s v="EMINCES"/>
        <s v="ESCALOPE *** A GRILLER"/>
        <s v="GRENADIN *** A GRILLER"/>
        <s v="HACHE DE VEAU COMPOSE DE"/>
        <s v="JARRET *** SANS OS A MIJOTER"/>
        <s v="OSSO BUCCO *** AVEC OS"/>
        <s v="PAUPIETTE DE VEAU COMPOSEE DE"/>
        <s v="PAUPIETTE DE VEAU SOV"/>
        <s v="PAUPIETTE DE VEAU VAL"/>
        <s v="PAVE *** EN GRENADIN A GRILLER"/>
        <s v="POITRINE * A MIJOTER"/>
        <s v="PREPARATION BOUCHERE COMPOS. DE"/>
        <s v="ROTI ** + BLANQUETTE ** A MIJOTER"/>
        <s v="ROTI ** + ESCALOPE ** A GRILLER"/>
        <s v="ROTI ** + ESCALOPE *** A GRILLER"/>
        <s v="ROTI ** A MIJOTER"/>
        <s v="ROTI ** A MIJOTER EPAULE"/>
        <s v="ROTI *** + BLANQUETTE *** A MIJOTER"/>
        <s v="ROTI *** + BLANQUETTE *** AVEC OS"/>
        <s v="ROTI *** + ESCALOPE *** A GRILLER"/>
        <s v="ROTI *** A MIJOTER"/>
        <s v="ROTI *** NOIX"/>
        <s v="SAUTE ** A MIJOTER"/>
        <s v="SAUTE *** A MIJOTER"/>
        <s v="TENDRON ** A GRILLER"/>
        <s v="TENDRON ** A MIJOTER"/>
        <s v="1/2 longe porc a/ os"/>
        <s v="1/2 longe porc s/ os s/ FM"/>
        <s v="1/2 porc"/>
        <s v="1/4 arrière porc"/>
        <s v="1/4 avant porc"/>
        <s v="Assortiment pour baeckoeffe"/>
        <s v="Barde de porc"/>
        <s v="Barquette/Caissette composee de porc"/>
        <s v="Brochette de viande de porc"/>
        <s v="Carre cote porc premiere a rotir"/>
        <s v="chair a tomate"/>
        <s v="chair porc nature a/colora.cdd"/>
        <s v="chair saucisse herbes a/co.cdd"/>
        <s v="chair saucisse herbes s/co.cdd"/>
        <s v="chair saucisse porc"/>
        <s v="chair saucisse porc nature cdd"/>
        <s v="chipolatas echalotes"/>
        <s v="chipolatas forestiere"/>
        <s v="chipolatas herb.label rouge qu"/>
        <s v="chipolatas herbes a/colora.cdd"/>
        <s v="chipolatas herbes s/colora.cdd"/>
        <s v="chipolatas mexicaine"/>
        <s v="chipolatas natu.label rouge qu"/>
        <s v="chipolatas nature a/colora.cdd"/>
        <s v="chipolatas nature s/colora.cdd"/>
        <s v="chipolatas poivron"/>
        <s v="chipolatas provencale"/>
        <s v="chipolatas pur porc"/>
        <s v="chipolatas pur porc herbes"/>
        <s v="chipolatas superieure socopa"/>
        <s v="cote de porc echine"/>
        <s v="cote de porc echine L. Rouge"/>
        <s v="cote de porc echine mexicaine"/>
        <s v="cote de porc filet a rotir"/>
        <s v="cote de porc filet L. Rouge"/>
        <s v="cote de porc premiere"/>
        <s v="cote de porc premiere L. Rouge"/>
        <s v="cote de porc seconde"/>
        <s v="Cote de porc seconde L. Rouge"/>
        <s v="cote porc echine assaisonnee"/>
        <s v="cote porc premiere mexicaine"/>
        <s v="Couenne de porc"/>
        <s v="crepinette porc"/>
        <s v="Echine de porc a saute"/>
        <s v="echine de porc a saute L. Rouge"/>
        <s v="Echine de porc A/ os a rotir"/>
        <s v="Echine de porc A/ os a rotir L. Rouge"/>
        <s v="Echine de porc S/ os a rotir"/>
        <s v="Echine de porc S/ os a rotir L. Rouge"/>
        <s v="Echine de porc s/ os L. Rouge"/>
        <s v="Echine porc s/ os pierre a cuire"/>
        <s v="Epaule de porc S/ Os a rotir"/>
        <s v="Epaule de porc s/ os a rotir L. Rouge"/>
        <s v="Epaule de porc S/ Os a saute"/>
        <s v="Epaule porc rouelle a/ os a rotir"/>
        <s v="Epaule porc rouelle a/ os a rotir L. Rouge"/>
        <s v="Epaule porc s/ os a carpaccio"/>
        <s v="Epaule porc s/ os s/ Jar."/>
        <s v="Escalope porc facon cordon bleu"/>
        <s v="Farce forestiere Quillard"/>
        <s v="farce porc et bœuf"/>
        <s v="farce porc et veau"/>
        <s v="Filet de porc s/ os a rotir"/>
        <s v="Filet de porc S/ os L. Rouge"/>
        <s v="Filet de porc s/ os pierre a cuire"/>
        <s v="Filet de porc s/ os tranche"/>
        <s v="filet de porc s/os &quot;forestier&quot; ar"/>
        <s v="filet de porc s/os rotir anana.ar"/>
        <s v="filet de porc s/os rotir froma.ar"/>
        <s v="filet de porc s/os rotir norve.ar"/>
        <s v="filet de porc s/os rotir prune.ar"/>
        <s v="Filet de porc s/s os a rotir L. Rouge"/>
        <s v="Filet de porc s/s os tranche L. Rouge"/>
        <s v="Filet mignon de porc entier"/>
        <s v="Filet mignon de porc entier L. Rouge"/>
        <s v="Filet mignon escalope"/>
        <s v="Filet mignon porc escalope L. Rouge"/>
        <s v="Filet porc a rotir from/bacon"/>
        <s v="Gorge de porc"/>
        <s v="Gras de porc"/>
        <s v="Grillade de porc"/>
        <s v="Grillade de porc L. Rouge"/>
        <s v="Jambon de porc a/ os"/>
        <s v="Jambon de porc escalope"/>
        <s v="Jambon de porc escalope L. Rouge"/>
        <s v="Jambon de porc pierre a cuire"/>
        <s v="Jambon de porc s/ os a rotir"/>
        <s v="Jambon de porc s/ os a rotir L. Rouge"/>
        <s v="Jambon rouelle porc a rotir"/>
        <s v="Jambon rouelle porc a rotir L. Rouge"/>
        <s v="Jambonneau + Plat de cote porc"/>
        <s v="Jambonneau frais"/>
        <s v="Jarret de porc 1/2 sel"/>
        <s v="Jarret de porc frais arrière"/>
        <s v="Jarret de porc frais arrière L. Rouge"/>
        <s v="Jarret de porc frais avant"/>
        <s v="Jarret de porc frais caissette"/>
        <s v="longe porc a/os a/fm"/>
        <s v="longe porc a/os s/fm"/>
        <s v="longe porc filet mignon S/S P."/>
        <s v="longe porc s/o s/flt mig."/>
        <s v="longe porc s/os a/fm"/>
        <s v="longe porc s/os fumee"/>
        <s v="longe sans os seconde"/>
        <s v="Merguez"/>
        <s v="Merguez CDD"/>
        <s v="Mini andouillette grill"/>
        <s v="Mixte de porc"/>
        <s v="Palette porc a/ os 1/2 sel"/>
        <s v="Palette porc fraiche a/ os"/>
        <s v="Palette porc fraiche a/ os L. Rouge"/>
        <s v="Palette porc fraiche s/ os"/>
        <s v="Palette porc fraiche s/ os L. Rouge"/>
        <s v="Panne de porc"/>
        <s v="Paupiettes de porc"/>
        <s v="Plat de cote de porc 1/2 sel"/>
        <s v="Plat de cote de porc a griller"/>
        <s v="Plat de cote de porc frais"/>
        <s v="Pointe de porc a/ os a rotir"/>
        <s v="Pointe de porc a/os a rotir L. Rouge"/>
        <s v="Pointe de porc escalope"/>
        <s v="Pointe de porc escalope L. Rouge"/>
        <s v="pointe de porc s/ os a rotir"/>
        <s v="pointe de porc s/ os a rotir L. Rouge"/>
        <s v="pointe de porc s/ os pierre a cuire"/>
        <s v="pointe de porc sans os a saute L. Rouge"/>
        <s v="pointe porc sans os a saute"/>
        <s v="poitrine 1/2 sel porc"/>
        <s v="poitrine de porc avec os 1/2 sel"/>
        <s v="Poitrine de porc epicee"/>
        <s v="poitrine de porc fraiche a griller"/>
        <s v="poitrine de porc fraiche a griller L. Rouge"/>
        <s v="poitrine porc tr. Mar. Thym/citr."/>
        <s v="Preparation bouchere comp. De"/>
        <s v="rein porc avec os"/>
        <s v="roti de porc recette vosgienne"/>
        <s v="saucisse blanche"/>
        <s v="saucisse nature a/colorant cdd"/>
        <s v="saucisse nature s/colorant cdd"/>
        <s v="saucisse pur porc"/>
        <s v="saucisse pur porc/herbes"/>
        <s v="tranche porc echine s/os epicee"/>
        <s v="tranche porc filet s/os epicee"/>
        <s v="travers de porc &quot;ribs&quot;"/>
        <s v="travers de porc a/os"/>
        <s v="travers porc a griller"/>
        <s v="travers porc a rotir"/>
        <s v="ABATS"/>
        <s v="CHUTE HACHE"/>
        <s v="COTE"/>
        <s v="CUISSOT"/>
        <s v="DECHETS ANIMAUX"/>
        <s v="EPAULE"/>
        <s v="FOIE"/>
        <s v="PIEDS + TETE"/>
        <s v="POITRINE"/>
        <s v="1/2 agneau"/>
        <s v="1/2 epaule de mouton a/ os a rotir"/>
        <s v="1/4 arrière"/>
        <s v="1/4 avant"/>
        <s v="1x Epaule ** a rotir + 6x Cote ***"/>
        <s v="1x Roti ** + 6x Cote ** a griller"/>
        <s v="1x Roti ** + 6x Cote *** a griller"/>
        <s v="6x Gigot *** Tranche + 6x Cote **"/>
        <s v="6x Gigot *** Tranche + 6x Cote ***"/>
        <s v="Barquette/Caissette agneau comp. De"/>
        <s v="Bavette d'Agneau a griller"/>
        <s v="Brochette d'agneau"/>
        <s v="carre d'agneau cotes 1eres 2nd"/>
        <s v="Collier ** avec os a mijoter"/>
        <s v="Cote ** a griller"/>
        <s v="Coteline *** a griller"/>
        <s v="Eminces Agneau presto"/>
        <s v="Epaule ** a rotir + 6 cote **"/>
        <s v="Epaule ** a rotir + cote **"/>
        <s v="Epaule ** a rotir + cote ***"/>
        <s v="Epaule ** a rotir avec os"/>
        <s v="Epaule ** a rotir avec palette"/>
        <s v="Epaule ** a rotir sans os"/>
        <s v="Epaule ** avec os a griller"/>
        <s v="Epaule ** avec os a rotir"/>
        <s v="Epaule ** avec os tranche"/>
        <s v="Epaule ** Pavé a griller"/>
        <s v="Epaule ** sans os a griller"/>
        <s v="Epaule ** sans os tranche à griller"/>
        <s v="Filet *** a rotir agneau presto"/>
        <s v="Gigot *** a/ os a rotir"/>
        <s v="Gigot *** a/ os Tranche A Griller"/>
        <s v="Gigot *** s/ os a rotir"/>
        <s v="Gigot *** s/ os a rotir selle sans os"/>
        <s v="Gigot *** s/ os raccourci a rotir"/>
        <s v="Gigot *** s/ os tranche a griller"/>
        <s v="Gigot *** Tranche + cote **"/>
        <s v="Gigot *** Tranche + cote ***"/>
        <s v="haché agneau comp. De"/>
        <s v="mini roti agneau cotes filet"/>
        <s v="Mini roti agneau eple s/ os"/>
        <s v="mini roti d'agneau noix"/>
        <s v="mini roti d'agneau selle"/>
        <s v="mini roti d'agneau sous noix"/>
        <s v="navarin ** a/ os a mijoter"/>
        <s v="navarin *** a/ os + saute **"/>
        <s v="navarin *** a/ os a mijoter"/>
        <s v="Palette mouton a/ os"/>
        <s v="Pave *** a griller agneau presto"/>
        <s v="Pave agneau cotes filet s/ os"/>
        <s v="Pave agneau cotes premiers"/>
        <s v="Pave agneau cotes secondes"/>
        <s v="Pave agneau noix"/>
        <s v="Pave agneau noix patissiere"/>
        <s v="Pieces a brochettes"/>
        <s v="Poitrine * a/ os a griller"/>
        <s v="Poitrine * a/ os a mijoter"/>
        <s v="Poitrine * s/ os a griller"/>
        <s v="Poitrine * s/ os a mijoter"/>
        <s v="Roti ** + cote ** a griller"/>
        <s v="roti ** + cote *** a griller"/>
        <s v="Roti ** agneau presto"/>
        <s v="Roti ** avec os"/>
        <s v="Roti ** s/ os"/>
        <s v="Roti *** agneau presto"/>
        <s v="Roti *** avec os"/>
        <s v="Roti *** s/ os"/>
        <s v="Rouelle agneau gigot a/ os"/>
        <s v="Roulade agneau poitrine des."/>
        <s v="Saute ** a/ os a mijoter"/>
        <s v="Souris *** a mijoter"/>
        <s v="souris de gigot"/>
        <s v="souris de l'epaule"/>
        <s v="tajine ** a/ os a mijoter"/>
        <s v="tranche ** a griller"/>
        <s v="1/2 LANGUE DE BŒUF FRAICHE"/>
        <s v="ABATS PORC"/>
        <s v="BOYAUX A CHIPOLATAS"/>
        <s v="BOYAUX A SAUCISSES"/>
        <s v="BOYAUX CHIPOLATAS MERGUEZ"/>
        <s v="BROCHETTE ABATS DE BŒUF"/>
        <s v="BROCHETTE ABATS VIANDE BOVINE"/>
        <s v="CERVELLE D'AGNEAU"/>
        <s v="CERVELLE DE BŒUF"/>
        <s v="CERVELLE DE PORC"/>
        <s v="CERVELLE DE VEAU"/>
        <s v="CŒUR D'AGNEAU"/>
        <s v="CŒUR DE BŒUF"/>
        <s v="CŒUR DE BŒUF POUR BROCHETTES"/>
        <s v="CŒUR DE PORC"/>
        <s v="CŒUR DE VEAU"/>
        <s v="CREPINE DE PORC"/>
        <s v="FOIE D'AGNEAU FRAIS"/>
        <s v="FOIE DE BŒUF FRAIS"/>
        <s v="FOIE DE BŒUF POUR BROCHETTES"/>
        <s v="FOIE DE PORC FRAIS"/>
        <s v="FOIE DE PORC MORCEAUX"/>
        <s v="FOIE DE VEAU FRAIS"/>
        <s v="FOIE/CŒUR BŒUF POUR BROCHETTES"/>
        <s v="FOIE/CŒUR/ROGNON BŒUF BROCHETTES"/>
        <s v="FOIE/ROGNON BŒUF POUR BROCHETTES"/>
        <s v="FRAISE DE VEAU"/>
        <s v="GRAS DOUBLE CRU"/>
        <s v="GRAS DOUBLE CUIT"/>
        <s v="JOUE *** A MIJOTER"/>
        <s v="JOUE DE PORC SANS OS"/>
        <s v="LANGUE D'AGNEAU"/>
        <s v="LANGUE DE BŒUF FRAICHE"/>
        <s v="LANGUE DE PORC"/>
        <s v="LANGUE DE VEAU"/>
        <s v="MACHOIRE DE PORC"/>
        <s v="MAMELLE CUITE"/>
        <s v="MUSEAU DE BŒUF"/>
        <s v="OREILLE DE PORC"/>
        <s v="OS A POT AU FEU"/>
        <s v="PIED DE PORC CRU"/>
        <s v="PIEDS DE VEAU"/>
        <s v="QUEUE ** A MIJOTER"/>
        <s v="QUEUE *** A MIJOTER"/>
        <s v="QUEUE DE PORC"/>
        <s v="RIS DE JEUNE BOVIN"/>
        <s v="RIS DE VEAU"/>
        <s v="ROGNON BLANC D'AGNEAU"/>
        <s v="ROGNON BLANC DE BŒUF"/>
        <s v="ROGNON D'AGNEAU"/>
        <s v="ROGNON DE BŒUF"/>
        <s v="ROGNON DE BŒUF PARE"/>
        <s v="ROGNON DE BŒUF POUR BROCHETTES"/>
        <s v="ROGNON DE PORC"/>
        <s v="ROGNON DE PORC PARE"/>
        <s v="ROGNON DE VEAU PARE"/>
        <s v="TETE D'AGNEAU AVEC OS"/>
        <s v="TETE DE PORC ENTIERE OU DEMI"/>
        <s v="TETE DE VEAU AVEC OS A/LANGUE"/>
        <s v="TETE DE VEAU SANS OS A/LANGUE"/>
        <s v="TETE DE VEAU SANS OS S/LANGUE"/>
        <s v="TRIPE"/>
        <s v="VENTRE + PIEDS D'AGNEAU"/>
        <s v="BARQUETTE COMP. DE CHEVAL"/>
        <s v="BAVETTE ALOYAU DE CHEVAL"/>
        <s v="FAUX FILET CHEVAL A ROTIR"/>
        <s v="FAUX FILET CHEVAL FACON TOURNEDOS"/>
        <s v="FILET DE CHEVAL A ROTIR"/>
        <s v="FILET DE CHEVAL TOURNEDOS"/>
        <s v="HAMPE CHEVAL A GRILLER"/>
        <s v="MACREUSE CHEVAL A GRILLER"/>
        <s v="MACREUSE CHEVAL A ROTIR"/>
        <s v="PIECE PAREE PERSIL. CHEVAL"/>
        <s v="RUMSTECK CHEVAL A ROTIR"/>
        <s v="STEAK HACHE PROV. MX DEGRAISSES"/>
        <s v="TENDE TRANCHE CHEVAL A FONDUE"/>
        <s v="TENDE TRANCHE CHEVAL A GRILLER"/>
        <s v="TENDE TRANCHE CHEVAL A ROTIR"/>
        <s v="TRANCHE CHEVAL A GRILLER"/>
        <s v="CHEVREAU ENTIER OU DEMI"/>
        <s v="CUISSOT CERF PIERRE OU FONDUE"/>
        <s v="CUISSOT D'AGUET"/>
        <s v="CUISSOT DE CERF"/>
        <s v="CUISSOT DE CHEVREUIL"/>
        <s v="CUISSOT DE DAIM"/>
        <s v="CUISSOT DE RENNE AVEC OS"/>
        <s v="CUISSOT DE SANGLIER A ROTIR"/>
        <s v="CUISSOT PAVE TOURNEDOS CERF"/>
        <s v="ECHINE DE SANGLIER EN DAUBE"/>
        <s v="EPAULE CERF SANS OS"/>
        <s v="EPAULE CHEVREUIL SANS OS"/>
        <s v="EPAULE DAGUET A/OS S/JARRET"/>
        <s v="EPAULE DAGUET S/OS"/>
        <s v="EPAULE/ECHINE SANGLIER A ROTIR"/>
        <s v="EPAULE/JARRET CERF EN CIVET"/>
        <s v="EPAULE/JARRET S/OS CERF CIVET"/>
        <s v="FAISAN"/>
        <s v="FAUX FILET DE KANGOUROU"/>
        <s v="FILET D'AUTRUCHE"/>
        <s v="FILET D'AUTRUCHE EN ROTI"/>
        <s v="FILET D'AUTRUCHE FACON TOURNEDOS"/>
        <s v="FILET DE SANGLIER A ROTIR"/>
        <s v="PAN DE DAGUET DESOSSE S/VIDE"/>
        <s v="PAVE FILET AUTRUCHE"/>
        <s v="QUART ARRIERE CHEVREAU"/>
        <s v="QUART AVANT CHEVEAU"/>
        <s v="RUMSTECK BISON"/>
        <s v="RUMSTECK/TRANCHE BISON EN PAVE"/>
        <s v="TRANCHE BISON A ROTIR"/>
        <s v="TRANCHE BISON POUR PIERRE A CUIRE"/>
        <s v="ABATS POUR ANIMAUX F/C/R"/>
        <s v="DECHETS ET OS"/>
        <s v="DECHETS POUR ANIMAUX"/>
        <s v="FAUX MORCEAUX AINMAUX"/>
        <s v="FLANCHET/MX DIVERS POUR ANIMAUX"/>
        <s v="POUMON DIT MOU"/>
        <s v="RATE"/>
        <s v="AIGUILLETE BARONNE"/>
        <s v="AIGUILLETTE RUMSTECK"/>
        <s v="ARAIGNEE"/>
        <s v="ARAIGNEE/ONGLET"/>
        <s v="BASSE COTE"/>
        <s v="BASSE COTE BOURGUIGNON"/>
        <s v="BASSE COTE + COLLIER"/>
        <s v="BAVETTE D'ALOYAU"/>
        <s v="BAVETTE DE FLANCHET"/>
        <s v="BAVETTE FLANCHET + DESSUS TT"/>
        <s v="BIFTEACK tranche"/>
        <s v="BIFTEACK gite noix"/>
        <s v="BIFTECK DESSUS PALETTE + PERSILLE"/>
        <s v="BŒUF HACHE"/>
        <s v="BOITE A MOELLE"/>
        <s v="BOITE A MOELLE MACREUSE"/>
        <s v="BOURGUIGNON"/>
        <s v="CHAINETTE FILET"/>
        <s v="COLLIER"/>
        <s v="COLLIER BOURGUIGNON"/>
        <s v="COTE a griller"/>
        <s v="DES/PALETTE+LIMANDE  PAD"/>
        <s v="DESSUS DE COTE"/>
        <s v="DESSUS DE PALETTE"/>
        <s v="DESSUS TRANCHE MACREUSE 1ER"/>
        <s v="ENTRECOTE"/>
        <s v="FABRICATION"/>
        <s v="FARCE"/>
        <s v="FAUX FILET"/>
        <s v="FILET"/>
        <s v="FLANCHET A/OS"/>
        <s v="FLANCHET DESOSSE"/>
        <s v="FONDUE rumsteck"/>
        <s v="GÎTE NERVEUX"/>
        <s v="GITE NOIX"/>
        <s v="HAMPE  "/>
        <s v="HAMPE/ARAIGNEE/ONGLET"/>
        <s v="HAMPE/MACREUSE"/>
        <s v="JARRET AVEC OS"/>
        <s v="JARRET SANS OS"/>
        <s v="JUMEAU"/>
        <s v="LANGUE DE CHAT"/>
        <s v="MACREUSE"/>
        <s v="MACREUSE A BIFTECK + PERSILLE"/>
        <s v="MERLAN "/>
        <s v="MOUVANT + PLAT NERV"/>
        <s v="ONGLET"/>
        <s v="ONGLET /HAMPE"/>
        <s v="ONGLET/POIRE MERLAN"/>
        <s v="PALERON"/>
        <s v="PALERON / JUMEAU"/>
        <s v="PIECES PAREES A STEAK"/>
        <s v="PLAT DE COTE"/>
        <s v="PLAT DE COTE / POITRINE"/>
        <s v="PLAT DE COTE AVEC OS"/>
        <s v="PLAT DE NERVEUX"/>
        <s v="POIRE"/>
        <s v="POIRE / MERLAN"/>
        <s v="POITRINE  A/OS"/>
        <s v="POITRINE  S/OS"/>
        <s v="QUEUE"/>
        <s v="ROND DE GITE"/>
        <s v="ROND GITE/GITE NOIX"/>
        <s v="RUMSTECK"/>
        <s v="TG"/>
        <s v="TG MOUVANT"/>
        <s v="TG PLAT"/>
        <s v="TG ROND"/>
        <s v="TOURNEDOS"/>
        <s v="TT CŒUR"/>
        <s v="TT DESSUS"/>
        <s v="TT PLAT"/>
        <s v="TT ROTI"/>
        <s v="TT STEAK"/>
        <s v="VIANDES ANIMAUX"/>
        <s v="RUMSTECK ROTI"/>
        <s v="BAS DE CARRE"/>
        <s v="BAS DE CARRE ROTI"/>
        <s v="BLANQUETTE S/OS"/>
        <s v="CORDON BLEU"/>
        <s v="COTE 1ERE "/>
        <s v="COTE DE VEAU"/>
        <s v="COTE FILET"/>
        <s v="ÉPAULE  S/OS"/>
        <s v="EPAULE ROTI"/>
        <s v="ESCALOPE"/>
        <s v="ESCALOPE 1ER PRIX"/>
        <s v="ESCALOPE BAVETTE"/>
        <s v="ESCALOPE EMINCE"/>
        <s v="FILET DE VEAU"/>
        <s v="HACHE DE VEAU"/>
        <s v="JARRET A/OS"/>
        <s v="JARRET S/ OS"/>
        <s v="NERVEUX A ROTIR"/>
        <s v="NOIX"/>
        <s v="NOIX A ROTIR"/>
        <s v="NOIX ESCALOPE"/>
        <s v="NOIX PATISSIERE "/>
        <s v="OSSO BUCCO"/>
        <s v="POITRINE A/OS"/>
        <s v="POITRINE S/OS"/>
        <s v="PREPARATION"/>
        <s v="QUASI "/>
        <s v="ROGNON "/>
        <s v="ROND S/NOIX"/>
        <s v="ROTI NERVEUX"/>
        <s v="ROTI NOIX+QUASI"/>
        <s v="ROTI QUASI"/>
        <s v="SAUTE A/OS"/>
        <s v="SOUS NOIX"/>
        <s v="TENDRON"/>
        <s v="VEAU FARCI"/>
        <s v="CHAIR "/>
        <s v="COTE 1er"/>
        <s v="COTE DE PORC"/>
        <s v="COTE ECHINE"/>
        <s v="COTE PREMIERE SECONDE"/>
        <s v="COUENNE"/>
        <s v="EPAULE A/OS"/>
        <s v="ESCALOPE POINTE"/>
        <s v="FILET MIGNON"/>
        <s v="FILET S/OS"/>
        <s v="GORGE"/>
        <s v="GRILLADE"/>
        <s v="JAMBON EN ROUELLE"/>
        <s v="JAMBONNEAUX"/>
        <s v="JAMBONNEAUX  AV"/>
        <s v="JAMBONNEAUX AR"/>
        <s v="PANNE"/>
        <s v="PIEDS"/>
        <s v="RAGOUT"/>
        <s v="ROGNON"/>
        <s v="ROTI ECHINE"/>
        <s v="ROTI FILET S/OS"/>
        <s v="ROTI FILET, COTE"/>
        <s v="SAUTE"/>
        <s v="TETE"/>
        <s v="POINTE S/ OS"/>
        <s v="COTE DECOUVERTE"/>
        <s v="COTE FILET FARCIE"/>
        <s v="COTE ST VALENTIN"/>
        <s v="EMINCE "/>
        <s v="EPAULE S/OS"/>
        <s v="EPAULE TRANCHEE"/>
        <s v="FILET "/>
        <s v="GIGOT"/>
        <s v="GIGOT RACCOURCI"/>
        <s v="GIGOT TRANCHE"/>
        <s v="HACHE AGNEAU"/>
        <s v="MILIEU GIGOT A:OS"/>
        <s v="POITRINE FARCIE"/>
        <s v="ROTI COTE DECOUVERTE"/>
        <s v="SELLE"/>
        <s v="SOURIS "/>
        <s v="FILET MIGNON "/>
        <s v="JOUE *** A MIJOTER(bœuf)"/>
        <s v="QUEUE ** A MIJOTER (bœuf)"/>
        <s v="QUEUE *** A MIJOTER(veau)"/>
        <s v="JOUE *** A MIJOTER (bœuf)"/>
        <s v="QUEUE ** A MIJOTER(bœuf)"/>
        <s v="DES/PALETTE+LIMANDE PAD"/>
        <s v="HAMPE"/>
        <s v="MERLAN"/>
        <s v="COTE 1ERE"/>
        <s v="ÉPAULE S/OS"/>
        <s v="NOIX PATISSIERE"/>
        <s v="QUASI"/>
        <s v="CHAIR"/>
        <s v="JAMBONNEAUX AV"/>
        <s v="EMINCE"/>
        <s v="SOURIS"/>
        <s v="COEUR D'AGNEAU"/>
        <s v="COEUR DE BŒUF"/>
        <s v="COEUR DE BŒUF X1"/>
        <s v="COEUR DE BŒUF X2"/>
        <s v="COEUR DE BŒUF X3"/>
        <s v="COEUR DE BŒUF X5"/>
        <s v="COEUR DE PORC"/>
        <s v="FOIE DE BŒUF"/>
        <s v="FOIE DE BŒUF FRAIS X5"/>
        <s v="FOIE DE VEAU FRAIS X1"/>
        <s v="FOIE DE VEAU FRAIS X2"/>
        <s v="FOIE DE VEAU FRAIS X3"/>
        <s v="FOIE DE VEAU FRAIS X5"/>
        <s v="FOIE DE VEAU X4 PIECES"/>
        <s v="FOIE/COEUR BŒUF POUR BROCHET."/>
        <s v="FOIE/COEUR/ROG.BŒUF BROCHETTE"/>
        <s v="FOIE/ROGNON BŒUF POUR BROCHET"/>
        <s v="ROGNON BŒUF POUR BROCHETTES"/>
        <s v="COEUR BŒUF POUR BROCHETTES"/>
        <s v="COEUR DE VEAU"/>
        <s v="FOIE BŒUF POUR BROCHETTES"/>
        <s v="FOIE DE BŒUF FRAIS X3"/>
        <s v="FOIE DE PORC FRAIS X1"/>
        <s v="FOIE DE PORC FRAIS X3"/>
        <s v="FOIE DE PORC FRAIS X5"/>
        <s v="FOIE/COEUR/ROG.BF POUR BROCHET"/>
        <s v="PIED DE VEAU"/>
        <s v="1 X COTE ** A GRILLER"/>
        <s v="1 X COTE *** A GRILLER"/>
        <s v="1 X GIGOT*** TRANCHE A GRILLER"/>
        <s v="2 X COTE ** A GRILLER"/>
        <s v="2 X COTE *** A GRILLER"/>
        <s v="2 X GIGOT *** AVEC OS TRANCHE"/>
        <s v="2X GIGOT *** TRANCHE A GRILLER"/>
        <s v="3 X COTE ** A GRILLER"/>
        <s v="3 X COTE *** A GRILLER"/>
        <s v="3 X GIGOT *** AVEC OS TRANCHE"/>
        <s v="3X GIGOT *** TRANCHE A GRILLER"/>
        <s v="4 X COTE ** A GRILLER"/>
        <s v="4 X COTE *** A GRILLER"/>
        <s v="4 X GIGOT *** AVEC OS TRANCHE"/>
        <s v="5 X COTE ** A GRILLER"/>
        <s v="5 X COTE *** A GRILLER"/>
        <s v="5 X GIGOT *** AVEC OS TRANCHE"/>
        <s v="5X GIGOT *** TRANCHE A GRILLER"/>
        <s v="6 X COTE ** A GRILLER"/>
        <s v="6 X GIGOT *** AVEC OS TRANCHE"/>
        <s v="6X GIGOT *** TRANCHE A GRILLER"/>
        <s v="8 X COTE *** A GRILLER"/>
        <s v="CAISSETTE COLLIER ** AVEC OS"/>
        <s v="CAISSETTE COTE ** A GRILLER"/>
        <s v="CAISSETTE GIGOT *** TRANCHE"/>
        <s v="CAISSETTE POITRINE * AVEC OS"/>
        <s v="CARRE AGNEAU COTES 1ERE 2ND--"/>
        <s v="COTE FILET AGNEAU X1"/>
        <s v="COTE FILET AGNEAU X2"/>
        <s v="COTE FILET AGNEAU X3"/>
        <s v="COTE FILET AGNEAU X4"/>
        <s v="COTE FILET AGNEAU X5"/>
        <s v="COTE PREMIERE AGNEAU X1"/>
        <s v="COTE PREMIERE AGNEAU X2"/>
        <s v="COTE PREMIERE AGNEAU X3"/>
        <s v="COTE PREMIERE AGNEAU X4"/>
        <s v="COTE PREMIERE AGNEAU X5"/>
        <s v="COTE PREMIERE AGNEAU X6"/>
        <s v="COTELINE AGNEAU COTES 1ERES--"/>
        <s v="COTELINE AGNEAU COTES SECON.--"/>
        <s v="EMICNES AGNEAU PRESTO"/>
        <s v="EPAULE ** TRANCHE A GRILLER"/>
        <s v="EPLE AGNEAU POUR PIER.A CUIRE"/>
        <s v="GIGOT *** A ROTIR RACCOURCI"/>
        <s v="GIGOT *** AVEC OS A ROTIR"/>
        <s v="GIGOT *** TRANCHE A GRILLER"/>
        <s v="GIGOT*** A ROTIR SELLE SANS OS"/>
        <s v="HACHE D'AGNEAU"/>
        <s v="MINI ROTI AGNEAU COTES 1ERE--"/>
        <s v="MINI ROTI AGNEAU COTES FILET--"/>
        <s v="MINI ROTI AGNEAU EPLE SS OS--"/>
        <s v="MINI ROTI D'AGNEAU NOIX--"/>
        <s v="MINI ROTI D'AGNEAU SELLE--"/>
        <s v="MINI ROTI D'AGNEAU SOUS NOIX--"/>
        <s v="NAVARIN ** AVEC OS A MIJOTER"/>
        <s v="PAVE AGNEAU COTES FLT SS OS--"/>
        <s v="PAVE AGNEAU COTES PREMIERES--"/>
        <s v="PAVE AGNEAU COTES SECONDES--"/>
        <s v="PAVE AGNEAU NOIX PATISSIERE--"/>
        <s v="PAVE D'AGNEAU NOIX--"/>
        <s v="PAVE***A GRILLER AGNEAU PRESTO"/>
        <s v="PIECES A BROCHETTE"/>
        <s v="POITRINE * A GRILLER"/>
        <s v="ROTI *** SANS OS"/>
        <s v="ROUELLE AGNEAU GIGOT AVEC OS--"/>
        <s v="ROULADE AGNEAU POITRINE DES.--"/>
        <s v="SELLE D'AGNEAU AVEC OS"/>
        <s v="SOURIS DE L'EPAULE--"/>
        <s v="1 X GIGOT *** AVEC OS TRANCHE"/>
        <s v="1/2 EPAULE AGNEAU A/OS A ROTIR"/>
        <s v="10 X COTE ** A GRILLER"/>
        <s v="10 X COTE *** A GRILLER"/>
        <s v="1X GIGOT *** TRANCHE A GRILLER"/>
        <s v="4X GIGOT*** TRANCHE A GRILLER"/>
        <s v="6 X COTE *** A GRILLER"/>
        <s v="8 X COTE ** A GRILLER"/>
        <s v="CAISSETTE EPAULE ** AVEC OS"/>
        <s v="CAISSETTE GIGOT *** AVEC OS"/>
        <s v="CAISSETTE POITRINE * SANS OS"/>
        <s v="CAISSETTE ROTI *** AVEC OS"/>
        <s v="CARRE COTE AGNEAU A ROTIR"/>
        <s v="CARRE COTE FILT AGNEAU A ROTIR"/>
        <s v="COTE PREMIERE AGNEAU X10"/>
        <s v="COTE PREMIERE AGNEAU X8"/>
        <s v="COTELINE D'AGNEAU COTES 1ERES"/>
        <s v="COTELINE D'AGNEAU COTES SECOND"/>
        <s v="EPAULE ** A GRILLER SANS OS"/>
        <s v="EPAULE AGN.FACON GIGOT CAISSET"/>
        <s v="EPAULE AGN.POUR PIERRE A CUIRE"/>
        <s v="GIGOT *** SANS OS A ROTIR"/>
        <s v="GIGOT AGNEAU TRANCHE A/OS X8"/>
        <s v="GIGOT AGNEAU TRANCHE S/OS X8"/>
        <s v="M.ROTI AGNEAU COTE 1ERE ET 2ND"/>
        <s v="M.ROTI AGNEAU COTE FLT SS OS"/>
        <s v="M.ROTI AGNEAU EPAULE SANS OS"/>
        <s v="MINI ROTI D'AGNEAU (NOIX)"/>
        <s v="MINI ROTI D'AGNEAU (SELLE)"/>
        <s v="MINI ROTI D'AGNEAU (SOUS NOIX)"/>
        <s v="PAVE D'AGNEAU (NOIX)"/>
        <s v="PAVE D'AGNEAU COTE FLT SANS OS"/>
        <s v="PAVE D'AGNEAU COTES PREMIERES"/>
        <s v="PAVE D'AGNEAU COTES SECONDES"/>
        <s v="PAVE D'AGNEAU(NOIX PATISSIERE)"/>
        <s v="POITRINE * A GRILLER SANS OS"/>
        <s v="POITRINE * AVEC OS A MIJOTER"/>
        <s v="ROUELLE D'AGNEAU GIGOT AVEC OS"/>
        <s v="ROULADE AGNEAU(POITRINE DESOS)"/>
        <s v="SELLE AGN.POUR PIERE A CUIRE"/>
        <s v="1 FILET *** A GRILLER"/>
        <s v="1 X BASSE COTE ** A GRILLER"/>
        <s v="1 X ENTRECOTE *** A GRILLER"/>
        <s v="1 X FAUX FILET *** A GRILLER"/>
        <s v="1 X HAMPE ** A GRILLER"/>
        <s v="1 X ONGLET *** A GRILLER"/>
        <s v="1 X RUMSTEACK *** A GRILLER"/>
        <s v="1 X STEACK * A GRILLER"/>
        <s v="1 X STEACK ** A GRILLER"/>
        <s v="1 X STEACK *** A GRILLER"/>
        <s v="10 X BAVETTE ALOYAU ***"/>
        <s v="10 X ENTRECOTE *** A GRILLER"/>
        <s v="10 X FAUX FILET *** A GRILLER"/>
        <s v="10 X FILET *** A GRILLER"/>
        <s v="10 X HAMPE ** A GRILLER"/>
        <s v="10 X ONGLET *** A GRILLER"/>
        <s v="10 X RUMSTEACK *** A GRILLER"/>
        <s v="10 X RUMSTEACK *** PAVE"/>
        <s v="10 X STEACK * A GRILLER"/>
        <s v="10 X STEACK ** A GRILLER"/>
        <s v="10 X STEACK *** A GRILLER"/>
        <s v="1X BAVETTE ALOYAU*** A GRILLER"/>
        <s v="1X RUMSTEACK*** PAVE A GRILLER"/>
        <s v="2 FILET *** A GRILLER"/>
        <s v="2 X BASSE COTE ** A GRILLER"/>
        <s v="2 X ENTRECOTE *** A GRILLER"/>
        <s v="2 X FAUX FILET *** A GRILLER"/>
        <s v="2 X HAMPE ** A GRILLER"/>
        <s v="2 X ONGLET *** A GRILLER"/>
        <s v="2 X RUMSTEACK *** A GRILLER"/>
        <s v="2 X STEACK * A GRILLER"/>
        <s v="2 X STEACK ** A GRILLER"/>
        <s v="2 X STEACK *** A GRILLER"/>
        <s v="2X BAVETTE ALOYAU*** A GRILLER"/>
        <s v="2X RUMSTEACK ***PAVE A GRILLER"/>
        <s v="3 FILET *** A GRILLER"/>
        <s v="3 X BASSE COTE ** A GRILLER"/>
        <s v="3 X ENTRECOTE *** A GRILLER"/>
        <s v="3 X FAUX FILET *** A GRILLER"/>
        <s v="3 X HAMPE ** A GRILLER"/>
        <s v="3 X ONGLET *** A GRILLER"/>
        <s v="3 X RUMSTEACK *** A GRILLER"/>
        <s v="3 X STEACK * A GRILLER"/>
        <s v="3 X STEACK ** A GRILLER"/>
        <s v="3 X STEACK *** A GRILLER"/>
        <s v="3X BAVETTE ALOYAU*** A GRILLER"/>
        <s v="3X RUMSTEACK ***PAVE A GRILLER"/>
        <s v="4 X BASSE COTE ** A GRILLER"/>
        <s v="4 X ENTRECOTE *** A GRILLER"/>
        <s v="4 X FAUX FILET *** A GRILLER"/>
        <s v="4 X HAMPE ** A GRILLER"/>
        <s v="4 X ONGLET *** A GRILLER"/>
        <s v="4 X RUMSTEACK *** A GRILLER"/>
        <s v="4 X STEACK * A GRILLER"/>
        <s v="4 X STEACK ** A GRILLER"/>
        <s v="4 X STEACK *** A GRILLER"/>
        <s v="4X BAVETTE ALOYAU*** A GRILLER"/>
        <s v="4X RUMSTEACK*** PAVE A GRILLER"/>
        <s v="5 X ENTRECOTE *** A GRILLER"/>
        <s v="5 X FAUX FILET *** A GRILLER"/>
        <s v="5 X FILET *** A GRILLER"/>
        <s v="5 X HAMPE ** A GRILLER"/>
        <s v="5 X ONGLET *** A GRILLER"/>
        <s v="5 X PAVE *** A GRILLER"/>
        <s v="5 X RUMSTEACK *** A GRILLER"/>
        <s v="5 X STEACK * A GRILLER"/>
        <s v="5 X STEACK ** A GRILLER"/>
        <s v="5 X STEACK *** A GRILLER"/>
        <s v="5X BAVETTE ALOYAU*** A GRILLER"/>
        <s v="5X RUMSTEACK ***PAVE A GRILLER"/>
        <s v="6 X ENTRECOTE *** A GRILLER"/>
        <s v="6 X FAUX FILET *** A GRILLER"/>
        <s v="6 X FILET *** A GRILLER"/>
        <s v="6 X HAMPE ** A GRILLER"/>
        <s v="6 X ONGLET *** A GRILLER"/>
        <s v="6 X PAVE*** EN TOURNEDOS"/>
        <s v="6 X RUMSTEACK *** A GRILLER"/>
        <s v="6 X STEACK * A GRILLER"/>
        <s v="6 X STEACK ** A GRILLER"/>
        <s v="6 X STEACK *** A GRILLER"/>
        <s v="6X BAVETTE ALOYAU*** A GRILLER"/>
        <s v="6X RUMSTEACK*** PAVE A GRILLER"/>
        <s v="8 X ENTRECOTE *** A GRILLER"/>
        <s v="8 X FAUX FILET *** A GRILLER"/>
        <s v="8 X FILET *** A GRILLER"/>
        <s v="8 X HAMPE ** A GRILLER"/>
        <s v="8 X ONGLET *** A GRILLER"/>
        <s v="8 X PAVE*** EN TOURNEDOS"/>
        <s v="8 X RUMSTEACK *** A GRILLER"/>
        <s v="8 X STEACK * A GRILLER"/>
        <s v="8 X STEACK ** A GRILLER"/>
        <s v="8 X STEACK *** A GRILLER"/>
        <s v="8X BAVETTE ALOYAU*** A GRILLER"/>
        <s v="8X RUMSTEACK ***PAVE A GRILLER"/>
        <s v="ARAIGNÉE À GRILLER"/>
        <s v="BASSE COTE A GRILLER X10"/>
        <s v="BASSE COTE A GRILLER X5"/>
        <s v="BASSE COTE A GRILLER X6"/>
        <s v="BASSE COTE A GRILLER X8"/>
        <s v="BASSE COTE AVEC OS A BOUILLIR"/>
        <s v="BASSE COTE S/OS A BOURGUIGNON"/>
        <s v="BASSE COTE SANS OS A BOUILLIR"/>
        <s v="BASSE COTE SANS OS A BRAISER"/>
        <s v="BAVETTE D'ALOYAU *** A GRILLER"/>
        <s v="BAVETTE DE FLANCHET X1"/>
        <s v="BAVETTE DE FLANCHET X10"/>
        <s v="BAVETTE DE FLANCHET X2"/>
        <s v="BAVETTE DE FLANCHET X3"/>
        <s v="BAVETTE DE FLANCHET X4"/>
        <s v="BAVETTE DE FLANCHET X5"/>
        <s v="BAVETTE DE FLANCHET X6"/>
        <s v="BAVETTE DE FLANCHET X8"/>
        <s v="BROCHETTE COMPOSÉE DE:"/>
        <s v="BROCHETTE DE VIANDE BOVINE"/>
        <s v="CAISSETTE BASSE COTE **"/>
        <s v="CAISSETTE BAVETTE ALOYAU ***"/>
        <s v="CAISSETTE BOURGUIGNON **"/>
        <s v="CAISSETTE BOURGUIGNON ***"/>
        <s v="CAISSETTE ENTRECOTE ***"/>
        <s v="CAISSETTE FAUX FILET ***"/>
        <s v="CAISSETTE FILET *** A GRILLER"/>
        <s v="CAISSETTE JARRET *** A MIJOTER"/>
        <s v="CAISSETTE JARRET *** AVEC OS"/>
        <s v="CAISSETTE PALERON*** A MIJOTER"/>
        <s v="CAISSETTE POT AU FEU **"/>
        <s v="CAISSETTE POT AU FEU ***"/>
        <s v="CAISSETTE POT AU FEU** AVEC OS"/>
        <s v="CAISSETTE ROTI **"/>
        <s v="CAISSETTE RUMSTEACK ***"/>
        <s v="CAISSETTE STEACK * A GRILLER"/>
        <s v="CAISSETTE STEACK ** A GRILLER"/>
        <s v="CAISSETTE STEACK *** A GRILLER"/>
        <s v="COL/POIT/D-COT/30%MXDIV.B CAIS"/>
        <s v="COLLIER SANS OS A BOURGUIGNON"/>
        <s v="COLLIER SANS OS A BRAISER"/>
        <s v="DESSUS COTE BOURGUIG.CAISSETTE"/>
        <s v="DESSUS COTE S/OS A BOURGUIGNON"/>
        <s v="FAUX FILET/ENTRECOTE X5"/>
        <s v="FILET TOURNEDOS"/>
        <s v="GITE NERVEUX GITE A BOUILLIR"/>
        <s v="GITE NERVEUX GITE A BOURGUIGON"/>
        <s v="GITE NERVEUX GITE A BRAISER"/>
        <s v="GITE NOIX A GRILLER CAISSETTE"/>
        <s v="GITE NOIX A GRILLER EXT.FIN X3"/>
        <s v="GITE NOIX A GRILLER EXT.FIN X5"/>
        <s v="GITE NOIX A GRILLER X1"/>
        <s v="GITE NOIX A GRILLER X10"/>
        <s v="GITE NOIX à GRILLER X2"/>
        <s v="GITE NOIX à GRILLER X3"/>
        <s v="GITE NOIX A GRILLER X4"/>
        <s v="GITE NOIX A GRILLER X5"/>
        <s v="GITE NOIX A GRILLER X6"/>
        <s v="GITE NOIX A GRILLER X8"/>
        <s v="GITE NOIX A HACHER"/>
        <s v="GITE NOIX A ROTIR"/>
        <s v="GITE NOIX A ROTIR CAISSETTE"/>
        <s v="GITE NOIX POUR PIERRE A CUIRE"/>
        <s v="JARRET *** AVEC OS À MIJOTER"/>
        <s v="JARRET S/OS A BRAISER CAISSET."/>
        <s v="JARRET SANS OS A BOURGUIGNON"/>
        <s v="JUMEAU A BOUILLIR"/>
        <s v="JUMEAU A BOURGUIGNON"/>
        <s v="JUMEAU A BRAISER"/>
        <s v="JUMEAU A GRILLER X1"/>
        <s v="JUMEAU A GRILLER X10"/>
        <s v="JUMEAU A GRILLER X2"/>
        <s v="JUMEAU A GRILLER X3"/>
        <s v="JUMEAU A GRILLER X4"/>
        <s v="JUMEAU A GRILLER X5"/>
        <s v="JUMEAU A GRILLER X6"/>
        <s v="JUMEAU A GRILLER X8"/>
        <s v="JUMEAU S/OS A GRILLER CAISSET."/>
        <s v="MACREUSE A CARPACCIO"/>
        <s v="MACREUSE A FONDUE"/>
        <s v="MACREUSE POUR PIERRE A CUIRE"/>
        <s v="MACREUSE S/OS BRAISER CAISSET."/>
        <s v="MACREUSE SANS OS A BOUILLIR"/>
        <s v="MACREUSE SANS OS A BOURGUIGNON"/>
        <s v="MACREUSE SANS OS A BRAISER"/>
        <s v="NOIX D'ENTRECOTE X1"/>
        <s v="NOIX D'ENTRECOTE X2"/>
        <s v="NOIX D'ENTRECOTE X3"/>
        <s v="NOIX D'ENTRECOTE X4"/>
        <s v="NOIX D'ENTRECOTE X5"/>
        <s v="NOIX D'ENTRECOTE X6"/>
        <s v="NOIX D'ENTRECOTE X8"/>
        <s v="PALERON *** A MIJOTER"/>
        <s v="PALERON A BOURGUIGNON"/>
        <s v="PALERON A BRAISER"/>
        <s v="PALERON A GRILLER X1"/>
        <s v="PALERON A GRILLER X10"/>
        <s v="PALERON A GRILLER X2"/>
        <s v="PALERON A GRILLER X3"/>
        <s v="PALERON A GRILLER X4"/>
        <s v="PALERON A GRILLER X5"/>
        <s v="PALERON A GRILLER X6"/>
        <s v="PALERON A GRILLER X8"/>
        <s v="PALERON JUMEAU A/OS A BOUILLIR"/>
        <s v="PALERON S/O A GRILLER CAISSET."/>
        <s v="PAVE*** EN TOURNEDOS À GRILLER"/>
        <s v="PIECE PAREE PERSIL.X1"/>
        <s v="PIECE PAREE PERSIL.X10"/>
        <s v="PIECE PAREE PERSIL.X2"/>
        <s v="PIECE PAREE PERSIL.X3"/>
        <s v="PIECE PAREE PERSIL.X4"/>
        <s v="PIECE PAREE PERSIL.X5"/>
        <s v="PIECE PAREE PERSIL.X6"/>
        <s v="PIECE PAREE PERSIL.X8"/>
        <s v="PIECE PAREE PERSILLEE CAISSET."/>
        <s v="PIECES A FONDUE, RUMSTEACK"/>
        <s v="PLAT COTE A/OS BOUILLIR CAISS."/>
        <s v="PLAT DE COTE S/OS A BOUILLIR"/>
        <s v="PLAT DE COTE S/OS BOURGUIGNON"/>
        <s v="POITRINE SANS OS A BOUILLIR"/>
        <s v="POITRINE SANS OS A BOURGUIGNON"/>
        <s v="POITRINE SANS OS A GRILLER"/>
        <s v="POT AU FEU *** A MIJOTER"/>
        <s v="POT AU FEU *** AVEC OS"/>
        <s v="POT AU FEU** AVEC OS A MIJOTER"/>
        <s v="ROND GITE NOIX A GRILL.CAISSET"/>
        <s v="ROND GITE NOIX A GRILLER X1"/>
        <s v="ROND GITE NOIX A GRILLER X10"/>
        <s v="ROND GITE NOIX A GRILLER X2"/>
        <s v="ROND GITE NOIX A GRILLER X3"/>
        <s v="ROND GITE NOIX A GRILLER X4"/>
        <s v="ROND GITE NOIX A GRILLER X5"/>
        <s v="ROND GITE NOIX A GRILLER X6"/>
        <s v="ROND GITE NOIX A GRILLER X8"/>
        <s v="ROND GITE NOIX A ROTIR"/>
        <s v="ROND GITE NOIX A ROTIR CAISSET"/>
        <s v="ROND GITE POUR PIERRE A CUIRE"/>
        <s v="RUMSTEACK"/>
        <s v="RUMSTEACK *** EN TOURNEDOS"/>
        <s v="RUMSTEACK *** PAVE A GRILLER"/>
        <s v="RUMSTEACK POUR CARPACCIO"/>
        <s v="RUMSTEACK POUR PIERRE A CUIRE"/>
        <s v="TENDE DE TRANCHE A GRILL.X1"/>
        <s v="TENDE DE TRANCHE A GRILL.X2"/>
        <s v="TENDE DE TRANCHE A GRILL.X3"/>
        <s v="TENDE DE TRANCHE A GRILL.X4"/>
        <s v="TENDE DE TRANCHE A GRILL.X5"/>
        <s v="TENDE TRANCHE GRILLER CAISSET."/>
        <s v="TENDE TRANCHE PIERRE A CUIRE--"/>
        <s v="TENDE TRANCHE POIRE A GRILL.X1"/>
        <s v="TENDE TRANCHE POIRE A GRILL.X2"/>
        <s v="TENDE TRANCHE POIRE A GRILL.X3"/>
        <s v="TENDE TRANCHE POIRE A GRILL.X4"/>
        <s v="TENDE TRANCHE POIRE A GRILL.X5"/>
        <s v="TENDE TRANCHE POUR CARPACCIO"/>
        <s v="TRANCHE À CARPACCIO"/>
        <s v="TRANCHE À FONDUE"/>
        <s v="TRANCHE À GRILLER X1"/>
        <s v="TRANCHE A GRILLER X10"/>
        <s v="TRANCHE À GRILLER X2"/>
        <s v="TRANCHE À GRILLER X3"/>
        <s v="TRANCHE À GRILLER X4"/>
        <s v="TRANCHE À GRILLER X5"/>
        <s v="TRANCHE A GRILLER X6"/>
        <s v="TRANCHE A GRILLER X8"/>
        <s v="TRANCHE À ROTIR"/>
        <s v="TRANCHE A ROTIR CAISSETTE"/>
        <s v="TRANCHE FAÇON TOURNEDOS"/>
        <s v="TRANCHE POUR PIERRE A CUIRE --"/>
        <s v="TRANCHE ROND/TRANCHE"/>
        <s v="TRANCHE ROND/TRANCHE A GRIL.X1"/>
        <s v="TRANCHE ROND/TRANCHE A GRIL.X2"/>
        <s v="TRANCHE ROND/TRANCHE A GRIL.X3"/>
        <s v="TRANCHE ROND/TRANCHE A GRIL.X4"/>
        <s v="TRANCHE ROND/TRANCHE A GRIL.X5"/>
        <s v="TRANCHE ROND/TRANCHE A ROTIR"/>
        <s v="1 X FILET *** A GRILLER"/>
        <s v="1 X PAVE *** A GRILLER"/>
        <s v="10 X BAVETTE D'ALOYAU ***"/>
        <s v="10 X PAVE *** EN TOURNEDOS"/>
        <s v="10 X STEAK *** A GRILLER"/>
        <s v="2 X FILET *** A GRILLER"/>
        <s v="2 X RUMSTEACK***PAVE A GRILLER"/>
        <s v="2 X STEACK * À GRILLER"/>
        <s v="3 X FILET *** A GRILLER"/>
        <s v="3 X PAVE *** A GRILLER"/>
        <s v="3 X RUMSTEACK***PAVE A GRILLER"/>
        <s v="3 X STEACK * À GRILLER"/>
        <s v="5 X RUMSTEACK***PAVE A GRILLER"/>
        <s v="5 X STEACK * À GRILLER"/>
        <s v="6 X PAVE *** EN TOURNEDOS"/>
        <s v="6 X RUMSTEACK***PAVE A GRILLER"/>
        <s v="6 X STEACK * À GRILLER"/>
        <s v="8 X PAVE *** EN TOURNEDOS"/>
        <s v="8 X RUMSTEACK***PAVE A GRILLER"/>
        <s v="8 X STEACK * À GRILLER"/>
        <s v="ALOYAU A/OS À GRILLER"/>
        <s v="ARAIGNEE A GRILLER"/>
        <s v="COL/POIT/DES-COT/30%MX DIV.BOU"/>
        <s v="DESSUS COTE BOURGUIGNON CAISS."/>
        <s v="GITE NOIX À GRILLER X1"/>
        <s v="GITE NOIX A GRILLER X2"/>
        <s v="GITE NOIX A GRILLER X3"/>
        <s v="GITE NOIX À GRILLER X4"/>
        <s v="GITE NOIX À ROTIR CAISSETTE"/>
        <s v="JARRET SANS OS A BRAISER"/>
        <s v="JUMEAU À GRILLER X1"/>
        <s v="JUMEAU À GRILLER X4"/>
        <s v="JUMEAU S/O A GRILLER CAISSETTE"/>
        <s v="PALERON - JUMEAU A BRAISER"/>
        <s v="PALERON À GRILLER X1"/>
        <s v="PALERON À GRILLER X4"/>
        <s v="PALERON S/O A GRILLER CAISSETT"/>
        <s v="PAUPIETTES BŒUF COMPOSEE DE:"/>
        <s v="PAVE*** EN TOURNEDOS A GRILLER"/>
        <s v="PIECE PAREE PERSILLE CAISSETTE"/>
        <s v="POITRINE AVEC OS CAISSETTE"/>
        <s v="POT AU FEU ** A MIJOTER"/>
        <s v="ROND GITE NOIX À GRILLER X4"/>
        <s v="RUMSTEACK *** A GRILLER"/>
        <s v="RUMSTEACK A ROTIR"/>
        <s v="RUMSTEACK PAVE X4"/>
        <s v="RUMSTEACK POUR BROCHETTES"/>
        <s v="RUMSTEACK*** EN TOURNEDOS"/>
        <s v="SH PROVENANT MX DENERV.DEGRAIS"/>
        <s v="STEACK * A GRILLER"/>
        <s v="TENDE DE TRANCHE A GRILLER X1"/>
        <s v="TENDE DE TRANCHE A GRILLER X2"/>
        <s v="TENDE DE TRANCHE A GRILLER X3"/>
        <s v="TENDE DE TRANCHE À GRILLER X4"/>
        <s v="TENDE DE TRANCHE A GRILLER X5"/>
        <s v="TENDE TRANCHE PIERRE A CUIRE"/>
        <s v="TENDE TRANCHE POIRE À GRILL.X4"/>
        <s v="TRANCHE À GRILLER X6"/>
        <s v="TRANCHE POUR PIERRE A CUIRE"/>
        <s v="HAMPE CHEVAL À GRILLER X1"/>
        <s v="1/2 LONGE PORC A/OS CAISSETTE"/>
        <s v="1/2 LONGE PORC S/O S/FM CAISS."/>
        <s v="CAISSETTE MIXTE DE PORC"/>
        <s v="COTE DE PORC ECHINE X1"/>
        <s v="COTE DE PORC ECHINE X10"/>
        <s v="COTE DE PORC ECHINE X2"/>
        <s v="COTE DE PORC ECHINE X3"/>
        <s v="COTE DE PORC ECHINE X6"/>
        <s v="COTE DE PORC ECHINE X8"/>
        <s v="COTE DE PORC FILET X1"/>
        <s v="COTE DE PORC FILET X10"/>
        <s v="COTE DE PORC FILET X2"/>
        <s v="COTE DE PORC FILET X3"/>
        <s v="COTE DE PORC FILET X5"/>
        <s v="COTE DE PORC FILET X6"/>
        <s v="COTE DE PORC FILET X8"/>
        <s v="COTE DE PORC PREMIERE CAISSETT"/>
        <s v="COTE DE PORC PREMIERE X6"/>
        <s v="COTE DE PORC PREMIERE X8"/>
        <s v="COTE DE PORC SECONDE X1"/>
        <s v="COTE DE PORC SECONDE X2"/>
        <s v="COTE DE PORC SECONDE X3"/>
        <s v="COTE DE PORC SECONDE X5"/>
        <s v="COTE PORC PREMIERE X1"/>
        <s v="COTE PORC PREMIÈRE X10"/>
        <s v="COTE PORC PREMIERE X2"/>
        <s v="COTE PORC PREMIERE X3"/>
        <s v="COTE PORC PREMIERE X5"/>
        <s v="ECHINE DE PORC À SAUTE"/>
        <s v="ECHINE DE PORC A/OS CAISSETTE"/>
        <s v="ECHINE DE PORC AVEC OS A ROTIR"/>
        <s v="ECHINE DE PORC S/OS A ROTIR"/>
        <s v="ECHINE DE PORC S/OS CAISSETTE"/>
        <s v="ECHINE DE PORC S/OS X2"/>
        <s v="ECHINE DE PORC S/OS X3"/>
        <s v="ECHINE DE PORC S/OS X4"/>
        <s v="EPAULE DE PORC SANS OS A ROTIR"/>
        <s v="EPAULE DE PORC SANS OS A SAUTE"/>
        <s v="EPAULE PORC ROUELLE A/OS ROTIR"/>
        <s v="EPAULE PORC ROUELLE CAISSETTE"/>
        <s v="FILET DE PORC S/OS CAISSETTE"/>
        <s v="FILET DE PORC S/OS TRANCHE X1"/>
        <s v="FILET DE PORC S/OS TRANCHE X3"/>
        <s v="FILET DE PORC S/OS TRANCHE X4"/>
        <s v="FILET DE PORC S/OS TRANCHE X5"/>
        <s v="FILET DE PORC SANS OS A ROTIR"/>
        <s v="FILET DE PORC SANS OS ROTI X2"/>
        <s v="FILET DE PORC SANS OS X8"/>
        <s v="FILET MIGNON DE PORC X3"/>
        <s v="FILET PORC S/OS X10"/>
        <s v="JAMBON DE PORC A/OS CAISSETTE"/>
        <s v="JAMBON DE PORC ESCALOPE X1"/>
        <s v="JAMBON DE PORC ESCALOPE X2"/>
        <s v="JAMBON DE PORC ESCALOPE X3"/>
        <s v="JAMBON DE PORC ESCALOPE X5"/>
        <s v="JAMBON DE PORC ESCALOPE X6"/>
        <s v="JAMBON DE PORC ESCALOPE X8"/>
        <s v="JAMBON PORC POUR PIERRE A CUIR"/>
        <s v="JAMBON PORC S/OS A ROTIR"/>
        <s v="JAMBON ROUELLE PORC CAISSETTE"/>
        <s v="JARRET PORC FRAIS ARRIERE"/>
        <s v="JARRET PORC FRAIS AVANT"/>
        <s v="LONGE PORC S/O S/FLT MIG.CAISS"/>
        <s v="PALETTE PORC AVEC OS 1/2 SEL"/>
        <s v="PALETTE PORC FRAICHE AVEC OS"/>
        <s v="PALETTE PORC FRAICHE SANS OS"/>
        <s v="POINTE DE PORC A/OS CAISSETTE"/>
        <s v="POINTE DE PORC AVEC OS A ROTIR"/>
        <s v="POINTE DE PORC ESCALOPE CAISS."/>
        <s v="POINTE DE PORC ESCALOPE X 1"/>
        <s v="POINTE DE PORC ESCALOPE X 10"/>
        <s v="POINTE DE PORC ESCALOPE X 2"/>
        <s v="POINTE DE PORC ESCALOPE X 3"/>
        <s v="POINTE DE PORC ESCALOPE X 4"/>
        <s v="POINTE DE PORC ESCALOPE X 5"/>
        <s v="POINTE DE PORC ESCALOPE X 6"/>
        <s v="POINTE DE PORC ESCALOPE X 8"/>
        <s v="POINTE DE PORC SANS OS A ROTIR"/>
        <s v="POINTE PORC S/OS PIERR.A CUIRE"/>
        <s v="POITRINE PORC FRAICHE"/>
        <s v="POITRINE PORC FRAICHE CAISSET."/>
        <s v="POITRINE PORC FRAICHE GRIL.X10"/>
        <s v="POITRINE PORC FRAICHE GRILL.X2"/>
        <s v="POITRINE PORC FRAICHE GRILL.X3"/>
        <s v="POITRINE PORC FRAICHE GRILL.X5"/>
        <s v="POITRINE PORC FRAICHE GRILL.X6"/>
        <s v="POITRINE PORC FRAICHE GRILL.X8"/>
        <s v="TRAVERS DE PORC A/OS CAISSETTE"/>
        <s v="CAISSETTE PORC COMPOSÉE DE:"/>
        <s v="CARRE COTE PORC PREM.A ROTIR"/>
        <s v="CHIPOLATA PUR PORC VPF"/>
        <s v="CHIPOLATAS PUR PORC HERBES VPF"/>
        <s v="COTE DE PORC ECHINE CAISSETTE"/>
        <s v="COTE DE PORC ECHINE L.ROUG.X10"/>
        <s v="COTE DE PORC ECHINE L.ROUGE X1"/>
        <s v="COTE DE PORC ECHINE L.ROUGE X2"/>
        <s v="COTE DE PORC ECHINE L.ROUGE X3"/>
        <s v="COTE DE PORC ECHINE L.ROUGE X5"/>
        <s v="COTE DE PORC ECHINE L.ROUGE X6"/>
        <s v="COTE DE PORC ECHINE L.ROUGE X8"/>
        <s v="COTE DE PORC ECHINE X1 VPF"/>
        <s v="COTE DE PORC ECHINE X5"/>
        <s v="COTE DE PORC SECONDE L.RG X1"/>
        <s v="COTE DE PORC SECONDE L.RG X2"/>
        <s v="COTE DE PORC SECONDE L.RG X3"/>
        <s v="COTE DE PORC SECONDE L.RG X5"/>
        <s v="COTE DE PORC SECONDE X1 VPF"/>
        <s v="COTE PORC FILET LABEL ROUGE X1"/>
        <s v="COTE PORC FILET LABEL ROUGE X2"/>
        <s v="COTE PORC FILET LABEL ROUGE X3"/>
        <s v="COTE PORC FILET LABEL ROUGE X5"/>
        <s v="COTE PORC PREMIERE L.ROUGE X10"/>
        <s v="COTE PORC PREMIERE LABEL RG X1"/>
        <s v="COTE PORC PREMIERE LABEL RG X2"/>
        <s v="COTE PORC PREMIERE LABEL RG X3"/>
        <s v="COTE PORC PREMIERE LABEL RG X5"/>
        <s v="COTE PORC PREMIERE LABEL RG X6"/>
        <s v="COTE PORC PREMIERE LABEL RG X8"/>
        <s v="COTE PORC PREMIERE X1 VPF"/>
        <s v="CÔTE PORC PREMIÈRE X10"/>
        <s v="COTE PORC PREMIERE X6"/>
        <s v="COTE PORC PREMIERE X8"/>
        <s v="ECHINE DE PORC A SAUTE L.RGE"/>
        <s v="ECHINE DE PORC S/OS L.RGE X1"/>
        <s v="ECHINE DE PORC S/OS L.RGE X2"/>
        <s v="ECHINE DE PORC S/OS L.RGE X3"/>
        <s v="ECHINE DE PORC S/OS L.RGE X4"/>
        <s v="ECHINE DE PORC SANS OS A ROTIR"/>
        <s v="ECHINE DE PORC SANS OS X1 VPF"/>
        <s v="ECHINE DE PORC SANS OS X3"/>
        <s v="ECHINE PORC A/OS A ROTIR L.RGE"/>
        <s v="ECHINE PORC S/OS PIERRE A CUIR"/>
        <s v="EPAULE PORC S/OS A CARPACCIO"/>
        <s v="EPAULE PORC S/OS A SAUTE L.RG"/>
        <s v="EPAULE PORC S/OS S/JAR.CAISSET"/>
        <s v="EPL.PORC ROUEL.A/OS ROTIR LR"/>
        <s v="F.MIGNON PORC ESCALOPE L.RG X1"/>
        <s v="F.MIGNON PORC ESCALOPE L.RG X2"/>
        <s v="F.MIGNON PORC ESCALOPE L.RG X3"/>
        <s v="FILET DE PORC S/OS LABEL RG X6"/>
        <s v="FILET DE PORC S/OS TRANCHE X2"/>
        <s v="FILET MIGNON DE PORC L.RG X2"/>
        <s v="FILET MIGNON DE PORC X2"/>
        <s v="FILET MIGNON PORC CAISSETTE"/>
        <s v="FILET MIGNON PORC ENTIER L/RGE"/>
        <s v="FILET MIGNON PORC ESCALOPE X1"/>
        <s v="FILET MIGNON PORC ESCALOPE X2"/>
        <s v="FILET MIGNON PORC ESCALOPE X3"/>
        <s v="FILET MIGNON PORC ESCALOPE X5"/>
        <s v="FILET PORC S/OS ROTI L.RGE X2"/>
        <s v="FILET PORC S/OS TRANCH.L.RG X3"/>
        <s v="FILET PORC S/OS TRANCH.L.RG X4"/>
        <s v="FILET PORC S/OS TRANCH.L.RG X5"/>
        <s v="FILET PORC S/OS TRANCHE X6"/>
        <s v="FILET PORC S/OS TRANCHE X8"/>
        <s v="FLT PORC S/OS PIERRE A CUIRE"/>
        <s v="FLT PORC S/OS TRANCHE X10 VPF"/>
        <s v="GRILLADE DE PORC LABEL ROUGE"/>
        <s v="JAMBON DE PORC ESCALOPE X1 VPF"/>
        <s v="JAMBON PORC ESCALOPE L.RGE X1"/>
        <s v="JAMBON PORC ESCALOPE L.RGE X2"/>
        <s v="JAMBON PORC ESCALOPE X8"/>
        <s v="JAMBON PORC S/OS ROTIR"/>
        <s v="JAMBON PORC S/OS ROTIR L.ROUGE"/>
        <s v="JAMBON ROUEL.PORC A ROTIR L.RG"/>
        <s v="JARRET PORC FRAIS ARRIERE L.RG"/>
        <s v="LONGE DE PORC S/OS SECONDE X1"/>
        <s v="LONGE PORC FLT MIGNON S/S P."/>
        <s v="PALET.PORC FRAICHE A/OS L.RGE"/>
        <s v="PALETTE PORC FRAICHE S/OS L.RG"/>
        <s v="PAUPIETTES PORC VPF"/>
        <s v="POINTE DE PORC A/OS A ROTIR LR"/>
        <s v="POINTE PORC ESCALOPE L.RGE X 2"/>
        <s v="POINTE PORC ESCALOPE L.RGE X 3"/>
        <s v="POINTE PORC ESCALOPE L.RGE X 4"/>
        <s v="POINTE PORC ESCALOPE L.RGE X 5"/>
        <s v="POINTE PORC ESCALOPE X1 VPF"/>
        <s v="POINTE PORC S/OS A ROTIR L.RGE"/>
        <s v="POINTE PORC S/OS A SAUTE L.RGE"/>
        <s v="POINTE PORC S/OS PIERRE CUIRE"/>
        <s v="POIT.PORC FRAICH.A GRIL.X2 VPF"/>
        <s v="POITR.PORC FRAI.A GRIL.L.RG X2"/>
        <s v="POITR.PORC FRAI.A GRIL.L.RG X3"/>
        <s v="POITR.PORC FRAI.A GRIL.L.RG X5"/>
        <s v="POITR.PORC FRAI.A GRIL.L.RG X6"/>
        <s v="POITR.PORC FRAI.A GRIL.L.RG X8"/>
        <s v="POITR.PORC FRAI.A GRIL.LRG X10"/>
        <s v="POITRI.PORC FRAICHE A GRILL.X3"/>
        <s v="POITRINE PORC A GRILLER X8"/>
        <s v="POITRINE PORC AVEC OS 1/2 SEL"/>
        <s v="POITRINE PORC FRAICHE LAB.RGE"/>
        <s v="1 X COTE *** AVEC OS A GRILLER"/>
        <s v="1 X COTE *** SANS OS A GRILLER"/>
        <s v="1 X ESCALOPE *** A GRILLER"/>
        <s v="10 X TENDRON ** A GRILLER"/>
        <s v="2 X COTE *** A/OS A GRILLER"/>
        <s v="2 X ESCALOPE *** A GRILLER"/>
        <s v="2 X TENDRON ** A GRILLER"/>
        <s v="3 X COTE *** A/OS A GRILLER"/>
        <s v="3 X ESCALOPE *** A GRILLER"/>
        <s v="3 X TENDRON ** A GRILLER"/>
        <s v="4 X ESCALOPE *** A GRILLER"/>
        <s v="4 X TENDRON ** A GRILLER"/>
        <s v="5 X COTE *** A/OS A GRILLER"/>
        <s v="5 X ESCALOPE *** A GRILLER"/>
        <s v="5 X TENDRON ** A GRILLER"/>
        <s v="6 X COTE *** A/OS A GRILLER"/>
        <s v="6 X ESCALOPE *** A GRILLER"/>
        <s v="8 X COTE *** A/OS A GRILLER"/>
        <s v="BLANQUETTE ** SANS OS"/>
        <s v="CAISSETTE BLANQUETTE **"/>
        <s v="CAISSETTE BLANQUETTE ***"/>
        <s v="CAISSETTE COTE *** SANS OS"/>
        <s v="CAISSETTE ROTI ** A MIJOTER"/>
        <s v="CAISSETTE ROTI ** SANS OS"/>
        <s v="CAISSETTE ROTI *** NOIX"/>
        <s v="COLLIER VEAU S/OS A BLANQUETTE"/>
        <s v="COTE DE VEAU FILET CAISSETTE"/>
        <s v="COTE DE VEAU FILET X10"/>
        <s v="COTE FILET DE VEAU A ROTIR"/>
        <s v="COTE FILET DE VEAU X1"/>
        <s v="COTE FILET DE VEAU X2"/>
        <s v="CÔTE FILET DE VEAU X5"/>
        <s v="COTE PREMIERE VEAU X1"/>
        <s v="COTE PREMIERE VEAU X2"/>
        <s v="COTE PREMIERE VEAU X4"/>
        <s v="COTE PREMIERE VEAU X5"/>
        <s v="COTE PREMIERE VEAU X6"/>
        <s v="COTE PREMIERE VEAU X8"/>
        <s v="COTE SECONDE VEAU CAISSETTE"/>
        <s v="COTE SECONDE VEAU X1"/>
        <s v="COTE SECONDE VEAU X2"/>
        <s v="COTE SECONDE VEAU X3"/>
        <s v="COTE SECONDE VEAU X5"/>
        <s v="COTE VEAU PREMIERE X10"/>
        <s v="EPAUL/COLL.VEAU S/O BLANQUETTE"/>
        <s v="EPAULE DE VEAU A BLANQUETTE"/>
        <s v="EPAULE VEAU SANS OS A BRAISER"/>
        <s v="LONGE VEAU EN ROGNONADE"/>
        <s v="LONGE VEAU S/OS CAISSETTE"/>
        <s v="LONGE VEAU SANS OS A ROTIR"/>
        <s v="NOIX DE VEAU EMINCE * * *"/>
        <s v="NOIX DE VEAU ESCALOPE X10"/>
        <s v="NOIX DE VEAU ESCALOPE X8"/>
        <s v="NOIX SOUS NOIX DE VEAU A ROTIR"/>
        <s v="NOIX VEAU ESCALOPE EXT.FINE X2"/>
        <s v="NOIX VEAU ESCALOPE EXT.FINE X3"/>
        <s v="NOIX VEAU ESCALOPE EXT.FINE X4"/>
        <s v="NOIX VEAU ESCALOPE EXT.FINE X5"/>
        <s v="NOIX VEAU POUR PIERRE A CUIRE"/>
        <s v="POITRINE TENDR.VEAU S/O BLANQ."/>
        <s v="POITRINE VEAU A/OS CAISSETTE"/>
        <s v="QUASI DE VEAU SANS OS A ROTIR"/>
        <s v="QUASI*** VEAU"/>
        <s v="ROTI ** AVEC OS A MIJOTER"/>
        <s v="CAISSETTE ROTI ** AVEC OS"/>
        <s v="CAISSETTE ROTI ***"/>
        <s v="COLLIER DE VEAU S/OS A BRAISER"/>
        <s v="COTE DE VEAU PREMIERE CAISSET."/>
        <s v="CÔTE DÉCOUVERTE VEAU X1"/>
        <s v="CÔTE DÉCOUVERTE VEAU X2"/>
        <s v="CÔTE DÉCOUVERTE VEAU X3"/>
        <s v="COTE DECOUVERTE VEAU X5"/>
        <s v="COTE FILET DE VEAU X10"/>
        <s v="COTE PREMIERE VEAU X10"/>
        <s v="COTE PREMIERE VEAU X3"/>
        <s v="COTE SECONDE VEAU X10"/>
        <s v="EPAUL/COLL VEAU S/O BLANQUETTE"/>
        <s v="JARRET *** A MIJOTER SANS OS"/>
        <s v="NOIX DE VEAU A ROTIR"/>
        <s v="NOIX DE VEAU EMINCEE"/>
        <s v="POITRI.TENDR.VEAU S/O BLANQUET"/>
        <s v="POITRINE VEAU AVEC OS CAISSETT"/>
        <s v="QUASI VEAU"/>
        <s v="COLLIER DE VEAU SANS OS"/>
        <s v="FILET AGNEAU BEURRE AILLE"/>
        <s v="LONGE DE VEAU SANS OS"/>
        <s v="PAUPIETTE DE BŒUF"/>
        <s v="POITRIN.TENDRON VEAU A GRILLER"/>
        <s v="POITRINE DE VEAU FARCI"/>
        <s v="POITRINE TENDRON VEAU SANS OS"/>
        <s v="AIGUILLETTE BARONNE"/>
        <s v="COLLIER/POITRINE VEAU BLANQUET"/>
        <s v="COTE DECOUVERTE VEAU"/>
        <s v="COTE FILET DE VEAU"/>
        <s v="COTE PREMIERE VEAU"/>
        <s v="COTE SECONDE VEAU"/>
        <s v="EPAULE DE VEAU SANS OS"/>
        <s v="JARRET DE VEAU AVEC OS"/>
        <s v="JARRET DE VEAU SANS OS"/>
        <s v="NOIX DE VEAU JAMB.CUIT/ANANAS"/>
        <s v="POITRINE TENDRON DE VEAU S/OS"/>
        <s v="QUASI DE VEAU SANS OS"/>
        <s v="RUMSTECK PAVE/TOURNEDOS"/>
        <s v="TENDE TRANCHE A GRILLER"/>
        <s v="TENDE TRANCHE POIRE"/>
        <s v="TRANCHE ROND DE TRANCHE"/>
        <s v="ARAIGNÉE"/>
        <s v="BASSE COTE SANS OS A GRILLER"/>
        <s v="BAVETTE ALOYAU"/>
        <s v="CARRE D'AGNEAU TRAD--"/>
        <s v="CHAIR A SAUCISSE DE PORC"/>
        <s v="CHAIR DE PORC A FARCIR"/>
        <s v="CHIPOLATA HERBE A/COLORANT CDD"/>
        <s v="CHIPOLATA HERBE LABEL ROUGE QU"/>
        <s v="CHIPOLATA PUR PORC HERBES"/>
        <s v="COLLIER SANS OS A MIJOTER"/>
        <s v="COTE DE PORC FILET"/>
        <s v="COTE ECHINE DE PORC S/OS"/>
        <s v="EPAULE PORC ROUELLE A/OS"/>
        <s v="FILET PORC À RÔTIR AUX PRUNEAU"/>
        <s v="FILET PORC S/OS ROTIR FROMA.AR"/>
        <s v="GITE - NOIX A HACHER"/>
        <s v="JAMBON DE PORC A ESCALOPE"/>
        <s v="JAMBON ROUELLE PORC SANS OS"/>
        <s v="JUMEAU SANS OS A GRILLER"/>
        <s v="LONGE A/OS POINTE RACCOUR.VPF"/>
        <s v="ONGLET A ROTIR OU A GRILLER"/>
        <s v="PALERON SANS OS A GRILLER"/>
        <s v="PAUPIETTES PORC"/>
        <s v="PIECE PAREE PERSILLEE"/>
        <s v="POINTE DE PORC AVEC OS"/>
        <s v="POINTE DE PORC SANS OS"/>
        <s v="STEACK HACHÉ PROVENANT MORCEAU"/>
        <s v="DESSUS COTE SANS OS"/>
        <s v="GITE SANS OS A MIJOTER"/>
        <s v="MINI ROTI D'AGNEAU TRAD--"/>
        <s v="PAVE D'AGNEAU TRAD--"/>
        <s v="PLAT DE COTE SANS OS"/>
        <s v="POITRINE PORC FRAICHE L/ROUGE"/>
        <s v="ROGNONADE DE VEAU"/>
        <s v="STEAK HACHE PROVENANT MORCEAU"/>
        <s v="CHIPOLATA NATURE A/COLORAN.CDD"/>
        <s v="CHIPOLATA NATURE LABEL ROUG.QU"/>
        <s v="COLLIER AGNEAU"/>
        <s v="COTE FILET AGNEAU"/>
        <s v="ECHINE PORC AVEC OS L/ROUGE"/>
        <s v="EPAULE D'AGNEAU AVEC OS"/>
        <s v="EPAULE PORC ROUELLE A/OS L/RG"/>
        <s v="FILET MIGNON PORC"/>
        <s v="FILET PORC S/OS ROTIR FORES.AR"/>
        <s v="FOIE DE VEAU"/>
        <s v="GIGOT D'AGNEAU AVEC OS"/>
        <s v="GITE DE NOIX A HACHER"/>
        <s v="GITE NOIX A GRILLER"/>
        <s v="JARRET D'AGNEAU AVEC OS"/>
        <s v="LANGUE DE BŒUF"/>
        <s v="MACREUSE A GRILLER"/>
        <s v="PAVE DE BŒUF"/>
        <s v="ROTI PORC TOMATE CHEVRE"/>
        <s v="SAUCISSE BLANCHE A GRILLER"/>
        <s v="SELLE D'AGEAU AVEC OS"/>
        <s v="TETE DE VEAU SANS OS"/>
        <s v="1/2 PORC 56% A/TETE VPF A/OS"/>
        <s v="BŒUF POUR PIERRE A CUIRE"/>
        <s v="CHIPOLATA NATUR.LABEL ROUGE QU"/>
        <s v="CHIPOLATA NATURE A/COLORANT"/>
        <s v="CHIPOLATA PUR PORC A GRILLER"/>
        <s v="COTE DE PORC ECHINE L/ROUGE"/>
        <s v="COTE DE PORC FILET LABEL ROUGE"/>
        <s v="COTE DE PORC PREMIERE L/ROUGE"/>
        <s v="COTE OU CARRE PORC A ROTIR L/R"/>
        <s v="EPAULE DE PORC SANS OS L/RGE"/>
        <s v="EPAULE ENTIERE A/OS VPF"/>
        <s v="EPIGRAMME D'AGNEAU TRAD"/>
        <s v="ESCALOP.PORC FACON CORDON BLEU"/>
        <s v="FILET PORC SANS OS A ROTIR L/R"/>
        <s v="HACHE D'AGNEAU TRAD"/>
        <s v="LONGE PORC S/FILET MIGNON L/RG"/>
        <s v="LONGE PORC S/OS S/FLT MIGN.L/R"/>
        <s v="PALETTE DE PORC AVEC OS L/RGE"/>
        <s v="POITRINE DE VEAU"/>
        <s v="POITRINE ENTIERE A/OS VPF"/>
        <s v="ROUELLE D'AGNEAU TRAD--"/>
        <s v="ROULADE D'AGNEAU TRAD"/>
        <s v="SOURIS TRAD"/>
        <s v="SOURIS TRAD--"/>
        <s v="TOURNEDOS FILET"/>
        <s v="TRANCHE DE GIGOT"/>
        <s v="TRAVERS DE PORC"/>
        <s v="BASSE COTE SANS OS A MIJOTER"/>
        <s v="EPAULE DE PORC SANS OS"/>
        <s v="JAMBON ROUELLE PORC AVEC OS"/>
        <s v="MACREUSE À BRAISER"/>
        <s v="EPAULE VEAU SANS OS A ROTIR"/>
        <s v="NOIX DE VEAU A ESCALOPE"/>
        <s v="LONG.ENT.PORC S/OS S/FL.MIGN."/>
        <s v="PALETTE DE PORC AVEC OS"/>
        <s v="CUBES D'AGNEAU TRAD--"/>
        <s v="BROCHETTE DE BŒUF MARINÉE"/>
        <s v="CARRE D'AGNEAU ENTIER A ROTIR"/>
        <s v="COL/POIT.DÉS.COT.30% MX DIV.B"/>
        <s v="COTE DE PORC SECONDE L/ROUGE"/>
        <s v="COTE DECOUVERTE AGNEAU"/>
        <s v="ECHINE DE PORC S/OS LABEL RGE"/>
        <s v="EPAULE AGNEAU BEURRE AILLE"/>
        <s v="EPAULE AGNEAU MARINEE"/>
        <s v="EPAULE AGNEAU TRANCHE S/OS"/>
        <s v="EPAULE D'AGNEAU BROCHETTES"/>
        <s v="EPAULE D'AGNEAU SANS OS"/>
        <s v="EPAULE DE VEAU BROCHETTE"/>
        <s v="FILET D'AGNEAU SANS OS TRAD--"/>
        <s v="GIGOT AGNEAU BEURRE AILLE"/>
        <s v="GIGOT D'AGNEAU PRET A CUIRE"/>
        <s v="GIGOT D'AGNEAU SANS OS"/>
        <s v="JAMBON DE PORC A L'ESCALOPE"/>
        <s v="JAMBON ROUELLE PORC A/OS L/RGE"/>
        <s v="JAMBON SEL SEC FRAIS VPF"/>
        <s v="JARRET PORC ARRIERE"/>
        <s v="JARRET PORC AVANT"/>
        <s v="JARRET VEAU AVEC OS"/>
        <s v="LONG.EN.PORC S/O S/FLT MIG.VPF"/>
        <s v="LONGE ENT.PORC SS FLT MIGNON"/>
        <s v="NOIX DE VEAU"/>
        <s v="NOIX DE VEAU CORDON BLEU"/>
        <s v="NOIX DE VEAU FACON ORLOFF"/>
        <s v="PALETTE DE PORC DEMI SEL"/>
        <s v="POITRINE AVEC OS"/>
        <s v="POITRINE D'AGNEAU AVEC OS"/>
        <s v="POITRINE SANS OS"/>
        <s v="POITRINE TENDRON VEAU A/OS"/>
        <s v="QUART AVANT D'AGNEAU AVEC OS"/>
        <s v="SELLE AGNEAU BEURRE AILLE"/>
        <s v="STEACK HACHE PROVENANT DE"/>
        <s v="TRCHE PORC ECHINE S/OS EPICEE"/>
        <s v="COL/POIT.DES.COT.30%MX DIV.B"/>
        <s v="COTE ECHINE PORC AVEC OS"/>
        <s v="COTE OU CARRE PORC A ROTIR"/>
        <s v="COTE PREMIERE AGNEAU"/>
        <s v="COTES DE PORC FILET"/>
        <s v="ENTRECÔTE"/>
        <s v="MACREUSE A BRAISER"/>
        <s v="NOIX DE JOUE DE BŒUF"/>
        <s v="PIED DE PORC"/>
        <s v="POITRINE TENDRON VEAU AVEC OS"/>
        <s v="QUEUE DE BŒUF"/>
        <s v="ROGNON DE VEAU"/>
        <s v="RUMSTEACK A GRILLER OU A ROTIR"/>
        <s v="RUMSTECK A GRILLER OU ROTIR"/>
        <s v="SELLE D'AGNEAU SANS OS"/>
        <s v="TENDE TRANCHE ROTIR"/>
        <s v="BROCHETTE AGNEAU"/>
        <s v="JAMBON DE PORC A ESCALOPE L/RG"/>
        <s v="JAMBON DE PORC SANS OS L/ROUGE"/>
        <s v="MEDAILLON D'AGNEAU TRAD--"/>
        <s v="NOIX-SOUS NOIX VEAU FAC.ORLOFF"/>
        <s v="PALETTE PORC A/OS DEMI-SEL"/>
        <s v="PORC A BROCHETTE"/>
        <s v="PORC POUR PIERRE A CUIRE"/>
        <s v="TRAVERS DE PORC A ROTIR"/>
        <s v="FILET DE VEAU EN MEDAILLON"/>
        <s v="FLANCHET AVEC OS"/>
        <s v="HACHE PORC AU FUME ET FROMAGE"/>
        <s v="TENDE TRANCHE A ROTIR"/>
        <s v="TRANCHE ROND TRANCHE"/>
        <s v="GRILLADE DE PORC L/ROUGE"/>
        <s v="HACHE PORC JAMBON/FROMAGE"/>
        <s v="RIS DE VEAU SV"/>
        <s v="PAUPIETTE DE VEAU"/>
        <s v="FOIE DE BŒUF FRAIS X1"/>
        <s v="FOIE DE BŒUF FRAIS X2"/>
        <s v="FOIE DE PORC FRAIS X2"/>
        <s v="6X GIGOT*** TRANCHE+ 6X COTE**"/>
        <s v="6X GIGOT*** TRANCHE+6X COTE***"/>
        <s v="EPAULE ** PAVE A GRILLER"/>
        <s v="PRÉPARATION BOUCHÈRE COMPOS.DE"/>
        <s v="SOURIS DE GIGOT--"/>
        <s v="1X ROTI**+6X STEACK* A GRILLER"/>
        <s v="1XROTI***+6XSTEACK***A GRILLER"/>
        <s v="ROTI ** + STEACK ** A GRILLER"/>
        <s v="ROTI*** + STEACK*** A GRILLER"/>
        <s v="10X RUMSTEACK***PAVÉ A GRILLER"/>
        <s v="BARQUETTE BŒUF COMPOSÉE DE:"/>
        <s v="BASSE COTE S/OS A BOUILLIR"/>
        <s v="CAISSETTE BŒUF COMPOSÉE DE:"/>
        <s v="GITE NERVEUX GITE A BOURGUIGNO"/>
        <s v="JARRET *** À MIJOTER"/>
        <s v="STEACK *** A GRILLER"/>
        <s v="TRANCHE ROND/TRANCHE À GRIL.X4"/>
        <s v="RUMSTECK DE CHEVAL A ROTIR"/>
        <s v="STEAK HACHE PROV.MX DEGRAISSES"/>
        <s v="TRANCHE CHEVAL À GRILLER X3"/>
        <s v="TENDE TRANCHE CHEVAL"/>
        <s v="CUISSOT DAGUET"/>
        <s v="CUISSOT DE SANGLIER À RÔTIR"/>
        <s v="RUMST/TRANCHE BISON EN PAVE X1"/>
        <s v="BARQUETTE PORC COMPOSÉE DE:"/>
        <s v="CAISSETTE DE PORC COMPOSEE DE:"/>
        <s v="CHIPOLATA NATURE A/COLORA.CDD"/>
        <s v="LONGE PORC A/OS A/FM CAISSET."/>
        <s v="LONGE PORC A/OS S/FM CAISSET."/>
        <s v="ASSORTIMENT MIXTE DE PORC"/>
        <s v="CHAIR SAUCISSE PORC VPF"/>
        <s v="LONGE SANS OS SECONDE X8"/>
        <s v="POITRINE PORC A GRILLER CAISS."/>
        <s v="PREPARATION BOUCHERE COMPOSEE"/>
        <s v="1 ROTI*** + 4 ESCALOPES***"/>
        <s v="1ROTI**+4 ESCALOPE***A GRILLER"/>
        <s v="4 X COTE*** + 4 X ESCALOPE ***"/>
        <s v="COTE***+ESCALOPE*** A GRILLER"/>
        <s v="NOIX DE VEAU EMINCE"/>
        <s v="SANGL OU CHEVR CUISINE"/>
        <s v="AGNEAU A/OS GIGOT PAD"/>
        <s v="AGNEAU DE LAIT A/OS R"/>
        <s v="BAVETTE D'AGNEAU"/>
        <s v="COTE AGNEAU ST VALENTIN TRAD--"/>
        <s v="COTELINE D'AGNEAU TRAD--"/>
        <s v="EMINCE AGNEAU A MIJOTER TRAD--"/>
        <s v="EMINCE D'AGNEAU MINUTE TRAD--"/>
        <s v="EPIGRAMME D'AGNEAU TRAD--"/>
        <s v="GIGOT ENTIER S/P S/V"/>
        <s v="ROULADE D'AGNEAU TRAD--"/>
        <s v="SELLE AGNEAU AVEC OS"/>
        <s v="CARRE D'AGNEAU TRAD"/>
        <s v="COTE AGNEAU ST VALENTIN TRAD"/>
        <s v="COTELINE D'AGNEAU TRAD"/>
        <s v="CUBES D'AGNEAU TRAD"/>
        <s v="EPIGRAMME D'AGNEAU MINUTE TRAD"/>
        <s v="MEDAILLON D'AGNEAU TRAD"/>
        <s v="MINI ROTI D'AGNEAU TRAD"/>
        <s v="PAVE D'AGNEAU TRAD"/>
        <s v="ROUELLE D'AGNEAU TRAD"/>
        <s v="PREP.BOUCHERE COMPOSEE DE :"/>
        <s v="TRANCHE A ROTIR AU ROQUEFORT"/>
        <s v="FAUX FILET CHEVAL"/>
        <s v="BCUH BISON PAD"/>
        <s v="CHEVREAU ENTIER NU S/TETE A/OS"/>
        <s v="EPAULE DAGUET SANS OS"/>
        <s v="BROCHETTE ABATS X16"/>
        <s v="BROCHETTE D'.AGNEAU"/>
        <s v="BROCHETTE D'ABATS"/>
        <s v="COTE DE PORC ASSAISONNEE"/>
        <s v="ECHINE PAVE PORC SAVOYARD"/>
        <s v="FILET DE PORC A ROTIR ABRICOTS"/>
        <s v="FILET MIGNON PORC AUX POMMES"/>
        <s v="FILET PORC A ROTIR FARCI FORES"/>
        <s v="GROSSE SAUCISSE PUR PORC"/>
        <s v="JAMBON ROUELLE DE PORC S/ OS"/>
        <s v="LONGE DESOSSEE VPF"/>
        <s v="LONGE ENTIERE PORC SS FLT MIG."/>
        <s v="POITRINE PORC S/OS PAREE 4F"/>
        <s v="POITRINE PORC TRANCHEE VPF"/>
        <s v="TRAVERS DE PORC A/OS VPF"/>
        <s v="EPAULE 3D BUREHOFF"/>
        <s v="FILET MIGNON PORC LABEL ROUGE"/>
        <s v="JAMBON SEL SEC BUREHOFF"/>
        <s v="POINTE DE PORC AVEC OS L/RGE"/>
        <s v="POINTE DE PORC SANS OS L/ROUGE"/>
        <s v="POITRINE PORC MARINE THYM/CITR"/>
        <s v="SAUCISSE NATURE LABEL ROUGE QU"/>
        <s v="BOY.MOUTON S/TUBE 24/26 10X90M"/>
        <s v="ANDOUILLETTE MINI GRILL"/>
        <s v="SAUCISSE BLANCHE D'ALSACE X25"/>
        <s v="EPAULE DE VEAU AVEC OS"/>
        <s v="HAMPE DE VEAU"/>
        <s v="KIT CUISSEAU VEAU SP SV"/>
        <s v="POITRINE DE VEAU FARCIE"/>
        <s v="COEUR DE BŒUF POUR BROCHETTES"/>
        <s v="1 X GIGOT ***TRANCHE A GRILLER"/>
        <s v="EPAULE ** SANS OS A ROTIR"/>
        <s v="ROTI DE PORC SAVOYARD"/>
        <s v="ROULADE DE DINDE"/>
        <s v="ROULADE DE BŒUF"/>
        <s v="1 X PAVE *** EN TOURNEDOS"/>
        <s v="4 X RUMSTEACK *** TRANCHE"/>
        <s v="CAISSETTE ROTI *"/>
        <s v="FARCE BŒUF ET PORC COMPOS.DE:"/>
        <s v="PALERON A GRILLER"/>
        <s v="POITRINE PORC FRAICHE GRILL"/>
        <s v="FILET PORC S/OS ROTIR PRUNE AR"/>
        <s v="CAISSETTE SAUTE *** A MIJOTER"/>
        <s v="ROTI***+BLANQUETTE *** AVEC OS"/>
        <s v="BASSE COTE AVEC OS A GRILLER"/>
        <s v="STEACK DU BUCHERON"/>
        <s v="FILET DE PORC A ROTIR ANANAS"/>
        <s v="ABATS POUR ANIMAUX"/>
        <s v="SOURIS DE GIGOT ***"/>
        <s v="1/4 ARRIERE"/>
        <s v="ROTI***"/>
        <s v="2 X PAVE *** A GRILLER"/>
        <s v="CAISSETTE MIXTE VIANDE BOVINE"/>
        <s v="CUISSE AVEC OS"/>
        <s v="PALERON*** A GRILLER X2"/>
        <s v="ALOYAU AVEC OS"/>
        <s v="VIANDE BOVINE POUR BOURGUIGNON"/>
        <s v="BAVETTE ALOYAU DE CHEVAL X2"/>
        <s v="BAVETTE ALOYAU DE CHEVAL X5"/>
        <s v="FAUX FILET CHEVAL X2"/>
        <s v="RUMSTECK DE CHEVAL X2"/>
        <s v="TENDE TRANCHE CHEVAL À GRIL.X5"/>
        <s v="TRANCHE CHEVAL À GRILLER X2"/>
        <s v="EPAULE/ÉCHINE SANGLIER À RÔTIR"/>
        <s v="FILET DE SANGLIER À RÔTIR"/>
        <s v="QUART ARRIÈRE CHEVREAU"/>
        <s v="QUART AVANT CHEVREAU"/>
        <s v="CHIPOLATA PUR PORC"/>
        <s v="FILET PORC S/OS &quot;FORESTIER&quot; AR"/>
        <s v="SAUCISSE PUR PORC VPF"/>
        <s v="PAUPIETTE DE VEAU COMPOSE DE:"/>
        <s v="FLANCHET/MX DIVERS POUR ANIMAU"/>
        <s v="CARRE D'AGNEAU A ROTIR"/>
        <s v="GIGOT AGNEAU AU BEURRE AILLE"/>
        <s v="ROULADE D'AGNEAU"/>
        <s v="SELLE AGNEAU AU BEURRE AILLE"/>
        <s v="BASSE COTE AVEC OS"/>
        <s v="BASSE COTE SANS OS"/>
        <s v="COLLIER SANS OS"/>
        <s v="FARCE MIXTE BŒUF ET PORC"/>
        <s v="GITE SANS OS"/>
        <s v="GOULACHE HONGROISE"/>
        <s v="JUMEAU SANS OS"/>
        <s v="ONGLET FARCI BEURRE D'ESCARGOT"/>
        <s v="PALERON SANS OS"/>
        <s v="POITRINE FLANCHET AVEC OS"/>
        <s v="POITRINE FLANCHET SANS OS"/>
        <s v="RUMSTECK PAVE"/>
        <s v="TENDE TRANCHE A ROTIR OU GRILL"/>
        <s v="RUMSTECK A GRILLER OU A ROTIR"/>
        <s v="TENDE TRANCHE"/>
        <s v="BAVETTE ALOYAU CHEVAL"/>
        <s v="FILET DE CHEVAL"/>
        <s v="RUMSTEACK DE CHEVAL"/>
        <s v="CUISSOT CERF EN TOURNEDOS"/>
        <s v="CUISSOT CHEVREUIL EN TOURNEDOS"/>
        <s v="ECHINE DE SANGLIER DE DAUBE"/>
        <s v="FILET AUTRUCHE"/>
        <s v="GIGUE DE CHEVREUIL MARINEE"/>
        <s v="COTE ECHINE AVEC OS VPF"/>
        <s v="COTE PREMIERE AVEC OS VPF"/>
        <s v="COTIS DECOUVERT 1/2SEL"/>
        <s v="ECHINE PORC AU FUMÉ/ EMMENTAL"/>
        <s v="ECHINE PORC AVEC OS"/>
        <s v="FILET MIGNON PORC AUX PRUNEAUX"/>
        <s v="FILET PORC ROTIR A L'ALSACIEN."/>
        <s v="FILET PORC ROTIR SAUMON/EMMENT"/>
        <s v="GRILLADE PARISIENNE VPF"/>
        <s v="JARRET PORC DEMI SEL"/>
        <s v="LONGE PORC S/OS SS FLT MIGNON"/>
        <s v="LONGE PORC SS FLT MIGNON"/>
        <s v="PAVE DE PORC SAVOYARD"/>
        <s v="POITRINE PORC DEMI-SEL A/OS"/>
        <s v="VIANDE DE PORC POUR PATE"/>
        <s v="ECHINE DE PORC SANS OS"/>
        <s v="GRILLADE DE PORC ANDALOUSE"/>
        <s v="LONGE PORC SS FILET MIGNON"/>
        <s v="ANDOUILLETTE MINI GRILL HERBES"/>
        <s v="CHIPO.PIMENT ESPELETTE M.JAC"/>
        <s v="CHIPOLATAS PERRUGINE"/>
        <s v="CHIPOLATAS PIM.D'ESPELETTE"/>
        <s v="SAUCIS.BLANCHE SAV.EMMENTALX25"/>
        <s v="CHAIR A LEGUMES VRAC"/>
        <s v="GALETTE PDT/CH./FROM.M.JAC.X12"/>
        <s v="GALETTE PDT/RACLETTE M.JAC.X12"/>
        <s v="HACHE DE VEAU FUME/FROMAGE"/>
        <s v="HACHE DE VEAU JAMB/FROMAGE"/>
        <s v="NOIX DE VEAU A ROTIR ABRICOTS"/>
        <s v="NOIX DE VEAU A ROTIR PRUNEAUX"/>
        <s v="NOIX DE VEAU PRUNEAUX/ABRICOTS"/>
        <s v="PAUPIETTE DE VEAU / PRUNEAUX"/>
        <s v="FILET*** A ROTIR AGNEAU PRESTO"/>
        <s v="SELLE AGN.POUR PIERRE A CUIRE"/>
        <s v="CAISSETTE BARBECUE MIXTE"/>
        <s v="RUMSTEACK*** A ROTIR"/>
        <s v="RUMSTECK DE CHEVAL X1"/>
        <s v="FILET AUTRUCHE FACON TOURN.X2"/>
        <s v="PAVE FILET AUTRUCHE X1"/>
        <s v="TRANCHE BISON POUR PIER.A CUIR"/>
        <s v="TRANCHE DE BISON A ROTIR"/>
        <s v="CAISSETTE MIXTE PORC"/>
        <s v="CHIPOLATAS CURRY"/>
        <s v="CHIPOLATAS ITALIENNE"/>
        <s v="CHIPOLATAS KETCHUP"/>
        <s v="POITRINE 1/2 SEL PORC CAISSET."/>
        <s v="CAISSETTE VEAU MIXTE"/>
        <s v="EPAUL/COLL VEAU S/S OS BLANQUE"/>
        <s v="LONGE VEAU S/OS GRILL.X2"/>
        <s v="LONGE VEAU S/OS GRILL.X3"/>
        <s v="LONGE VEAU S/OS GRILLER"/>
        <s v="VEAUROTI**AMIJOTER"/>
        <s v="FILET AGNEAU"/>
        <s v="GIGOT AGNEAU FARCI/BEUR.ESGT"/>
        <s v="BROCH.BŒUF MAR.INDIENNE X16"/>
        <s v="BROCH.BŒUF MARINEE TEXAS X16"/>
        <s v="BROCHETTE BŒUF VRAC X16"/>
        <s v="FILET DE PORC A ROTIR PRUNEAUX"/>
        <s v="ANDOUILLET.MINI GRILL MOUTARDE"/>
        <s v="CAISSETTE AGNEAU COMPOSÉE DE:"/>
        <s v="POITRINE * AVEC OS À MIJOTER"/>
        <s v="2 X TOURNEDOS *** A GRILLER"/>
        <s v="COTE DE PORC X5"/>
        <s v="ECHINE PORC S/O PIERRE A CUIRE"/>
        <s v="POITRINE * SANS OS A MIJOTER"/>
        <s v="CAISSETTE VEAU COMPOSÉE DE:"/>
        <s v="FAUX MORCEAUX ANIMAUX"/>
        <s v="CERVELLE PORC"/>
        <s v="CUISSOT CERF S/OS S/JARRET"/>
        <s v="BROCH.PORC MAR.PROVENCALE X16"/>
        <s v="BROCHETTE PORC X16"/>
        <s v="CHIPOLATAS AUX ECHALOTES 2KG"/>
        <s v="CHIPOLATAS CURRY 2KG"/>
        <s v="CHIPOLATAS ITALIENNE 2KG"/>
        <s v="CHIPOLATAS KETCHUP 2KG"/>
        <s v="CHIPOLATAS MEXICAINE 2KG"/>
        <s v="DECHETS ET OS ANIMAUX"/>
        <s v="FLANCHET ET MIX DIVERS ANIMAUX"/>
        <s v="MORCEAUX MIXTES ANIMAUX"/>
        <s v="OS POUR ANIMAUX"/>
        <s v="NAVARIN *** AVEC OS + SAUTE **"/>
        <s v="HACHÉ AGNEAU COMPOSÉ DE:"/>
        <s v="1 X TOURNEDOS *** A GRILLER"/>
        <s v="BROCH.VIANDE BOVINE INDIENNE"/>
        <s v="BROCH.VIANDE BOVINE TEX MEX"/>
        <s v="PALERON A GRILLER *"/>
        <s v="PLATEAU CUISSON SUR PIERRE"/>
        <s v="TRANCHE CHEVAL À GRILLER X5"/>
        <s v="CAIS.COMPOSEE DE PORC STANDARD"/>
        <s v="FILET PORC S/OS ROTIR ANANA.AR"/>
        <s v="LONGE PORC S/OS A/FM CAISSET."/>
        <s v="LONGE SANS OS SECONDE X6"/>
        <s v="PREPARATION BOUCHÈRE COMPOSEE"/>
        <s v="VIANDE DE PORC COMPOSEE DE:"/>
        <s v="BARQUETTE COMPOSEE DE"/>
        <s v="LONGE PORC A/O S/FILT MIG.CAIS"/>
        <s v="BARQUETTE VEAU COMPOSÉE DE:"/>
        <s v="CAISSETTE DE PORC"/>
        <s v="BROCH.FLT MIGNON PORC/PRUNEAUX"/>
        <s v="BROCHETTE DE BŒUF"/>
        <s v="FARCE TRUFFEE"/>
        <s v="GROSSE SAUCISSE PUR PORC HERBE"/>
        <s v="PAUPIETTE PORC"/>
        <s v="POITRINE PORC FARCIE EMMENTAL"/>
        <s v="ROTI PORC FARCI A L'ANANAS"/>
        <s v="ROTI PORC FARCI AUX PRUNEAUX"/>
        <s v="ROTI PORC FARCI FORESTIER"/>
        <s v="ROTI PORC FARCI POIT.FUM/EMMEN"/>
        <s v="ESCALOP.DE VEAU EMMENTAL/BACON"/>
        <m/>
        <s v="   COTELINE AGNEAU COTES 1ERES--" u="1"/>
        <s v="   MAMELLE CUITE" u="1"/>
        <s v="   DESSUS DE PALETTE" u="1"/>
        <s v="   PAVE D'AGNEAU COTES SECONDES" u="1"/>
        <s v="   CAISSETTE GIGOT *** TRANCHE" u="1"/>
        <s v="   FILET MIGNON PORC ESCALOPE X2" u="1"/>
        <s v="   MACREUSE SANS OS A BOUILLIR" u="1"/>
        <s v="   FILET PORC À RÔTIR AUX PRUNEAU" u="1"/>
        <s v="   COTE PORC ECHINE ASSAISONNEE" u="1"/>
        <s v="   LONGE PORC S/OS SS FLT MIGNON" u="1"/>
        <s v="   CUISSOT DAGUET" u="1"/>
        <s v="   FILET TOURNEDOS" u="1"/>
        <s v="   PALERON*** A GRILLER X2" u="1"/>
        <s v="   BAVETTE DE FLANCHET X2" u="1"/>
        <s v="   JARRET PORC FRAIS AVANT" u="1"/>
        <s v="   FAUX FILET *** A GRILLER" u="1"/>
        <s v="   COTE PORC PREMIERE X8" u="1"/>
        <s v="   QUART ARRIÈRE CHEVREAU" u="1"/>
        <s v="   ROTI ** AVEC OS" u="1"/>
        <s v="   PLAT DE COTE S/OS A BOUILLIR" u="1"/>
        <s v="   TENDE TRANCHE CHEVAL A ROTIR" u="1"/>
        <s v="   SAUCIS.BLANCHE SAV.EMMENTALX25" u="1"/>
        <s v="   NOIX DE VEAU A ROTIR ABRICOTS" u="1"/>
        <s v="   CHIPOLATA NATURE LABEL ROUG.QU" u="1"/>
        <s v="   COTE DE PORC SECONDE L/ROUGE" u="1"/>
        <s v="   CAISSETTE BLANQUETTE ***" u="1"/>
        <s v="   JAMBON DE PORC A ESCALOPE L/RG" u="1"/>
        <s v="   6 X RUMSTEACK***PAVE A GRILLER" u="1"/>
        <s v="   6X BAVETTE ALOYAU*** A GRILLER" u="1"/>
        <s v="   6X GIGOT *** TRANCHE A GRILLER" u="1"/>
        <s v="   6X RUMSTEACK*** PAVE A GRILLER" u="1"/>
        <s v="   MERGUEZ" u="1"/>
        <s v="   CHIPOLATAS PERRUGINE" u="1"/>
        <s v="   COTE A GRILLER" u="1"/>
        <s v="   CARPACCIO" u="1"/>
        <s v="   QUASI DE VEAU SANS OS" u="1"/>
        <s v="   RUMSTEACK DE CHEVAL" u="1"/>
        <s v="   SAUTE *** A MIJOTER" u="1"/>
        <s v="   CERVELLE DE VEAU" u="1"/>
        <s v="   BARQUETTE PORC COMPOSÉE DE:" u="1"/>
        <s v="   BARQUETTE VEAU COMPOSÉE DE:" u="1"/>
        <s v="   COTE DECOUVERTE AGNEAU" u="1"/>
        <s v="BARQUETTE BOEUF COMPOSÉE DE:" u="1"/>
        <s v="   COLLIER DE VEAU SANS OS" u="1"/>
        <s v="   MINI ROTI AGNEAU COTES FILET--" u="1"/>
        <s v="   STEACK *** A GRILLER" u="1"/>
        <s v="   JAMBON PORC ESCALOPE X8" u="1"/>
        <s v="   PIED DE PORC CRU" u="1"/>
        <s v="   VEAUROTI**AMIJOTER" u="1"/>
        <s v="   LONGE ENT.PORC SS FLT MIGNON" u="1"/>
        <s v="   COTES DE PORC FILET" u="1"/>
        <s v="   ROTI DE PORC RECETTE VOSGIENNE" u="1"/>
        <s v="   CAISSETTE POT AU FEU ***" u="1"/>
        <s v="   CAISSETTE SAUTE *** A MIJOTER" u="1"/>
        <s v="   PALETTE PORC FRAICHE SANS OS" u="1"/>
        <s v="   BROCHETTE DE BOEUF" u="1"/>
        <s v="   PREPARATION BOUCHERE COMPOSEE" u="1"/>
        <s v="   PREPARATION BOUCHÈRE COMPOSEE" u="1"/>
        <s v="   EPAUL/COLL VEAU S/S OS BLANQUE" u="1"/>
        <s v="   BROCH.BOEUF MARINEE TEXAS X16" u="1"/>
        <s v="   LONGE A/OS POINTE RACCOUR.VPF" u="1"/>
        <s v="   JARRET SANS OS A BRAISER" u="1"/>
        <s v="   PALERON - JUMEAU A BRAISER" u="1"/>
        <s v="   GRILLADE PARISIENNE VPF" u="1"/>
        <s v="   GIGOT D'AGNEAU PRET A CUIRE" u="1"/>
        <s v="   RATE" u="1"/>
        <s v="   EPAULE 3D BUREHOFF" u="1"/>
        <s v="   ECHINE DE PORC SANS OS" u="1"/>
        <s v="   EPAULE DE PORC SANS OS" u="1"/>
        <s v="   CUISSOT CERF PIERRE OU FONDUE" u="1"/>
        <s v="   BROCH.FLT MIGNON PORC/PRUNEAUX" u="1"/>
        <s v="   ROTI***" u="1"/>
        <s v="   1/2 PORC" u="1"/>
        <s v="   TENDE DE TRANCHE A GRILLER X5" u="1"/>
        <s v="   EPAULE CHEVREUIL SANS OS" u="1"/>
        <s v="BROCHETTE ABATS DE BOEUF" u="1"/>
        <s v="   CAISSETTE PORC COMPOSÉE DE:" u="1"/>
        <s v="   CAISSETTE VEAU COMPOSÉE DE:" u="1"/>
        <s v="   LONGE PORC S/OS S/FLT MIGN.L/R" u="1"/>
        <s v="   PAVE D'AGNEAU NOIX--" u="1"/>
        <s v="   BARQUETTE COMPOSEE DE" u="1"/>
        <s v="   PALERON A GRILLER X10" u="1"/>
        <s v="   MACREUSE A FONDUE" u="1"/>
        <s v="COEUR DE BOEUF X5" u="1"/>
        <s v="   ROTI ** + STEACK ** A GRILLER" u="1"/>
        <s v="   ROTI*** + STEACK*** A GRILLER" u="1"/>
        <s v="   POITRINE * AVEC OS A MIJOTER" u="1"/>
        <s v="   POITRINE * SANS OS A MIJOTER" u="1"/>
        <s v="   OREILLE DE PORC" u="1"/>
        <s v="   ASSORTIMENT POUR BAECKOEFFE" u="1"/>
        <s v="   TENDRON ** A GRILLER" u="1"/>
        <s v="   TRANCHE ** A GRILLER" u="1"/>
        <s v="   ROTI ** AVEC OS A MIJOTER" u="1"/>
        <s v="   SAUCISSE BLANCHE D'ALSACE X25" u="1"/>
        <s v="   OS A POT AU FEU" u="1"/>
        <s v="   GITE NOIX POUR PIERRE A CUIRE" u="1"/>
        <s v="   PALETTE PORC A/OS DEMI-SEL" u="1"/>
        <s v="   FILET MIGNON PORC ESCALOPE X3" u="1"/>
        <s v="   ECHINE DE PORC S/OS X4" u="1"/>
        <s v="   ANDOUILLET.MINI GRILL MOUTARDE" u="1"/>
        <s v="   COTE DE PORC ASSAISONNEE" u="1"/>
        <s v="   COTE SECONDE VEAU" u="1"/>
        <s v="   CAISSETTE ROTI ***" u="1"/>
        <s v="   JUMEAU A GRILLER X10" u="1"/>
        <s v="   COTELINE D'AGNEAU TRAD" u="1"/>
        <s v="   POITRINE D'AGNEAU AVEC OS" u="1"/>
        <s v="   NOIX DE VEAU JAMB.CUIT/ANANAS" u="1"/>
        <s v="   PANNE DE PORC" u="1"/>
        <s v="   LONGE VEAU EN ROGNONADE" u="1"/>
        <s v="FOIE/COEUR/ROG.BOEUF BROCHETTE" u="1"/>
        <s v="   PIECE PAREE PERSIL.X10" u="1"/>
        <s v="   COTE DE VEAU PREMIERE CAISSET." u="1"/>
        <s v="   ECHINE DE PORC A SAUTE L.RGE" u="1"/>
        <s v="   GRILLADE DE PORC LABEL ROUGE" u="1"/>
        <s v="   COL/POIT/DES-COT/30%MX DIV.BOU" u="1"/>
        <s v="   8 X RUMSTEACK***PAVE A GRILLER" u="1"/>
        <s v="   8X BAVETTE ALOYAU*** A GRILLER" u="1"/>
        <s v="   8X RUMSTEACK ***PAVE A GRILLER" u="1"/>
        <s v="   PLAT COTE A/OS BOUILLIR CAISS." u="1"/>
        <s v="   FILET *** A GRILLER" u="1"/>
        <s v="   ECHINE DE PORC S/OS X2" u="1"/>
        <s v="   RUMSTECK DE CHEVAL A ROTIR" u="1"/>
        <s v="   EPLE AGNEAU POUR PIER.A CUIRE" u="1"/>
        <s v="   CHIPOLATAS PIM.D'ESPELETTE" u="1"/>
        <s v="   POITRINE * AVEC OS À MIJOTER" u="1"/>
        <s v="   COTE AGNEAU ST VALENTIN TRAD" u="1"/>
        <s v="   COTE DE PORC SECONDE X1" u="1"/>
        <s v="   FILET AGNEAU BEURRE AILLE" u="1"/>
        <s v="   4X GIGOT*** TRANCHE A GRILLER" u="1"/>
        <s v="   EPAULE D'AGNEAU SANS OS" u="1"/>
        <s v="   FILET PORC S/OS ROTIR FROMA.AR" u="1"/>
        <s v="   COTE DE PORC SECONDE X2" u="1"/>
        <s v="   ROGNON DE PORC" u="1"/>
        <s v="   CARRE D'AGNEAU TRAD" u="1"/>
        <s v="   CUBES D'AGNEAU TRAD" u="1"/>
        <s v="   HACHE PORC JAMBON/FROMAGE" u="1"/>
        <s v="   EPAULE/ECHINE SANGLIER A ROTIR" u="1"/>
        <s v="   COTE DE PORC SECONDE X3" u="1"/>
        <s v="   COTE FILET DE VEAU X10" u="1"/>
        <s v="   COTE PREMIERE VEAU X10" u="1"/>
        <s v="   POITRINE SANS OS A BOUILLIR" u="1"/>
        <s v="   FAUX FILET CHEVAL" u="1"/>
        <s v="   COTE DE PORC SECONDE X5" u="1"/>
        <s v="   FILET AGNEAU" u="1"/>
        <s v="   COTE SECONDE VEAU X1" u="1"/>
        <s v="   1 X FAUX FILET *** A GRILLER" u="1"/>
        <s v="   10 X ENTRECOTE *** A GRILLER" u="1"/>
        <s v="   10 X RUMSTEACK *** A GRILLER" u="1"/>
        <s v="   ENTRECOTE" u="1"/>
        <s v="   ROGNON DE BOEUF" u="1"/>
        <s v="   CAISSETTE POT AU FEU** AVEC OS" u="1"/>
        <s v="   QUEUE DE PORC" u="1"/>
        <s v="   CUISSOT DE SANGLIER A ROTIR" u="1"/>
        <s v="   ROGNON DE BOEUF PARE" u="1"/>
        <s v="   CHIPOLATAS KETCHUP 2KG" u="1"/>
        <s v="   COTE FILET AGNEAU X1" u="1"/>
        <s v="   COTELINE D'AGNEAU COTES 1ERES" u="1"/>
        <s v="   JARRET DE PORC FRAIS CAISSETTE" u="1"/>
        <s v="   JUMEAU S/O A GRILLER CAISSETTE" u="1"/>
        <s v="   NOIX DE VEAU EMINCE * * *" u="1"/>
        <s v="   GITE NOIX A GRILLER" u="1"/>
        <s v="   CHIPOLATA NATURE A/COLORAN.CDD" u="1"/>
        <s v="   POITRINE PORC A GRILLER CAISS." u="1"/>
        <s v="   NOIX DE VEAU A ROTIR PRUNEAUX" u="1"/>
        <s v="   LANGUE DE BOEUF FRAICHE" u="1"/>
        <s v="   POITRINE DE PORC EPICEE" u="1"/>
        <s v="   RUMSTEACK" u="1"/>
        <s v="   CAISSETTE ROTI *** AVEC OS" u="1"/>
        <s v="   VIANDE BOVINE POUR BOURGUIGNON" u="1"/>
        <s v="   ROUELLE D'AGNEAU TRAD" u="1"/>
        <s v="   ROULADE D'AGNEAU TRAD" u="1"/>
        <s v="   COTE DE PORC PREMIERE L/ROUGE" u="1"/>
        <s v="   STEAK HACHE PROV.MX DEGRAISSES" u="1"/>
        <s v="   RUMSTEACK POUR CARPACCIO" u="1"/>
        <s v="   CAISSETTE COTE ** A GRILLER" u="1"/>
        <s v="   GIGOT AGNEAU BEURRE AILLE" u="1"/>
        <s v="   COTE PORC PREMIERE LABEL RG X8" u="1"/>
        <s v="   TENDE DE TRANCHE A GRILL.X1" u="1"/>
        <s v="   POITRINE PORC AVEC OS 1/2 SEL" u="1"/>
        <s v="   1 X COTE *** A GRILLER" u="1"/>
        <s v="   1 X HAMPE ** A GRILLER" u="1"/>
        <s v="   1 X PAVE *** A GRILLER" u="1"/>
        <s v="   1 X STEACK * A GRILLER" u="1"/>
        <s v="   10 X COTE ** A GRILLER" u="1"/>
        <s v="   ASSORTIMENT MIXTE DE PORC" u="1"/>
        <s v="   BOYAUX A CHIPOLATAS" u="1"/>
        <s v="   LONGE PORC A/OS A/FM CAISSET." u="1"/>
        <s v="   LONGE PORC A/OS S/FM CAISSET." u="1"/>
        <s v="   LONGE PORC S/OS A/FM CAISSET." u="1"/>
        <s v="   10 X PAVE *** EN TOURNEDOS" u="1"/>
        <s v="   6X GIGOT*** TRANCHE+6X COTE***" u="1"/>
        <s v="   GOULACHE HONGROISE" u="1"/>
        <s v="   PAVE D'AGNEAU TRAD--" u="1"/>
        <s v="   JAMBON DE PORC A L'ESCALOPE" u="1"/>
        <s v="   JAMBON ROUELLE PORC SANS OS" u="1"/>
        <s v="   TENDE DE TRANCHE A GRILL.X2" u="1"/>
        <s v="   CHAIR PORC NATURE A/COLORA.CDD" u="1"/>
        <s v="   CHIPOLATAS HERBES A/COLORA.CDD" u="1"/>
        <s v="   CHIPOLATAS HERBES S/COLORA.CDD" u="1"/>
        <s v="   CHIPOLATAS NATURE A/COLORA.CDD" u="1"/>
        <s v="   CHIPOLATAS NATURE S/COLORA.CDD" u="1"/>
        <s v="   MACREUSE À BRAISER" u="1"/>
        <s v="   COTE SECONDE VEAU X2" u="1"/>
        <s v="   TENDE DE TRANCHE A GRILL.X3" u="1"/>
        <s v="   JUMEAU SANS OS A GRILLER" u="1"/>
        <s v="   FOIE DE PORC MORCEAUX" u="1"/>
        <s v="   2 X FAUX FILET *** A GRILLER" u="1"/>
        <s v="   COTE DE PORC SECONDE L.RG X5" u="1"/>
        <s v="   EPAULE PORC S/OS A SAUTE L.RG" u="1"/>
        <s v="   COLLIER DE VEAU S/OS A BRAISER" u="1"/>
        <s v="   JAMBON PORC S/OS A ROTIR" u="1"/>
        <s v="   TENDE DE TRANCHE A GRILL.X4" u="1"/>
        <s v="   COTE FILET AGNEAU X2" u="1"/>
        <s v="   TENDE DE TRANCHE A GRILL.X5" u="1"/>
        <s v="   1 X PAVE *** EN TOURNEDOS" u="1"/>
        <s v="   ECHINE DE PORC SANS OS X1 VPF" u="1"/>
        <s v="   FLT PORC S/OS PIERRE A CUIRE" u="1"/>
        <s v="   FOIE DE VEAU" u="1"/>
        <s v="   MINI ROTI D'AGNEAU SELLE--" u="1"/>
        <s v="   JAMBON ROUELLE PORC AVEC OS" u="1"/>
        <s v="   F.MIGNON PORC ESCALOPE L.RG X3" u="1"/>
        <s v="   FILET MIGNON PORC LABEL ROUGE" u="1"/>
        <s v="   TENDE TRANCHE POIRE" u="1"/>
        <s v="   CAISSETTE ENTRECOTE ***" u="1"/>
        <s v="   2 X COTE *** A GRILLER" u="1"/>
        <s v="   2 X HAMPE ** A GRILLER" u="1"/>
        <s v="   2 X PAVE *** A GRILLER" u="1"/>
        <s v="   2 X STEACK * A GRILLER" u="1"/>
        <s v="   1/4 AVANT PORC" u="1"/>
        <s v="   JARRET SANS OS A BOURGUIGNON" u="1"/>
        <s v="   JOUE *** A MIJOTER" u="1"/>
        <s v="   EPAULE ENTIERE A/OS VPF" u="1"/>
        <s v="   ALOYAU AVEC OS" u="1"/>
        <s v="CERVELLE DE BOEUF" u="1"/>
        <s v="   BROCH.VIANDE BOVINE TEX MEX" u="1"/>
        <s v="   POITRINE TENDRON DE VEAU S/OS" u="1"/>
        <s v="   MINI ROTI D'AGNEAU (SOUS NOIX)" u="1"/>
        <s v="   COTE SECONDE VEAU X3" u="1"/>
        <s v="   PALETTE PORC FRAICHE AVEC OS" u="1"/>
        <s v="   RUMSTEACK *** PAVE A GRILLER" u="1"/>
        <s v="   FILET PORC ROTIR SAUMON/EMMENT" u="1"/>
        <s v="   3 X FAUX FILET *** A GRILLER" u="1"/>
        <s v="   PAUPIETTES PORC" u="1"/>
        <s v="   FILET DE PORC S/OS TRANCHE X1" u="1"/>
        <s v="   SAUCISSE BLANCHE" u="1"/>
        <s v="   MORCEAUX MIXTES ANIMAUX" u="1"/>
        <s v="   GRILLADE DE PORC L/ROUGE" u="1"/>
        <s v="   NOIX DE VEAU EMINCEE" u="1"/>
        <s v="   STEACK HACHÉ PROVENANT MORCEAU" u="1"/>
        <s v="   ECHINE DE PORC S/OS A ROTIR" u="1"/>
        <s v="   EPAULE VEAU SANS OS A ROTIR" u="1"/>
        <s v="   COTE FILET AGNEAU X3" u="1"/>
        <s v="   SELLE AGNEAU AVEC OS" u="1"/>
        <s v="   FILET PORC S/OS ROTI L.RGE X2" u="1"/>
        <s v="   ROGNON DE PORC PARE" u="1"/>
        <s v="BOEUF CUIT" u="1"/>
        <s v="   PAVE AGNEAU COTES PREMIERES--" u="1"/>
        <s v="   MINI ANDOUILLETTE GRILL" u="1"/>
        <s v="   COLLIER SANS OS" u="1"/>
        <s v="   GITE NERVEUX GITE A BRAISER" u="1"/>
        <s v="   ROTI ** A MIJOTER" u="1"/>
        <s v="   TRANCHE A GRILLER X10" u="1"/>
        <s v="   10 X BAVETTE ALOYAU ***" u="1"/>
        <s v="   F.MIGNON PORC ESCALOPE L.RG X2" u="1"/>
        <s v="   CUISSOT DE CHEVREUIL" u="1"/>
        <s v="   EPAULE ** TRANCHE A GRILLER" u="1"/>
        <s v="   FILET MIGNON PORC ESCALOPE X5" u="1"/>
        <s v="   COTE PORC PREMIERE X1 VPF" u="1"/>
        <s v="   JARRET PORC DEMI SEL" u="1"/>
        <s v="   3 X COTE *** A GRILLER" u="1"/>
        <s v="   3 X HAMPE ** A GRILLER" u="1"/>
        <s v="   3 X PAVE *** A GRILLER" u="1"/>
        <s v="   3 X STEACK * A GRILLER" u="1"/>
        <s v="   COTE PORC PREMIERE MEXICAINE" u="1"/>
        <s v="   COTE PORC PREMIERE LABEL RG X6" u="1"/>
        <s v="   LONGE PORC S/O S/FLT MIG.CAISS" u="1"/>
        <s v="   FILET" u="1"/>
        <s v="   RUMSTEACK *** EN TOURNEDOS" u="1"/>
        <s v="   BROCH.PORC MAR.PROVENCALE X16" u="1"/>
        <s v="   AGNEAU A/OS GIGOT PAD" u="1"/>
        <s v="   ECHINE PORC A/OS A ROTIR L.RGE" u="1"/>
        <s v="   PAVE***A GRILLER AGNEAU PRESTO" u="1"/>
        <s v="   TRANCHE À ROTIR" u="1"/>
        <s v="   BROCHETTE D'AGNEAU" u="1"/>
        <s v="   QUART AVANT CHEVREAU" u="1"/>
        <s v="   FILET PORC S/OS ROTIR FORES.AR" u="1"/>
        <s v="   4 X FAUX FILET *** A GRILLER" u="1"/>
        <s v="   PALERON S/O A GRILLER CAISSETT" u="1"/>
        <s v="   POITRINE VEAU AVEC OS CAISSETT" u="1"/>
        <s v="   ROTI PORC FARCI POIT.FUM/EMMEN" u="1"/>
        <s v="   FLANCHET/MX DIVERS POUR ANIMAU" u="1"/>
        <s v="   JUMEAU A BOUILLIR" u="1"/>
        <s v="   EPAULE/JARRET CERF EN CIVET" u="1"/>
        <s v="   COTE FILET AGNEAU X4" u="1"/>
        <s v="   CAISSETTE BAVETTE ALOYAU ***" u="1"/>
        <s v="   RUMSTEACK*** EN TOURNEDOS" u="1"/>
        <s v="   EPAULE ** AVEC OS TRANCHE" u="1"/>
        <s v="   HACHE DE VEAU JAMB/FROMAGE" u="1"/>
        <s v="   JARRET PORC ARRIERE" u="1"/>
        <s v="   COTE DE PORC ECHINE CAISSETTE" u="1"/>
        <s v="   TRANCHE A ROTIR CAISSETTE" u="1"/>
        <s v="   JOUE DE PORC SANS OS" u="1"/>
        <s v="   PALETTE DE PORC DEMI SEL" u="1"/>
        <s v="   PAUPIETTE DE BOEUF COMPOSEE DE" u="1"/>
        <s v="   10 X RUMSTEACK *** PAVE" u="1"/>
        <s v="   GRAS DOUBLE CUIT" u="1"/>
        <s v="   F.MIGNON PORC ESCALOPE L.RG X1" u="1"/>
        <s v="   GITE - NOIX A HACHER" u="1"/>
        <s v="   EPAULE DE PORC SANS OS L/RGE" u="1"/>
        <s v="   EPAULE PORC S/OS A CARPACCIO" u="1"/>
        <s v="   JARRET PORC AVANT" u="1"/>
        <s v="   4 X COTE *** A GRILLER" u="1"/>
        <s v="   4 X HAMPE ** A GRILLER" u="1"/>
        <s v="   4 X STEACK * A GRILLER" u="1"/>
        <s v="   KIT CUISSEAU VEAU SP SV" u="1"/>
        <s v="   SOURIS DE GIGOT ***" u="1"/>
        <s v="   COTE PORC PREMIERE LABEL RG X5" u="1"/>
        <s v="   POITRINE DE VEAU FARCI" u="1"/>
        <s v="   1 ROTI*** + 4 ESCALOPES***" u="1"/>
        <s v="   LONGE PORC SS FLT MIGNON" u="1"/>
        <s v="   GRAS DOUBLE CRU" u="1"/>
        <s v="   CAISSETTE ROTI ** A MIJOTER" u="1"/>
        <s v="   COTE SECONDE VEAU X5" u="1"/>
        <s v="   POINTE PORC S/OS A SAUTE L.RGE" u="1"/>
        <s v="   FILET DE PORC S/OS TRANCHE X2" u="1"/>
        <s v="   5 X FAUX FILET *** A GRILLER" u="1"/>
        <s v="   GITE SANS OS" u="1"/>
        <s v="   COTE SECONDE VEAU CAISSETTE" u="1"/>
        <s v="   BROCHETTE DE BOEUF MARINÉE" u="1"/>
        <s v="   COTE FILET AGNEAU X5" u="1"/>
        <s v="   NOIX VEAU ESCALOPE EXT.FINE X5" u="1"/>
        <s v="   SOURIS DE GIGOT--" u="1"/>
        <s v="   JAMBON PORC ESCALOPE L.RGE X1" u="1"/>
        <s v="   CHIPOLATA HERBE LABEL ROUGE QU" u="1"/>
        <s v="   CHIPOLATA NATUR.LABEL ROUGE QU" u="1"/>
        <s v="   CHIPOLATAS NATU.LABEL ROUGE QU" u="1"/>
        <s v="   MACREUSE A GRILLER" u="1"/>
        <s v="   JAMBON DE PORC ESCALOPE" u="1"/>
        <s v="   PALETTE DE PORC AVEC OS L/RGE" u="1"/>
        <s v="   PAVE D'AGNEAU TRAD" u="1"/>
        <s v="   ROULADE AGNEAU(POITRINE DESOS)" u="1"/>
        <s v="   CHIPOLATAS ECHALOTES" u="1"/>
        <s v="   BROCHETTE ABATS X16" u="1"/>
        <s v="   GIGOT AGNEAU AU BEURRE AILLE" u="1"/>
        <s v="   RUMSTECK PAVE" u="1"/>
        <s v="   HACHÉ AGNEAU COMPOSÉ DE:" u="1"/>
        <s v="   LANGUE DE VEAU" u="1"/>
        <s v="   COTE DECOUVERTE VEAU" u="1"/>
        <s v="   GIGOT *** TRANCHE A GRILLER" u="1"/>
        <s v="   NOIX DE VEAU PRUNEAUX/ABRICOTS" u="1"/>
        <s v="   PAUPIETTE DE VEAU COMPOSE DE:" u="1"/>
        <s v="   BOY.MOUTON S/TUBE 24/26 10X90M" u="1"/>
        <s v="   TRAVERS PORC A GRILLER" u="1"/>
        <s v="   5 X COTE *** A GRILLER" u="1"/>
        <s v="   5 X HAMPE ** A GRILLER" u="1"/>
        <s v="   5 X PAVE *** A GRILLER" u="1"/>
        <s v="   5 X STEACK * A GRILLER" u="1"/>
        <s v="   HACHE D'AGNEAU TRAD" u="1"/>
        <s v="   POITRINE PORC FRAICHE" u="1"/>
        <s v="   COTE VEAU PREMIERE X10" u="1"/>
        <s v="   JARRET VEAU AVEC OS" u="1"/>
        <s v="   COL/POIT.DÉS.COT.30% MX DIV.B" u="1"/>
        <s v="   FARCE PORC ET VEAU" u="1"/>
        <s v="   ROUELLE D'AGNEAU TRAD--" u="1"/>
        <s v="   ROULADE D'AGNEAU TRAD--" u="1"/>
        <s v="   POITRINE PORC DEMI-SEL A/OS" u="1"/>
        <s v="   BAVETTE D'AGNEAU A GRILLER" u="1"/>
        <s v="   FILET MIGNON PORC" u="1"/>
        <s v="   COTE DE PORC ECHINE X8" u="1"/>
        <s v="   6 X FAUX FILET *** A GRILLER" u="1"/>
        <s v="   JARRET *** A MIJOTER SANS OS" u="1"/>
        <s v="   BAVETTE D'AGNEAU" u="1"/>
        <s v="   PAVE D'AGNEAU(NOIX PATISSIERE)" u="1"/>
        <s v="   EPIGRAMME D'AGNEAU TRAD" u="1"/>
        <s v="   ABATS POUR ANIMAUX" u="1"/>
        <s v="   EPAULE DE VEAU SANS OS" u="1"/>
        <s v="   GIGOT AGNEAU TRANCHE S/OS X8" u="1"/>
        <s v="   POITRINE PORC FRAICHE LAB.RGE" u="1"/>
        <s v="   JAMBON DE PORC A ESCALOPE" u="1"/>
        <s v="   NOIX VEAU ESCALOPE EXT.FINE X4" u="1"/>
        <s v="   SOURIS *** A MIJOTER" u="1"/>
        <s v="   FARCE MIXTE BOEUF ET PORC" u="1"/>
        <s v="   BROCH.VIANDE BOVINE INDIENNE" u="1"/>
        <s v="   SAUCISSE NATURE A/COLORANT CDD" u="1"/>
        <s v="   ECHINE DE PORC A/OS CAISSETTE" u="1"/>
        <s v="   ECHINE DE PORC S/OS CAISSETTE" u="1"/>
        <s v="   EPAULE PORC ROUELLE CAISSETTE" u="1"/>
        <s v="   ROTI *** AGNEAU PRESTO" u="1"/>
        <s v="   ROTI PORC TOMATE CHEVRE" u="1"/>
        <s v="   ROTI ** A MIJOTER EPAULE" u="1"/>
        <s v="   ECHINE PORC AU FUMÉ/ EMMENTAL" u="1"/>
        <s v="   STEAK HACHE PROVENANT MORCEAU" u="1"/>
        <s v="   COTE DE PORC ECHINE X6" u="1"/>
        <s v="   PALETTE PORC AVEC OS 1/2 SEL" u="1"/>
        <s v="   CHIPOLATAS ITALIENNE 2KG" u="1"/>
        <s v="   FOIE DE BOEUF FRAIS X5" u="1"/>
        <s v="   TRANCHE ROND/TRANCHE A GRIL.X5" u="1"/>
        <s v="   6 X COTE *** A GRILLER" u="1"/>
        <s v="   6 X HAMPE ** A GRILLER" u="1"/>
        <s v="   6 X STEACK * A GRILLER" u="1"/>
        <s v="   FILET D'AUTRUCHE EN ROTI" u="1"/>
        <s v="   FILET DE PORC S/OS LABEL RG X6" u="1"/>
        <s v="   1/4 AVANT" u="1"/>
        <s v="   NOIX VEAU POUR PIERRE A CUIRE" u="1"/>
        <s v="   FLANCHET ET MIX DIVERS ANIMAUX" u="1"/>
        <s v="   POITRINE TENDRON VEAU A/OS" u="1"/>
        <s v="   CHIPOLATA NATURE A/COLORANT" u="1"/>
        <s v="   TRANCHE PORC FILET S/OS EPICEE" u="1"/>
        <s v="   COTE PORC PREMIERE LABEL RG X3" u="1"/>
        <s v="   FILET DE PORC S/OS TRANCHE X3" u="1"/>
        <s v="   BROCHETTE AGNEAU" u="1"/>
        <s v="   CUISSOT CHEVREUIL EN TOURNEDOS" u="1"/>
        <s v="QUEUE DE BOEUF" u="1"/>
        <s v="   FOIE DE BOEUF FRAIS X3" u="1"/>
        <s v="BOEUF POUR PIERRE A CUIRE" u="1"/>
        <s v="   JARRET S/OS A BRAISER CAISSET." u="1"/>
        <s v="   JUMEAU S/OS A GRILLER CAISSET." u="1"/>
        <s v="   RIS DE VEAU" u="1"/>
        <s v="   COTELINE D'AGNEAU TRAD--" u="1"/>
        <s v="   JAMBON PORC ESCALOPE L.RGE X2" u="1"/>
        <s v="   PIECE PAREE PERSILLE CAISSETTE" u="1"/>
        <s v="   NOIX VEAU ESCALOPE EXT.FINE X3" u="1"/>
        <s v="   6 X PAVE *** EN TOURNEDOS" u="1"/>
        <s v="   FILET MIGNON DE PORC ENTIER" u="1"/>
        <s v="   CAISSETTE FAUX FILET ***" u="1"/>
        <s v="   LONG.EN.PORC S/O S/FLT MIG.VPF" u="1"/>
        <s v="   COTE DE PORC ECHINE X2" u="1"/>
        <s v="   PAVE D'AGNEAU (NOIX)" u="1"/>
        <s v="   FOIE DE BOEUF FRAIS X1" u="1"/>
        <s v="   TRANCHE ROND/TRANCHE A GRIL.X4" u="1"/>
        <s v="   BROCHETTE COMPOSÉE DE:" u="1"/>
        <s v="   FAUX FILET CHEVAL A ROTIR" u="1"/>
        <s v="   JAMBON ROUELLE PORC A ROTIR" u="1"/>
        <s v="   RUMSTECK A GRILLER OU ROTIR" u="1"/>
        <s v="   POITRINE TENDRON VEAU SANS OS" u="1"/>
        <s v="   PAVE*** EN TOURNEDOS À GRILLER" u="1"/>
        <s v="   JAMBON DE PORC ESCALOPE X8" u="1"/>
        <s v="   COTE PORC PREMIERE LABEL RG X2" u="1"/>
        <s v="   COTE DE PORC SECONDE X1 VPF" u="1"/>
        <s v="   FILET PORC S/OS X10" u="1"/>
        <s v="   POINTE PORC S/OS PIERR.A CUIRE" u="1"/>
        <s v="   PAVE D'AGNEAU COTE FLT SANS OS" u="1"/>
        <s v="   ONGLET *** A ROTIR" u="1"/>
        <s v="   8 X FAUX FILET *** A GRILLER" u="1"/>
        <s v="   MACREUSE A BRAISER" u="1"/>
        <s v="   1 X ONGLET *** A GRILLER" u="1"/>
        <s v="   1 X STEACK *** A GRILLER" u="1"/>
        <s v="   10 X FILET *** A GRILLER" u="1"/>
        <s v="   10 X STEACK ** A GRILLER" u="1"/>
        <s v="   10 X STEAK *** A GRILLER" u="1"/>
        <s v="   ARAIGNÉE" u="1"/>
        <s v="   GIGOT D'AGNEAU SANS OS" u="1"/>
        <s v="   FILET MIGNON PORC CAISSETTE" u="1"/>
        <s v="   JAMBON ROUEL.PORC A ROTIR L.RG" u="1"/>
        <s v="   COTE PORC PREMIÈRE X10" u="1"/>
        <s v="   CÔTE PORC PREMIÈRE X10" u="1"/>
        <s v="   JAMBON DE PORC SANS OS L/ROUGE" u="1"/>
        <s v="   NOIX VEAU ESCALOPE EXT.FINE X2" u="1"/>
        <s v="   PAVE *** A GRILLER" u="1"/>
        <s v="   JARRET *** AVEC OS, POT AU FEU" u="1"/>
        <s v="   GITE NOIX A GRILLER CAISSETTE" u="1"/>
        <s v="   LONG.ENT.PORC S/OS S/FL.MIGN." u="1"/>
        <s v="   CHEVREAU ENTIER NU S/TETE A/OS" u="1"/>
        <s v="   EPL.PORC ROUEL.A/OS ROTIR LR" u="1"/>
        <s v="   COL/POIT.DES.COT.30%MX DIV.B" u="1"/>
        <s v="   TRANCHE ROND/TRANCHE A GRIL.X3" u="1"/>
        <s v="   AGNEAU DE LAIT A/OS R" u="1"/>
        <s v="   MINI ROTI D'AGNEAU NOIX--" u="1"/>
        <s v="   8 X COTE *** A GRILLER" u="1"/>
        <s v="   8 X HAMPE ** A GRILLER" u="1"/>
        <s v="   8 X STEACK * A GRILLER" u="1"/>
        <s v="   CHAIR DE PORC A FARCIR" u="1"/>
        <s v="   FILET DE PORC SANS OS ROTI X2" u="1"/>
        <s v="   FILET DE PORC S/OS TRANCHE X4" u="1"/>
        <s v="   JAMBON DE PORC ESCALOPE X6" u="1"/>
        <s v="   COTE PORC PREMIERE LABEL RG X1" u="1"/>
        <s v="   EPIGRAMME D'AGNEAU TRAD--" u="1"/>
        <s v="   2 X ONGLET *** A GRILLER" u="1"/>
        <s v="   2 X STEACK *** A GRILLER" u="1"/>
        <s v="   2 X TENDRON ** A GRILLER" u="1"/>
        <s v="   ROND GITE NOIX A ROTIR CAISSET" u="1"/>
        <s v="   BLANQUETTE *** A MIJOTER" u="1"/>
        <s v="   BOURGUIGNON ** A MIJOTER" u="1"/>
        <s v="   RUMSTEACK A ROTIR" u="1"/>
        <s v="   GROSSE SAUCISSE PUR PORC" u="1"/>
        <s v="   STEACK HACHE PROVENANT DE" u="1"/>
        <s v="   GITE NOIX A ROTIR CAISSETTE" u="1"/>
        <s v="   GITE NOIX À ROTIR CAISSETTE" u="1"/>
        <s v="   LONGE SANS OS SECONDE" u="1"/>
        <s v="   COEUR DE BOEUF X1" u="1"/>
        <s v="   MINI ROTI D'AGNEAU SOUS NOIX--" u="1"/>
        <s v="   8 X PAVE *** EN TOURNEDOS" u="1"/>
        <s v="   NOIX DE VEAU A ESCALOPE" u="1"/>
        <s v="   MACREUSE POUR PIERRE A CUIRE" u="1"/>
        <s v="   TRIPE" u="1"/>
        <s v="   COTE DE PORC ECHINE X10" u="1"/>
        <s v="   CAISSETTE ROTI **" u="1"/>
        <s v="   JAMBON DE PORC ESCALOPE X5" u="1"/>
        <s v="COEUR BOEUF POUR BROCHETTES" u="1"/>
        <s v="   FILET MIGNON PORC AUX POMMES" u="1"/>
        <s v="   COTE DE PORC FILET" u="1"/>
        <s v="   TRANCHE DE BISON A ROTIR" u="1"/>
        <s v="   GITE NOIX A GRILLER X8" u="1"/>
        <s v="FOIE BOEUF POUR BROCHETTES" u="1"/>
        <s v="BROCHETTE DE BOEUF" u="1"/>
        <s v="   COEUR DE BOEUF X3" u="1"/>
        <s v="   TRANCHE ROND/TRANCHE A GRIL.X2" u="1"/>
        <s v="   QUEUE ** A MIJOTER" u="1"/>
        <s v="   DECHETS ET OS" u="1"/>
        <s v="   FILET PORC S/OS ROTIR ANANA.AR" u="1"/>
        <s v="   FAUX FILET" u="1"/>
        <s v="   EPAULE DAGUET SANS OS" u="1"/>
        <s v="   TETE DE VEAU SANS OS S/LANGUE" u="1"/>
        <s v="   PIECES A BROCHETTE" u="1"/>
        <s v="   FARCE PORC ET BOEUF" u="1"/>
        <s v="   CHAIR A TOMATE" u="1"/>
        <s v="   3 X ONGLET *** A GRILLER" u="1"/>
        <s v="   3 X STEACK *** A GRILLER" u="1"/>
        <s v="   3 X TENDRON ** A GRILLER" u="1"/>
        <s v="   ROTI ** AGNEAU PRESTO" u="1"/>
        <s v="   COTE FILET DE VEAU" u="1"/>
        <s v="   GITE NOIX A GRILLER X6" u="1"/>
        <s v="   GITE DE NOIX A HACHER" u="1"/>
        <s v="   MACREUSE S/OS BRAISER CAISSET." u="1"/>
        <s v="   COEUR DE BOEUF X5" u="1"/>
        <s v="   COTE OU CARRE PORC A ROTIR" u="1"/>
        <s v="   CARRE D'AGNEAU ENTIER A ROTIR" u="1"/>
        <s v="   TRAVERS DE PORC &quot;RIBS&quot;" u="1"/>
        <s v="   CHIPOLATAS MEXICAINE" u="1"/>
        <s v="   BAVETTE ALOYAU DE CHEVAL X2" u="1"/>
        <s v="   PLATEAU CUISSON SUR PIERRE" u="1"/>
        <s v="   COTE DE PORC ECHINE L.ROUG.X10" u="1"/>
        <s v="   POINTE DE PORC SANS OS" u="1"/>
        <s v="   PIED DE VEAU" u="1"/>
        <s v="   COTE FILET AGNEAU" u="1"/>
        <s v="   CAISSETTE BOURGUIGNON ***" u="1"/>
        <s v="   JAMBON DE PORC ESCALOPE X3" u="1"/>
        <s v="   FAUX FILET/ENTRECOTE X5" u="1"/>
        <s v="   FILET DE PORC A ROTIR ANANAS" u="1"/>
        <s v="   CAISSETTE DE PORC" u="1"/>
        <s v="   CHIPOLATA PUR PORC" u="1"/>
        <s v="   EPAULE DE VEAU A BLANQUETTE" u="1"/>
        <s v="   1/2 AGNEAU" u="1"/>
        <s v="   SOURIS DE L'EPAULE--" u="1"/>
        <s v="   GITE NOIX A GRILLER X4" u="1"/>
        <s v="   GITE NOIX À GRILLER X4" u="1"/>
        <s v="   BAVETTE ALOYAU DE CHEVAL X5" u="1"/>
        <s v="   LONGE DESOSSEE VPF" u="1"/>
        <s v="1/2 LANGUE DE BOEUF FRAICHE" u="1"/>
        <s v="   TRANCHE ROND/TRANCHE A GRIL.X1" u="1"/>
        <s v="   EPAULE DE VEAU AVEC OS" u="1"/>
        <s v="   ROND GITE POUR PIERRE A CUIRE" u="1"/>
        <s v="   RUMSTEACK POUR PIERRE A CUIRE" u="1"/>
        <s v="   CHIPOLATAS PROVENCALE" u="1"/>
        <s v="   GIGOT AGNEAU TRANCHE A/OS X8" u="1"/>
        <s v="   FILET DE PORC S/OS TRANCHE X5" u="1"/>
        <s v="   BAVETTE D'ALOYAU *** A GRILLER" u="1"/>
        <s v="   ROUELLE AGNEAU GIGOT AVEC OS--" u="1"/>
        <s v="   COEUR BOEUF POUR BROCHETTES" u="1"/>
        <s v="   JARRET AVEC OS" u="1"/>
        <s v="   COL/POIT/D-COT/30%MXDIV.B CAIS" u="1"/>
        <s v="   PAUPIETTE DE VEAU" u="1"/>
        <s v="   COLLIER/POITRINE VEAU BLANQUET" u="1"/>
        <s v="   JAMBON DE PORC ESCALOPE X2" u="1"/>
        <s v="   PLAT DE COTE SANS OS" u="1"/>
        <s v="   CHEVREAU ENTIER OU DEMI" u="1"/>
        <s v="   ROTI **" u="1"/>
        <s v="   FARCE TRUFFEE" u="1"/>
        <s v="   RUMSTEACK*** A ROTIR" u="1"/>
        <s v="   ALOYAU A/OS À GRILLER" u="1"/>
        <s v="   4 X ONGLET *** A GRILLER" u="1"/>
        <s v="   4 X STEACK *** A GRILLER" u="1"/>
        <s v="   4 X TENDRON ** A GRILLER" u="1"/>
        <s v="   FILET DE VEAU EN MEDAILLON" u="1"/>
        <s v="   TETE DE PORC ENTIERE OU DEMI" u="1"/>
        <s v="   CAISSETTE BLANQUETTE **" u="1"/>
        <s v="   LONGE VEAU S/OS GRILLER" u="1"/>
        <s v="   JARRET DE VEAU SANS OS" u="1"/>
        <s v="   POITRINE AVEC OS CAISSETTE" u="1"/>
        <s v="   GITE NOIX A GRILLER X2" u="1"/>
        <s v="   GITE NOIX à GRILLER X2" u="1"/>
        <s v="   SANGL OU CHEVR CUISINE" u="1"/>
        <s v="   COTE DE PORC FILET LABEL ROUGE" u="1"/>
        <s v="   TRAVERS DE PORC A/OS CAISSETTE" u="1"/>
        <s v="   PORC A BROCHETTE" u="1"/>
        <s v="   STEACK * A GRILLER" u="1"/>
        <s v="   JAMBON DE PORC A/OS CAISSETTE" u="1"/>
        <s v="   JAMBON ROUELLE PORC CAISSETTE" u="1"/>
        <s v="   POINTE DE PORC A/OS A ROTIR LR" u="1"/>
        <s v="   FILET PORC A ROTIR FARCI FORES" u="1"/>
        <s v="   CERVELLE D'AGNEAU" u="1"/>
        <s v="   OS POUR ANIMAUX" u="1"/>
        <s v="   POINTE PORC SANS OS A SAUTE" u="1"/>
        <s v="   FOIE DE PORC FRAIS X1" u="1"/>
        <s v="   FOIE DE VEAU FRAIS X1" u="1"/>
        <s v="   CAISSETTE POT AU FEU **" u="1"/>
        <s v="   PAVE D'AGNEAU COTES PREMIERES" u="1"/>
        <s v="   ROND GITE NOIX A GRILL.CAISSET" u="1"/>
        <s v="   MINI ROTI AGNEAU EPLE SS OS--" u="1"/>
        <s v="   JAMBON DE PORC ESCALOPE X1" u="1"/>
        <s v="   COTE DE VEAU FILET CAISSETTE" u="1"/>
        <s v="   POITRINE DE VEAU" u="1"/>
        <s v="   EPAULE PORC ROUELLE A/OS" u="1"/>
        <s v="   NOIX DE VEAU" u="1"/>
        <s v="   EPAULE PORC ROUELLE A/OS ROTIR" u="1"/>
        <s v="   CAISSETTE BOURGUIGNON **" u="1"/>
        <s v="   GALETTE PDT/CH./FROM.M.JAC.X12" u="1"/>
        <s v="   GALETTE PDT/RACLETTE M.JAC.X12" u="1"/>
        <s v="   PAUPIETTE PORC" u="1"/>
        <s v="   CERVELLE DE BOEUF" u="1"/>
        <s v="   SAUTE ** A MIJOTER" u="1"/>
        <s v="   SELLE AGN.POUR PIERRE A CUIRE" u="1"/>
        <s v="   CAISSETTE STEACK *** A GRILLER" u="1"/>
        <s v="   ESCALOP.PORC FACON CORDON BLEU" u="1"/>
        <s v="   LONGE ENTIERE PORC SS FLT MIG." u="1"/>
        <s v="   EMINCES" u="1"/>
        <s v="   POIT.PORC FRAICH.A GRIL.X2 VPF" u="1"/>
        <s v="   TRANCHE POUR PIERRE A CUIRE" u="1"/>
        <s v="   FOIE DE PORC FRAIS X2" u="1"/>
        <s v="   FOIE DE VEAU FRAIS X2" u="1"/>
        <s v="   BROCHETTE ABATS DE BOEUF" u="1"/>
        <s v="   LONGE PORC A/O S/FILT MIG.CAIS" u="1"/>
        <s v="   POITRINE * A GRILLER SANS OS" u="1"/>
        <s v="   5 X ONGLET *** A GRILLER" u="1"/>
        <s v="   5 X STEACK *** A GRILLER" u="1"/>
        <s v="   5 X TENDRON ** A GRILLER" u="1"/>
        <s v="   CERVELLE DE PORC" u="1"/>
        <s v="BROCH.BOEUF MAR.INDIENNE X16" u="1"/>
        <s v="   ROTI ***" u="1"/>
        <s v="   CHIPOLATAS CURRY" u="1"/>
        <s v="   PALERON A GRILLER X1" u="1"/>
        <s v="   PALERON À GRILLER X1" u="1"/>
        <s v="   POINTE DE PORC ESCALOPE X 10" u="1"/>
        <s v="FARCE BOEUF ET PORC COMPOS.DE:" u="1"/>
        <s v="   FOIE DE PORC FRAIS X3" u="1"/>
        <s v="   FOIE DE VEAU FRAIS X3" u="1"/>
        <s v="   FARCE BOEUF ET PORC COMPOS.DE:" u="1"/>
        <s v="   EPAULE VEAU SANS OS A BRAISER" u="1"/>
        <s v="   GRAS DE PORC" u="1"/>
        <s v="   COLLIER AGNEAU" u="1"/>
        <s v="   GIGOT D'AGNEAU AVEC OS" u="1"/>
        <s v="   ROND GITE NOIX A GRILLER X10" u="1"/>
        <s v="   MERGUEZ CDD" u="1"/>
        <s v="   ROTI PORC FARCI FORESTIER" u="1"/>
        <s v="   ROGNONADE DE VEAU" u="1"/>
        <s v="   COEUR DE BOEUF POUR BROCHETTES" u="1"/>
        <s v="   BAVETTE DE FLANCHET X5" u="1"/>
        <s v="   PAUPIETTE DE BOEUF" u="1"/>
        <s v="   6 X ONGLET *** A GRILLER" u="1"/>
        <s v="   6 X STEACK *** A GRILLER" u="1"/>
        <s v="   BASSE COTE SANS OS A BRAISER" u="1"/>
        <s v="   ECHINE DE SANGLIER DE DAUBE" u="1"/>
        <s v="   PALET.PORC FRAICHE A/OS L.RGE" u="1"/>
        <s v="   ARAIGNEE" u="1"/>
        <s v="   LONGE VEAU S/OS GRILL.X2" u="1"/>
        <s v="   COEUR DE PORC" u="1"/>
        <s v="   PALERON S/O A GRILLER CAISSET." u="1"/>
        <s v="   PIECE PAREE PERSILLEE CAISSET." u="1"/>
        <s v="   POITRINE 1/2 SEL PORC CAISSET." u="1"/>
        <s v="   POITRINE PORC FRAICHE CAISSET." u="1"/>
        <s v="FOIE/ROGNON BOEUF POUR BROCHET" u="1"/>
        <s v="   RUMSTEACK POUR BROCHETTES" u="1"/>
        <s v="ROGNON BOEUF POUR BROCHETTES" u="1"/>
        <s v="   BASSE COTE S/OS A BOURGUIGNON" u="1"/>
        <s v="   COTE DE PORC ECHINE MEXICAINE" u="1"/>
        <s v="   PALERON A GRILLER X2" u="1"/>
        <s v="   JAMBON ROUELLE PORC A/OS L/RGE" u="1"/>
        <s v="   SOURIS DE L'EPAULE" u="1"/>
        <s v="   STEAK *** A GRILLER" u="1"/>
        <s v="   FOIE DE PORC FRAIS X5" u="1"/>
        <s v="   FOIE DE VEAU FRAIS X5" u="1"/>
        <s v="   POINTE DE PORC ESCALOPE X 1" u="1"/>
        <s v="   CHIPOLATAS AUX ECHALOTES 2KG" u="1"/>
        <s v="   COEUR DE BOEUF" u="1"/>
        <s v="COEUR DE BOEUF POUR BROCHETTES" u="1"/>
        <s v="   BAVETTE DE FLANCHET X3" u="1"/>
        <s v="   POINTE DE PORC ESCALOPE CAISS." u="1"/>
        <s v="   CUISSOT DE SANGLIER À RÔTIR" u="1"/>
        <s v="   POINTE DE PORC ESCALOPE X 2" u="1"/>
        <s v="   POINTE DE PORC ESCALOPE X 3" u="1"/>
        <s v="   BOEUF POUR PIERRE A CUIRE" u="1"/>
        <s v="   ONGLET A ROTIR OU A GRILLER" u="1"/>
        <s v="   PORC POUR PIERRE A CUIRE" u="1"/>
        <s v="   SELLE AGNEAU BEURRE AILLE" u="1"/>
        <s v="   FILET PORC A ROTIR FROM/BACON" u="1"/>
        <s v="   BLANQUETTE ** SANS OS" u="1"/>
        <s v="   FILET DE PORC SANS OS A ROTIR" u="1"/>
        <s v="   CARRE COTE FILT AGNEAU A ROTIR" u="1"/>
        <s v="   OSSO BUCCO *** AVEC OS" u="1"/>
        <s v="   POINTE DE PORC ESCALOPE X 4" u="1"/>
        <s v="BROCHETTE BOEUF VRAC X16" u="1"/>
        <s v="   POINTE DE PORC ESCALOPE X 5" u="1"/>
        <s v="   QUASI*** VEAU" u="1"/>
        <s v="   TOURNEDOS FILET" u="1"/>
        <s v="   COTE DE PORC SECONDE" u="1"/>
        <s v="   PIECE PAREE PERSIL.X1" u="1"/>
        <s v="   SOURIS TRAD" u="1"/>
        <s v="   BAVETTE DE FLANCHET X1" u="1"/>
        <s v="   POINTE DE PORC ESCALOPE X 6" u="1"/>
        <s v="   MEDAILLON D'AGNEAU TRAD" u="1"/>
        <s v="   MINI ROTI D'AGNEAU TRAD" u="1"/>
        <s v="   EPAULE DAGUET A/OS S/JARRET" u="1"/>
        <s v="   CHAIR A SAUCISSE DE PORC" u="1"/>
        <s v="   CHAIR SAUCISSE PORC NATURE CDD" u="1"/>
        <s v="   FILET PORC S/OS ROTIR PRUNE AR" u="1"/>
        <s v="   FARCE FORESTIERE QUILLARD" u="1"/>
        <s v="   PALERON A GRILLER *" u="1"/>
        <s v="   JARRET PORC FRAIS ARRIERE L.RG" u="1"/>
        <s v="   TRANCHE BISON POUR PIER.A CUIR" u="1"/>
        <s v="   POINTE DE PORC ESCALOPE X 8" u="1"/>
        <s v="   COLLIER SANS OS A BOURGUIGNON" u="1"/>
        <s v="   M.ROTI AGNEAU COTE 1ERE ET 2ND" u="1"/>
        <s v="   POINTE DE PORC SANS OS L/ROUGE" u="1"/>
        <s v="   CHIPOLATAS PUR PORC HERBES" u="1"/>
        <s v="   COTELINE D'AGNEAU COTES SECOND" u="1"/>
        <s v="   PALERON A GRILLER X3" u="1"/>
        <s v="   ECHINE PORC S/OS PIERRE A CUIR" u="1"/>
        <s v="   ROND GITE NOIX A GRILLER X1" u="1"/>
        <s v="   PALERON A BRAISER" u="1"/>
        <s v="   BOEUF CUIT" u="1"/>
        <s v="   PIECE PAREE PERSIL.X2" u="1"/>
        <s v="   ROND GITE NOIX A GRILLER X2" u="1"/>
        <s v="   FILET DE PORC S/OS CAISSETTE" u="1"/>
        <s v="   CHIPOLATAS CURRY 2KG" u="1"/>
        <s v="   CHIPOLATAS POIVRON" u="1"/>
        <s v="   POITRINE PORC FRAICHE L/ROUGE" u="1"/>
        <s v="   TETE DE VEAU AVEC OS A/LANGUE" u="1"/>
        <s v="   BOYAUX A SAUCISSES" u="1"/>
        <s v="   SAUCISSE PUR PORC VPF" u="1"/>
        <s v="   ROND GITE NOIX A GRILLER X3" u="1"/>
        <s v="   ABATS POUR ANIMAUX F/C/R" u="1"/>
        <s v="   6 X PAVE*** EN TOURNEDOS" u="1"/>
        <s v="   BASSE COTE A GRILLER X10" u="1"/>
        <s v="   1 X BASSE COTE ** A GRILLER" u="1"/>
        <s v="   1 X ENTRECOTE *** A GRILLER" u="1"/>
        <s v="   1 X RUMSTEACK *** A GRILLER" u="1"/>
        <s v="   1 X TOURNEDOS *** A GRILLER" u="1"/>
        <s v="   COLLIER VEAU S/OS A BLANQUETTE" u="1"/>
        <s v="   ROND GITE NOIX A GRILLER X4" u="1"/>
        <s v="   ROND GITE NOIX À GRILLER X4" u="1"/>
        <s v="   POT AU FEU *** AVEC OS" u="1"/>
        <s v="   TENDE TRANCHE ROTIR" u="1"/>
        <s v="   POINTE PORC S/OS A ROTIR L.RGE" u="1"/>
        <s v="   1 X FILET *** A GRILLER" u="1"/>
        <s v="   1 X STEACK ** A GRILLER" u="1"/>
        <s v="   10 X COTE *** A GRILLER" u="1"/>
        <s v="   10 X HAMPE ** A GRILLER" u="1"/>
        <s v="   10 X STEACK * A GRILLER" u="1"/>
        <s v="   ROND GITE NOIX A GRILLER X5" u="1"/>
        <s v="   PIECE PAREE PERSIL.X3" u="1"/>
        <s v="   ROND GITE NOIX A GRILLER X6" u="1"/>
        <s v="   BAVETTE ALOYAU" u="1"/>
        <s v="   POINTE DE PORC AVEC OS" u="1"/>
        <s v="   8 X ONGLET *** A GRILLER" u="1"/>
        <s v="   8 X STEACK *** A GRILLER" u="1"/>
        <s v="ROGNON BLANC DE BOEUF" u="1"/>
        <s v="   GIGOT ENTIER S/P S/V" u="1"/>
        <s v="   COTE ECHINE AVEC OS VPF" u="1"/>
        <s v="   DESSUS COTE S/OS A BOURGUIGNON" u="1"/>
        <s v="   CHAIR SAUCISSE PORC VPF" u="1"/>
        <s v="   LONGE VEAU S/OS GRILL.X3" u="1"/>
        <s v="   COTE DE PORC ECHINE L.ROUGE X8" u="1"/>
        <s v="   POITRINE TENDR.VEAU S/O BLANQ." u="1"/>
        <s v="   ECHINE DE PORC S/OS L.RGE X1" u="1"/>
        <s v="   ECHINE PORC S/O PIERRE A CUIRE" u="1"/>
        <s v="   EPAULE AGN.POUR PIERRE A CUIRE" u="1"/>
        <s v="   ROND GITE NOIX A GRILLER X8" u="1"/>
        <s v="   BOURGUIGNON *** A MIJOTER" u="1"/>
        <s v="   RUMSTECK PAVE/TOURNEDOS" u="1"/>
        <s v="   PIED DE PORC" u="1"/>
        <s v="   BAVETTE DE FLANCHET X10" u="1"/>
        <s v="   ROULADE AGNEAU POITRINE DES.--" u="1"/>
        <s v="   JUMEAU A BOURGUIGNON" u="1"/>
        <s v="   PALERON A GRILLER X4" u="1"/>
        <s v="   PALERON À GRILLER X4" u="1"/>
        <s v="   SELLE AGN.POUR PIERE A CUIRE" u="1"/>
        <s v="   PAVE AGNEAU COTES SECONDES--" u="1"/>
        <s v="   FILET DE CHEVAL" u="1"/>
        <s v="PAVE DE BOEUF" u="1"/>
        <s v="   PIECE PAREE PERSIL.X4" u="1"/>
        <s v="   EPAULE ** A ROTIR SANS OS" u="1"/>
        <s v="PAUPIETTE DE BOEUF COMPOSEE DE" u="1"/>
        <s v="   CAISSETTE JARRET *** A MIJOTER" u="1"/>
        <s v="   CAISSETTE PALERON*** A MIJOTER" u="1"/>
        <s v="   POITRINE FLANCHET AVEC OS" u="1"/>
        <s v="   1 X GIGOT *** AVEC OS TRANCHE" u="1"/>
        <s v="COEUR DE BOEUF X1" u="1"/>
        <s v="   POINTE DE PORC AVEC OS L/RGE" u="1"/>
        <s v="   COTE PREMIERE VEAU" u="1"/>
        <s v="   BASSE COTE A GRILLER X5" u="1"/>
        <s v="   2 X BASSE COTE ** A GRILLER" u="1"/>
        <s v="   2 X COTE *** A/OS A GRILLER" u="1"/>
        <s v="   2 X ENTRECOTE *** A GRILLER" u="1"/>
        <s v="   2 X RUMSTEACK *** A GRILLER" u="1"/>
        <s v="   2 X TOURNEDOS *** A GRILLER" u="1"/>
        <s v="   JARRET DE VEAU AVEC OS" u="1"/>
        <s v="   BASSE COTE A GRILLER X6" u="1"/>
        <s v="   JUMEAU A BRAISER" u="1"/>
        <s v="   2 X FILET *** A GRILLER" u="1"/>
        <s v="   2 X STEACK ** A GRILLER" u="1"/>
        <s v="   EPAULE DE VEAU BROCHETTE" u="1"/>
        <s v="   BASSE COTE A GRILLER X8" u="1"/>
        <s v="   PIECE PAREE PERSIL.X5" u="1"/>
        <s v="   ECHINE DE PORC S/OS X3" u="1"/>
        <s v="   COTE DE PORC FILET A ROTIR" u="1"/>
        <s v="   COTE DE PORC PREMIERE X6" u="1"/>
        <s v="   NAVARIN *** AVEC OS + SAUTE **" u="1"/>
        <s v="   ROTI***+BLANQUETTE *** AVEC OS" u="1"/>
        <s v="   GRILLADE DE PORC" u="1"/>
        <s v="   BCUH BISON PAD" u="1"/>
        <s v="   ROTI *" u="1"/>
        <s v="   CAISSETTE FILET *** A GRILLER" u="1"/>
        <s v="   CAISSETTE STEACK ** A GRILLER" u="1"/>
        <s v="   COTE***+ESCALOPE*** A GRILLER" u="1"/>
        <s v="   CAISSETTE ROTI ** AVEC OS" u="1"/>
        <s v="   BROCHETTE DE VIANDE DE PORC" u="1"/>
        <s v="BROCHETTE DE BOEUF MARINÉE" u="1"/>
        <s v="   COLLIER SANS OS A MIJOTER" u="1"/>
        <s v="   ECHINE DE PORC AVEC OS A ROTIR" u="1"/>
        <s v="   ECHINE DE PORC SANS OS A ROTIR" u="1"/>
        <s v="   EPAULE DE PORC SANS OS A ROTIR" u="1"/>
        <s v="   PALERON A GRILLER X5" u="1"/>
        <s v="   TRANCHE À GRILLER X1" u="1"/>
        <s v="   TENDE TRANCHE PIERRE A CUIRE" u="1"/>
        <s v="   FILET PORC S/OS TRANCH.L.RG X5" u="1"/>
        <s v="   TENDE TRANCHE CHEVAL" u="1"/>
        <s v="   PIECE PAREE PERSIL.X6" u="1"/>
        <s v="CAISSETTE BOEUF COMPOSÉE DE:" u="1"/>
        <s v="   EPAULE PORC ROUELLE A/OS L/RG" u="1"/>
        <s v="   GITE NOIX A GRILLER EXT.FIN X5" u="1"/>
        <s v="   4 X RUMSTEACK *** TRANCHE" u="1"/>
        <s v="   POT AU FEU ** A MIJOTER" u="1"/>
        <s v="   SH PROVENANT MX DENERV.DEGRAIS" u="1"/>
        <s v="   COTE DE PORC FILET X10" u="1"/>
        <s v="   COTE DE VEAU FILET X10" u="1"/>
        <s v="   TRANCHE CHEVAL À GRILLER X2" u="1"/>
        <s v="   FOIE/COEUR/ROG.BOEUF BROCHETTE" u="1"/>
        <s v="   CAISSETTE ROTI *** NOIX" u="1"/>
        <s v="   NOIX DE VEAU ESCALOPE X10" u="1"/>
        <s v="   TRANCHE CHEVAL À GRILLER X3" u="1"/>
        <s v="   1/2 LONGE PORC S/O S/FM CAISS." u="1"/>
        <s v="   2 X GIGOT *** AVEC OS TRANCHE" u="1"/>
        <s v="   8 X PAVE*** EN TOURNEDOS" u="1"/>
        <s v="   POITRINE TENDRON VEAU AVEC OS" u="1"/>
        <s v="   3 X BASSE COTE ** A GRILLER" u="1"/>
        <s v="   3 X COTE *** A/OS A GRILLER" u="1"/>
        <s v="   3 X ENTRECOTE *** A GRILLER" u="1"/>
        <s v="   3 X RUMSTEACK *** A GRILLER" u="1"/>
        <s v="   POITRINE PORC FRAICHE GRILL.X8" u="1"/>
        <s v="   BROCHETTE PORC X16" u="1"/>
        <s v="   EPAUL/COLL VEAU S/O BLANQUETTE" u="1"/>
        <s v="   EPAUL/COLL.VEAU S/O BLANQUETTE" u="1"/>
        <s v="   EPAULE D'AGNEAU AVEC OS" u="1"/>
        <s v="   RUMSTEACK *** A GRILLER" u="1"/>
        <s v="   3 X FILET *** A GRILLER" u="1"/>
        <s v="   3 X STEACK ** A GRILLER" u="1"/>
        <s v="   TRANCHE CHEVAL À GRILLER X5" u="1"/>
        <s v="   FOIE DE BOEUF" u="1"/>
        <s v="   ROGNON D'AGNEAU" u="1"/>
        <s v="FOIE DE BOEUF FRAIS X1" u="1"/>
        <s v="   COEUR D'AGNEAU" u="1"/>
        <s v="FOIE DE BOEUF FRAIS X2" u="1"/>
        <s v="   POITRINE PORC FRAICHE GRILL" u="1"/>
        <s v="FOIE DE BOEUF FRAIS X3" u="1"/>
        <s v="   MEDAILLON D'AGNEAU TRAD--" u="1"/>
        <s v="   MINI ROTI D'AGNEAU TRAD--" u="1"/>
        <s v="FOIE DE BOEUF FRAIS X5" u="1"/>
        <s v="   HACHE PORC AU FUME ET FROMAGE" u="1"/>
        <s v="   RUMSTECK DE CHEVAL X1" u="1"/>
        <s v="   NOIX DE VEAU ESCALOPE X8" u="1"/>
        <s v="   COTE DE PORC" u="1"/>
        <s v="   LONGE VEAU SANS OS A ROTIR" u="1"/>
        <s v="   DECHETS ET OS ANIMAUX" u="1"/>
        <s v="   BASSE COTE SANS OS A MIJOTER" u="1"/>
        <s v="   TENDE TRANCHE GRILLER CAISSET." u="1"/>
        <s v="   COTE DE PORC ECHINE L.ROUGE X6" u="1"/>
        <s v="   COEUR DE VEAU" u="1"/>
        <s v="   TRANCHE FAÇON TOURNEDOS" u="1"/>
        <s v="   FILET DE PORC A ROTIR ABRICOTS" u="1"/>
        <s v="   PALERON A GRILLER X6" u="1"/>
        <s v="   TRANCHE À GRILLER X2" u="1"/>
        <s v="   POINTE DE PORC A/OS CAISSETTE" u="1"/>
        <s v="   PIECE PAREE PERSIL.X8" u="1"/>
        <s v="   1/2 LONGE PORC A/OS CAISSETTE" u="1"/>
        <s v="   TRCHE PORC ECHINE S/OS EPICEE" u="1"/>
        <s v="   FILET PORC S/OS TRANCH.L.RG X4" u="1"/>
        <s v="   CAISSETTE ROTI *" u="1"/>
        <s v="PAUPIETTES BOEUF COMPOSEE DE:" u="1"/>
        <s v="   POITRINE PORC FARCIE EMMENTAL" u="1"/>
        <s v="   COTE DE PORC SECONDE L.RG X1" u="1"/>
        <s v="   LANGUE DE PORC" u="1"/>
        <s v="   RUMSTECK DE CHEVAL X2" u="1"/>
        <s v="   SELLE AGNEAU AU BEURRE AILLE" u="1"/>
        <s v="   3 X GIGOT *** AVEC OS TRANCHE" u="1"/>
        <s v="   BARDE DE PORC" u="1"/>
        <s v="   4 X BASSE COTE ** A GRILLER" u="1"/>
        <s v="   4 X ENTRECOTE *** A GRILLER" u="1"/>
        <s v="   4 X RUMSTEACK *** A GRILLER" u="1"/>
        <s v="   TRANCHE ROND DE TRANCHE" u="1"/>
        <s v="   4 X STEACK ** A GRILLER" u="1"/>
        <s v="   STEACK DU BUCHERON" u="1"/>
        <s v="   POITRINE PORC FRAICHE GRIL.X10" u="1"/>
        <s v="   DESSUS COTE BOURGUIGNON CAISS." u="1"/>
        <s v="   CERVELLE  DE PORC" u="1"/>
        <s v="   COLLIER ** AVEC OS A MIJOTER" u="1"/>
        <s v="   BAVETTE DE FLANCHET" u="1"/>
        <s v="   COTE DE PORC ECHINE L.ROUGE X5" u="1"/>
        <s v="   FOIE/COEUR BOEUF POUR BROCHET." u="1"/>
        <s v="   BASSE COTE SANS OS" u="1"/>
        <s v="   TRANCHE À GRILLER X3" u="1"/>
        <s v="   TRAVERS DE PORC A ROTIR" u="1"/>
        <s v="   COTE DE PORC ECHINE L/ROUGE" u="1"/>
        <s v="   FLANCHET AVEC OS" u="1"/>
        <s v="   NOIX DE JOUE DE BOEUF" u="1"/>
        <s v="   GIGOT *** A ROTIR RACCOURCI" u="1"/>
        <s v="   FILET PORC S/OS TRANCH.L.RG X3" u="1"/>
        <s v="   JAMBON ROUELLE DE PORC S/ OS" u="1"/>
        <s v="   ECHINE DE SANGLIER EN DAUBE" u="1"/>
        <s v="   GITE NOIX A GRILLER EXT.FIN X3" u="1"/>
        <s v="   ROULADE  DE  DINDE" u="1"/>
        <s v="   BASSE COTE AVEC OS A GRILLER" u="1"/>
        <s v="   BASSE COTE SANS OS A GRILLER" u="1"/>
        <s v="   PALERON SANS OS" u="1"/>
        <s v="   1 FILET *** A GRILLER" u="1"/>
        <s v="   1 X COTE ** A GRILLER" u="1"/>
        <s v="   GITE NOIX A ROTIR" u="1"/>
        <s v="   GIGOT*** A ROTIR SELLE SANS OS" u="1"/>
        <s v="   4 X GIGOT *** AVEC OS TRANCHE" u="1"/>
        <s v="   CARRE AGNEAU COTES 1ERE 2ND--" u="1"/>
        <s v="   CAISSETTE MIXTE PORC" u="1"/>
        <s v="   5 X COTE *** A/OS A GRILLER" u="1"/>
        <s v="   5 X ENTRECOTE *** A GRILLER" u="1"/>
        <s v="   5 X RUMSTEACK *** A GRILLER" u="1"/>
        <s v="   POITRINE PORC FRAICHE GRILL.X6" u="1"/>
        <s v="   ARAIGNÉE À GRILLER" u="1"/>
        <s v="   ECHINE DE PORC SANS OS X3" u="1"/>
        <s v="   ROTI *** SANS OS" u="1"/>
        <s v="   4 X COTE*** + 4 X ESCALOPE ***" u="1"/>
        <s v="   TENDE TRANCHE A GRILLER" u="1"/>
        <s v="   MINI ROTI D'AGNEAU (NOIX)" u="1"/>
        <s v="   HACHE AGNEAU" u="1"/>
        <s v="   COTIS DECOUVERT 1/2SEL" u="1"/>
        <s v="   5 X FILET *** A GRILLER" u="1"/>
        <s v="   5 X STEACK ** A GRILLER" u="1"/>
        <s v="   NOIX DE VEAU FACON ORLOFF" u="1"/>
        <s v="   ROGNON BLANC D'AGNEAU" u="1"/>
        <s v="   TETE DE VEAU SANS OS" u="1"/>
        <s v="   FILET AUTRUCHE FACON TOURN.X2" u="1"/>
        <s v="   TRANCHE À FONDUE" u="1"/>
        <s v="   CHIPOLATAS KETCHUP" u="1"/>
        <s v="   MACREUSE CHEVAL A GRILLER" u="1"/>
        <s v="   ECHINE DE PORC S/OS L.RGE X2" u="1"/>
        <s v="   CREPINE DE PORC" u="1"/>
        <s v="   EPAULE/ÉCHINE SANGLIER À RÔTIR" u="1"/>
        <s v="   CUISSOT DE DAIM" u="1"/>
        <s v="   PALERON A GRILLER X8" u="1"/>
        <s v="   TRANCHE À GRILLER X4" u="1"/>
        <s v="   JAMBON PORC POUR PIERRE A CUIR" u="1"/>
        <s v="   RIS DE VEAU SV" u="1"/>
        <s v="   ECHINE PORC AVEC OS" u="1"/>
        <s v="   JAMBON SEL SEC FRAIS VPF" u="1"/>
        <s v="   CAISSETTE STEACK * A GRILLER" u="1"/>
        <s v="   CHIPOLATA PUR PORC A GRILLER" u="1"/>
        <s v="COEUR DE BOEUF X2" u="1"/>
        <s v="   2 FILET *** A GRILLER" u="1"/>
        <s v="   2 X COTE ** A GRILLER" u="1"/>
        <s v="   HAMPE" u="1"/>
        <s v="   COTE DE PORC X5" u="1"/>
        <s v="   CAIS.COMPOSEE DE PORC STANDARD" u="1"/>
        <s v="   5 X GIGOT *** AVEC OS TRANCHE" u="1"/>
        <s v="   ROULADE DE BOEUF" u="1"/>
        <s v="   6 X COTE *** A/OS A GRILLER" u="1"/>
        <s v="   6 X ENTRECOTE *** A GRILLER" u="1"/>
        <s v="   6 X RUMSTEACK *** A GRILLER" u="1"/>
        <s v="   TENDE TRANCHE POUR CARPACCIO" u="1"/>
        <s v="   EPIGRAMME D'AGNEAU MINUTE TRAD" u="1"/>
        <s v="   POINTE PORC ESCALOPE L.RGE X 5" u="1"/>
        <s v="   POITRINE PORC FRAICHE GRILL.X5" u="1"/>
        <s v="   COTE AGNEAU ST VALENTIN TRAD--" u="1"/>
        <s v="   SOURIS DE GIGOT" u="1"/>
        <s v="   6 X FILET *** A GRILLER" u="1"/>
        <s v="   6 X STEACK ** A GRILLER" u="1"/>
        <s v="   AIGUILLETTE BARONNE" u="1"/>
        <s v="   CHIPOLATAS ITALIENNE" u="1"/>
        <s v="   FOIE DE VEAU X4 PIECES" u="1"/>
        <s v="   COTE DE PORC PREMIERE X8" u="1"/>
        <s v="   POITRINE SANS OS A GRILLER" u="1"/>
        <s v="   1 X ESCALOPE *** A GRILLER" u="1"/>
        <s v="   QUART AVANT D'AGNEAU AVEC OS" u="1"/>
        <s v="   MACREUSE A CARPACCIO" u="1"/>
        <s v="   CUISSOT PAVE TOURNEDOS CERF" u="1"/>
        <s v="   SELLE D'AGNEAU SANS OS" u="1"/>
        <s v="   CAISSETTE BARBECUE MIXTE" u="1"/>
        <s v="   COTELINE *** A GRILLER" u="1"/>
        <s v="   CARRE D'AGNEAU TRAD--" u="1"/>
        <s v="   CUBES D'AGNEAU TRAD--" u="1"/>
        <s v="   FILET AUTRUCHE" u="1"/>
        <s v="   COTE DE PORC ECHINE L.ROUGE X3" u="1"/>
        <s v="   TRANCHE À GRILLER X5" u="1"/>
        <s v="   ROGNON DE VEAU" u="1"/>
        <s v="   LONGE DE PORC S/OS SECONDE X1" u="1"/>
        <s v="   CARRE COTE PORC PREM.A ROTIR" u="1"/>
        <s v="PAUPIETTE DE BOEUF" u="1"/>
        <s v="   3 FILET *** A GRILLER" u="1"/>
        <s v="   3 X COTE ** A GRILLER" u="1"/>
        <s v="   COTE DE PORC FILET X1" u="1"/>
        <s v="   BASSE COTE AVEC OS" u="1"/>
        <s v="   GITE NERVEUX GITE A BOUILLIR" u="1"/>
        <s v="   TRANCHE A ROTIR AU ROQUEFORT" u="1"/>
        <s v="   6 X GIGOT *** AVEC OS TRANCHE" u="1"/>
        <s v="   BASSE COTE AVEC OS A BOUILLIR" u="1"/>
        <s v="   BASSE COTE SANS OS A BOUILLIR" u="1"/>
        <s v="   FILET *** A ROTIR" u="1"/>
        <s v="   CUISSOT CERF EN TOURNEDOS" u="1"/>
        <s v="   POITRINE ENTIERE A/OS VPF" u="1"/>
        <s v="   ECHINE PORC AVEC OS L/ROUGE" u="1"/>
        <s v="   POINTE PORC ESCALOPE L.RGE X 4" u="1"/>
        <s v="   ANDOUILLETTE MINI GRILL" u="1"/>
        <s v="   CHIPOLATAS PUR PORC HERBES VPF" u="1"/>
        <s v="   CUISSE AVEC OS" u="1"/>
        <s v="   2 X ESCALOPE *** A GRILLER" u="1"/>
        <s v="   NOIX DE VEAU CORDON BLEU" u="1"/>
        <s v="   SOURIS TRAD--" u="1"/>
        <s v="   COTE DE PORC FILET X2" u="1"/>
        <s v="   VIANDE DE PORC COMPOSEE DE:" u="1"/>
        <s v="   TRANCHE DE GIGOT" u="1"/>
        <s v="   ROTI *** AVEC OS" u="1"/>
        <s v="   TENDE TRANCHE CHEVAL À GRIL.X5" u="1"/>
        <s v="   PRÉPARATION BOUCHÈRE COMPOS.DE" u="1"/>
        <s v="   COTE FILET DE VEAU X1" u="1"/>
        <s v="   COTE PREMIERE VEAU X1" u="1"/>
        <s v="   COTE OU CARRE PORC A ROTIR L/R" u="1"/>
        <s v="   EPAULE DE PORC SANS OS A SAUTE" u="1"/>
        <s v="   1/4 ARRIERE" u="1"/>
        <s v="   POINTE PORC ESCALOPE X1 VPF" u="1"/>
        <s v="   SAUCISSE NATURE LABEL ROUGE QU" u="1"/>
        <s v="   COTE DE PORC ECHINE L.ROUGE X2" u="1"/>
        <s v="   TRANCHE A GRILLER X6" u="1"/>
        <s v="   TRANCHE À GRILLER X6" u="1"/>
        <s v="   FILET DE PORC SANS OS X8" u="1"/>
        <s v="   PAUPIETTES PORC VPF" u="1"/>
        <s v="   EPAULE AGNEAU MARINEE" u="1"/>
        <s v="   COTE DE PORC SECONDE L.RG X2" u="1"/>
        <s v="   4 X COTE ** A GRILLER" u="1"/>
        <s v="   COTE DE PORC FILET X3" u="1"/>
        <s v="   CAISSETTE POITRINE * SANS OS" u="1"/>
        <s v="   TRANCHE POUR PIERRE A CUIRE --" u="1"/>
        <s v="   POUMON DIT MOU" u="1"/>
        <s v="   TRANCHE ROND/TRANCHE" u="1"/>
        <s v="   COTE FILET DE VEAU X2" u="1"/>
        <s v="   COTE PREMIERE VEAU X2" u="1"/>
        <s v="   8 X COTE *** A/OS A GRILLER" u="1"/>
        <s v="   8 X ENTRECOTE *** A GRILLER" u="1"/>
        <s v="   8 X RUMSTEACK *** A GRILLER" u="1"/>
        <s v="   PALERON A GRILLER" u="1"/>
        <s v="   PAVE AGNEAU COTES FLT SS OS--" u="1"/>
        <s v="   JARRET D'AGNEAU AVEC OS" u="1"/>
        <s v="   CAISSETTE MIXTE VIANDE BOVINE" u="1"/>
        <s v="   POINTE PORC ESCALOPE L.RGE X 3" u="1"/>
        <s v="   BASSE COTE S/OS A BOUILLIR" u="1"/>
        <s v="   ECHINE DE PORC S/OS LABEL RGE" u="1"/>
        <s v="   CHIPOLATA HERBE A/COLORANT CDD" u="1"/>
        <s v="   COTE PORC FILET LABEL ROUGE X5" u="1"/>
        <s v="   COTE PORC PREMIERE L.ROUGE X10" u="1"/>
        <s v="   PALETTE PORC FRAICHE S/OS L.RG" u="1"/>
        <s v="   POITRI.PORC FRAICHE A GRILL.X3" u="1"/>
        <s v="   POITRINE PORC FRAICHE GRILL.X3" u="1"/>
        <s v="   8 X FILET *** A GRILLER" u="1"/>
        <s v="   8 X STEACK ** A GRILLER" u="1"/>
        <s v="   HACHE D'AGNEAU" u="1"/>
        <s v="   PAVE FILET AUTRUCHE X1" u="1"/>
        <s v="   3 X ESCALOPE *** A GRILLER" u="1"/>
        <s v="   COLLIER SANS OS A BRAISER" u="1"/>
        <s v="   MINI ROTI D'AGNEAU (SELLE)" u="1"/>
        <s v="   ROULADE D'AGNEAU" u="1"/>
        <s v="   PIECE PAREE PERSILLEE" u="1"/>
        <s v="   PALERON SANS OS A GRILLER" u="1"/>
        <s v="   PLAT DE COTE DE PORC 1/2 SEL" u="1"/>
        <s v="   PALERON *** A MIJOTER" u="1"/>
        <s v="   GITE NOIX A HACHER" u="1"/>
        <s v="   2 X STEACK * À GRILLER" u="1"/>
        <s v="   10 X ONGLET *** A GRILLER" u="1"/>
        <s v="   10 X STEACK *** A GRILLER" u="1"/>
        <s v="   10 X TENDRON ** A GRILLER" u="1"/>
        <s v="   RUMST/TRANCHE BISON EN PAVE X1" u="1"/>
        <s v="   COTE PREMIERE VEAU X3" u="1"/>
        <s v="   TENDE TRANCHE PIERRE A CUIRE--" u="1"/>
        <s v="   TRANCHE ROND/TRANCHE À GRIL.X4" u="1"/>
        <s v="   FILET D'AGNEAU SANS OS TRAD--" u="1"/>
        <s v="   POITR.PORC FRAI.A GRIL.L.RG X8" u="1"/>
        <s v="   POITRINE PORC A GRILLER X8" u="1"/>
        <s v="   EPAULE AGNEAU BEURRE AILLE" u="1"/>
        <s v="   COTE DE PORC ECHINE L.ROUGE X1" u="1"/>
        <s v="   ROGNON BLANC DE BOEUF" u="1"/>
        <s v="   PLAT DE COTE DE PORC FRAIS" u="1"/>
        <s v="   COTE DE PORC FILET X5" u="1"/>
        <s v="   FILET MIGNON DE PORC L.RG X2" u="1"/>
        <s v="   COTE DE PORC PREMIERE CAISSETT" u="1"/>
        <s v="   COTE DE PORC ECHINE X5" u="1"/>
        <s v="   5 X COTE ** A GRILLER" u="1"/>
        <s v="   COTE PREMIERE AGNEAU" u="1"/>
        <s v="   TRANCHE À CARPACCIO" u="1"/>
        <s v="   JARRET PORC FRAIS ARRIERE" u="1"/>
        <s v="   CARRE COTE AGNEAU A ROTIR" u="1"/>
        <s v="   GORGE DE PORC" u="1"/>
        <s v="   COTE PREMIERE VEAU X4" u="1"/>
        <s v="   POITRINE PORC MARINE THYM/CITR" u="1"/>
        <s v="   TRANCHE ROND/TRANCHE A ROTIR" u="1"/>
        <s v="   PAUPIETTE DE VEAU / PRUNEAUX" u="1"/>
        <s v="   CUISSOT DE CERF" u="1"/>
        <s v="   PAVE AGNEAU NOIX PATISSIERE--" u="1"/>
        <s v="   GITE NERVEUX GITE A BOURGUIGNO" u="1"/>
        <s v="   POINTE PORC ESCALOPE L.RGE X 2" u="1"/>
        <s v="   ROGNON DE VEAU PARE" u="1"/>
        <s v="   POITRINE PORC FRAICHE GRILL.X2" u="1"/>
        <s v="   PREP.BOUCHERE COMPOSEE DE :" u="1"/>
        <s v="   SAUCISSE BLANCHE A GRILLER" u="1"/>
        <s v="   BROCH.BOEUF MAR.INDIENNE X16" u="1"/>
        <s v="   4 X ESCALOPE *** A GRILLER" u="1"/>
        <s v="   COTE SECONDE VEAU X10" u="1"/>
        <s v="   COTE DE PORC FILET X6" u="1"/>
        <s v="   COTE DE PORC ECHINE X3" u="1"/>
        <s v="   POT AU FEU *** A MIJOTER" u="1"/>
        <s v="   LONGE PORC SS FILET MIGNON" u="1"/>
        <s v="   FILET DE PORC A ROTIR PRUNEAUX" u="1"/>
        <s v="   FILET MIGNON PORC AUX PRUNEAUX" u="1"/>
        <s v="   EMINCE AGNEAU A MIJOTER TRAD--" u="1"/>
        <s v="   COTE PREMIERE VEAU X5" u="1"/>
        <s v="   CÔTE FILET DE VEAU X5" u="1"/>
        <s v="   3 X STEACK * À GRILLER" u="1"/>
        <s v="   FOIE DE BOEUF FRAIS X2" u="1"/>
        <s v="   ECHINE DE PORC S/OS L.RGE X3" u="1"/>
        <s v="   BROCHETTE D'ABATS" u="1"/>
        <s v="   ONGLET FARCI BEURRE D'ESCARGOT" u="1"/>
        <s v="   TENDE DE TRANCHE A GRILLER X1" u="1"/>
        <s v="   FILET MIGNON PORC ENTIER L/RGE" u="1"/>
        <s v="   TRANCHE A GRILLER X8" u="1"/>
        <s v="   JAMBON PORC S/OS ROTIR L.ROUGE" u="1"/>
        <s v="   FAISAN" u="1"/>
        <s v="   GIGUE DE CHEVREUIL MARINEE" u="1"/>
        <s v="COEUR DE BOEUF X3" u="1"/>
        <s v="   ECHINE PAVE PORC SAVOYARD" u="1"/>
        <s v="   JAMBON DE PORC ESCALOPE X1 VPF" u="1"/>
        <s v="   6 X COTE ** A GRILLER" u="1"/>
        <s v="   COTE DE PORC ECHINE X1" u="1"/>
        <s v="   JAMBONNEAU FRAIS" u="1"/>
        <s v="   COTE PREMIERE VEAU X6" u="1"/>
        <s v="   COTE ECHINE DE PORC S/OS" u="1"/>
        <s v="   COTE FILET DE VEAU A ROTIR" u="1"/>
        <s v="   ROND GITE NOIX A ROTIR" u="1"/>
        <s v="   CAISSETTE BASSE COTE **" u="1"/>
        <s v="   M.ROTI AGNEAU COTE FLT SS OS" u="1"/>
        <s v="   LONGE SANS OS SECONDE X6" u="1"/>
        <s v="   COTE PREMIERE AVEC OS VPF" u="1"/>
        <s v="   TENDE TRANCHE POIRE A GRILL.X5" u="1"/>
        <s v="   CAISSETTE COTE *** SANS OS" u="1"/>
        <s v="   FILET PORC S/OS TRANCHE X8" u="1"/>
        <s v="   EPAULE ** A ROTIR AVEC PALETTE" u="1"/>
        <s v="   CAISSETTE VEAU MIXTE" u="1"/>
        <s v="   COTE PORC FILET LABEL ROUGE X3" u="1"/>
        <s v="   FILET MIGNON DE PORC X2" u="1"/>
        <s v="   BROCHETTE BOEUF VRAC X16" u="1"/>
        <s v="   POITR.PORC FRAI.A GRIL.LRG X10" u="1"/>
        <s v="   POITRI.TENDR.VEAU S/O BLANQUET" u="1"/>
        <s v="   5 X ESCALOPE *** A GRILLER" u="1"/>
        <s v="   COTE DE PORC FILET X8" u="1"/>
        <s v="   FILET MIGNON DE PORC X3" u="1"/>
        <s v="   EPAULE CERF SANS OS" u="1"/>
        <s v="   LONGE PORC S/FILET MIGNON L/RG" u="1"/>
        <s v="   DESSUS COTE SANS OS" u="1"/>
        <s v="   GRILLADE DE PORC ANDALOUSE" u="1"/>
        <s v="   MACREUSE SANS OS A BOURGUIGNON" u="1"/>
        <s v="   BROCHETTE DE VIANDE BOVINE" u="1"/>
        <s v="NOIX DE JOUE DE BOEUF" u="1"/>
        <s v="   EPAULE ** AVEC OS A ROTIR" u="1"/>
        <s v="   EPAULE ** SANS OS A ROTIR" u="1"/>
        <s v="   GROSSE SAUCISSE PUR PORC HERBE" u="1"/>
        <s v="   POITRINE SANS OS" u="1"/>
        <s v="   FAUX FILET CHEVAL X2" u="1"/>
        <s v="   PAN DE DAGUET DESOSSE S/VIDE" u="1"/>
        <s v="   FLT PORC S/OS TRANCHE X10 VPF" u="1"/>
        <s v="   FILET PORC SANS OS A ROTIR L/R" u="1"/>
        <s v="   GRENADIN *** A GRILLER" u="1"/>
        <s v="   FILET DE VEAU" u="1"/>
        <s v="   POITR.PORC FRAI.A GRIL.L.RG X6" u="1"/>
        <s v="   VIANDE DE PORC POUR PATE" u="1"/>
        <s v="   TENDE TRANCHE A ROTIR OU GRILL" u="1"/>
        <s v="   POITRINE VEAU A/OS CAISSETTE" u="1"/>
        <s v="   POITRINE PORC TRANCHEE VPF" u="1"/>
        <s v="   BROCHETTE D'.AGNEAU" u="1"/>
        <s v="   COTE PREMIERE VEAU X8" u="1"/>
        <s v="   FAUX FILET *** A ROTIR" u="1"/>
        <s v="   6X GIGOT*** TRANCHE+ 6X COTE**" u="1"/>
        <s v="ROGNON DE BOEUF PARE" u="1"/>
        <s v="   JARRET SANS OS" u="1"/>
        <s v="   PAVE DE PORC SAVOYARD" u="1"/>
        <s v="   NOIX DE VEAU EMINCE" u="1"/>
        <s v="   ROTI PORC FARCI AUX PRUNEAUX" u="1"/>
        <s v="   QUASI DE VEAU SANS OS A ROTIR" u="1"/>
        <s v="   SELLE D'AGNEAU AVEC OS" u="1"/>
        <s v="   NOIX SOUS NOIX DE VEAU A ROTIR" u="1"/>
        <s v="   JAMBON SEL SEC BUREHOFF" u="1"/>
        <s v="   TENDE TRANCHE POIRE A GRILL.X4" u="1"/>
        <s v="   TENDE TRANCHE POIRE À GRILL.X4" u="1"/>
        <s v="   ARAIGNEE A GRILLER" u="1"/>
        <s v="   PAVE *** EN GRENADIN A GRILLER" u="1"/>
        <s v="   PAVE*** EN TOURNEDOS A GRILLER" u="1"/>
        <s v="   PLAT DE COTE DE PORC A GRILLER" u="1"/>
        <s v="   POITRIN.TENDRON VEAU A GRILLER" u="1"/>
        <s v="   EPAULE/JARRET S/OS CERF CIVET" u="1"/>
        <s v="   FILET PORC S/OS TRANCHE X6" u="1"/>
        <s v="   1 X COTE *** AVEC OS A GRILLER" u="1"/>
        <s v="   1 X COTE *** SANS OS A GRILLER" u="1"/>
        <s v="   1 X GIGOT ***TRANCHE A GRILLER" u="1"/>
        <s v="   1 X GIGOT*** TRANCHE A GRILLER" u="1"/>
        <s v="   10X RUMSTEACK***PAVÉ A GRILLER" u="1"/>
        <s v="   1ROTI**+4 ESCALOPE***A GRILLER" u="1"/>
        <s v="   1X BAVETTE ALOYAU*** A GRILLER" u="1"/>
        <s v="   1X GIGOT *** TRANCHE A GRILLER" u="1"/>
        <s v="   1X ROTI**+6X STEACK* A GRILLER" u="1"/>
        <s v="   1X RUMSTEACK*** PAVE A GRILLER" u="1"/>
        <s v="   1XROTI***+6XSTEACK***A GRILLER" u="1"/>
        <s v="   HAMPE CHEVAL À GRILLER X1" u="1"/>
        <s v="   NOIX D'ENTRECOTE X1" u="1"/>
        <s v="   COTE PORC FILET LABEL ROUGE X2" u="1"/>
        <s v="   LONGE DE VEAU SANS OS" u="1"/>
        <s v="   NOIX D'ENTRECOTE X2" u="1"/>
        <s v="   6 X ESCALOPE *** A GRILLER" u="1"/>
        <s v="   NOIX D'ENTRECOTE X3" u="1"/>
        <s v="   NOIX D'ENTRECOTE X4" u="1"/>
        <s v="   NOIX D'ENTRECOTE X5" u="1"/>
        <s v="   NOIX D'ENTRECOTE X6" u="1"/>
        <s v="   ECHINE DE PORC A SAUTE" u="1"/>
        <s v="   PALERON JUMEAU A/OS A BOUILLIR" u="1"/>
        <s v="   CERVELLE PORC" u="1"/>
        <s v="   5 X STEACK * À GRILLER" u="1"/>
        <s v="   GITE SANS OS A MIJOTER" u="1"/>
        <s v="   NOIX D'ENTRECOTE X8" u="1"/>
        <s v="   CAISSETTE EPAULE ** AVEC OS" u="1"/>
        <s v="   CAISSETTE GIGOT *** AVEC OS" u="1"/>
        <s v="   JARRET *** AVEC OS A MIJOTER" u="1"/>
        <s v="   JARRET *** SANS OS A MIJOTER" u="1"/>
        <s v="   TENDE DE TRANCHE A GRILLER X2" u="1"/>
        <s v="   COEUR DE BOEUF X2" u="1"/>
        <s v="FARCE PORC ET BOEUF" u="1"/>
        <s v="   COTE DE PORC ECHINE X1 VPF" u="1"/>
        <s v="   EPAULE D'AGNEAU BROCHETTES" u="1"/>
        <s v="   CÔTE DÉCOUVERTE VEAU X1" u="1"/>
        <s v="   POITR.PORC FRAI.A GRIL.L.RG X5" u="1"/>
        <s v="   CAISSETTE MIXTE DE PORC" u="1"/>
        <s v="   CÔTE DÉCOUVERTE VEAU X2" u="1"/>
        <s v="   FILET*** A ROTIR AGNEAU PRESTO" u="1"/>
        <s v="   FOIE/COEUR/ROG.BF POUR BROCHET" u="1"/>
        <s v="   FOIE/ROGNON BOEUF POUR BROCHET" u="1"/>
        <s v="   CÔTE DÉCOUVERTE VEAU X3" u="1"/>
        <s v="   POITRINE DE VEAU FARCIE" u="1"/>
        <s v="   JUMEAU A GRILLER X1" u="1"/>
        <s v="   JUMEAU À GRILLER X1" u="1"/>
        <s v="   COTE DE PORC PREMIERE" u="1"/>
        <s v="   CAISSETTE COLLIER ** AVEC OS" u="1"/>
        <s v="   CAISSETTE JARRET *** AVEC OS" u="1"/>
        <s v="   CAISSETTE POITRINE * AVEC OS" u="1"/>
        <s v="   COTE DE PORC SECONDE L.RG X3" u="1"/>
        <s v="   STEAK HACHE DENERVE DEGRAISSE" u="1"/>
        <s v="   JUMEAU A GRILLER X2" u="1"/>
        <s v="   8 X COTE ** A GRILLER" u="1"/>
        <s v="   ECHINE DE PORC À SAUTE" u="1"/>
        <s v="   COTE DECOUVERTE VEAU X5" u="1"/>
        <s v="   JUMEAU A GRILLER X3" u="1"/>
        <s v="   GITE NOIX A GRILLER X10" u="1"/>
        <s v="   POITRINE PORC S/OS PAREE 4F" u="1"/>
        <s v="   JUMEAU SANS OS" u="1"/>
        <s v="   JUMEAU A GRILLER X4" u="1"/>
        <s v="   JUMEAU À GRILLER X4" u="1"/>
        <s v="FARCE MIXTE BOEUF ET PORC" u="1"/>
        <s v="   JUMEAU A GRILLER X5" u="1"/>
        <s v="LANGUE DE BOEUF" u="1"/>
        <s v="   JUMEAU A GRILLER X6" u="1"/>
        <s v="   POINTE PORC S/OS PIERRE CUIRE" u="1"/>
        <s v="   PIECES A FONDUE" u="1"/>
        <s v="   JARRET*** AVEC OS, POT AU FEU" u="1"/>
        <s v="   JUMEAU A GRILLER X8" u="1"/>
        <s v="   NOIX DE VEAU A ROTIR" u="1"/>
        <s v="   CAISSETTE AGNEAU COMPOSÉE DE:" u="1"/>
        <s v="   GITE NERVEUX GITE A BOURGUIGON" u="1"/>
        <s v="   RUMSTEACK PAVE X4" u="1"/>
        <s v="   TENDE TRANCHE POIRE A GRILL.X3" u="1"/>
        <s v="   2 X RUMSTEACK***PAVE A GRILLER" u="1"/>
        <s v="   2X BAVETTE ALOYAU*** A GRILLER" u="1"/>
        <s v="   2X GIGOT *** TRANCHE A GRILLER" u="1"/>
        <s v="   2X RUMSTEACK ***PAVE A GRILLER" u="1"/>
        <s v="   LONGE PORC FLT MIGNON S/S P." u="1"/>
        <s v="   CUISSON SUR PIERRE" u="1"/>
        <s v="   PALERON A BOURGUIGNON" u="1"/>
        <s v="   COTE PORC FILET LABEL ROUGE X1" u="1"/>
        <s v="   CHAIR A LEGUMES VRAC" u="1"/>
        <s v="   CHIPO.PIMENT ESPELETTE M.JAC" u="1"/>
        <s v="   FILET DE SANGLIER À RÔTIR" u="1"/>
        <s v="   JARRET *** AVEC OS À MIJOTER" u="1"/>
        <s v="   6 X STEACK * À GRILLER" u="1"/>
        <s v="   COTE PORC PREMIERE X1" u="1"/>
        <s v="   GIGOT *** AVEC OS A ROTIR" u="1"/>
        <s v="   GIGOT *** SANS OS A ROTIR" u="1"/>
        <s v="   GITE NOIX A GRILLER X5" u="1"/>
        <s v="   RUMSTECK BISON" u="1"/>
        <s v="   FOIE BOEUF POUR BROCHETTES" u="1"/>
        <s v="   SELLE D'AGEAU AVEC OS" u="1"/>
        <s v="   NOIX-SOUS NOIX VEAU FAC.ORLOFF" u="1"/>
        <s v="   FILET PORC ROTIR A L'ALSACIEN." u="1"/>
        <s v="FOIE DE BOEUF POUR BROCHETTES" u="1"/>
        <s v="   COTELINE AGNEAU COTES SECON.--" u="1"/>
        <s v="COEUR DE BOEUF" u="1"/>
        <s v="   POITRINE AVEC OS" u="1"/>
        <s v="   COTE ECHINE PORC AVEC OS" u="1"/>
        <s v="FOIE DE BOEUF" u="1"/>
        <s v="   LANGUE DE BOEUF" u="1"/>
        <s v="   CAISSETTE RUMSTEACK ***" u="1"/>
        <s v="   CUISSOT CERF S/OS S/JARRET" u="1"/>
        <s v="   ESCALOP.DE VEAU EMMENTAL/BACON" u="1"/>
        <s v="   COTE PORC PREMIERE X2" u="1"/>
        <s v="   GITE NOIX A GRILLER X3" u="1"/>
        <s v="   GITE NOIX à GRILLER X3" u="1"/>
        <s v="   ROTI DE PORC SAVOYARD" u="1"/>
        <s v="   JAMBON PORC S/OS ROTIR" u="1"/>
        <s v="   ANDOUILLETTE MINI GRILL HERBES" u="1"/>
        <s v="   ROTI *** NOIX" u="1"/>
        <s v="   RUMSTECK A GRILLER OU A ROTIR" u="1"/>
        <s v="   BARQUETTE BOEUF COMPOSÉE DE:" u="1"/>
        <s v="   MINI ROTI AGNEAU COTES 1ERE--" u="1"/>
        <s v="   DESSUS COTE BOURGUIG.CAISSETTE" u="1"/>
        <s v="   ROGNON BOEUF POUR BROCHETTES" u="1"/>
        <s v="   CHIPOLATA PUR PORC VPF" u="1"/>
        <s v="   COTE PREMIERE AGNEAU X10" u="1"/>
        <s v="   COTE *** A GRILLER" u="1"/>
        <s v="   3 X RUMSTEACK***PAVE A GRILLER" u="1"/>
        <s v="   3X BAVETTE ALOYAU*** A GRILLER" u="1"/>
        <s v="   3X GIGOT *** TRANCHE A GRILLER" u="1"/>
        <s v="   3X RUMSTEACK ***PAVE A GRILLER" u="1"/>
        <s v="   CAISSETTE DE PORC COMPOSEE DE:" u="1"/>
        <s v="   TENDE TRANCHE POIRE A GRILL.X2" u="1"/>
        <s v="ROGNON DE BOEUF" u="1"/>
        <s v="   PAVE DE BOEUF" u="1"/>
        <s v="   CHIPOLATAS MEXICAINE 2KG" u="1"/>
        <s v="   POITRINE FLANCHET SANS OS" u="1"/>
        <s v="   PIECES A FONDUE, RUMSTEACK" u="1"/>
        <s v="   PAUPIETTES BOEUF COMPOSEE DE:" u="1"/>
        <s v="   ENTRECÔTE" u="1"/>
        <s v="   EPAULE AGN.FACON GIGOT CAISSET" u="1"/>
        <s v="   POITRINE SANS OS A BOURGUIGNON" u="1"/>
        <s v="   COTE PORC PREMIERE X3" u="1"/>
        <s v="   TENDE DE TRANCHE A GRILLER X3" u="1"/>
        <s v="   ECHINE DE PORC S/OS L.RGE X4" u="1"/>
        <s v="   GITE NOIX A GRILLER X1" u="1"/>
        <s v="   GITE NOIX À GRILLER X1" u="1"/>
        <s v="   POITRINE * A GRILLER" u="1"/>
        <s v="   EMINCE D'AGNEAU MINUTE TRAD--" u="1"/>
        <s v="   PLAT DE COTE S/OS BOURGUIGNON" u="1"/>
        <s v="   POINTE DE PORC AVEC OS A ROTIR" u="1"/>
        <s v="   POINTE DE PORC SANS OS A ROTIR" u="1"/>
        <s v="   TRAVERS PORC A ROTIR" u="1"/>
        <s v="   1/2 EPAULE AGNEAU A/OS A ROTIR" u="1"/>
        <s v="   COTE PREMIERE AGNEAU X1" u="1"/>
        <s v="   CHIPOLATA NATURE A/COLORA.CDD" u="1"/>
        <s v="ROULADE DE BOEUF" u="1"/>
        <s v="LANGUE DE BOEUF FRAICHE" u="1"/>
        <s v="   TENDE TRANCHE A ROTIR" u="1"/>
        <s v="   TENDE TRANCHE" u="1"/>
        <s v="   COTE PREMIERE AGNEAU X2" u="1"/>
        <s v="   POITR.PORC FRAI.A GRIL.L.RG X3" u="1"/>
        <s v="   QUEUE DE BOEUF" u="1"/>
        <s v="   FILET MIGNON PORC ESCALOPE X1" u="1"/>
        <s v="   COTE PREMIERE AGNEAU X3" u="1"/>
        <s v="   PALETTE DE PORC AVEC OS" u="1"/>
        <s v="   1/2 LANGUE DE BOEUF FRAICHE" u="1"/>
        <s v="   COTE PREMIERE AGNEAU X4" u="1"/>
        <s v="   CAISSETTE ROTI ** SANS OS" u="1"/>
        <s v="   CUISSOT DE RENNE AVEC OS" u="1"/>
        <s v="   M.ROTI AGNEAU EPAULE SANS OS" u="1"/>
        <s v="   COTE PREMIERE AGNEAU X5" u="1"/>
        <s v="   HACHE DE VEAU FUME/FROMAGE" u="1"/>
        <s v="   COTE PREMIERE AGNEAU X6" u="1"/>
        <s v="   FAUX MORCEAUX ANIMAUX" u="1"/>
        <s v="   TRANCHE ROND TRANCHE" u="1"/>
        <s v="   CHIPOLATAS FORESTIERE" u="1"/>
        <s v="   PLAT DE COTE AVEC OS" u="1"/>
        <s v="   CAISSETTE BOEUF COMPOSÉE DE:" u="1"/>
        <s v="   HAMPE DE VEAU" u="1"/>
        <s v="   COTE PREMIERE AGNEAU X8" u="1"/>
        <s v="FOIE/COEUR BOEUF POUR BROCHET." u="1"/>
        <s v="   LONGE SANS OS SECONDE X8" u="1"/>
        <s v="   COTE DE PORC ECHINE" u="1"/>
        <s v="   MACREUSE SANS OS A BRAISER" u="1"/>
        <s v="   BAVETTE ALOYAU CHEVAL" u="1"/>
        <s v="   4X BAVETTE ALOYAU*** A GRILLER" u="1"/>
        <s v="   4X RUMSTEACK*** PAVE A GRILLER" u="1"/>
        <s v="   FILET PORC S/OS &quot;FORESTIER&quot; AR" u="1"/>
        <s v="   TENDE TRANCHE POIRE A GRILL.X1" u="1"/>
        <s v="   LONGE VEAU S/OS CAISSETTE" u="1"/>
        <s v="   QUEUE *** A MIJOTER" u="1"/>
        <s v="   DECHETS POUR ANIMAUX" u="1"/>
        <s v="   BAVETTE DE FLANCHET X8" u="1"/>
        <s v="   1/2 PORC 56% A/TETE VPF A/OS" u="1"/>
        <s v="   COTE PORC PREMIERE X5" u="1"/>
        <s v="   8 X STEACK * À GRILLER" u="1"/>
        <s v="BROCH.BOEUF MARINEE TEXAS X16" u="1"/>
        <s v="   EPAULE PORC S/OS S/JAR.CAISSET" u="1"/>
        <s v="   POITR.PORC FRAI.A GRIL.L.RG X2" u="1"/>
        <s v="   TRAVERS DE PORC A/OS VPF" u="1"/>
        <s v="   POT AU FEU** AVEC OS A MIJOTER" u="1"/>
        <s v="   BAVETTE DE FLANCHET X6" u="1"/>
        <s v="   ROUELLE D'AGNEAU GIGOT AVEC OS" u="1"/>
        <s v="   EPAULE ** PAVE A GRILLER" u="1"/>
        <s v="   COTE PORC PREMIERE X6" u="1"/>
        <s v="   CARRE D'AGNEAU A ROTIR" u="1"/>
        <s v="   EMICNES AGNEAU PRESTO" u="1"/>
        <s v="   EMINCES AGNEAU PRESTO" u="1"/>
        <s v="   CHIPOLATA PUR PORC HERBES" u="1"/>
        <s v="   JARRET DE PORC 1/2 SEL" u="1"/>
        <s v="   10 X BAVETTE D'ALOYAU ***" u="1"/>
        <s v="   EPAULE AGNEAU TRANCHE S/OS" u="1"/>
        <s v="   GIGOT AGNEAU FARCI/BEUR.ESGT" u="1"/>
        <s v="   RUMSTEACK A GRILLER OU A ROTIR" u="1"/>
        <s v="   JARRET *** A MIJOTER" u="1"/>
        <s v="   EPAULE ** A GRILLER SANS OS" u="1"/>
        <s v="   TENDE TRANCHE CHEVAL A GRILLER" u="1"/>
        <s v="   5 X RUMSTEACK***PAVE A GRILLER" u="1"/>
        <s v="   5X BAVETTE ALOYAU*** A GRILLER" u="1"/>
        <s v="   5X GIGOT *** TRANCHE A GRILLER" u="1"/>
        <s v="   5X RUMSTEACK ***PAVE A GRILLER" u="1"/>
        <s v="   QUASI VEAU" u="1"/>
        <s v="   TRAVERS DE PORC" u="1"/>
        <s v="   FOIE DE BOEUF POUR BROCHETTES" u="1"/>
        <s v="   BAVETTE DE FLANCHET X4" u="1"/>
        <s v="   ROTI PORC FARCI A L'ANANAS" u="1"/>
        <s v="   JARRET *** À MIJOTER" u="1"/>
        <s v="   TENDE DE TRANCHE À GRILLER X4" u="1"/>
        <s v="   NAVARIN ** AVEC OS A MIJOTER" u="1"/>
        <s v="   10 X FAUX FILET *** A GRILLER" u="1"/>
      </sharedItems>
    </cacheField>
    <cacheField name="familles" numFmtId="0">
      <sharedItems containsBlank="1" count="37">
        <s v="bœuf eco"/>
        <s v="bœuf race a  viande"/>
        <s v="veau eco"/>
        <s v="veau identifie"/>
        <s v="porc eco"/>
        <s v="porc identifie"/>
        <s v="Porcelet "/>
        <s v="agneau eco"/>
        <s v="agneau francais"/>
        <s v="abats eco"/>
        <s v="abats identifies"/>
        <s v="cheval"/>
        <s v="chevreau et gibier"/>
        <s v="viandes pour animaux"/>
        <s v="Agneau presto"/>
        <s v="bœuf identifie"/>
        <s v="agneau identifie"/>
        <s v="cheval eco"/>
        <s v="grillades"/>
        <s v="cheval identifie"/>
        <s v="gibiers et chevreaux"/>
        <s v="produits consommables"/>
        <s v="saucisses"/>
        <s v="gibiers et chevreaux eco"/>
        <s v="spécialités bouchères livrées"/>
        <m/>
        <s v="animaux" u="1"/>
        <s v="abat identifier" u="1"/>
        <s v="abat standard" u="1"/>
        <s v="bœuf identifier" u="1"/>
        <s v="agneau identifier" u="1"/>
        <s v="bœuf standard" u="1"/>
        <s v="agneau standard" u="1"/>
        <s v="porc identifier" u="1"/>
        <s v="porc standard" u="1"/>
        <s v="veau identifier" u="1"/>
        <s v="veau standard" u="1"/>
      </sharedItems>
    </cacheField>
    <cacheField name="Fond rayon" numFmtId="2">
      <sharedItems containsBlank="1" containsMixedTypes="1" containsNumber="1" minValue="1.2" maxValue="274.51" count="735">
        <m/>
        <n v="12.9"/>
        <n v="23.1"/>
        <n v="11.9"/>
        <n v="22.5"/>
        <n v="22.95"/>
        <n v="23.95"/>
        <n v="20.399999999999999"/>
        <n v="9.5"/>
        <n v="8.9499999999999993"/>
        <n v="10.9"/>
        <n v="21.9"/>
        <n v="4.9000000000000004"/>
        <n v="20.5"/>
        <n v="24.95"/>
        <n v="14.99"/>
        <n v="21.95"/>
        <n v="42.25"/>
        <n v="16.2"/>
        <n v="19.95"/>
        <n v="16.899999999999999"/>
        <n v="19.899999999999999"/>
        <n v="8.9"/>
        <n v="6.95"/>
        <n v="8.5"/>
        <n v="6.9"/>
        <n v="9.1999999999999993"/>
        <n v="7.95"/>
        <n v="5.25"/>
        <n v="7.9"/>
        <n v="9.9"/>
        <n v="18.5"/>
        <n v="11.8"/>
        <n v="19.5"/>
        <n v="5.95"/>
        <n v="11.2"/>
        <n v="17.899999999999999"/>
        <n v="22.9"/>
        <n v="7.2"/>
        <n v="18.95"/>
        <n v="14.95"/>
        <n v="24.15"/>
        <n v="10.95"/>
        <n v="24.94"/>
        <n v="39.950000000000003"/>
        <n v="11.95"/>
        <n v="14.25"/>
        <n v="20.95"/>
        <n v="12.95"/>
        <n v="42.95"/>
        <n v="18.8"/>
        <n v="17.25"/>
        <n v="31.95"/>
        <n v="24.9"/>
        <n v="25.25"/>
        <n v="5.9"/>
        <n v="12.25"/>
        <n v="16.95"/>
        <n v="8.8000000000000007"/>
        <n v="8.1999999999999993"/>
        <n v="10.25"/>
        <n v="19.100000000000001"/>
        <n v="21.1"/>
        <n v="17.5"/>
        <n v="36.9"/>
        <n v="20.9"/>
        <n v="18.899999999999999"/>
        <n v="13.9"/>
        <n v="14.9"/>
        <n v="6.1"/>
        <n v="4.3"/>
        <n v="3.9"/>
        <n v="15.8"/>
        <n v="18.600000000000001"/>
        <n v="7.6"/>
        <n v="32.950000000000003"/>
        <n v="34.950000000000003"/>
        <n v="7.5"/>
        <n v="9.9499999999999993"/>
        <n v="17.95"/>
        <n v="4.95"/>
        <n v="3.95"/>
        <n v="15.9"/>
        <n v="13.95"/>
        <n v="16.5"/>
        <n v="15.95"/>
        <n v="6.99"/>
        <n v="7.1"/>
        <n v="6.2"/>
        <n v="4.5"/>
        <n v="9.3000000000000007"/>
        <n v="6"/>
        <n v="3.4"/>
        <n v="8.1"/>
        <n v="4.2"/>
        <n v="8.4"/>
        <n v="8"/>
        <n v="2.95"/>
        <n v="1.95"/>
        <n v="10.6"/>
        <n v="34.5"/>
        <n v="25.95"/>
        <n v="6.5"/>
        <n v="11.5"/>
        <n v="20.100000000000001"/>
        <n v="34.9"/>
        <n v="10.5"/>
        <n v="15.5"/>
        <n v="17.2"/>
        <n v="19.8"/>
        <n v="18.2"/>
        <n v="5.2"/>
        <n v="2.9"/>
        <n v="14.3"/>
        <n v="13.75"/>
        <n v="13.8"/>
        <n v="15.3"/>
        <n v="18.100000000000001"/>
        <n v="35.5"/>
        <n v="7.4"/>
        <n v="15.4"/>
        <n v="22.6"/>
        <n v="8.65"/>
        <n v="19.3"/>
        <n v="26.8"/>
        <n v="18.399999999999999"/>
        <n v="10.65"/>
        <n v="23.35"/>
        <n v="19.850000000000001"/>
        <n v="5.65"/>
        <n v="15.85"/>
        <n v="19.399999999999999"/>
        <n v="15.6"/>
        <n v="12.6"/>
        <n v="16.7"/>
        <n v="15.35"/>
        <n v="19.7"/>
        <n v="22.25"/>
        <n v="25.65"/>
        <n v="8.6"/>
        <n v="7.15"/>
        <n v="8.4499999999999993"/>
        <n v="6.6"/>
        <n v="5.7"/>
        <n v="5.4"/>
        <n v="8.6999999999999993"/>
        <n v="9.75"/>
        <n v="9.1"/>
        <n v="8.3000000000000007"/>
        <n v="5.6"/>
        <n v="4.3499999999999996"/>
        <n v="17.55"/>
        <n v="17.7"/>
        <n v="11.85"/>
        <n v="15.55"/>
        <n v="16.8"/>
        <n v="16.989999999999998"/>
        <n v="17.149999999999999"/>
        <n v="16.350000000000001"/>
        <n v="9.6999999999999993"/>
        <n v="6.15"/>
        <n v="27.15"/>
        <n v="5.0999999999999996"/>
        <n v="15.7"/>
        <n v="3.99"/>
        <n v="23.65"/>
        <n v="20.8"/>
        <n v="24.5"/>
        <n v="11.45"/>
        <n v="18.75"/>
        <n v="16.600000000000001"/>
        <n v="12.7"/>
        <n v="20.25"/>
        <n v="37.700000000000003"/>
        <n v="19.25"/>
        <n v="9.25"/>
        <n v="11.15"/>
        <n v="23.3"/>
        <n v="26.7"/>
        <n v="21.6"/>
        <n v="16.850000000000001"/>
        <n v="6.4"/>
        <n v="11.55"/>
        <n v="20.6"/>
        <n v="20.99"/>
        <n v="16.75"/>
        <n v="18.989999999999998"/>
        <n v="21.5"/>
        <n v="7.85"/>
        <n v="25.9"/>
        <n v="31.8"/>
        <n v="17.8"/>
        <n v="5.5"/>
        <n v="17.989999999999998"/>
        <n v="14.2"/>
        <n v="10.4"/>
        <n v="16.399999999999999"/>
        <n v="10.8"/>
        <n v="32.9"/>
        <n v="12.75"/>
        <n v="18"/>
        <n v="15.2"/>
        <n v="22.45"/>
        <n v="8.85"/>
        <n v="6.65"/>
        <n v="3.85"/>
        <n v="7.8"/>
        <n v="6.8"/>
        <n v="17.600000000000001"/>
        <n v="13.6"/>
        <n v="13.4"/>
        <n v="23.55"/>
        <n v="42.05"/>
        <n v="14.5"/>
        <n v="23.75"/>
        <n v="31.9"/>
        <n v="25.5"/>
        <n v="13.5"/>
        <n v="5.8"/>
        <n v="40.9"/>
        <n v="39.9"/>
        <n v="29.9"/>
        <n v="9.8000000000000007"/>
        <n v="23.9"/>
        <n v="43.9"/>
        <n v="31.5"/>
        <n v="26.9"/>
        <n v="10.3"/>
        <n v="19.2"/>
        <n v="35.799999999999997"/>
        <n v="17.399999999999999"/>
        <n v="6.3"/>
        <n v="6.7"/>
        <n v="3.8"/>
        <n v="2.8"/>
        <n v="22.4"/>
        <n v="6.45"/>
        <s v=","/>
        <n v="12.5"/>
        <n v="21.2"/>
        <n v="7.3"/>
        <n v="23.5"/>
        <n v="7.61"/>
        <n v="2.5"/>
        <n v="12.2"/>
        <n v="33.950000000000003"/>
        <n v="36.549999999999997"/>
        <n v="37.950000000000003"/>
        <n v="36.950000000000003"/>
        <n v="6.28"/>
        <n v="9.15"/>
        <n v="2.6"/>
        <n v="4.8499999999999996"/>
        <n v="4.49"/>
        <n v="21.4"/>
        <n v="3.79"/>
        <n v="9.49"/>
        <n v="8.15"/>
        <n v="2"/>
        <n v="5.98"/>
        <n v="10.49"/>
        <n v="8.31"/>
        <n v="6.25"/>
        <n v="16"/>
        <n v="11.6"/>
        <n v="18.7"/>
        <n v="19.940000000000001"/>
        <n v="17.89"/>
        <n v="14.98"/>
        <n v="13.54"/>
        <n v="5.41"/>
        <n v="5.99"/>
        <n v="6.38"/>
        <n v="7.88"/>
        <n v="8.32"/>
        <n v="11.25"/>
        <n v="19.600000000000001"/>
        <n v="23.4"/>
        <n v="3.5"/>
        <n v="12.3"/>
        <n v="11.13"/>
        <n v="12.8"/>
        <n v="2.1"/>
        <n v="4.05"/>
        <n v="4.97"/>
        <n v="1.2"/>
        <n v="3.81"/>
        <n v="8.99"/>
        <n v="8.59"/>
        <n v="2.1800000000000002"/>
        <n v="2.2599999999999998"/>
        <n v="2.4900000000000002"/>
        <n v="2.66"/>
        <n v="4.46"/>
        <n v="3.59"/>
        <n v="5.56"/>
        <n v="21.07"/>
        <n v="2.13"/>
        <n v="6.57"/>
        <n v="1.49"/>
        <n v="4.47"/>
        <n v="1.84"/>
        <n v="29.95"/>
        <n v="11"/>
        <n v="15.25"/>
        <n v="5.35"/>
        <n v="16.440000000000001"/>
        <n v="17.579999999999998"/>
        <n v="12.74"/>
        <n v="14.32"/>
        <n v="7.79"/>
        <n v="8.77"/>
        <n v="17.440000000000001"/>
        <n v="10.46"/>
        <n v="14.86"/>
        <n v="12.36"/>
        <n v="11.35"/>
        <n v="10.24"/>
        <n v="6.16"/>
        <n v="7.52"/>
        <n v="10.96"/>
        <n v="3.82"/>
        <n v="14.76"/>
        <n v="16.010000000000002"/>
        <n v="15.76"/>
        <n v="11.3"/>
        <n v="10.050000000000001"/>
        <n v="15.53"/>
        <n v="14.44"/>
        <n v="17.53"/>
        <n v="15.44"/>
        <n v="13"/>
        <n v="12.73"/>
        <n v="6.41"/>
        <n v="11.52"/>
        <n v="10.119999999999999"/>
        <n v="11.65"/>
        <n v="16.149999999999999"/>
        <n v="17.05"/>
        <n v="10.86"/>
        <n v="12.29"/>
        <n v="9.16"/>
        <n v="10.16"/>
        <n v="16.09"/>
        <n v="15.09"/>
        <n v="20.59"/>
        <n v="10.01"/>
        <n v="7.41"/>
        <n v="7.54"/>
        <n v="12.85"/>
        <n v="17.78"/>
        <n v="31.1"/>
        <n v="9.3800000000000008"/>
        <n v="9.39"/>
        <n v="14.63"/>
        <n v="15.63"/>
        <n v="13.63"/>
        <n v="10.38"/>
        <n v="8.3800000000000008"/>
        <n v="19"/>
        <n v="4.34"/>
        <n v="5.34"/>
        <n v="4.87"/>
        <n v="18.61"/>
        <n v="19.61"/>
        <n v="6.21"/>
        <n v="17.09"/>
        <n v="6.27"/>
        <n v="4.58"/>
        <n v="8.16"/>
        <n v="3.87"/>
        <n v="12.55"/>
        <n v="5.0599999999999996"/>
        <n v="4.16"/>
        <n v="4.55"/>
        <n v="3.53"/>
        <n v="2.63"/>
        <n v="8.06"/>
        <n v="4.78"/>
        <n v="3.39"/>
        <n v="2.69"/>
        <n v="2.0299999999999998"/>
        <n v="3.15"/>
        <n v="3.77"/>
        <n v="3.42"/>
        <n v="3.7"/>
        <n v="3.57"/>
        <n v="4.1500000000000004"/>
        <n v="2.79"/>
        <n v="3.84"/>
        <n v="3.48"/>
        <n v="3.21"/>
        <n v="8.64"/>
        <n v="4.25"/>
        <n v="9.85"/>
        <n v="5.16"/>
        <n v="4.74"/>
        <n v="3.96"/>
        <n v="2.48"/>
        <n v="5"/>
        <n v="3.27"/>
        <n v="3.32"/>
        <n v="22.65"/>
        <n v="11.98"/>
        <n v="14.35"/>
        <n v="16.649999999999999"/>
        <n v="17.649999999999999"/>
        <n v="13.45"/>
        <n v="16.38"/>
        <n v="8.07"/>
        <n v="5.49"/>
        <n v="13.51"/>
        <n v="15.61"/>
        <n v="13.83"/>
        <n v="11.12"/>
        <n v="17.350000000000001"/>
        <n v="10.91"/>
        <n v="9.07"/>
        <n v="7.07"/>
        <n v="26.95"/>
        <n v="4.62"/>
        <n v="1.89"/>
        <n v="3.2"/>
        <n v="12.02"/>
        <n v="3.47"/>
        <n v="4.53"/>
        <n v="2.2999999999999998"/>
        <n v="5.84"/>
        <n v="10.55"/>
        <n v="9.5399999999999991"/>
        <n v="10.36"/>
        <n v="5.36"/>
        <n v="4.99"/>
        <n v="3"/>
        <n v="1.87"/>
        <n v="25.7"/>
        <n v="2.85"/>
        <n v="9.36"/>
        <n v="17.18"/>
        <n v="7.39"/>
        <n v="2.2200000000000002"/>
        <n v="33"/>
        <n v="10"/>
        <n v="15"/>
        <n v="14"/>
        <n v="35.9"/>
        <n v="12"/>
        <n v="7"/>
        <n v="4"/>
        <n v="35.49"/>
        <n v="9"/>
        <n v="7.7"/>
        <n v="8.91"/>
        <n v="18.78"/>
        <n v="30.1"/>
        <n v="6.69"/>
        <n v="17.850000000000001"/>
        <n v="6.42"/>
        <n v="12.06"/>
        <n v="2.65"/>
        <n v="32"/>
        <n v="34"/>
        <n v="1.9"/>
        <n v="4.7"/>
        <n v="8.25"/>
        <n v="3.6"/>
        <n v="7.35"/>
        <n v="4.59"/>
        <n v="5.39"/>
        <n v="9.08"/>
        <n v="1.98"/>
        <n v="3.72"/>
        <n v="4.8"/>
        <n v="6.54"/>
        <n v="13.85"/>
        <n v="14.6"/>
        <n v="35"/>
        <n v="8.2100000000000009"/>
        <n v="14.58"/>
        <n v="2.3199999999999998"/>
        <n v="4.1900000000000004"/>
        <n v="9.6"/>
        <n v="7.93"/>
        <n v="13.31"/>
        <n v="5.15"/>
        <n v="2.96"/>
        <n v="9.4"/>
        <n v="4.0199999999999996"/>
        <n v="17"/>
        <n v="20"/>
        <n v="4.5599999999999996"/>
        <n v="8.0299999999999994"/>
        <n v="2.99"/>
        <n v="274.51"/>
        <n v="8.51"/>
        <n v="10.56"/>
        <n v="9.77"/>
        <n v="7.75"/>
        <n v="12.51"/>
        <n v="16.13"/>
        <n v="15.69"/>
        <n v="14.03"/>
        <n v="17.13"/>
        <n v="14.56"/>
        <n v="15.13"/>
        <n v="4.6500000000000004"/>
        <n v="17.690000000000001"/>
        <n v="14.85"/>
        <n v="14.13"/>
        <n v="14.08"/>
        <n v="17.91"/>
        <n v="12.15"/>
        <n v="8.98"/>
        <n v="9.98"/>
        <n v="15.77"/>
        <n v="14.77"/>
        <n v="15.21"/>
        <n v="7.26"/>
        <n v="9.19"/>
        <n v="15.34"/>
        <n v="13.34"/>
        <n v="14.34"/>
        <n v="10.19"/>
        <n v="8.19"/>
        <n v="16.510000000000002"/>
        <n v="18.62"/>
        <n v="17.62"/>
        <n v="3.51"/>
        <n v="4.79"/>
        <n v="13.41"/>
        <n v="18.239999999999998"/>
        <n v="19.239999999999998"/>
        <n v="16.77"/>
        <n v="17.64"/>
        <n v="29.5"/>
        <n v="17.510000000000002"/>
        <n v="7.98"/>
        <n v="19.71"/>
        <n v="16.11"/>
        <n v="13.55"/>
        <n v="16.3"/>
        <n v="17.3"/>
        <n v="12.17"/>
        <n v="16.05"/>
        <n v="25"/>
        <n v="20.49"/>
        <n v="7.91"/>
        <n v="19.989999999999998"/>
        <n v="6.91"/>
        <n v="15.05"/>
        <n v="25.05"/>
        <n v="15.22"/>
        <n v="14.22"/>
        <n v="15.03"/>
        <n v="3.49"/>
        <n v="8.17"/>
        <n v="25.56"/>
        <n v="14.51"/>
        <n v="45"/>
        <n v="1.5"/>
        <n v="19.45"/>
        <n v="18.809999999999999"/>
        <n v="10.99"/>
        <n v="24.6"/>
        <n v="27.99"/>
        <n v="19.440000000000001"/>
        <n v="22.14"/>
        <n v="9.4499999999999993"/>
        <n v="17.61"/>
        <n v="24"/>
        <n v="9.99"/>
        <n v="5.14"/>
        <n v="12.69"/>
        <n v="24.8"/>
        <n v="29.99"/>
        <n v="21.99"/>
        <n v="11.61"/>
        <n v="19.79"/>
        <n v="20.65"/>
        <n v="20.61"/>
        <n v="22.32"/>
        <n v="24.3"/>
        <n v="17.010000000000002"/>
        <n v="9.43"/>
        <n v="8.5500000000000007"/>
        <n v="7.65"/>
        <n v="9.91"/>
        <n v="7.38"/>
        <n v="41.55"/>
        <n v="6.67"/>
        <n v="4.84"/>
        <n v="4.08"/>
        <n v="2.59"/>
        <n v="7.74"/>
        <n v="6.63"/>
        <n v="16.02"/>
        <n v="31"/>
        <n v="26.6"/>
        <n v="22"/>
        <n v="17.12"/>
        <n v="15.99"/>
        <n v="10.62"/>
        <n v="11.49"/>
        <n v="22.1"/>
        <n v="12.08"/>
        <n v="4.57"/>
        <n v="3.26"/>
        <n v="3.89"/>
        <n v="28"/>
        <n v="3.3"/>
        <n v="2.2000000000000002"/>
        <n v="9.0399999999999991"/>
        <n v="22.8"/>
        <n v="9.51"/>
        <n v="18.91"/>
        <n v="18.3"/>
        <n v="13.13"/>
        <n v="20.149999999999999"/>
        <n v="33.5"/>
        <n v="14.8"/>
        <n v="18.14"/>
        <n v="11.4"/>
        <n v="6.66"/>
        <n v="9.81"/>
        <n v="4.9400000000000004"/>
        <n v="10.26"/>
        <n v="4.45"/>
        <n v="14.4"/>
        <n v="5.18"/>
        <n v="17.75"/>
        <n v="15.98"/>
        <n v="13.46"/>
        <n v="19.350000000000001"/>
        <n v="13.81"/>
        <n v="11.09"/>
        <n v="28.9"/>
        <n v="13.47"/>
        <n v="1.6"/>
        <n v="19.29"/>
        <n v="51.9"/>
        <n v="45.5"/>
        <n v="13.2"/>
        <n v="26.5"/>
        <n v="44.5"/>
        <n v="26"/>
        <n v="13.7"/>
        <n v="42.5"/>
        <n v="59.9"/>
        <n v="27.9"/>
        <n v="26.2"/>
        <n v="5.74"/>
        <n v="6.02"/>
        <n v="6.55"/>
        <n v="40.4"/>
        <n v="27.3"/>
        <n v="16.079999999999998"/>
        <n v="30.8"/>
        <n v="12.12"/>
        <n v="3.18"/>
        <n v="3.08"/>
        <n v="3.74"/>
        <n v="1.79"/>
        <n v="24.21"/>
        <n v="6.31"/>
        <n v="42"/>
        <n v="9.26"/>
        <n v="2.82"/>
        <n v="13.19"/>
        <n v="10.42"/>
        <n v="13.78"/>
        <n v="3.12"/>
        <n v="7.83"/>
        <n v="29.71"/>
        <n v="5.91"/>
        <n v="18.010000000000002"/>
        <n v="9.2899999999999991"/>
        <n v="18.93"/>
        <n v="16.53"/>
        <n v="4.7699999999999996"/>
        <n v="8.9600000000000009"/>
        <n v="6.77"/>
        <n v="17.98"/>
        <n v="21.51"/>
        <n v="29.1"/>
        <n v="16.98"/>
        <n v="17.670000000000002"/>
        <n v="5.28"/>
        <n v="5.22"/>
        <n v="6.22"/>
        <n v="7.22"/>
        <n v="8.01"/>
        <n v="7.86"/>
        <n v="7.06"/>
        <n v="14.18"/>
        <n v="5.86"/>
        <n v="8.41"/>
        <n v="5.54"/>
        <n v="5.63"/>
        <n v="5.45"/>
        <n v="7.01"/>
        <n v="9.48"/>
        <n v="6.12"/>
        <n v="5.64"/>
        <n v="6.86"/>
        <n v="7.32"/>
        <n v="8.34"/>
        <n v="6.97"/>
        <n v="6.32"/>
        <n v="6.56"/>
        <n v="5.0199999999999996"/>
        <n v="18.850000000000001"/>
        <n v="15.38"/>
        <n v="17.38"/>
        <n v="15.51"/>
        <n v="14.37"/>
        <n v="15.15"/>
        <n v="5.77"/>
        <n v="15.32"/>
        <n v="5.27"/>
        <n v="4.5999999999999996"/>
        <n v="3.24"/>
        <n v="4.0999999999999996"/>
        <n v="16.100000000000001"/>
        <n v="21"/>
        <n v="10.7"/>
        <n v="8.44"/>
        <n v="5.59"/>
        <n v="2.75"/>
        <n v="8.1199999999999992"/>
        <n v="6.26"/>
        <n v="6.37"/>
        <n v="27.4"/>
        <n v="1.59"/>
        <n v="2.4500000000000002"/>
        <n v="2.39"/>
      </sharedItems>
    </cacheField>
    <cacheField name="caissette" numFmtId="2">
      <sharedItems containsBlank="1" containsMixedTypes="1" containsNumber="1" minValue="3.5" maxValue="22.9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66">
  <r>
    <x v="0"/>
    <s v=" CARREFOUR  ANNECY "/>
    <x v="0"/>
    <x v="0"/>
    <x v="0"/>
    <x v="0"/>
    <m/>
  </r>
  <r>
    <x v="0"/>
    <s v=" CARREFOUR  ANNECY "/>
    <x v="0"/>
    <x v="1"/>
    <x v="0"/>
    <x v="0"/>
    <m/>
  </r>
  <r>
    <x v="0"/>
    <s v=" CARREFOUR  ANNECY "/>
    <x v="0"/>
    <x v="2"/>
    <x v="0"/>
    <x v="0"/>
    <m/>
  </r>
  <r>
    <x v="0"/>
    <s v=" CARREFOUR  ANNECY "/>
    <x v="0"/>
    <x v="3"/>
    <x v="0"/>
    <x v="0"/>
    <m/>
  </r>
  <r>
    <x v="0"/>
    <s v=" CARREFOUR  ANNECY "/>
    <x v="0"/>
    <x v="4"/>
    <x v="0"/>
    <x v="0"/>
    <m/>
  </r>
  <r>
    <x v="0"/>
    <s v=" CARREFOUR  ANNECY "/>
    <x v="0"/>
    <x v="5"/>
    <x v="0"/>
    <x v="0"/>
    <m/>
  </r>
  <r>
    <x v="0"/>
    <s v=" CARREFOUR  ANNECY "/>
    <x v="0"/>
    <x v="6"/>
    <x v="0"/>
    <x v="0"/>
    <m/>
  </r>
  <r>
    <x v="0"/>
    <s v=" CARREFOUR  ANNECY "/>
    <x v="0"/>
    <x v="7"/>
    <x v="0"/>
    <x v="0"/>
    <m/>
  </r>
  <r>
    <x v="0"/>
    <s v=" CARREFOUR  ANNECY "/>
    <x v="0"/>
    <x v="8"/>
    <x v="0"/>
    <x v="0"/>
    <m/>
  </r>
  <r>
    <x v="0"/>
    <s v=" CARREFOUR  ANNECY "/>
    <x v="0"/>
    <x v="9"/>
    <x v="0"/>
    <x v="0"/>
    <m/>
  </r>
  <r>
    <x v="0"/>
    <s v=" CARREFOUR  ANNECY "/>
    <x v="0"/>
    <x v="10"/>
    <x v="0"/>
    <x v="0"/>
    <m/>
  </r>
  <r>
    <x v="0"/>
    <s v=" CARREFOUR  ANNECY "/>
    <x v="0"/>
    <x v="11"/>
    <x v="0"/>
    <x v="0"/>
    <m/>
  </r>
  <r>
    <x v="0"/>
    <s v=" CARREFOUR  ANNECY "/>
    <x v="0"/>
    <x v="12"/>
    <x v="0"/>
    <x v="0"/>
    <m/>
  </r>
  <r>
    <x v="0"/>
    <s v=" CARREFOUR  ANNECY "/>
    <x v="0"/>
    <x v="13"/>
    <x v="0"/>
    <x v="0"/>
    <m/>
  </r>
  <r>
    <x v="0"/>
    <s v=" CARREFOUR  ANNECY "/>
    <x v="0"/>
    <x v="14"/>
    <x v="0"/>
    <x v="0"/>
    <m/>
  </r>
  <r>
    <x v="0"/>
    <s v=" CARREFOUR  ANNECY "/>
    <x v="0"/>
    <x v="15"/>
    <x v="0"/>
    <x v="0"/>
    <m/>
  </r>
  <r>
    <x v="0"/>
    <s v=" CARREFOUR  ANNECY "/>
    <x v="0"/>
    <x v="16"/>
    <x v="0"/>
    <x v="0"/>
    <m/>
  </r>
  <r>
    <x v="0"/>
    <s v=" CARREFOUR  ANNECY "/>
    <x v="0"/>
    <x v="17"/>
    <x v="0"/>
    <x v="0"/>
    <m/>
  </r>
  <r>
    <x v="0"/>
    <s v=" CARREFOUR  ANNECY "/>
    <x v="0"/>
    <x v="18"/>
    <x v="0"/>
    <x v="0"/>
    <m/>
  </r>
  <r>
    <x v="0"/>
    <s v=" CARREFOUR  ANNECY "/>
    <x v="0"/>
    <x v="19"/>
    <x v="0"/>
    <x v="0"/>
    <m/>
  </r>
  <r>
    <x v="0"/>
    <s v=" CARREFOUR  ANNECY "/>
    <x v="0"/>
    <x v="20"/>
    <x v="0"/>
    <x v="0"/>
    <m/>
  </r>
  <r>
    <x v="0"/>
    <s v=" CARREFOUR  ANNECY "/>
    <x v="0"/>
    <x v="21"/>
    <x v="0"/>
    <x v="0"/>
    <m/>
  </r>
  <r>
    <x v="0"/>
    <s v=" CARREFOUR  ANNECY "/>
    <x v="0"/>
    <x v="22"/>
    <x v="0"/>
    <x v="0"/>
    <m/>
  </r>
  <r>
    <x v="0"/>
    <s v=" CARREFOUR  ANNECY "/>
    <x v="0"/>
    <x v="23"/>
    <x v="0"/>
    <x v="0"/>
    <m/>
  </r>
  <r>
    <x v="0"/>
    <s v=" CARREFOUR  ANNECY "/>
    <x v="0"/>
    <x v="24"/>
    <x v="0"/>
    <x v="0"/>
    <m/>
  </r>
  <r>
    <x v="0"/>
    <s v=" CARREFOUR  ANNECY "/>
    <x v="0"/>
    <x v="25"/>
    <x v="0"/>
    <x v="0"/>
    <m/>
  </r>
  <r>
    <x v="0"/>
    <s v=" CARREFOUR  ANNECY "/>
    <x v="0"/>
    <x v="26"/>
    <x v="0"/>
    <x v="0"/>
    <m/>
  </r>
  <r>
    <x v="0"/>
    <s v=" CARREFOUR  ANNECY "/>
    <x v="0"/>
    <x v="27"/>
    <x v="0"/>
    <x v="0"/>
    <m/>
  </r>
  <r>
    <x v="0"/>
    <s v=" CARREFOUR  ANNECY "/>
    <x v="0"/>
    <x v="28"/>
    <x v="0"/>
    <x v="0"/>
    <m/>
  </r>
  <r>
    <x v="0"/>
    <s v=" CARREFOUR  ANNECY "/>
    <x v="0"/>
    <x v="29"/>
    <x v="0"/>
    <x v="0"/>
    <m/>
  </r>
  <r>
    <x v="0"/>
    <s v=" CARREFOUR  ANNECY "/>
    <x v="0"/>
    <x v="30"/>
    <x v="0"/>
    <x v="0"/>
    <m/>
  </r>
  <r>
    <x v="0"/>
    <s v=" CARREFOUR  ANNECY "/>
    <x v="0"/>
    <x v="31"/>
    <x v="0"/>
    <x v="0"/>
    <m/>
  </r>
  <r>
    <x v="0"/>
    <s v=" CARREFOUR  ANNECY "/>
    <x v="0"/>
    <x v="32"/>
    <x v="0"/>
    <x v="0"/>
    <m/>
  </r>
  <r>
    <x v="0"/>
    <s v=" CARREFOUR  ANNECY "/>
    <x v="0"/>
    <x v="33"/>
    <x v="0"/>
    <x v="0"/>
    <m/>
  </r>
  <r>
    <x v="0"/>
    <s v=" CARREFOUR  ANNECY "/>
    <x v="0"/>
    <x v="34"/>
    <x v="0"/>
    <x v="0"/>
    <m/>
  </r>
  <r>
    <x v="0"/>
    <s v=" CARREFOUR  ANNECY "/>
    <x v="0"/>
    <x v="35"/>
    <x v="0"/>
    <x v="0"/>
    <m/>
  </r>
  <r>
    <x v="0"/>
    <s v=" CARREFOUR  ANNECY "/>
    <x v="0"/>
    <x v="36"/>
    <x v="0"/>
    <x v="0"/>
    <m/>
  </r>
  <r>
    <x v="0"/>
    <s v=" CARREFOUR  ANNECY "/>
    <x v="0"/>
    <x v="37"/>
    <x v="0"/>
    <x v="0"/>
    <m/>
  </r>
  <r>
    <x v="0"/>
    <s v=" CARREFOUR  ANNECY "/>
    <x v="0"/>
    <x v="38"/>
    <x v="0"/>
    <x v="0"/>
    <m/>
  </r>
  <r>
    <x v="0"/>
    <s v=" CARREFOUR  ANNECY "/>
    <x v="0"/>
    <x v="39"/>
    <x v="0"/>
    <x v="0"/>
    <m/>
  </r>
  <r>
    <x v="0"/>
    <s v=" CARREFOUR  ANNECY "/>
    <x v="0"/>
    <x v="40"/>
    <x v="0"/>
    <x v="0"/>
    <m/>
  </r>
  <r>
    <x v="0"/>
    <s v=" CARREFOUR  ANNECY "/>
    <x v="0"/>
    <x v="41"/>
    <x v="0"/>
    <x v="0"/>
    <m/>
  </r>
  <r>
    <x v="0"/>
    <s v=" CARREFOUR  ANNECY "/>
    <x v="0"/>
    <x v="42"/>
    <x v="0"/>
    <x v="0"/>
    <m/>
  </r>
  <r>
    <x v="0"/>
    <s v=" CARREFOUR  ANNECY "/>
    <x v="0"/>
    <x v="43"/>
    <x v="0"/>
    <x v="0"/>
    <m/>
  </r>
  <r>
    <x v="0"/>
    <s v=" CARREFOUR  ANNECY "/>
    <x v="0"/>
    <x v="44"/>
    <x v="0"/>
    <x v="0"/>
    <m/>
  </r>
  <r>
    <x v="0"/>
    <s v=" CARREFOUR  ANNECY "/>
    <x v="0"/>
    <x v="45"/>
    <x v="0"/>
    <x v="0"/>
    <m/>
  </r>
  <r>
    <x v="0"/>
    <s v=" CARREFOUR  ANNECY "/>
    <x v="0"/>
    <x v="46"/>
    <x v="0"/>
    <x v="0"/>
    <m/>
  </r>
  <r>
    <x v="0"/>
    <s v=" CARREFOUR  ANNECY "/>
    <x v="0"/>
    <x v="47"/>
    <x v="0"/>
    <x v="0"/>
    <m/>
  </r>
  <r>
    <x v="0"/>
    <s v=" CARREFOUR  ANNECY "/>
    <x v="0"/>
    <x v="48"/>
    <x v="0"/>
    <x v="0"/>
    <m/>
  </r>
  <r>
    <x v="0"/>
    <s v=" CARREFOUR  ANNECY "/>
    <x v="0"/>
    <x v="49"/>
    <x v="0"/>
    <x v="0"/>
    <m/>
  </r>
  <r>
    <x v="0"/>
    <s v=" CARREFOUR  ANNECY "/>
    <x v="0"/>
    <x v="50"/>
    <x v="0"/>
    <x v="0"/>
    <m/>
  </r>
  <r>
    <x v="0"/>
    <s v=" CARREFOUR  ANNECY "/>
    <x v="0"/>
    <x v="51"/>
    <x v="0"/>
    <x v="0"/>
    <m/>
  </r>
  <r>
    <x v="0"/>
    <s v=" CARREFOUR  ANNECY "/>
    <x v="0"/>
    <x v="52"/>
    <x v="0"/>
    <x v="0"/>
    <m/>
  </r>
  <r>
    <x v="0"/>
    <s v=" CARREFOUR  ANNECY "/>
    <x v="0"/>
    <x v="53"/>
    <x v="0"/>
    <x v="0"/>
    <m/>
  </r>
  <r>
    <x v="0"/>
    <s v=" CARREFOUR  ANNECY "/>
    <x v="0"/>
    <x v="54"/>
    <x v="0"/>
    <x v="0"/>
    <m/>
  </r>
  <r>
    <x v="0"/>
    <s v=" CARREFOUR  ANNECY "/>
    <x v="0"/>
    <x v="55"/>
    <x v="0"/>
    <x v="0"/>
    <m/>
  </r>
  <r>
    <x v="0"/>
    <s v=" CARREFOUR  ANNECY "/>
    <x v="0"/>
    <x v="56"/>
    <x v="0"/>
    <x v="0"/>
    <m/>
  </r>
  <r>
    <x v="0"/>
    <s v=" CARREFOUR  ANNECY "/>
    <x v="0"/>
    <x v="57"/>
    <x v="0"/>
    <x v="0"/>
    <m/>
  </r>
  <r>
    <x v="0"/>
    <s v=" CARREFOUR  ANNECY "/>
    <x v="0"/>
    <x v="58"/>
    <x v="0"/>
    <x v="0"/>
    <m/>
  </r>
  <r>
    <x v="0"/>
    <s v=" CARREFOUR  ANNECY "/>
    <x v="0"/>
    <x v="59"/>
    <x v="0"/>
    <x v="0"/>
    <m/>
  </r>
  <r>
    <x v="0"/>
    <s v=" CARREFOUR  ANNECY "/>
    <x v="0"/>
    <x v="60"/>
    <x v="0"/>
    <x v="0"/>
    <m/>
  </r>
  <r>
    <x v="0"/>
    <s v=" CARREFOUR  ANNECY "/>
    <x v="0"/>
    <x v="61"/>
    <x v="0"/>
    <x v="0"/>
    <m/>
  </r>
  <r>
    <x v="0"/>
    <s v=" CARREFOUR  ANNECY "/>
    <x v="0"/>
    <x v="62"/>
    <x v="0"/>
    <x v="0"/>
    <m/>
  </r>
  <r>
    <x v="0"/>
    <s v=" CARREFOUR  ANNECY "/>
    <x v="0"/>
    <x v="63"/>
    <x v="0"/>
    <x v="0"/>
    <m/>
  </r>
  <r>
    <x v="0"/>
    <s v=" CARREFOUR  ANNECY "/>
    <x v="0"/>
    <x v="0"/>
    <x v="1"/>
    <x v="0"/>
    <m/>
  </r>
  <r>
    <x v="0"/>
    <s v=" CARREFOUR  ANNECY "/>
    <x v="0"/>
    <x v="1"/>
    <x v="1"/>
    <x v="0"/>
    <m/>
  </r>
  <r>
    <x v="0"/>
    <s v=" CARREFOUR  ANNECY "/>
    <x v="0"/>
    <x v="2"/>
    <x v="1"/>
    <x v="0"/>
    <m/>
  </r>
  <r>
    <x v="0"/>
    <s v=" CARREFOUR  ANNECY "/>
    <x v="0"/>
    <x v="3"/>
    <x v="1"/>
    <x v="0"/>
    <m/>
  </r>
  <r>
    <x v="0"/>
    <s v=" CARREFOUR  ANNECY "/>
    <x v="0"/>
    <x v="4"/>
    <x v="1"/>
    <x v="0"/>
    <m/>
  </r>
  <r>
    <x v="0"/>
    <s v=" CARREFOUR  ANNECY "/>
    <x v="0"/>
    <x v="5"/>
    <x v="1"/>
    <x v="0"/>
    <m/>
  </r>
  <r>
    <x v="0"/>
    <s v=" CARREFOUR  ANNECY "/>
    <x v="0"/>
    <x v="6"/>
    <x v="1"/>
    <x v="0"/>
    <m/>
  </r>
  <r>
    <x v="0"/>
    <s v=" CARREFOUR  ANNECY "/>
    <x v="0"/>
    <x v="7"/>
    <x v="1"/>
    <x v="0"/>
    <m/>
  </r>
  <r>
    <x v="0"/>
    <s v=" CARREFOUR  ANNECY "/>
    <x v="0"/>
    <x v="8"/>
    <x v="1"/>
    <x v="0"/>
    <m/>
  </r>
  <r>
    <x v="0"/>
    <s v=" CARREFOUR  ANNECY "/>
    <x v="0"/>
    <x v="9"/>
    <x v="1"/>
    <x v="0"/>
    <m/>
  </r>
  <r>
    <x v="0"/>
    <s v=" CARREFOUR  ANNECY "/>
    <x v="0"/>
    <x v="10"/>
    <x v="1"/>
    <x v="0"/>
    <m/>
  </r>
  <r>
    <x v="0"/>
    <s v=" CARREFOUR  ANNECY "/>
    <x v="0"/>
    <x v="11"/>
    <x v="1"/>
    <x v="1"/>
    <m/>
  </r>
  <r>
    <x v="0"/>
    <s v=" CARREFOUR  ANNECY "/>
    <x v="0"/>
    <x v="12"/>
    <x v="1"/>
    <x v="2"/>
    <m/>
  </r>
  <r>
    <x v="0"/>
    <s v=" CARREFOUR  ANNECY "/>
    <x v="0"/>
    <x v="13"/>
    <x v="1"/>
    <x v="0"/>
    <m/>
  </r>
  <r>
    <x v="0"/>
    <s v=" CARREFOUR  ANNECY "/>
    <x v="0"/>
    <x v="14"/>
    <x v="1"/>
    <x v="3"/>
    <m/>
  </r>
  <r>
    <x v="0"/>
    <s v=" CARREFOUR  ANNECY "/>
    <x v="0"/>
    <x v="15"/>
    <x v="1"/>
    <x v="0"/>
    <m/>
  </r>
  <r>
    <x v="0"/>
    <s v=" CARREFOUR  ANNECY "/>
    <x v="0"/>
    <x v="16"/>
    <x v="1"/>
    <x v="0"/>
    <m/>
  </r>
  <r>
    <x v="0"/>
    <s v=" CARREFOUR  ANNECY "/>
    <x v="0"/>
    <x v="17"/>
    <x v="1"/>
    <x v="0"/>
    <m/>
  </r>
  <r>
    <x v="0"/>
    <s v=" CARREFOUR  ANNECY "/>
    <x v="0"/>
    <x v="18"/>
    <x v="1"/>
    <x v="4"/>
    <m/>
  </r>
  <r>
    <x v="0"/>
    <s v=" CARREFOUR  ANNECY "/>
    <x v="0"/>
    <x v="19"/>
    <x v="1"/>
    <x v="0"/>
    <m/>
  </r>
  <r>
    <x v="0"/>
    <s v=" CARREFOUR  ANNECY "/>
    <x v="0"/>
    <x v="20"/>
    <x v="1"/>
    <x v="5"/>
    <m/>
  </r>
  <r>
    <x v="0"/>
    <s v=" CARREFOUR  ANNECY "/>
    <x v="0"/>
    <x v="21"/>
    <x v="1"/>
    <x v="0"/>
    <m/>
  </r>
  <r>
    <x v="0"/>
    <s v=" CARREFOUR  ANNECY "/>
    <x v="0"/>
    <x v="22"/>
    <x v="1"/>
    <x v="6"/>
    <m/>
  </r>
  <r>
    <x v="0"/>
    <s v=" CARREFOUR  ANNECY "/>
    <x v="0"/>
    <x v="23"/>
    <x v="1"/>
    <x v="0"/>
    <m/>
  </r>
  <r>
    <x v="0"/>
    <s v=" CARREFOUR  ANNECY "/>
    <x v="0"/>
    <x v="24"/>
    <x v="1"/>
    <x v="0"/>
    <m/>
  </r>
  <r>
    <x v="0"/>
    <s v=" CARREFOUR  ANNECY "/>
    <x v="0"/>
    <x v="25"/>
    <x v="1"/>
    <x v="0"/>
    <m/>
  </r>
  <r>
    <x v="0"/>
    <s v=" CARREFOUR  ANNECY "/>
    <x v="0"/>
    <x v="26"/>
    <x v="1"/>
    <x v="7"/>
    <m/>
  </r>
  <r>
    <x v="0"/>
    <s v=" CARREFOUR  ANNECY "/>
    <x v="0"/>
    <x v="27"/>
    <x v="1"/>
    <x v="8"/>
    <m/>
  </r>
  <r>
    <x v="0"/>
    <s v=" CARREFOUR  ANNECY "/>
    <x v="0"/>
    <x v="28"/>
    <x v="1"/>
    <x v="0"/>
    <m/>
  </r>
  <r>
    <x v="0"/>
    <s v=" CARREFOUR  ANNECY "/>
    <x v="0"/>
    <x v="29"/>
    <x v="1"/>
    <x v="0"/>
    <m/>
  </r>
  <r>
    <x v="0"/>
    <s v=" CARREFOUR  ANNECY "/>
    <x v="0"/>
    <x v="30"/>
    <x v="1"/>
    <x v="0"/>
    <m/>
  </r>
  <r>
    <x v="0"/>
    <s v=" CARREFOUR  ANNECY "/>
    <x v="0"/>
    <x v="31"/>
    <x v="1"/>
    <x v="9"/>
    <m/>
  </r>
  <r>
    <x v="0"/>
    <s v=" CARREFOUR  ANNECY "/>
    <x v="0"/>
    <x v="32"/>
    <x v="1"/>
    <x v="0"/>
    <m/>
  </r>
  <r>
    <x v="0"/>
    <s v=" CARREFOUR  ANNECY "/>
    <x v="0"/>
    <x v="33"/>
    <x v="1"/>
    <x v="0"/>
    <m/>
  </r>
  <r>
    <x v="0"/>
    <s v=" CARREFOUR  ANNECY "/>
    <x v="0"/>
    <x v="34"/>
    <x v="1"/>
    <x v="10"/>
    <m/>
  </r>
  <r>
    <x v="0"/>
    <s v=" CARREFOUR  ANNECY "/>
    <x v="0"/>
    <x v="35"/>
    <x v="1"/>
    <x v="0"/>
    <m/>
  </r>
  <r>
    <x v="0"/>
    <s v=" CARREFOUR  ANNECY "/>
    <x v="0"/>
    <x v="36"/>
    <x v="1"/>
    <x v="11"/>
    <m/>
  </r>
  <r>
    <x v="0"/>
    <s v=" CARREFOUR  ANNECY "/>
    <x v="0"/>
    <x v="37"/>
    <x v="1"/>
    <x v="0"/>
    <m/>
  </r>
  <r>
    <x v="0"/>
    <s v=" CARREFOUR  ANNECY "/>
    <x v="0"/>
    <x v="38"/>
    <x v="1"/>
    <x v="5"/>
    <m/>
  </r>
  <r>
    <x v="0"/>
    <s v=" CARREFOUR  ANNECY "/>
    <x v="0"/>
    <x v="39"/>
    <x v="1"/>
    <x v="0"/>
    <m/>
  </r>
  <r>
    <x v="0"/>
    <s v=" CARREFOUR  ANNECY "/>
    <x v="0"/>
    <x v="40"/>
    <x v="1"/>
    <x v="0"/>
    <m/>
  </r>
  <r>
    <x v="0"/>
    <s v=" CARREFOUR  ANNECY "/>
    <x v="0"/>
    <x v="41"/>
    <x v="1"/>
    <x v="0"/>
    <m/>
  </r>
  <r>
    <x v="0"/>
    <s v=" CARREFOUR  ANNECY "/>
    <x v="0"/>
    <x v="42"/>
    <x v="1"/>
    <x v="0"/>
    <m/>
  </r>
  <r>
    <x v="0"/>
    <s v=" CARREFOUR  ANNECY "/>
    <x v="0"/>
    <x v="43"/>
    <x v="1"/>
    <x v="0"/>
    <m/>
  </r>
  <r>
    <x v="0"/>
    <s v=" CARREFOUR  ANNECY "/>
    <x v="0"/>
    <x v="44"/>
    <x v="1"/>
    <x v="0"/>
    <m/>
  </r>
  <r>
    <x v="0"/>
    <s v=" CARREFOUR  ANNECY "/>
    <x v="0"/>
    <x v="45"/>
    <x v="1"/>
    <x v="12"/>
    <m/>
  </r>
  <r>
    <x v="0"/>
    <s v=" CARREFOUR  ANNECY "/>
    <x v="0"/>
    <x v="46"/>
    <x v="1"/>
    <x v="0"/>
    <m/>
  </r>
  <r>
    <x v="0"/>
    <s v=" CARREFOUR  ANNECY "/>
    <x v="0"/>
    <x v="47"/>
    <x v="1"/>
    <x v="1"/>
    <m/>
  </r>
  <r>
    <x v="0"/>
    <s v=" CARREFOUR  ANNECY "/>
    <x v="0"/>
    <x v="48"/>
    <x v="1"/>
    <x v="0"/>
    <m/>
  </r>
  <r>
    <x v="0"/>
    <s v=" CARREFOUR  ANNECY "/>
    <x v="0"/>
    <x v="49"/>
    <x v="1"/>
    <x v="0"/>
    <m/>
  </r>
  <r>
    <x v="0"/>
    <s v=" CARREFOUR  ANNECY "/>
    <x v="0"/>
    <x v="50"/>
    <x v="1"/>
    <x v="0"/>
    <m/>
  </r>
  <r>
    <x v="0"/>
    <s v=" CARREFOUR  ANNECY "/>
    <x v="0"/>
    <x v="51"/>
    <x v="1"/>
    <x v="0"/>
    <m/>
  </r>
  <r>
    <x v="0"/>
    <s v=" CARREFOUR  ANNECY "/>
    <x v="0"/>
    <x v="52"/>
    <x v="1"/>
    <x v="0"/>
    <m/>
  </r>
  <r>
    <x v="0"/>
    <s v=" CARREFOUR  ANNECY "/>
    <x v="0"/>
    <x v="53"/>
    <x v="1"/>
    <x v="0"/>
    <m/>
  </r>
  <r>
    <x v="0"/>
    <s v=" CARREFOUR  ANNECY "/>
    <x v="0"/>
    <x v="54"/>
    <x v="1"/>
    <x v="11"/>
    <m/>
  </r>
  <r>
    <x v="0"/>
    <s v=" CARREFOUR  ANNECY "/>
    <x v="0"/>
    <x v="55"/>
    <x v="1"/>
    <x v="13"/>
    <m/>
  </r>
  <r>
    <x v="0"/>
    <s v=" CARREFOUR  ANNECY "/>
    <x v="0"/>
    <x v="56"/>
    <x v="1"/>
    <x v="0"/>
    <m/>
  </r>
  <r>
    <x v="0"/>
    <s v=" CARREFOUR  ANNECY "/>
    <x v="0"/>
    <x v="57"/>
    <x v="1"/>
    <x v="14"/>
    <m/>
  </r>
  <r>
    <x v="0"/>
    <s v=" CARREFOUR  ANNECY "/>
    <x v="0"/>
    <x v="58"/>
    <x v="1"/>
    <x v="0"/>
    <m/>
  </r>
  <r>
    <x v="0"/>
    <s v=" CARREFOUR  ANNECY "/>
    <x v="0"/>
    <x v="59"/>
    <x v="1"/>
    <x v="15"/>
    <m/>
  </r>
  <r>
    <x v="0"/>
    <s v=" CARREFOUR  ANNECY "/>
    <x v="0"/>
    <x v="60"/>
    <x v="1"/>
    <x v="0"/>
    <m/>
  </r>
  <r>
    <x v="0"/>
    <s v=" CARREFOUR  ANNECY "/>
    <x v="0"/>
    <x v="61"/>
    <x v="1"/>
    <x v="16"/>
    <m/>
  </r>
  <r>
    <x v="0"/>
    <s v=" CARREFOUR  ANNECY "/>
    <x v="0"/>
    <x v="62"/>
    <x v="1"/>
    <x v="0"/>
    <m/>
  </r>
  <r>
    <x v="0"/>
    <s v=" CARREFOUR  ANNECY "/>
    <x v="0"/>
    <x v="63"/>
    <x v="1"/>
    <x v="17"/>
    <m/>
  </r>
  <r>
    <x v="0"/>
    <s v=" CARREFOUR  ANNECY "/>
    <x v="0"/>
    <x v="64"/>
    <x v="2"/>
    <x v="0"/>
    <m/>
  </r>
  <r>
    <x v="0"/>
    <s v=" CARREFOUR  ANNECY "/>
    <x v="0"/>
    <x v="65"/>
    <x v="2"/>
    <x v="0"/>
    <m/>
  </r>
  <r>
    <x v="0"/>
    <s v=" CARREFOUR  ANNECY "/>
    <x v="0"/>
    <x v="66"/>
    <x v="2"/>
    <x v="0"/>
    <m/>
  </r>
  <r>
    <x v="0"/>
    <s v=" CARREFOUR  ANNECY "/>
    <x v="0"/>
    <x v="67"/>
    <x v="2"/>
    <x v="0"/>
    <m/>
  </r>
  <r>
    <x v="0"/>
    <s v=" CARREFOUR  ANNECY "/>
    <x v="0"/>
    <x v="68"/>
    <x v="2"/>
    <x v="0"/>
    <m/>
  </r>
  <r>
    <x v="0"/>
    <s v=" CARREFOUR  ANNECY "/>
    <x v="0"/>
    <x v="69"/>
    <x v="2"/>
    <x v="0"/>
    <m/>
  </r>
  <r>
    <x v="0"/>
    <s v=" CARREFOUR  ANNECY "/>
    <x v="0"/>
    <x v="70"/>
    <x v="2"/>
    <x v="0"/>
    <m/>
  </r>
  <r>
    <x v="0"/>
    <s v=" CARREFOUR  ANNECY "/>
    <x v="0"/>
    <x v="71"/>
    <x v="2"/>
    <x v="0"/>
    <m/>
  </r>
  <r>
    <x v="0"/>
    <s v=" CARREFOUR  ANNECY "/>
    <x v="0"/>
    <x v="72"/>
    <x v="2"/>
    <x v="18"/>
    <m/>
  </r>
  <r>
    <x v="0"/>
    <s v=" CARREFOUR  ANNECY "/>
    <x v="0"/>
    <x v="73"/>
    <x v="2"/>
    <x v="0"/>
    <m/>
  </r>
  <r>
    <x v="0"/>
    <s v=" CARREFOUR  ANNECY "/>
    <x v="0"/>
    <x v="74"/>
    <x v="2"/>
    <x v="0"/>
    <m/>
  </r>
  <r>
    <x v="0"/>
    <s v=" CARREFOUR  ANNECY "/>
    <x v="0"/>
    <x v="18"/>
    <x v="2"/>
    <x v="19"/>
    <m/>
  </r>
  <r>
    <x v="0"/>
    <s v=" CARREFOUR  ANNECY "/>
    <x v="0"/>
    <x v="75"/>
    <x v="2"/>
    <x v="0"/>
    <m/>
  </r>
  <r>
    <x v="0"/>
    <s v=" CARREFOUR  ANNECY "/>
    <x v="0"/>
    <x v="19"/>
    <x v="2"/>
    <x v="0"/>
    <m/>
  </r>
  <r>
    <x v="0"/>
    <s v=" CARREFOUR  ANNECY "/>
    <x v="0"/>
    <x v="76"/>
    <x v="2"/>
    <x v="0"/>
    <m/>
  </r>
  <r>
    <x v="0"/>
    <s v=" CARREFOUR  ANNECY "/>
    <x v="0"/>
    <x v="77"/>
    <x v="2"/>
    <x v="4"/>
    <m/>
  </r>
  <r>
    <x v="0"/>
    <s v=" CARREFOUR  ANNECY "/>
    <x v="0"/>
    <x v="24"/>
    <x v="2"/>
    <x v="0"/>
    <m/>
  </r>
  <r>
    <x v="0"/>
    <s v=" CARREFOUR  ANNECY "/>
    <x v="0"/>
    <x v="25"/>
    <x v="2"/>
    <x v="0"/>
    <m/>
  </r>
  <r>
    <x v="0"/>
    <s v=" CARREFOUR  ANNECY "/>
    <x v="0"/>
    <x v="78"/>
    <x v="2"/>
    <x v="0"/>
    <m/>
  </r>
  <r>
    <x v="0"/>
    <s v=" CARREFOUR  ANNECY "/>
    <x v="0"/>
    <x v="79"/>
    <x v="2"/>
    <x v="0"/>
    <m/>
  </r>
  <r>
    <x v="0"/>
    <s v=" CARREFOUR  ANNECY "/>
    <x v="0"/>
    <x v="26"/>
    <x v="2"/>
    <x v="0"/>
    <m/>
  </r>
  <r>
    <x v="0"/>
    <s v=" CARREFOUR  ANNECY "/>
    <x v="0"/>
    <x v="28"/>
    <x v="2"/>
    <x v="0"/>
    <m/>
  </r>
  <r>
    <x v="0"/>
    <s v=" CARREFOUR  ANNECY "/>
    <x v="0"/>
    <x v="80"/>
    <x v="2"/>
    <x v="0"/>
    <m/>
  </r>
  <r>
    <x v="0"/>
    <s v=" CARREFOUR  ANNECY "/>
    <x v="0"/>
    <x v="32"/>
    <x v="2"/>
    <x v="0"/>
    <m/>
  </r>
  <r>
    <x v="0"/>
    <s v=" CARREFOUR  ANNECY "/>
    <x v="0"/>
    <x v="81"/>
    <x v="2"/>
    <x v="0"/>
    <m/>
  </r>
  <r>
    <x v="0"/>
    <s v=" CARREFOUR  ANNECY "/>
    <x v="0"/>
    <x v="82"/>
    <x v="2"/>
    <x v="0"/>
    <m/>
  </r>
  <r>
    <x v="0"/>
    <s v=" CARREFOUR  ANNECY "/>
    <x v="0"/>
    <x v="83"/>
    <x v="2"/>
    <x v="0"/>
    <m/>
  </r>
  <r>
    <x v="0"/>
    <s v=" CARREFOUR  ANNECY "/>
    <x v="0"/>
    <x v="84"/>
    <x v="2"/>
    <x v="0"/>
    <m/>
  </r>
  <r>
    <x v="0"/>
    <s v=" CARREFOUR  ANNECY "/>
    <x v="0"/>
    <x v="36"/>
    <x v="2"/>
    <x v="0"/>
    <m/>
  </r>
  <r>
    <x v="0"/>
    <s v=" CARREFOUR  ANNECY "/>
    <x v="0"/>
    <x v="85"/>
    <x v="2"/>
    <x v="0"/>
    <m/>
  </r>
  <r>
    <x v="0"/>
    <s v=" CARREFOUR  ANNECY "/>
    <x v="0"/>
    <x v="86"/>
    <x v="2"/>
    <x v="0"/>
    <m/>
  </r>
  <r>
    <x v="0"/>
    <s v=" CARREFOUR  ANNECY "/>
    <x v="0"/>
    <x v="87"/>
    <x v="2"/>
    <x v="0"/>
    <m/>
  </r>
  <r>
    <x v="0"/>
    <s v=" CARREFOUR  ANNECY "/>
    <x v="0"/>
    <x v="88"/>
    <x v="2"/>
    <x v="0"/>
    <m/>
  </r>
  <r>
    <x v="0"/>
    <s v=" CARREFOUR  ANNECY "/>
    <x v="0"/>
    <x v="89"/>
    <x v="2"/>
    <x v="0"/>
    <m/>
  </r>
  <r>
    <x v="0"/>
    <s v=" CARREFOUR  ANNECY "/>
    <x v="0"/>
    <x v="90"/>
    <x v="2"/>
    <x v="0"/>
    <m/>
  </r>
  <r>
    <x v="0"/>
    <s v=" CARREFOUR  ANNECY "/>
    <x v="0"/>
    <x v="91"/>
    <x v="2"/>
    <x v="20"/>
    <m/>
  </r>
  <r>
    <x v="0"/>
    <s v=" CARREFOUR  ANNECY "/>
    <x v="0"/>
    <x v="92"/>
    <x v="2"/>
    <x v="20"/>
    <m/>
  </r>
  <r>
    <x v="0"/>
    <s v=" CARREFOUR  ANNECY "/>
    <x v="0"/>
    <x v="93"/>
    <x v="2"/>
    <x v="0"/>
    <m/>
  </r>
  <r>
    <x v="0"/>
    <s v=" CARREFOUR  ANNECY "/>
    <x v="0"/>
    <x v="94"/>
    <x v="2"/>
    <x v="0"/>
    <m/>
  </r>
  <r>
    <x v="0"/>
    <s v=" CARREFOUR  ANNECY "/>
    <x v="0"/>
    <x v="95"/>
    <x v="2"/>
    <x v="0"/>
    <m/>
  </r>
  <r>
    <x v="0"/>
    <s v=" CARREFOUR  ANNECY "/>
    <x v="0"/>
    <x v="96"/>
    <x v="2"/>
    <x v="0"/>
    <m/>
  </r>
  <r>
    <x v="0"/>
    <s v=" CARREFOUR  ANNECY "/>
    <x v="0"/>
    <x v="97"/>
    <x v="2"/>
    <x v="21"/>
    <m/>
  </r>
  <r>
    <x v="0"/>
    <s v=" CARREFOUR  ANNECY "/>
    <x v="0"/>
    <x v="98"/>
    <x v="2"/>
    <x v="0"/>
    <m/>
  </r>
  <r>
    <x v="0"/>
    <s v=" CARREFOUR  ANNECY "/>
    <x v="0"/>
    <x v="99"/>
    <x v="2"/>
    <x v="18"/>
    <m/>
  </r>
  <r>
    <x v="0"/>
    <s v=" CARREFOUR  ANNECY "/>
    <x v="0"/>
    <x v="100"/>
    <x v="2"/>
    <x v="22"/>
    <m/>
  </r>
  <r>
    <x v="0"/>
    <s v=" CARREFOUR  ANNECY "/>
    <x v="0"/>
    <x v="101"/>
    <x v="2"/>
    <x v="0"/>
    <m/>
  </r>
  <r>
    <x v="0"/>
    <s v=" CARREFOUR  ANNECY "/>
    <x v="0"/>
    <x v="64"/>
    <x v="3"/>
    <x v="0"/>
    <m/>
  </r>
  <r>
    <x v="0"/>
    <s v=" CARREFOUR  ANNECY "/>
    <x v="0"/>
    <x v="65"/>
    <x v="3"/>
    <x v="0"/>
    <m/>
  </r>
  <r>
    <x v="0"/>
    <s v=" CARREFOUR  ANNECY "/>
    <x v="0"/>
    <x v="66"/>
    <x v="3"/>
    <x v="0"/>
    <m/>
  </r>
  <r>
    <x v="0"/>
    <s v=" CARREFOUR  ANNECY "/>
    <x v="0"/>
    <x v="67"/>
    <x v="3"/>
    <x v="0"/>
    <m/>
  </r>
  <r>
    <x v="0"/>
    <s v=" CARREFOUR  ANNECY "/>
    <x v="0"/>
    <x v="68"/>
    <x v="3"/>
    <x v="0"/>
    <m/>
  </r>
  <r>
    <x v="0"/>
    <s v=" CARREFOUR  ANNECY "/>
    <x v="0"/>
    <x v="69"/>
    <x v="3"/>
    <x v="0"/>
    <m/>
  </r>
  <r>
    <x v="0"/>
    <s v=" CARREFOUR  ANNECY "/>
    <x v="0"/>
    <x v="70"/>
    <x v="3"/>
    <x v="0"/>
    <m/>
  </r>
  <r>
    <x v="0"/>
    <s v=" CARREFOUR  ANNECY "/>
    <x v="0"/>
    <x v="71"/>
    <x v="3"/>
    <x v="0"/>
    <m/>
  </r>
  <r>
    <x v="0"/>
    <s v=" CARREFOUR  ANNECY "/>
    <x v="0"/>
    <x v="72"/>
    <x v="3"/>
    <x v="0"/>
    <m/>
  </r>
  <r>
    <x v="0"/>
    <s v=" CARREFOUR  ANNECY "/>
    <x v="0"/>
    <x v="73"/>
    <x v="3"/>
    <x v="0"/>
    <m/>
  </r>
  <r>
    <x v="0"/>
    <s v=" CARREFOUR  ANNECY "/>
    <x v="0"/>
    <x v="74"/>
    <x v="3"/>
    <x v="0"/>
    <m/>
  </r>
  <r>
    <x v="0"/>
    <s v=" CARREFOUR  ANNECY "/>
    <x v="0"/>
    <x v="18"/>
    <x v="3"/>
    <x v="0"/>
    <m/>
  </r>
  <r>
    <x v="0"/>
    <s v=" CARREFOUR  ANNECY "/>
    <x v="0"/>
    <x v="75"/>
    <x v="3"/>
    <x v="0"/>
    <m/>
  </r>
  <r>
    <x v="0"/>
    <s v=" CARREFOUR  ANNECY "/>
    <x v="0"/>
    <x v="19"/>
    <x v="3"/>
    <x v="0"/>
    <m/>
  </r>
  <r>
    <x v="0"/>
    <s v=" CARREFOUR  ANNECY "/>
    <x v="0"/>
    <x v="76"/>
    <x v="3"/>
    <x v="0"/>
    <m/>
  </r>
  <r>
    <x v="0"/>
    <s v=" CARREFOUR  ANNECY "/>
    <x v="0"/>
    <x v="77"/>
    <x v="3"/>
    <x v="0"/>
    <m/>
  </r>
  <r>
    <x v="0"/>
    <s v=" CARREFOUR  ANNECY "/>
    <x v="0"/>
    <x v="24"/>
    <x v="3"/>
    <x v="0"/>
    <m/>
  </r>
  <r>
    <x v="0"/>
    <s v=" CARREFOUR  ANNECY "/>
    <x v="0"/>
    <x v="25"/>
    <x v="3"/>
    <x v="0"/>
    <m/>
  </r>
  <r>
    <x v="0"/>
    <s v=" CARREFOUR  ANNECY "/>
    <x v="0"/>
    <x v="78"/>
    <x v="3"/>
    <x v="0"/>
    <m/>
  </r>
  <r>
    <x v="0"/>
    <s v=" CARREFOUR  ANNECY "/>
    <x v="0"/>
    <x v="79"/>
    <x v="3"/>
    <x v="0"/>
    <m/>
  </r>
  <r>
    <x v="0"/>
    <s v=" CARREFOUR  ANNECY "/>
    <x v="0"/>
    <x v="26"/>
    <x v="3"/>
    <x v="0"/>
    <m/>
  </r>
  <r>
    <x v="0"/>
    <s v=" CARREFOUR  ANNECY "/>
    <x v="0"/>
    <x v="28"/>
    <x v="3"/>
    <x v="0"/>
    <m/>
  </r>
  <r>
    <x v="0"/>
    <s v=" CARREFOUR  ANNECY "/>
    <x v="0"/>
    <x v="80"/>
    <x v="3"/>
    <x v="0"/>
    <m/>
  </r>
  <r>
    <x v="0"/>
    <s v=" CARREFOUR  ANNECY "/>
    <x v="0"/>
    <x v="32"/>
    <x v="3"/>
    <x v="0"/>
    <m/>
  </r>
  <r>
    <x v="0"/>
    <s v=" CARREFOUR  ANNECY "/>
    <x v="0"/>
    <x v="81"/>
    <x v="3"/>
    <x v="0"/>
    <m/>
  </r>
  <r>
    <x v="0"/>
    <s v=" CARREFOUR  ANNECY "/>
    <x v="0"/>
    <x v="82"/>
    <x v="3"/>
    <x v="0"/>
    <m/>
  </r>
  <r>
    <x v="0"/>
    <s v=" CARREFOUR  ANNECY "/>
    <x v="0"/>
    <x v="83"/>
    <x v="3"/>
    <x v="0"/>
    <m/>
  </r>
  <r>
    <x v="0"/>
    <s v=" CARREFOUR  ANNECY "/>
    <x v="0"/>
    <x v="84"/>
    <x v="3"/>
    <x v="0"/>
    <m/>
  </r>
  <r>
    <x v="0"/>
    <s v=" CARREFOUR  ANNECY "/>
    <x v="0"/>
    <x v="36"/>
    <x v="3"/>
    <x v="0"/>
    <m/>
  </r>
  <r>
    <x v="0"/>
    <s v=" CARREFOUR  ANNECY "/>
    <x v="0"/>
    <x v="85"/>
    <x v="3"/>
    <x v="0"/>
    <m/>
  </r>
  <r>
    <x v="0"/>
    <s v=" CARREFOUR  ANNECY "/>
    <x v="0"/>
    <x v="86"/>
    <x v="3"/>
    <x v="0"/>
    <m/>
  </r>
  <r>
    <x v="0"/>
    <s v=" CARREFOUR  ANNECY "/>
    <x v="0"/>
    <x v="87"/>
    <x v="3"/>
    <x v="0"/>
    <m/>
  </r>
  <r>
    <x v="0"/>
    <s v=" CARREFOUR  ANNECY "/>
    <x v="0"/>
    <x v="88"/>
    <x v="3"/>
    <x v="0"/>
    <m/>
  </r>
  <r>
    <x v="0"/>
    <s v=" CARREFOUR  ANNECY "/>
    <x v="0"/>
    <x v="89"/>
    <x v="3"/>
    <x v="0"/>
    <m/>
  </r>
  <r>
    <x v="0"/>
    <s v=" CARREFOUR  ANNECY "/>
    <x v="0"/>
    <x v="90"/>
    <x v="3"/>
    <x v="0"/>
    <m/>
  </r>
  <r>
    <x v="0"/>
    <s v=" CARREFOUR  ANNECY "/>
    <x v="0"/>
    <x v="91"/>
    <x v="3"/>
    <x v="0"/>
    <m/>
  </r>
  <r>
    <x v="0"/>
    <s v=" CARREFOUR  ANNECY "/>
    <x v="0"/>
    <x v="92"/>
    <x v="3"/>
    <x v="0"/>
    <m/>
  </r>
  <r>
    <x v="0"/>
    <s v=" CARREFOUR  ANNECY "/>
    <x v="0"/>
    <x v="93"/>
    <x v="3"/>
    <x v="0"/>
    <m/>
  </r>
  <r>
    <x v="0"/>
    <s v=" CARREFOUR  ANNECY "/>
    <x v="0"/>
    <x v="94"/>
    <x v="3"/>
    <x v="0"/>
    <m/>
  </r>
  <r>
    <x v="0"/>
    <s v=" CARREFOUR  ANNECY "/>
    <x v="0"/>
    <x v="95"/>
    <x v="3"/>
    <x v="0"/>
    <m/>
  </r>
  <r>
    <x v="0"/>
    <s v=" CARREFOUR  ANNECY "/>
    <x v="0"/>
    <x v="96"/>
    <x v="3"/>
    <x v="0"/>
    <m/>
  </r>
  <r>
    <x v="0"/>
    <s v=" CARREFOUR  ANNECY "/>
    <x v="0"/>
    <x v="97"/>
    <x v="3"/>
    <x v="0"/>
    <m/>
  </r>
  <r>
    <x v="0"/>
    <s v=" CARREFOUR  ANNECY "/>
    <x v="0"/>
    <x v="98"/>
    <x v="3"/>
    <x v="0"/>
    <m/>
  </r>
  <r>
    <x v="0"/>
    <s v=" CARREFOUR  ANNECY "/>
    <x v="0"/>
    <x v="99"/>
    <x v="3"/>
    <x v="0"/>
    <m/>
  </r>
  <r>
    <x v="0"/>
    <s v=" CARREFOUR  ANNECY "/>
    <x v="0"/>
    <x v="100"/>
    <x v="3"/>
    <x v="0"/>
    <m/>
  </r>
  <r>
    <x v="0"/>
    <s v=" CARREFOUR  ANNECY "/>
    <x v="0"/>
    <x v="101"/>
    <x v="3"/>
    <x v="0"/>
    <m/>
  </r>
  <r>
    <x v="0"/>
    <s v=" CARREFOUR  ANNECY "/>
    <x v="0"/>
    <x v="102"/>
    <x v="4"/>
    <x v="0"/>
    <m/>
  </r>
  <r>
    <x v="0"/>
    <s v=" CARREFOUR  ANNECY "/>
    <x v="0"/>
    <x v="103"/>
    <x v="4"/>
    <x v="0"/>
    <m/>
  </r>
  <r>
    <x v="0"/>
    <s v=" CARREFOUR  ANNECY "/>
    <x v="0"/>
    <x v="104"/>
    <x v="4"/>
    <x v="0"/>
    <m/>
  </r>
  <r>
    <x v="0"/>
    <s v=" CARREFOUR  ANNECY "/>
    <x v="0"/>
    <x v="105"/>
    <x v="4"/>
    <x v="0"/>
    <m/>
  </r>
  <r>
    <x v="0"/>
    <s v=" CARREFOUR  ANNECY "/>
    <x v="0"/>
    <x v="106"/>
    <x v="4"/>
    <x v="0"/>
    <m/>
  </r>
  <r>
    <x v="0"/>
    <s v=" CARREFOUR  ANNECY "/>
    <x v="0"/>
    <x v="107"/>
    <x v="4"/>
    <x v="0"/>
    <m/>
  </r>
  <r>
    <x v="0"/>
    <s v=" CARREFOUR  ANNECY "/>
    <x v="0"/>
    <x v="108"/>
    <x v="4"/>
    <x v="0"/>
    <m/>
  </r>
  <r>
    <x v="0"/>
    <s v=" CARREFOUR  ANNECY "/>
    <x v="0"/>
    <x v="109"/>
    <x v="4"/>
    <x v="0"/>
    <m/>
  </r>
  <r>
    <x v="0"/>
    <s v=" CARREFOUR  ANNECY "/>
    <x v="0"/>
    <x v="110"/>
    <x v="4"/>
    <x v="0"/>
    <m/>
  </r>
  <r>
    <x v="0"/>
    <s v=" CARREFOUR  ANNECY "/>
    <x v="0"/>
    <x v="111"/>
    <x v="4"/>
    <x v="0"/>
    <m/>
  </r>
  <r>
    <x v="0"/>
    <s v=" CARREFOUR  ANNECY "/>
    <x v="0"/>
    <x v="112"/>
    <x v="4"/>
    <x v="0"/>
    <m/>
  </r>
  <r>
    <x v="0"/>
    <s v=" CARREFOUR  ANNECY "/>
    <x v="0"/>
    <x v="113"/>
    <x v="4"/>
    <x v="0"/>
    <m/>
  </r>
  <r>
    <x v="0"/>
    <s v=" CARREFOUR  ANNECY "/>
    <x v="0"/>
    <x v="114"/>
    <x v="4"/>
    <x v="0"/>
    <m/>
  </r>
  <r>
    <x v="0"/>
    <s v=" CARREFOUR  ANNECY "/>
    <x v="0"/>
    <x v="115"/>
    <x v="4"/>
    <x v="0"/>
    <m/>
  </r>
  <r>
    <x v="0"/>
    <s v=" CARREFOUR  ANNECY "/>
    <x v="0"/>
    <x v="116"/>
    <x v="4"/>
    <x v="0"/>
    <m/>
  </r>
  <r>
    <x v="0"/>
    <s v=" CARREFOUR  ANNECY "/>
    <x v="0"/>
    <x v="117"/>
    <x v="4"/>
    <x v="0"/>
    <m/>
  </r>
  <r>
    <x v="0"/>
    <s v=" CARREFOUR  ANNECY "/>
    <x v="0"/>
    <x v="118"/>
    <x v="4"/>
    <x v="0"/>
    <m/>
  </r>
  <r>
    <x v="0"/>
    <s v=" CARREFOUR  ANNECY "/>
    <x v="0"/>
    <x v="119"/>
    <x v="4"/>
    <x v="0"/>
    <m/>
  </r>
  <r>
    <x v="0"/>
    <s v=" CARREFOUR  ANNECY "/>
    <x v="0"/>
    <x v="120"/>
    <x v="4"/>
    <x v="0"/>
    <m/>
  </r>
  <r>
    <x v="0"/>
    <s v=" CARREFOUR  ANNECY "/>
    <x v="0"/>
    <x v="121"/>
    <x v="4"/>
    <x v="0"/>
    <m/>
  </r>
  <r>
    <x v="0"/>
    <s v=" CARREFOUR  ANNECY "/>
    <x v="0"/>
    <x v="122"/>
    <x v="4"/>
    <x v="0"/>
    <m/>
  </r>
  <r>
    <x v="0"/>
    <s v=" CARREFOUR  ANNECY "/>
    <x v="0"/>
    <x v="123"/>
    <x v="4"/>
    <x v="0"/>
    <m/>
  </r>
  <r>
    <x v="0"/>
    <s v=" CARREFOUR  ANNECY "/>
    <x v="0"/>
    <x v="124"/>
    <x v="4"/>
    <x v="0"/>
    <m/>
  </r>
  <r>
    <x v="0"/>
    <s v=" CARREFOUR  ANNECY "/>
    <x v="0"/>
    <x v="125"/>
    <x v="4"/>
    <x v="0"/>
    <m/>
  </r>
  <r>
    <x v="0"/>
    <s v=" CARREFOUR  ANNECY "/>
    <x v="0"/>
    <x v="126"/>
    <x v="4"/>
    <x v="0"/>
    <m/>
  </r>
  <r>
    <x v="0"/>
    <s v=" CARREFOUR  ANNECY "/>
    <x v="0"/>
    <x v="127"/>
    <x v="4"/>
    <x v="0"/>
    <m/>
  </r>
  <r>
    <x v="0"/>
    <s v=" CARREFOUR  ANNECY "/>
    <x v="0"/>
    <x v="128"/>
    <x v="4"/>
    <x v="0"/>
    <m/>
  </r>
  <r>
    <x v="0"/>
    <s v=" CARREFOUR  ANNECY "/>
    <x v="0"/>
    <x v="129"/>
    <x v="4"/>
    <x v="0"/>
    <m/>
  </r>
  <r>
    <x v="0"/>
    <s v=" CARREFOUR  ANNECY "/>
    <x v="0"/>
    <x v="130"/>
    <x v="4"/>
    <x v="0"/>
    <m/>
  </r>
  <r>
    <x v="0"/>
    <s v=" CARREFOUR  ANNECY "/>
    <x v="0"/>
    <x v="131"/>
    <x v="4"/>
    <x v="0"/>
    <m/>
  </r>
  <r>
    <x v="0"/>
    <s v=" CARREFOUR  ANNECY "/>
    <x v="0"/>
    <x v="132"/>
    <x v="4"/>
    <x v="23"/>
    <m/>
  </r>
  <r>
    <x v="0"/>
    <s v=" CARREFOUR  ANNECY "/>
    <x v="0"/>
    <x v="133"/>
    <x v="4"/>
    <x v="0"/>
    <m/>
  </r>
  <r>
    <x v="0"/>
    <s v=" CARREFOUR  ANNECY "/>
    <x v="0"/>
    <x v="134"/>
    <x v="4"/>
    <x v="0"/>
    <m/>
  </r>
  <r>
    <x v="0"/>
    <s v=" CARREFOUR  ANNECY "/>
    <x v="0"/>
    <x v="135"/>
    <x v="4"/>
    <x v="23"/>
    <m/>
  </r>
  <r>
    <x v="0"/>
    <s v=" CARREFOUR  ANNECY "/>
    <x v="0"/>
    <x v="136"/>
    <x v="4"/>
    <x v="0"/>
    <m/>
  </r>
  <r>
    <x v="0"/>
    <s v=" CARREFOUR  ANNECY "/>
    <x v="0"/>
    <x v="137"/>
    <x v="4"/>
    <x v="23"/>
    <m/>
  </r>
  <r>
    <x v="0"/>
    <s v=" CARREFOUR  ANNECY "/>
    <x v="0"/>
    <x v="138"/>
    <x v="4"/>
    <x v="0"/>
    <m/>
  </r>
  <r>
    <x v="0"/>
    <s v=" CARREFOUR  ANNECY "/>
    <x v="0"/>
    <x v="139"/>
    <x v="4"/>
    <x v="0"/>
    <m/>
  </r>
  <r>
    <x v="0"/>
    <s v=" CARREFOUR  ANNECY "/>
    <x v="0"/>
    <x v="140"/>
    <x v="4"/>
    <x v="0"/>
    <m/>
  </r>
  <r>
    <x v="0"/>
    <s v=" CARREFOUR  ANNECY "/>
    <x v="0"/>
    <x v="141"/>
    <x v="4"/>
    <x v="0"/>
    <m/>
  </r>
  <r>
    <x v="0"/>
    <s v=" CARREFOUR  ANNECY "/>
    <x v="0"/>
    <x v="142"/>
    <x v="4"/>
    <x v="0"/>
    <m/>
  </r>
  <r>
    <x v="0"/>
    <s v=" CARREFOUR  ANNECY "/>
    <x v="0"/>
    <x v="143"/>
    <x v="4"/>
    <x v="0"/>
    <m/>
  </r>
  <r>
    <x v="0"/>
    <s v=" CARREFOUR  ANNECY "/>
    <x v="0"/>
    <x v="144"/>
    <x v="4"/>
    <x v="0"/>
    <m/>
  </r>
  <r>
    <x v="0"/>
    <s v=" CARREFOUR  ANNECY "/>
    <x v="0"/>
    <x v="145"/>
    <x v="4"/>
    <x v="0"/>
    <m/>
  </r>
  <r>
    <x v="0"/>
    <s v=" CARREFOUR  ANNECY "/>
    <x v="0"/>
    <x v="146"/>
    <x v="4"/>
    <x v="0"/>
    <m/>
  </r>
  <r>
    <x v="0"/>
    <s v=" CARREFOUR  ANNECY "/>
    <x v="0"/>
    <x v="147"/>
    <x v="4"/>
    <x v="0"/>
    <m/>
  </r>
  <r>
    <x v="0"/>
    <s v=" CARREFOUR  ANNECY "/>
    <x v="0"/>
    <x v="148"/>
    <x v="4"/>
    <x v="0"/>
    <m/>
  </r>
  <r>
    <x v="0"/>
    <s v=" CARREFOUR  ANNECY "/>
    <x v="0"/>
    <x v="149"/>
    <x v="4"/>
    <x v="24"/>
    <m/>
  </r>
  <r>
    <x v="0"/>
    <s v=" CARREFOUR  ANNECY "/>
    <x v="0"/>
    <x v="150"/>
    <x v="4"/>
    <x v="0"/>
    <m/>
  </r>
  <r>
    <x v="0"/>
    <s v=" CARREFOUR  ANNECY "/>
    <x v="0"/>
    <x v="151"/>
    <x v="4"/>
    <x v="0"/>
    <m/>
  </r>
  <r>
    <x v="0"/>
    <s v=" CARREFOUR  ANNECY "/>
    <x v="0"/>
    <x v="152"/>
    <x v="4"/>
    <x v="0"/>
    <m/>
  </r>
  <r>
    <x v="0"/>
    <s v=" CARREFOUR  ANNECY "/>
    <x v="0"/>
    <x v="153"/>
    <x v="4"/>
    <x v="25"/>
    <m/>
  </r>
  <r>
    <x v="0"/>
    <s v=" CARREFOUR  ANNECY "/>
    <x v="0"/>
    <x v="154"/>
    <x v="4"/>
    <x v="0"/>
    <m/>
  </r>
  <r>
    <x v="0"/>
    <s v=" CARREFOUR  ANNECY "/>
    <x v="0"/>
    <x v="155"/>
    <x v="4"/>
    <x v="0"/>
    <m/>
  </r>
  <r>
    <x v="0"/>
    <s v=" CARREFOUR  ANNECY "/>
    <x v="0"/>
    <x v="156"/>
    <x v="4"/>
    <x v="0"/>
    <m/>
  </r>
  <r>
    <x v="0"/>
    <s v=" CARREFOUR  ANNECY "/>
    <x v="0"/>
    <x v="157"/>
    <x v="4"/>
    <x v="0"/>
    <m/>
  </r>
  <r>
    <x v="0"/>
    <s v=" CARREFOUR  ANNECY "/>
    <x v="0"/>
    <x v="158"/>
    <x v="4"/>
    <x v="0"/>
    <m/>
  </r>
  <r>
    <x v="0"/>
    <s v=" CARREFOUR  ANNECY "/>
    <x v="0"/>
    <x v="159"/>
    <x v="4"/>
    <x v="0"/>
    <m/>
  </r>
  <r>
    <x v="0"/>
    <s v=" CARREFOUR  ANNECY "/>
    <x v="0"/>
    <x v="160"/>
    <x v="4"/>
    <x v="0"/>
    <m/>
  </r>
  <r>
    <x v="0"/>
    <s v=" CARREFOUR  ANNECY "/>
    <x v="0"/>
    <x v="161"/>
    <x v="4"/>
    <x v="0"/>
    <m/>
  </r>
  <r>
    <x v="0"/>
    <s v=" CARREFOUR  ANNECY "/>
    <x v="0"/>
    <x v="162"/>
    <x v="4"/>
    <x v="0"/>
    <m/>
  </r>
  <r>
    <x v="0"/>
    <s v=" CARREFOUR  ANNECY "/>
    <x v="0"/>
    <x v="163"/>
    <x v="4"/>
    <x v="0"/>
    <m/>
  </r>
  <r>
    <x v="0"/>
    <s v=" CARREFOUR  ANNECY "/>
    <x v="0"/>
    <x v="164"/>
    <x v="4"/>
    <x v="22"/>
    <m/>
  </r>
  <r>
    <x v="0"/>
    <s v=" CARREFOUR  ANNECY "/>
    <x v="0"/>
    <x v="165"/>
    <x v="4"/>
    <x v="0"/>
    <m/>
  </r>
  <r>
    <x v="0"/>
    <s v=" CARREFOUR  ANNECY "/>
    <x v="0"/>
    <x v="166"/>
    <x v="4"/>
    <x v="0"/>
    <m/>
  </r>
  <r>
    <x v="0"/>
    <s v=" CARREFOUR  ANNECY "/>
    <x v="0"/>
    <x v="167"/>
    <x v="4"/>
    <x v="0"/>
    <m/>
  </r>
  <r>
    <x v="0"/>
    <s v=" CARREFOUR  ANNECY "/>
    <x v="0"/>
    <x v="168"/>
    <x v="4"/>
    <x v="0"/>
    <m/>
  </r>
  <r>
    <x v="0"/>
    <s v=" CARREFOUR  ANNECY "/>
    <x v="0"/>
    <x v="169"/>
    <x v="4"/>
    <x v="0"/>
    <m/>
  </r>
  <r>
    <x v="0"/>
    <s v=" CARREFOUR  ANNECY "/>
    <x v="0"/>
    <x v="170"/>
    <x v="4"/>
    <x v="0"/>
    <m/>
  </r>
  <r>
    <x v="0"/>
    <s v=" CARREFOUR  ANNECY "/>
    <x v="0"/>
    <x v="171"/>
    <x v="4"/>
    <x v="0"/>
    <m/>
  </r>
  <r>
    <x v="0"/>
    <s v=" CARREFOUR  ANNECY "/>
    <x v="0"/>
    <x v="172"/>
    <x v="4"/>
    <x v="0"/>
    <m/>
  </r>
  <r>
    <x v="0"/>
    <s v=" CARREFOUR  ANNECY "/>
    <x v="0"/>
    <x v="173"/>
    <x v="4"/>
    <x v="0"/>
    <m/>
  </r>
  <r>
    <x v="0"/>
    <s v=" CARREFOUR  ANNECY "/>
    <x v="0"/>
    <x v="174"/>
    <x v="4"/>
    <x v="0"/>
    <m/>
  </r>
  <r>
    <x v="0"/>
    <s v=" CARREFOUR  ANNECY "/>
    <x v="0"/>
    <x v="175"/>
    <x v="4"/>
    <x v="0"/>
    <m/>
  </r>
  <r>
    <x v="0"/>
    <s v=" CARREFOUR  ANNECY "/>
    <x v="0"/>
    <x v="176"/>
    <x v="4"/>
    <x v="0"/>
    <m/>
  </r>
  <r>
    <x v="0"/>
    <s v=" CARREFOUR  ANNECY "/>
    <x v="0"/>
    <x v="177"/>
    <x v="4"/>
    <x v="0"/>
    <m/>
  </r>
  <r>
    <x v="0"/>
    <s v=" CARREFOUR  ANNECY "/>
    <x v="0"/>
    <x v="178"/>
    <x v="4"/>
    <x v="0"/>
    <m/>
  </r>
  <r>
    <x v="0"/>
    <s v=" CARREFOUR  ANNECY "/>
    <x v="0"/>
    <x v="179"/>
    <x v="4"/>
    <x v="0"/>
    <m/>
  </r>
  <r>
    <x v="0"/>
    <s v=" CARREFOUR  ANNECY "/>
    <x v="0"/>
    <x v="180"/>
    <x v="4"/>
    <x v="0"/>
    <m/>
  </r>
  <r>
    <x v="0"/>
    <s v=" CARREFOUR  ANNECY "/>
    <x v="0"/>
    <x v="181"/>
    <x v="4"/>
    <x v="0"/>
    <m/>
  </r>
  <r>
    <x v="0"/>
    <s v=" CARREFOUR  ANNECY "/>
    <x v="0"/>
    <x v="182"/>
    <x v="4"/>
    <x v="0"/>
    <m/>
  </r>
  <r>
    <x v="0"/>
    <s v=" CARREFOUR  ANNECY "/>
    <x v="0"/>
    <x v="183"/>
    <x v="4"/>
    <x v="0"/>
    <m/>
  </r>
  <r>
    <x v="0"/>
    <s v=" CARREFOUR  ANNECY "/>
    <x v="0"/>
    <x v="184"/>
    <x v="4"/>
    <x v="0"/>
    <m/>
  </r>
  <r>
    <x v="0"/>
    <s v=" CARREFOUR  ANNECY "/>
    <x v="0"/>
    <x v="185"/>
    <x v="4"/>
    <x v="26"/>
    <m/>
  </r>
  <r>
    <x v="0"/>
    <s v=" CARREFOUR  ANNECY "/>
    <x v="0"/>
    <x v="186"/>
    <x v="4"/>
    <x v="0"/>
    <m/>
  </r>
  <r>
    <x v="0"/>
    <s v=" CARREFOUR  ANNECY "/>
    <x v="0"/>
    <x v="187"/>
    <x v="4"/>
    <x v="0"/>
    <m/>
  </r>
  <r>
    <x v="0"/>
    <s v=" CARREFOUR  ANNECY "/>
    <x v="0"/>
    <x v="188"/>
    <x v="4"/>
    <x v="0"/>
    <m/>
  </r>
  <r>
    <x v="0"/>
    <s v=" CARREFOUR  ANNECY "/>
    <x v="0"/>
    <x v="189"/>
    <x v="4"/>
    <x v="0"/>
    <m/>
  </r>
  <r>
    <x v="0"/>
    <s v=" CARREFOUR  ANNECY "/>
    <x v="0"/>
    <x v="190"/>
    <x v="4"/>
    <x v="0"/>
    <m/>
  </r>
  <r>
    <x v="0"/>
    <s v=" CARREFOUR  ANNECY "/>
    <x v="0"/>
    <x v="191"/>
    <x v="4"/>
    <x v="0"/>
    <m/>
  </r>
  <r>
    <x v="0"/>
    <s v=" CARREFOUR  ANNECY "/>
    <x v="0"/>
    <x v="192"/>
    <x v="4"/>
    <x v="0"/>
    <m/>
  </r>
  <r>
    <x v="0"/>
    <s v=" CARREFOUR  ANNECY "/>
    <x v="0"/>
    <x v="193"/>
    <x v="4"/>
    <x v="0"/>
    <m/>
  </r>
  <r>
    <x v="0"/>
    <s v=" CARREFOUR  ANNECY "/>
    <x v="0"/>
    <x v="194"/>
    <x v="4"/>
    <x v="0"/>
    <m/>
  </r>
  <r>
    <x v="0"/>
    <s v=" CARREFOUR  ANNECY "/>
    <x v="0"/>
    <x v="195"/>
    <x v="4"/>
    <x v="0"/>
    <m/>
  </r>
  <r>
    <x v="0"/>
    <s v=" CARREFOUR  ANNECY "/>
    <x v="0"/>
    <x v="196"/>
    <x v="4"/>
    <x v="0"/>
    <m/>
  </r>
  <r>
    <x v="0"/>
    <s v=" CARREFOUR  ANNECY "/>
    <x v="0"/>
    <x v="197"/>
    <x v="4"/>
    <x v="0"/>
    <m/>
  </r>
  <r>
    <x v="0"/>
    <s v=" CARREFOUR  ANNECY "/>
    <x v="0"/>
    <x v="198"/>
    <x v="4"/>
    <x v="0"/>
    <m/>
  </r>
  <r>
    <x v="0"/>
    <s v=" CARREFOUR  ANNECY "/>
    <x v="0"/>
    <x v="199"/>
    <x v="4"/>
    <x v="0"/>
    <m/>
  </r>
  <r>
    <x v="0"/>
    <s v=" CARREFOUR  ANNECY "/>
    <x v="0"/>
    <x v="200"/>
    <x v="4"/>
    <x v="0"/>
    <m/>
  </r>
  <r>
    <x v="0"/>
    <s v=" CARREFOUR  ANNECY "/>
    <x v="0"/>
    <x v="201"/>
    <x v="4"/>
    <x v="0"/>
    <m/>
  </r>
  <r>
    <x v="0"/>
    <s v=" CARREFOUR  ANNECY "/>
    <x v="0"/>
    <x v="202"/>
    <x v="4"/>
    <x v="0"/>
    <m/>
  </r>
  <r>
    <x v="0"/>
    <s v=" CARREFOUR  ANNECY "/>
    <x v="0"/>
    <x v="203"/>
    <x v="4"/>
    <x v="0"/>
    <m/>
  </r>
  <r>
    <x v="0"/>
    <s v=" CARREFOUR  ANNECY "/>
    <x v="0"/>
    <x v="204"/>
    <x v="4"/>
    <x v="0"/>
    <m/>
  </r>
  <r>
    <x v="0"/>
    <s v=" CARREFOUR  ANNECY "/>
    <x v="0"/>
    <x v="205"/>
    <x v="4"/>
    <x v="0"/>
    <m/>
  </r>
  <r>
    <x v="0"/>
    <s v=" CARREFOUR  ANNECY "/>
    <x v="0"/>
    <x v="206"/>
    <x v="4"/>
    <x v="0"/>
    <m/>
  </r>
  <r>
    <x v="0"/>
    <s v=" CARREFOUR  ANNECY "/>
    <x v="0"/>
    <x v="207"/>
    <x v="4"/>
    <x v="0"/>
    <m/>
  </r>
  <r>
    <x v="0"/>
    <s v=" CARREFOUR  ANNECY "/>
    <x v="0"/>
    <x v="208"/>
    <x v="4"/>
    <x v="0"/>
    <m/>
  </r>
  <r>
    <x v="0"/>
    <s v=" CARREFOUR  ANNECY "/>
    <x v="0"/>
    <x v="209"/>
    <x v="4"/>
    <x v="0"/>
    <m/>
  </r>
  <r>
    <x v="0"/>
    <s v=" CARREFOUR  ANNECY "/>
    <x v="0"/>
    <x v="210"/>
    <x v="4"/>
    <x v="0"/>
    <m/>
  </r>
  <r>
    <x v="0"/>
    <s v=" CARREFOUR  ANNECY "/>
    <x v="0"/>
    <x v="211"/>
    <x v="4"/>
    <x v="0"/>
    <m/>
  </r>
  <r>
    <x v="0"/>
    <s v=" CARREFOUR  ANNECY "/>
    <x v="0"/>
    <x v="212"/>
    <x v="4"/>
    <x v="0"/>
    <m/>
  </r>
  <r>
    <x v="0"/>
    <s v=" CARREFOUR  ANNECY "/>
    <x v="0"/>
    <x v="213"/>
    <x v="4"/>
    <x v="0"/>
    <m/>
  </r>
  <r>
    <x v="0"/>
    <s v=" CARREFOUR  ANNECY "/>
    <x v="0"/>
    <x v="214"/>
    <x v="4"/>
    <x v="0"/>
    <m/>
  </r>
  <r>
    <x v="0"/>
    <s v=" CARREFOUR  ANNECY "/>
    <x v="0"/>
    <x v="215"/>
    <x v="4"/>
    <x v="0"/>
    <m/>
  </r>
  <r>
    <x v="0"/>
    <s v=" CARREFOUR  ANNECY "/>
    <x v="0"/>
    <x v="216"/>
    <x v="4"/>
    <x v="0"/>
    <m/>
  </r>
  <r>
    <x v="0"/>
    <s v=" CARREFOUR  ANNECY "/>
    <x v="0"/>
    <x v="217"/>
    <x v="4"/>
    <x v="0"/>
    <m/>
  </r>
  <r>
    <x v="0"/>
    <s v=" CARREFOUR  ANNECY "/>
    <x v="0"/>
    <x v="218"/>
    <x v="4"/>
    <x v="0"/>
    <m/>
  </r>
  <r>
    <x v="0"/>
    <s v=" CARREFOUR  ANNECY "/>
    <x v="0"/>
    <x v="219"/>
    <x v="4"/>
    <x v="0"/>
    <m/>
  </r>
  <r>
    <x v="0"/>
    <s v=" CARREFOUR  ANNECY "/>
    <x v="0"/>
    <x v="220"/>
    <x v="4"/>
    <x v="0"/>
    <m/>
  </r>
  <r>
    <x v="0"/>
    <s v=" CARREFOUR  ANNECY "/>
    <x v="0"/>
    <x v="221"/>
    <x v="4"/>
    <x v="0"/>
    <m/>
  </r>
  <r>
    <x v="0"/>
    <s v=" CARREFOUR  ANNECY "/>
    <x v="0"/>
    <x v="222"/>
    <x v="4"/>
    <x v="0"/>
    <m/>
  </r>
  <r>
    <x v="0"/>
    <s v=" CARREFOUR  ANNECY "/>
    <x v="0"/>
    <x v="223"/>
    <x v="4"/>
    <x v="0"/>
    <m/>
  </r>
  <r>
    <x v="0"/>
    <s v=" CARREFOUR  ANNECY "/>
    <x v="0"/>
    <x v="224"/>
    <x v="4"/>
    <x v="0"/>
    <m/>
  </r>
  <r>
    <x v="0"/>
    <s v=" CARREFOUR  ANNECY "/>
    <x v="0"/>
    <x v="225"/>
    <x v="4"/>
    <x v="0"/>
    <m/>
  </r>
  <r>
    <x v="0"/>
    <s v=" CARREFOUR  ANNECY "/>
    <x v="0"/>
    <x v="226"/>
    <x v="4"/>
    <x v="0"/>
    <m/>
  </r>
  <r>
    <x v="0"/>
    <s v=" CARREFOUR  ANNECY "/>
    <x v="0"/>
    <x v="227"/>
    <x v="4"/>
    <x v="0"/>
    <m/>
  </r>
  <r>
    <x v="0"/>
    <s v=" CARREFOUR  ANNECY "/>
    <x v="0"/>
    <x v="228"/>
    <x v="4"/>
    <x v="27"/>
    <m/>
  </r>
  <r>
    <x v="0"/>
    <s v=" CARREFOUR  ANNECY "/>
    <x v="0"/>
    <x v="229"/>
    <x v="4"/>
    <x v="0"/>
    <m/>
  </r>
  <r>
    <x v="0"/>
    <s v=" CARREFOUR  ANNECY "/>
    <x v="0"/>
    <x v="230"/>
    <x v="4"/>
    <x v="0"/>
    <m/>
  </r>
  <r>
    <x v="0"/>
    <s v=" CARREFOUR  ANNECY "/>
    <x v="0"/>
    <x v="231"/>
    <x v="4"/>
    <x v="0"/>
    <m/>
  </r>
  <r>
    <x v="0"/>
    <s v=" CARREFOUR  ANNECY "/>
    <x v="0"/>
    <x v="232"/>
    <x v="4"/>
    <x v="28"/>
    <m/>
  </r>
  <r>
    <x v="0"/>
    <s v=" CARREFOUR  ANNECY "/>
    <x v="0"/>
    <x v="233"/>
    <x v="4"/>
    <x v="0"/>
    <m/>
  </r>
  <r>
    <x v="0"/>
    <s v=" CARREFOUR  ANNECY "/>
    <x v="0"/>
    <x v="234"/>
    <x v="4"/>
    <x v="0"/>
    <m/>
  </r>
  <r>
    <x v="0"/>
    <s v=" CARREFOUR  ANNECY "/>
    <x v="0"/>
    <x v="235"/>
    <x v="4"/>
    <x v="0"/>
    <m/>
  </r>
  <r>
    <x v="0"/>
    <s v=" CARREFOUR  ANNECY "/>
    <x v="0"/>
    <x v="236"/>
    <x v="4"/>
    <x v="0"/>
    <m/>
  </r>
  <r>
    <x v="0"/>
    <s v=" CARREFOUR  ANNECY "/>
    <x v="0"/>
    <x v="237"/>
    <x v="4"/>
    <x v="0"/>
    <m/>
  </r>
  <r>
    <x v="0"/>
    <s v=" CARREFOUR  ANNECY "/>
    <x v="0"/>
    <x v="238"/>
    <x v="4"/>
    <x v="0"/>
    <m/>
  </r>
  <r>
    <x v="0"/>
    <s v=" CARREFOUR  ANNECY "/>
    <x v="0"/>
    <x v="239"/>
    <x v="4"/>
    <x v="0"/>
    <m/>
  </r>
  <r>
    <x v="0"/>
    <s v=" CARREFOUR  ANNECY "/>
    <x v="0"/>
    <x v="240"/>
    <x v="4"/>
    <x v="0"/>
    <m/>
  </r>
  <r>
    <x v="0"/>
    <s v=" CARREFOUR  ANNECY "/>
    <x v="0"/>
    <x v="241"/>
    <x v="4"/>
    <x v="0"/>
    <m/>
  </r>
  <r>
    <x v="0"/>
    <s v=" CARREFOUR  ANNECY "/>
    <x v="0"/>
    <x v="242"/>
    <x v="4"/>
    <x v="0"/>
    <m/>
  </r>
  <r>
    <x v="0"/>
    <s v=" CARREFOUR  ANNECY "/>
    <x v="0"/>
    <x v="243"/>
    <x v="4"/>
    <x v="0"/>
    <m/>
  </r>
  <r>
    <x v="0"/>
    <s v=" CARREFOUR  ANNECY "/>
    <x v="0"/>
    <x v="244"/>
    <x v="4"/>
    <x v="0"/>
    <m/>
  </r>
  <r>
    <x v="0"/>
    <s v=" CARREFOUR  ANNECY "/>
    <x v="0"/>
    <x v="245"/>
    <x v="4"/>
    <x v="23"/>
    <m/>
  </r>
  <r>
    <x v="0"/>
    <s v=" CARREFOUR  ANNECY "/>
    <x v="0"/>
    <x v="246"/>
    <x v="4"/>
    <x v="0"/>
    <m/>
  </r>
  <r>
    <x v="0"/>
    <s v=" CARREFOUR  ANNECY "/>
    <x v="0"/>
    <x v="247"/>
    <x v="4"/>
    <x v="29"/>
    <m/>
  </r>
  <r>
    <x v="0"/>
    <s v=" CARREFOUR  ANNECY "/>
    <x v="0"/>
    <x v="248"/>
    <x v="4"/>
    <x v="0"/>
    <m/>
  </r>
  <r>
    <x v="0"/>
    <s v=" CARREFOUR  ANNECY "/>
    <x v="0"/>
    <x v="102"/>
    <x v="5"/>
    <x v="0"/>
    <m/>
  </r>
  <r>
    <x v="0"/>
    <s v=" CARREFOUR  ANNECY "/>
    <x v="0"/>
    <x v="103"/>
    <x v="5"/>
    <x v="0"/>
    <m/>
  </r>
  <r>
    <x v="0"/>
    <s v=" CARREFOUR  ANNECY "/>
    <x v="0"/>
    <x v="104"/>
    <x v="5"/>
    <x v="0"/>
    <m/>
  </r>
  <r>
    <x v="0"/>
    <s v=" CARREFOUR  ANNECY "/>
    <x v="0"/>
    <x v="105"/>
    <x v="5"/>
    <x v="0"/>
    <m/>
  </r>
  <r>
    <x v="0"/>
    <s v=" CARREFOUR  ANNECY "/>
    <x v="0"/>
    <x v="106"/>
    <x v="5"/>
    <x v="0"/>
    <m/>
  </r>
  <r>
    <x v="0"/>
    <s v=" CARREFOUR  ANNECY "/>
    <x v="0"/>
    <x v="107"/>
    <x v="5"/>
    <x v="0"/>
    <m/>
  </r>
  <r>
    <x v="0"/>
    <s v=" CARREFOUR  ANNECY "/>
    <x v="0"/>
    <x v="108"/>
    <x v="5"/>
    <x v="0"/>
    <m/>
  </r>
  <r>
    <x v="0"/>
    <s v=" CARREFOUR  ANNECY "/>
    <x v="0"/>
    <x v="109"/>
    <x v="5"/>
    <x v="0"/>
    <m/>
  </r>
  <r>
    <x v="0"/>
    <s v=" CARREFOUR  ANNECY "/>
    <x v="0"/>
    <x v="110"/>
    <x v="5"/>
    <x v="0"/>
    <m/>
  </r>
  <r>
    <x v="0"/>
    <s v=" CARREFOUR  ANNECY "/>
    <x v="0"/>
    <x v="111"/>
    <x v="5"/>
    <x v="0"/>
    <m/>
  </r>
  <r>
    <x v="0"/>
    <s v=" CARREFOUR  ANNECY "/>
    <x v="0"/>
    <x v="112"/>
    <x v="5"/>
    <x v="0"/>
    <m/>
  </r>
  <r>
    <x v="0"/>
    <s v=" CARREFOUR  ANNECY "/>
    <x v="0"/>
    <x v="113"/>
    <x v="5"/>
    <x v="0"/>
    <m/>
  </r>
  <r>
    <x v="0"/>
    <s v=" CARREFOUR  ANNECY "/>
    <x v="0"/>
    <x v="114"/>
    <x v="5"/>
    <x v="0"/>
    <m/>
  </r>
  <r>
    <x v="0"/>
    <s v=" CARREFOUR  ANNECY "/>
    <x v="0"/>
    <x v="115"/>
    <x v="5"/>
    <x v="0"/>
    <m/>
  </r>
  <r>
    <x v="0"/>
    <s v=" CARREFOUR  ANNECY "/>
    <x v="0"/>
    <x v="116"/>
    <x v="5"/>
    <x v="0"/>
    <m/>
  </r>
  <r>
    <x v="0"/>
    <s v=" CARREFOUR  ANNECY "/>
    <x v="0"/>
    <x v="117"/>
    <x v="5"/>
    <x v="0"/>
    <m/>
  </r>
  <r>
    <x v="0"/>
    <s v=" CARREFOUR  ANNECY "/>
    <x v="0"/>
    <x v="118"/>
    <x v="5"/>
    <x v="0"/>
    <m/>
  </r>
  <r>
    <x v="0"/>
    <s v=" CARREFOUR  ANNECY "/>
    <x v="0"/>
    <x v="119"/>
    <x v="5"/>
    <x v="0"/>
    <m/>
  </r>
  <r>
    <x v="0"/>
    <s v=" CARREFOUR  ANNECY "/>
    <x v="0"/>
    <x v="120"/>
    <x v="5"/>
    <x v="0"/>
    <m/>
  </r>
  <r>
    <x v="0"/>
    <s v=" CARREFOUR  ANNECY "/>
    <x v="0"/>
    <x v="121"/>
    <x v="5"/>
    <x v="0"/>
    <m/>
  </r>
  <r>
    <x v="0"/>
    <s v=" CARREFOUR  ANNECY "/>
    <x v="0"/>
    <x v="122"/>
    <x v="5"/>
    <x v="0"/>
    <m/>
  </r>
  <r>
    <x v="0"/>
    <s v=" CARREFOUR  ANNECY "/>
    <x v="0"/>
    <x v="123"/>
    <x v="5"/>
    <x v="0"/>
    <m/>
  </r>
  <r>
    <x v="0"/>
    <s v=" CARREFOUR  ANNECY "/>
    <x v="0"/>
    <x v="124"/>
    <x v="5"/>
    <x v="0"/>
    <m/>
  </r>
  <r>
    <x v="0"/>
    <s v=" CARREFOUR  ANNECY "/>
    <x v="0"/>
    <x v="125"/>
    <x v="5"/>
    <x v="0"/>
    <m/>
  </r>
  <r>
    <x v="0"/>
    <s v=" CARREFOUR  ANNECY "/>
    <x v="0"/>
    <x v="126"/>
    <x v="5"/>
    <x v="0"/>
    <m/>
  </r>
  <r>
    <x v="0"/>
    <s v=" CARREFOUR  ANNECY "/>
    <x v="0"/>
    <x v="127"/>
    <x v="5"/>
    <x v="0"/>
    <m/>
  </r>
  <r>
    <x v="0"/>
    <s v=" CARREFOUR  ANNECY "/>
    <x v="0"/>
    <x v="128"/>
    <x v="5"/>
    <x v="0"/>
    <m/>
  </r>
  <r>
    <x v="0"/>
    <s v=" CARREFOUR  ANNECY "/>
    <x v="0"/>
    <x v="129"/>
    <x v="5"/>
    <x v="0"/>
    <m/>
  </r>
  <r>
    <x v="0"/>
    <s v=" CARREFOUR  ANNECY "/>
    <x v="0"/>
    <x v="130"/>
    <x v="5"/>
    <x v="0"/>
    <m/>
  </r>
  <r>
    <x v="0"/>
    <s v=" CARREFOUR  ANNECY "/>
    <x v="0"/>
    <x v="131"/>
    <x v="5"/>
    <x v="0"/>
    <m/>
  </r>
  <r>
    <x v="0"/>
    <s v=" CARREFOUR  ANNECY "/>
    <x v="0"/>
    <x v="132"/>
    <x v="5"/>
    <x v="0"/>
    <m/>
  </r>
  <r>
    <x v="0"/>
    <s v=" CARREFOUR  ANNECY "/>
    <x v="0"/>
    <x v="133"/>
    <x v="5"/>
    <x v="0"/>
    <m/>
  </r>
  <r>
    <x v="0"/>
    <s v=" CARREFOUR  ANNECY "/>
    <x v="0"/>
    <x v="134"/>
    <x v="5"/>
    <x v="0"/>
    <m/>
  </r>
  <r>
    <x v="0"/>
    <s v=" CARREFOUR  ANNECY "/>
    <x v="0"/>
    <x v="135"/>
    <x v="5"/>
    <x v="0"/>
    <m/>
  </r>
  <r>
    <x v="0"/>
    <s v=" CARREFOUR  ANNECY "/>
    <x v="0"/>
    <x v="136"/>
    <x v="5"/>
    <x v="0"/>
    <m/>
  </r>
  <r>
    <x v="0"/>
    <s v=" CARREFOUR  ANNECY "/>
    <x v="0"/>
    <x v="137"/>
    <x v="5"/>
    <x v="0"/>
    <m/>
  </r>
  <r>
    <x v="0"/>
    <s v=" CARREFOUR  ANNECY "/>
    <x v="0"/>
    <x v="138"/>
    <x v="5"/>
    <x v="0"/>
    <m/>
  </r>
  <r>
    <x v="0"/>
    <s v=" CARREFOUR  ANNECY "/>
    <x v="0"/>
    <x v="139"/>
    <x v="5"/>
    <x v="0"/>
    <m/>
  </r>
  <r>
    <x v="0"/>
    <s v=" CARREFOUR  ANNECY "/>
    <x v="0"/>
    <x v="140"/>
    <x v="5"/>
    <x v="0"/>
    <m/>
  </r>
  <r>
    <x v="0"/>
    <s v=" CARREFOUR  ANNECY "/>
    <x v="0"/>
    <x v="141"/>
    <x v="5"/>
    <x v="0"/>
    <m/>
  </r>
  <r>
    <x v="0"/>
    <s v=" CARREFOUR  ANNECY "/>
    <x v="0"/>
    <x v="142"/>
    <x v="5"/>
    <x v="0"/>
    <m/>
  </r>
  <r>
    <x v="0"/>
    <s v=" CARREFOUR  ANNECY "/>
    <x v="0"/>
    <x v="143"/>
    <x v="5"/>
    <x v="0"/>
    <m/>
  </r>
  <r>
    <x v="0"/>
    <s v=" CARREFOUR  ANNECY "/>
    <x v="0"/>
    <x v="144"/>
    <x v="5"/>
    <x v="0"/>
    <m/>
  </r>
  <r>
    <x v="0"/>
    <s v=" CARREFOUR  ANNECY "/>
    <x v="0"/>
    <x v="145"/>
    <x v="5"/>
    <x v="0"/>
    <m/>
  </r>
  <r>
    <x v="0"/>
    <s v=" CARREFOUR  ANNECY "/>
    <x v="0"/>
    <x v="146"/>
    <x v="5"/>
    <x v="0"/>
    <m/>
  </r>
  <r>
    <x v="0"/>
    <s v=" CARREFOUR  ANNECY "/>
    <x v="0"/>
    <x v="147"/>
    <x v="5"/>
    <x v="0"/>
    <m/>
  </r>
  <r>
    <x v="0"/>
    <s v=" CARREFOUR  ANNECY "/>
    <x v="0"/>
    <x v="148"/>
    <x v="5"/>
    <x v="0"/>
    <m/>
  </r>
  <r>
    <x v="0"/>
    <s v=" CARREFOUR  ANNECY "/>
    <x v="0"/>
    <x v="149"/>
    <x v="5"/>
    <x v="0"/>
    <m/>
  </r>
  <r>
    <x v="0"/>
    <s v=" CARREFOUR  ANNECY "/>
    <x v="0"/>
    <x v="150"/>
    <x v="5"/>
    <x v="0"/>
    <m/>
  </r>
  <r>
    <x v="0"/>
    <s v=" CARREFOUR  ANNECY "/>
    <x v="0"/>
    <x v="151"/>
    <x v="5"/>
    <x v="0"/>
    <m/>
  </r>
  <r>
    <x v="0"/>
    <s v=" CARREFOUR  ANNECY "/>
    <x v="0"/>
    <x v="152"/>
    <x v="5"/>
    <x v="0"/>
    <m/>
  </r>
  <r>
    <x v="0"/>
    <s v=" CARREFOUR  ANNECY "/>
    <x v="0"/>
    <x v="153"/>
    <x v="5"/>
    <x v="0"/>
    <m/>
  </r>
  <r>
    <x v="0"/>
    <s v=" CARREFOUR  ANNECY "/>
    <x v="0"/>
    <x v="154"/>
    <x v="5"/>
    <x v="0"/>
    <m/>
  </r>
  <r>
    <x v="0"/>
    <s v=" CARREFOUR  ANNECY "/>
    <x v="0"/>
    <x v="155"/>
    <x v="5"/>
    <x v="0"/>
    <m/>
  </r>
  <r>
    <x v="0"/>
    <s v=" CARREFOUR  ANNECY "/>
    <x v="0"/>
    <x v="156"/>
    <x v="5"/>
    <x v="0"/>
    <m/>
  </r>
  <r>
    <x v="0"/>
    <s v=" CARREFOUR  ANNECY "/>
    <x v="0"/>
    <x v="157"/>
    <x v="5"/>
    <x v="0"/>
    <m/>
  </r>
  <r>
    <x v="0"/>
    <s v=" CARREFOUR  ANNECY "/>
    <x v="0"/>
    <x v="158"/>
    <x v="5"/>
    <x v="0"/>
    <m/>
  </r>
  <r>
    <x v="0"/>
    <s v=" CARREFOUR  ANNECY "/>
    <x v="0"/>
    <x v="159"/>
    <x v="5"/>
    <x v="0"/>
    <m/>
  </r>
  <r>
    <x v="0"/>
    <s v=" CARREFOUR  ANNECY "/>
    <x v="0"/>
    <x v="160"/>
    <x v="5"/>
    <x v="0"/>
    <m/>
  </r>
  <r>
    <x v="0"/>
    <s v=" CARREFOUR  ANNECY "/>
    <x v="0"/>
    <x v="161"/>
    <x v="5"/>
    <x v="0"/>
    <m/>
  </r>
  <r>
    <x v="0"/>
    <s v=" CARREFOUR  ANNECY "/>
    <x v="0"/>
    <x v="162"/>
    <x v="5"/>
    <x v="0"/>
    <m/>
  </r>
  <r>
    <x v="0"/>
    <s v=" CARREFOUR  ANNECY "/>
    <x v="0"/>
    <x v="163"/>
    <x v="5"/>
    <x v="0"/>
    <m/>
  </r>
  <r>
    <x v="0"/>
    <s v=" CARREFOUR  ANNECY "/>
    <x v="0"/>
    <x v="164"/>
    <x v="5"/>
    <x v="0"/>
    <m/>
  </r>
  <r>
    <x v="0"/>
    <s v=" CARREFOUR  ANNECY "/>
    <x v="0"/>
    <x v="165"/>
    <x v="5"/>
    <x v="0"/>
    <m/>
  </r>
  <r>
    <x v="0"/>
    <s v=" CARREFOUR  ANNECY "/>
    <x v="0"/>
    <x v="166"/>
    <x v="5"/>
    <x v="0"/>
    <m/>
  </r>
  <r>
    <x v="0"/>
    <s v=" CARREFOUR  ANNECY "/>
    <x v="0"/>
    <x v="167"/>
    <x v="5"/>
    <x v="0"/>
    <m/>
  </r>
  <r>
    <x v="0"/>
    <s v=" CARREFOUR  ANNECY "/>
    <x v="0"/>
    <x v="168"/>
    <x v="5"/>
    <x v="0"/>
    <m/>
  </r>
  <r>
    <x v="0"/>
    <s v=" CARREFOUR  ANNECY "/>
    <x v="0"/>
    <x v="169"/>
    <x v="5"/>
    <x v="0"/>
    <m/>
  </r>
  <r>
    <x v="0"/>
    <s v=" CARREFOUR  ANNECY "/>
    <x v="0"/>
    <x v="170"/>
    <x v="5"/>
    <x v="0"/>
    <m/>
  </r>
  <r>
    <x v="0"/>
    <s v=" CARREFOUR  ANNECY "/>
    <x v="0"/>
    <x v="171"/>
    <x v="5"/>
    <x v="0"/>
    <m/>
  </r>
  <r>
    <x v="0"/>
    <s v=" CARREFOUR  ANNECY "/>
    <x v="0"/>
    <x v="172"/>
    <x v="5"/>
    <x v="0"/>
    <m/>
  </r>
  <r>
    <x v="0"/>
    <s v=" CARREFOUR  ANNECY "/>
    <x v="0"/>
    <x v="173"/>
    <x v="5"/>
    <x v="0"/>
    <m/>
  </r>
  <r>
    <x v="0"/>
    <s v=" CARREFOUR  ANNECY "/>
    <x v="0"/>
    <x v="174"/>
    <x v="5"/>
    <x v="0"/>
    <m/>
  </r>
  <r>
    <x v="0"/>
    <s v=" CARREFOUR  ANNECY "/>
    <x v="0"/>
    <x v="175"/>
    <x v="5"/>
    <x v="0"/>
    <m/>
  </r>
  <r>
    <x v="0"/>
    <s v=" CARREFOUR  ANNECY "/>
    <x v="0"/>
    <x v="176"/>
    <x v="5"/>
    <x v="0"/>
    <m/>
  </r>
  <r>
    <x v="0"/>
    <s v=" CARREFOUR  ANNECY "/>
    <x v="0"/>
    <x v="177"/>
    <x v="5"/>
    <x v="0"/>
    <m/>
  </r>
  <r>
    <x v="0"/>
    <s v=" CARREFOUR  ANNECY "/>
    <x v="0"/>
    <x v="178"/>
    <x v="5"/>
    <x v="0"/>
    <m/>
  </r>
  <r>
    <x v="0"/>
    <s v=" CARREFOUR  ANNECY "/>
    <x v="0"/>
    <x v="179"/>
    <x v="5"/>
    <x v="0"/>
    <m/>
  </r>
  <r>
    <x v="0"/>
    <s v=" CARREFOUR  ANNECY "/>
    <x v="0"/>
    <x v="180"/>
    <x v="5"/>
    <x v="0"/>
    <m/>
  </r>
  <r>
    <x v="0"/>
    <s v=" CARREFOUR  ANNECY "/>
    <x v="0"/>
    <x v="181"/>
    <x v="5"/>
    <x v="0"/>
    <m/>
  </r>
  <r>
    <x v="0"/>
    <s v=" CARREFOUR  ANNECY "/>
    <x v="0"/>
    <x v="182"/>
    <x v="5"/>
    <x v="0"/>
    <m/>
  </r>
  <r>
    <x v="0"/>
    <s v=" CARREFOUR  ANNECY "/>
    <x v="0"/>
    <x v="183"/>
    <x v="5"/>
    <x v="0"/>
    <m/>
  </r>
  <r>
    <x v="0"/>
    <s v=" CARREFOUR  ANNECY "/>
    <x v="0"/>
    <x v="184"/>
    <x v="5"/>
    <x v="0"/>
    <m/>
  </r>
  <r>
    <x v="0"/>
    <s v=" CARREFOUR  ANNECY "/>
    <x v="0"/>
    <x v="185"/>
    <x v="5"/>
    <x v="0"/>
    <m/>
  </r>
  <r>
    <x v="0"/>
    <s v=" CARREFOUR  ANNECY "/>
    <x v="0"/>
    <x v="186"/>
    <x v="5"/>
    <x v="0"/>
    <m/>
  </r>
  <r>
    <x v="0"/>
    <s v=" CARREFOUR  ANNECY "/>
    <x v="0"/>
    <x v="187"/>
    <x v="5"/>
    <x v="0"/>
    <m/>
  </r>
  <r>
    <x v="0"/>
    <s v=" CARREFOUR  ANNECY "/>
    <x v="0"/>
    <x v="188"/>
    <x v="5"/>
    <x v="0"/>
    <m/>
  </r>
  <r>
    <x v="0"/>
    <s v=" CARREFOUR  ANNECY "/>
    <x v="0"/>
    <x v="189"/>
    <x v="5"/>
    <x v="0"/>
    <m/>
  </r>
  <r>
    <x v="0"/>
    <s v=" CARREFOUR  ANNECY "/>
    <x v="0"/>
    <x v="190"/>
    <x v="5"/>
    <x v="0"/>
    <m/>
  </r>
  <r>
    <x v="0"/>
    <s v=" CARREFOUR  ANNECY "/>
    <x v="0"/>
    <x v="191"/>
    <x v="5"/>
    <x v="0"/>
    <m/>
  </r>
  <r>
    <x v="0"/>
    <s v=" CARREFOUR  ANNECY "/>
    <x v="0"/>
    <x v="192"/>
    <x v="5"/>
    <x v="0"/>
    <m/>
  </r>
  <r>
    <x v="0"/>
    <s v=" CARREFOUR  ANNECY "/>
    <x v="0"/>
    <x v="193"/>
    <x v="5"/>
    <x v="0"/>
    <m/>
  </r>
  <r>
    <x v="0"/>
    <s v=" CARREFOUR  ANNECY "/>
    <x v="0"/>
    <x v="194"/>
    <x v="5"/>
    <x v="0"/>
    <m/>
  </r>
  <r>
    <x v="0"/>
    <s v=" CARREFOUR  ANNECY "/>
    <x v="0"/>
    <x v="195"/>
    <x v="5"/>
    <x v="0"/>
    <m/>
  </r>
  <r>
    <x v="0"/>
    <s v=" CARREFOUR  ANNECY "/>
    <x v="0"/>
    <x v="196"/>
    <x v="5"/>
    <x v="0"/>
    <m/>
  </r>
  <r>
    <x v="0"/>
    <s v=" CARREFOUR  ANNECY "/>
    <x v="0"/>
    <x v="197"/>
    <x v="5"/>
    <x v="0"/>
    <m/>
  </r>
  <r>
    <x v="0"/>
    <s v=" CARREFOUR  ANNECY "/>
    <x v="0"/>
    <x v="198"/>
    <x v="5"/>
    <x v="0"/>
    <m/>
  </r>
  <r>
    <x v="0"/>
    <s v=" CARREFOUR  ANNECY "/>
    <x v="0"/>
    <x v="199"/>
    <x v="5"/>
    <x v="0"/>
    <m/>
  </r>
  <r>
    <x v="0"/>
    <s v=" CARREFOUR  ANNECY "/>
    <x v="0"/>
    <x v="200"/>
    <x v="5"/>
    <x v="0"/>
    <m/>
  </r>
  <r>
    <x v="0"/>
    <s v=" CARREFOUR  ANNECY "/>
    <x v="0"/>
    <x v="201"/>
    <x v="5"/>
    <x v="0"/>
    <m/>
  </r>
  <r>
    <x v="0"/>
    <s v=" CARREFOUR  ANNECY "/>
    <x v="0"/>
    <x v="202"/>
    <x v="5"/>
    <x v="0"/>
    <m/>
  </r>
  <r>
    <x v="0"/>
    <s v=" CARREFOUR  ANNECY "/>
    <x v="0"/>
    <x v="203"/>
    <x v="5"/>
    <x v="0"/>
    <m/>
  </r>
  <r>
    <x v="0"/>
    <s v=" CARREFOUR  ANNECY "/>
    <x v="0"/>
    <x v="204"/>
    <x v="5"/>
    <x v="0"/>
    <m/>
  </r>
  <r>
    <x v="0"/>
    <s v=" CARREFOUR  ANNECY "/>
    <x v="0"/>
    <x v="205"/>
    <x v="5"/>
    <x v="0"/>
    <m/>
  </r>
  <r>
    <x v="0"/>
    <s v=" CARREFOUR  ANNECY "/>
    <x v="0"/>
    <x v="206"/>
    <x v="5"/>
    <x v="0"/>
    <m/>
  </r>
  <r>
    <x v="0"/>
    <s v=" CARREFOUR  ANNECY "/>
    <x v="0"/>
    <x v="207"/>
    <x v="5"/>
    <x v="0"/>
    <m/>
  </r>
  <r>
    <x v="0"/>
    <s v=" CARREFOUR  ANNECY "/>
    <x v="0"/>
    <x v="208"/>
    <x v="5"/>
    <x v="0"/>
    <m/>
  </r>
  <r>
    <x v="0"/>
    <s v=" CARREFOUR  ANNECY "/>
    <x v="0"/>
    <x v="209"/>
    <x v="5"/>
    <x v="0"/>
    <m/>
  </r>
  <r>
    <x v="0"/>
    <s v=" CARREFOUR  ANNECY "/>
    <x v="0"/>
    <x v="210"/>
    <x v="5"/>
    <x v="0"/>
    <m/>
  </r>
  <r>
    <x v="0"/>
    <s v=" CARREFOUR  ANNECY "/>
    <x v="0"/>
    <x v="211"/>
    <x v="5"/>
    <x v="0"/>
    <m/>
  </r>
  <r>
    <x v="0"/>
    <s v=" CARREFOUR  ANNECY "/>
    <x v="0"/>
    <x v="212"/>
    <x v="5"/>
    <x v="0"/>
    <m/>
  </r>
  <r>
    <x v="0"/>
    <s v=" CARREFOUR  ANNECY "/>
    <x v="0"/>
    <x v="213"/>
    <x v="5"/>
    <x v="0"/>
    <m/>
  </r>
  <r>
    <x v="0"/>
    <s v=" CARREFOUR  ANNECY "/>
    <x v="0"/>
    <x v="214"/>
    <x v="5"/>
    <x v="0"/>
    <m/>
  </r>
  <r>
    <x v="0"/>
    <s v=" CARREFOUR  ANNECY "/>
    <x v="0"/>
    <x v="215"/>
    <x v="5"/>
    <x v="0"/>
    <m/>
  </r>
  <r>
    <x v="0"/>
    <s v=" CARREFOUR  ANNECY "/>
    <x v="0"/>
    <x v="216"/>
    <x v="5"/>
    <x v="0"/>
    <m/>
  </r>
  <r>
    <x v="0"/>
    <s v=" CARREFOUR  ANNECY "/>
    <x v="0"/>
    <x v="217"/>
    <x v="5"/>
    <x v="0"/>
    <m/>
  </r>
  <r>
    <x v="0"/>
    <s v=" CARREFOUR  ANNECY "/>
    <x v="0"/>
    <x v="218"/>
    <x v="5"/>
    <x v="0"/>
    <m/>
  </r>
  <r>
    <x v="0"/>
    <s v=" CARREFOUR  ANNECY "/>
    <x v="0"/>
    <x v="219"/>
    <x v="5"/>
    <x v="0"/>
    <m/>
  </r>
  <r>
    <x v="0"/>
    <s v=" CARREFOUR  ANNECY "/>
    <x v="0"/>
    <x v="220"/>
    <x v="5"/>
    <x v="0"/>
    <m/>
  </r>
  <r>
    <x v="0"/>
    <s v=" CARREFOUR  ANNECY "/>
    <x v="0"/>
    <x v="221"/>
    <x v="5"/>
    <x v="0"/>
    <m/>
  </r>
  <r>
    <x v="0"/>
    <s v=" CARREFOUR  ANNECY "/>
    <x v="0"/>
    <x v="222"/>
    <x v="5"/>
    <x v="0"/>
    <m/>
  </r>
  <r>
    <x v="0"/>
    <s v=" CARREFOUR  ANNECY "/>
    <x v="0"/>
    <x v="223"/>
    <x v="5"/>
    <x v="0"/>
    <m/>
  </r>
  <r>
    <x v="0"/>
    <s v=" CARREFOUR  ANNECY "/>
    <x v="0"/>
    <x v="224"/>
    <x v="5"/>
    <x v="0"/>
    <m/>
  </r>
  <r>
    <x v="0"/>
    <s v=" CARREFOUR  ANNECY "/>
    <x v="0"/>
    <x v="225"/>
    <x v="5"/>
    <x v="0"/>
    <m/>
  </r>
  <r>
    <x v="0"/>
    <s v=" CARREFOUR  ANNECY "/>
    <x v="0"/>
    <x v="226"/>
    <x v="5"/>
    <x v="0"/>
    <m/>
  </r>
  <r>
    <x v="0"/>
    <s v=" CARREFOUR  ANNECY "/>
    <x v="0"/>
    <x v="227"/>
    <x v="5"/>
    <x v="0"/>
    <m/>
  </r>
  <r>
    <x v="0"/>
    <s v=" CARREFOUR  ANNECY "/>
    <x v="0"/>
    <x v="228"/>
    <x v="5"/>
    <x v="0"/>
    <m/>
  </r>
  <r>
    <x v="0"/>
    <s v=" CARREFOUR  ANNECY "/>
    <x v="0"/>
    <x v="229"/>
    <x v="5"/>
    <x v="0"/>
    <m/>
  </r>
  <r>
    <x v="0"/>
    <s v=" CARREFOUR  ANNECY "/>
    <x v="0"/>
    <x v="230"/>
    <x v="5"/>
    <x v="0"/>
    <m/>
  </r>
  <r>
    <x v="0"/>
    <s v=" CARREFOUR  ANNECY "/>
    <x v="0"/>
    <x v="231"/>
    <x v="5"/>
    <x v="0"/>
    <m/>
  </r>
  <r>
    <x v="0"/>
    <s v=" CARREFOUR  ANNECY "/>
    <x v="0"/>
    <x v="232"/>
    <x v="5"/>
    <x v="0"/>
    <m/>
  </r>
  <r>
    <x v="0"/>
    <s v=" CARREFOUR  ANNECY "/>
    <x v="0"/>
    <x v="233"/>
    <x v="5"/>
    <x v="0"/>
    <m/>
  </r>
  <r>
    <x v="0"/>
    <s v=" CARREFOUR  ANNECY "/>
    <x v="0"/>
    <x v="234"/>
    <x v="5"/>
    <x v="0"/>
    <m/>
  </r>
  <r>
    <x v="0"/>
    <s v=" CARREFOUR  ANNECY "/>
    <x v="0"/>
    <x v="235"/>
    <x v="5"/>
    <x v="0"/>
    <m/>
  </r>
  <r>
    <x v="0"/>
    <s v=" CARREFOUR  ANNECY "/>
    <x v="0"/>
    <x v="236"/>
    <x v="5"/>
    <x v="0"/>
    <m/>
  </r>
  <r>
    <x v="0"/>
    <s v=" CARREFOUR  ANNECY "/>
    <x v="0"/>
    <x v="237"/>
    <x v="5"/>
    <x v="0"/>
    <m/>
  </r>
  <r>
    <x v="0"/>
    <s v=" CARREFOUR  ANNECY "/>
    <x v="0"/>
    <x v="238"/>
    <x v="5"/>
    <x v="0"/>
    <m/>
  </r>
  <r>
    <x v="0"/>
    <s v=" CARREFOUR  ANNECY "/>
    <x v="0"/>
    <x v="239"/>
    <x v="5"/>
    <x v="0"/>
    <m/>
  </r>
  <r>
    <x v="0"/>
    <s v=" CARREFOUR  ANNECY "/>
    <x v="0"/>
    <x v="240"/>
    <x v="5"/>
    <x v="0"/>
    <m/>
  </r>
  <r>
    <x v="0"/>
    <s v=" CARREFOUR  ANNECY "/>
    <x v="0"/>
    <x v="241"/>
    <x v="5"/>
    <x v="0"/>
    <m/>
  </r>
  <r>
    <x v="0"/>
    <s v=" CARREFOUR  ANNECY "/>
    <x v="0"/>
    <x v="242"/>
    <x v="5"/>
    <x v="0"/>
    <m/>
  </r>
  <r>
    <x v="0"/>
    <s v=" CARREFOUR  ANNECY "/>
    <x v="0"/>
    <x v="243"/>
    <x v="5"/>
    <x v="0"/>
    <m/>
  </r>
  <r>
    <x v="0"/>
    <s v=" CARREFOUR  ANNECY "/>
    <x v="0"/>
    <x v="244"/>
    <x v="5"/>
    <x v="0"/>
    <m/>
  </r>
  <r>
    <x v="0"/>
    <s v=" CARREFOUR  ANNECY "/>
    <x v="0"/>
    <x v="245"/>
    <x v="5"/>
    <x v="0"/>
    <m/>
  </r>
  <r>
    <x v="0"/>
    <s v=" CARREFOUR  ANNECY "/>
    <x v="0"/>
    <x v="246"/>
    <x v="5"/>
    <x v="0"/>
    <m/>
  </r>
  <r>
    <x v="0"/>
    <s v=" CARREFOUR  ANNECY "/>
    <x v="0"/>
    <x v="247"/>
    <x v="5"/>
    <x v="0"/>
    <m/>
  </r>
  <r>
    <x v="0"/>
    <s v=" CARREFOUR  ANNECY "/>
    <x v="0"/>
    <x v="248"/>
    <x v="5"/>
    <x v="0"/>
    <m/>
  </r>
  <r>
    <x v="0"/>
    <s v=" CARREFOUR  ANNECY "/>
    <x v="0"/>
    <x v="249"/>
    <x v="6"/>
    <x v="0"/>
    <m/>
  </r>
  <r>
    <x v="0"/>
    <s v=" CARREFOUR  ANNECY "/>
    <x v="0"/>
    <x v="250"/>
    <x v="6"/>
    <x v="0"/>
    <m/>
  </r>
  <r>
    <x v="0"/>
    <s v=" CARREFOUR  ANNECY "/>
    <x v="0"/>
    <x v="251"/>
    <x v="6"/>
    <x v="0"/>
    <m/>
  </r>
  <r>
    <x v="0"/>
    <s v=" CARREFOUR  ANNECY "/>
    <x v="0"/>
    <x v="252"/>
    <x v="6"/>
    <x v="0"/>
    <m/>
  </r>
  <r>
    <x v="0"/>
    <s v=" CARREFOUR  ANNECY "/>
    <x v="0"/>
    <x v="253"/>
    <x v="6"/>
    <x v="0"/>
    <m/>
  </r>
  <r>
    <x v="0"/>
    <s v=" CARREFOUR  ANNECY "/>
    <x v="0"/>
    <x v="254"/>
    <x v="6"/>
    <x v="0"/>
    <m/>
  </r>
  <r>
    <x v="0"/>
    <s v=" CARREFOUR  ANNECY "/>
    <x v="0"/>
    <x v="255"/>
    <x v="6"/>
    <x v="0"/>
    <m/>
  </r>
  <r>
    <x v="0"/>
    <s v=" CARREFOUR  ANNECY "/>
    <x v="0"/>
    <x v="256"/>
    <x v="6"/>
    <x v="0"/>
    <m/>
  </r>
  <r>
    <x v="0"/>
    <s v=" CARREFOUR  ANNECY "/>
    <x v="0"/>
    <x v="257"/>
    <x v="6"/>
    <x v="0"/>
    <m/>
  </r>
  <r>
    <x v="0"/>
    <s v=" CARREFOUR  ANNECY "/>
    <x v="0"/>
    <x v="258"/>
    <x v="7"/>
    <x v="0"/>
    <m/>
  </r>
  <r>
    <x v="0"/>
    <s v=" CARREFOUR  ANNECY "/>
    <x v="0"/>
    <x v="259"/>
    <x v="7"/>
    <x v="0"/>
    <m/>
  </r>
  <r>
    <x v="0"/>
    <s v=" CARREFOUR  ANNECY "/>
    <x v="0"/>
    <x v="260"/>
    <x v="7"/>
    <x v="0"/>
    <m/>
  </r>
  <r>
    <x v="0"/>
    <s v=" CARREFOUR  ANNECY "/>
    <x v="0"/>
    <x v="261"/>
    <x v="7"/>
    <x v="0"/>
    <m/>
  </r>
  <r>
    <x v="0"/>
    <s v=" CARREFOUR  ANNECY "/>
    <x v="0"/>
    <x v="262"/>
    <x v="7"/>
    <x v="0"/>
    <m/>
  </r>
  <r>
    <x v="0"/>
    <s v=" CARREFOUR  ANNECY "/>
    <x v="0"/>
    <x v="263"/>
    <x v="7"/>
    <x v="0"/>
    <m/>
  </r>
  <r>
    <x v="0"/>
    <s v=" CARREFOUR  ANNECY "/>
    <x v="0"/>
    <x v="264"/>
    <x v="7"/>
    <x v="0"/>
    <m/>
  </r>
  <r>
    <x v="0"/>
    <s v=" CARREFOUR  ANNECY "/>
    <x v="0"/>
    <x v="265"/>
    <x v="7"/>
    <x v="0"/>
    <m/>
  </r>
  <r>
    <x v="0"/>
    <s v=" CARREFOUR  ANNECY "/>
    <x v="0"/>
    <x v="266"/>
    <x v="7"/>
    <x v="0"/>
    <m/>
  </r>
  <r>
    <x v="0"/>
    <s v=" CARREFOUR  ANNECY "/>
    <x v="0"/>
    <x v="267"/>
    <x v="7"/>
    <x v="0"/>
    <m/>
  </r>
  <r>
    <x v="0"/>
    <s v=" CARREFOUR  ANNECY "/>
    <x v="0"/>
    <x v="268"/>
    <x v="7"/>
    <x v="0"/>
    <m/>
  </r>
  <r>
    <x v="0"/>
    <s v=" CARREFOUR  ANNECY "/>
    <x v="0"/>
    <x v="269"/>
    <x v="7"/>
    <x v="0"/>
    <m/>
  </r>
  <r>
    <x v="0"/>
    <s v=" CARREFOUR  ANNECY "/>
    <x v="0"/>
    <x v="270"/>
    <x v="7"/>
    <x v="0"/>
    <m/>
  </r>
  <r>
    <x v="0"/>
    <s v=" CARREFOUR  ANNECY "/>
    <x v="0"/>
    <x v="271"/>
    <x v="7"/>
    <x v="30"/>
    <m/>
  </r>
  <r>
    <x v="0"/>
    <s v=" CARREFOUR  ANNECY "/>
    <x v="0"/>
    <x v="272"/>
    <x v="7"/>
    <x v="31"/>
    <m/>
  </r>
  <r>
    <x v="0"/>
    <s v=" CARREFOUR  ANNECY "/>
    <x v="0"/>
    <x v="18"/>
    <x v="7"/>
    <x v="0"/>
    <m/>
  </r>
  <r>
    <x v="0"/>
    <s v=" CARREFOUR  ANNECY "/>
    <x v="0"/>
    <x v="273"/>
    <x v="7"/>
    <x v="0"/>
    <m/>
  </r>
  <r>
    <x v="0"/>
    <s v=" CARREFOUR  ANNECY "/>
    <x v="0"/>
    <x v="19"/>
    <x v="7"/>
    <x v="0"/>
    <m/>
  </r>
  <r>
    <x v="0"/>
    <s v=" CARREFOUR  ANNECY "/>
    <x v="0"/>
    <x v="76"/>
    <x v="7"/>
    <x v="0"/>
    <m/>
  </r>
  <r>
    <x v="0"/>
    <s v=" CARREFOUR  ANNECY "/>
    <x v="0"/>
    <x v="274"/>
    <x v="7"/>
    <x v="0"/>
    <m/>
  </r>
  <r>
    <x v="0"/>
    <s v=" CARREFOUR  ANNECY "/>
    <x v="0"/>
    <x v="275"/>
    <x v="7"/>
    <x v="0"/>
    <m/>
  </r>
  <r>
    <x v="0"/>
    <s v=" CARREFOUR  ANNECY "/>
    <x v="0"/>
    <x v="276"/>
    <x v="7"/>
    <x v="0"/>
    <m/>
  </r>
  <r>
    <x v="0"/>
    <s v=" CARREFOUR  ANNECY "/>
    <x v="0"/>
    <x v="277"/>
    <x v="7"/>
    <x v="0"/>
    <m/>
  </r>
  <r>
    <x v="0"/>
    <s v=" CARREFOUR  ANNECY "/>
    <x v="0"/>
    <x v="278"/>
    <x v="7"/>
    <x v="0"/>
    <m/>
  </r>
  <r>
    <x v="0"/>
    <s v=" CARREFOUR  ANNECY "/>
    <x v="0"/>
    <x v="279"/>
    <x v="7"/>
    <x v="0"/>
    <m/>
  </r>
  <r>
    <x v="0"/>
    <s v=" CARREFOUR  ANNECY "/>
    <x v="0"/>
    <x v="280"/>
    <x v="7"/>
    <x v="0"/>
    <m/>
  </r>
  <r>
    <x v="0"/>
    <s v=" CARREFOUR  ANNECY "/>
    <x v="0"/>
    <x v="281"/>
    <x v="7"/>
    <x v="32"/>
    <m/>
  </r>
  <r>
    <x v="0"/>
    <s v=" CARREFOUR  ANNECY "/>
    <x v="0"/>
    <x v="282"/>
    <x v="7"/>
    <x v="0"/>
    <m/>
  </r>
  <r>
    <x v="0"/>
    <s v=" CARREFOUR  ANNECY "/>
    <x v="0"/>
    <x v="283"/>
    <x v="7"/>
    <x v="0"/>
    <m/>
  </r>
  <r>
    <x v="0"/>
    <s v=" CARREFOUR  ANNECY "/>
    <x v="0"/>
    <x v="284"/>
    <x v="7"/>
    <x v="0"/>
    <m/>
  </r>
  <r>
    <x v="0"/>
    <s v=" CARREFOUR  ANNECY "/>
    <x v="0"/>
    <x v="285"/>
    <x v="7"/>
    <x v="0"/>
    <m/>
  </r>
  <r>
    <x v="0"/>
    <s v=" CARREFOUR  ANNECY "/>
    <x v="0"/>
    <x v="286"/>
    <x v="7"/>
    <x v="0"/>
    <m/>
  </r>
  <r>
    <x v="0"/>
    <s v=" CARREFOUR  ANNECY "/>
    <x v="0"/>
    <x v="287"/>
    <x v="7"/>
    <x v="0"/>
    <m/>
  </r>
  <r>
    <x v="0"/>
    <s v=" CARREFOUR  ANNECY "/>
    <x v="0"/>
    <x v="288"/>
    <x v="7"/>
    <x v="0"/>
    <m/>
  </r>
  <r>
    <x v="0"/>
    <s v=" CARREFOUR  ANNECY "/>
    <x v="0"/>
    <x v="289"/>
    <x v="7"/>
    <x v="33"/>
    <m/>
  </r>
  <r>
    <x v="0"/>
    <s v=" CARREFOUR  ANNECY "/>
    <x v="0"/>
    <x v="290"/>
    <x v="7"/>
    <x v="0"/>
    <m/>
  </r>
  <r>
    <x v="0"/>
    <s v=" CARREFOUR  ANNECY "/>
    <x v="0"/>
    <x v="291"/>
    <x v="7"/>
    <x v="0"/>
    <m/>
  </r>
  <r>
    <x v="0"/>
    <s v=" CARREFOUR  ANNECY "/>
    <x v="0"/>
    <x v="292"/>
    <x v="7"/>
    <x v="0"/>
    <m/>
  </r>
  <r>
    <x v="0"/>
    <s v=" CARREFOUR  ANNECY "/>
    <x v="0"/>
    <x v="293"/>
    <x v="7"/>
    <x v="0"/>
    <m/>
  </r>
  <r>
    <x v="0"/>
    <s v=" CARREFOUR  ANNECY "/>
    <x v="0"/>
    <x v="294"/>
    <x v="7"/>
    <x v="0"/>
    <m/>
  </r>
  <r>
    <x v="0"/>
    <s v=" CARREFOUR  ANNECY "/>
    <x v="0"/>
    <x v="295"/>
    <x v="7"/>
    <x v="0"/>
    <m/>
  </r>
  <r>
    <x v="0"/>
    <s v=" CARREFOUR  ANNECY "/>
    <x v="0"/>
    <x v="296"/>
    <x v="7"/>
    <x v="0"/>
    <m/>
  </r>
  <r>
    <x v="0"/>
    <s v=" CARREFOUR  ANNECY "/>
    <x v="0"/>
    <x v="297"/>
    <x v="7"/>
    <x v="0"/>
    <m/>
  </r>
  <r>
    <x v="0"/>
    <s v=" CARREFOUR  ANNECY "/>
    <x v="0"/>
    <x v="298"/>
    <x v="7"/>
    <x v="0"/>
    <m/>
  </r>
  <r>
    <x v="0"/>
    <s v=" CARREFOUR  ANNECY "/>
    <x v="0"/>
    <x v="299"/>
    <x v="7"/>
    <x v="0"/>
    <m/>
  </r>
  <r>
    <x v="0"/>
    <s v=" CARREFOUR  ANNECY "/>
    <x v="0"/>
    <x v="300"/>
    <x v="7"/>
    <x v="0"/>
    <m/>
  </r>
  <r>
    <x v="0"/>
    <s v=" CARREFOUR  ANNECY "/>
    <x v="0"/>
    <x v="301"/>
    <x v="7"/>
    <x v="0"/>
    <m/>
  </r>
  <r>
    <x v="0"/>
    <s v=" CARREFOUR  ANNECY "/>
    <x v="0"/>
    <x v="302"/>
    <x v="7"/>
    <x v="0"/>
    <m/>
  </r>
  <r>
    <x v="0"/>
    <s v=" CARREFOUR  ANNECY "/>
    <x v="0"/>
    <x v="303"/>
    <x v="7"/>
    <x v="0"/>
    <m/>
  </r>
  <r>
    <x v="0"/>
    <s v=" CARREFOUR  ANNECY "/>
    <x v="0"/>
    <x v="304"/>
    <x v="7"/>
    <x v="0"/>
    <m/>
  </r>
  <r>
    <x v="0"/>
    <s v=" CARREFOUR  ANNECY "/>
    <x v="0"/>
    <x v="305"/>
    <x v="7"/>
    <x v="0"/>
    <m/>
  </r>
  <r>
    <x v="0"/>
    <s v=" CARREFOUR  ANNECY "/>
    <x v="0"/>
    <x v="306"/>
    <x v="7"/>
    <x v="0"/>
    <m/>
  </r>
  <r>
    <x v="0"/>
    <s v=" CARREFOUR  ANNECY "/>
    <x v="0"/>
    <x v="307"/>
    <x v="7"/>
    <x v="0"/>
    <m/>
  </r>
  <r>
    <x v="0"/>
    <s v=" CARREFOUR  ANNECY "/>
    <x v="0"/>
    <x v="308"/>
    <x v="7"/>
    <x v="0"/>
    <m/>
  </r>
  <r>
    <x v="0"/>
    <s v=" CARREFOUR  ANNECY "/>
    <x v="0"/>
    <x v="309"/>
    <x v="7"/>
    <x v="0"/>
    <m/>
  </r>
  <r>
    <x v="0"/>
    <s v=" CARREFOUR  ANNECY "/>
    <x v="0"/>
    <x v="310"/>
    <x v="7"/>
    <x v="0"/>
    <m/>
  </r>
  <r>
    <x v="0"/>
    <s v=" CARREFOUR  ANNECY "/>
    <x v="0"/>
    <x v="311"/>
    <x v="7"/>
    <x v="0"/>
    <m/>
  </r>
  <r>
    <x v="0"/>
    <s v=" CARREFOUR  ANNECY "/>
    <x v="0"/>
    <x v="312"/>
    <x v="7"/>
    <x v="0"/>
    <m/>
  </r>
  <r>
    <x v="0"/>
    <s v=" CARREFOUR  ANNECY "/>
    <x v="0"/>
    <x v="313"/>
    <x v="7"/>
    <x v="0"/>
    <m/>
  </r>
  <r>
    <x v="0"/>
    <s v=" CARREFOUR  ANNECY "/>
    <x v="0"/>
    <x v="314"/>
    <x v="7"/>
    <x v="34"/>
    <m/>
  </r>
  <r>
    <x v="0"/>
    <s v=" CARREFOUR  ANNECY "/>
    <x v="0"/>
    <x v="315"/>
    <x v="7"/>
    <x v="0"/>
    <m/>
  </r>
  <r>
    <x v="0"/>
    <s v=" CARREFOUR  ANNECY "/>
    <x v="0"/>
    <x v="316"/>
    <x v="7"/>
    <x v="0"/>
    <m/>
  </r>
  <r>
    <x v="0"/>
    <s v=" CARREFOUR  ANNECY "/>
    <x v="0"/>
    <x v="235"/>
    <x v="7"/>
    <x v="0"/>
    <m/>
  </r>
  <r>
    <x v="0"/>
    <s v=" CARREFOUR  ANNECY "/>
    <x v="0"/>
    <x v="317"/>
    <x v="7"/>
    <x v="0"/>
    <m/>
  </r>
  <r>
    <x v="0"/>
    <s v=" CARREFOUR  ANNECY "/>
    <x v="0"/>
    <x v="318"/>
    <x v="7"/>
    <x v="0"/>
    <m/>
  </r>
  <r>
    <x v="0"/>
    <s v=" CARREFOUR  ANNECY "/>
    <x v="0"/>
    <x v="319"/>
    <x v="7"/>
    <x v="0"/>
    <m/>
  </r>
  <r>
    <x v="0"/>
    <s v=" CARREFOUR  ANNECY "/>
    <x v="0"/>
    <x v="320"/>
    <x v="7"/>
    <x v="0"/>
    <m/>
  </r>
  <r>
    <x v="0"/>
    <s v=" CARREFOUR  ANNECY "/>
    <x v="0"/>
    <x v="321"/>
    <x v="7"/>
    <x v="0"/>
    <m/>
  </r>
  <r>
    <x v="0"/>
    <s v=" CARREFOUR  ANNECY "/>
    <x v="0"/>
    <x v="322"/>
    <x v="7"/>
    <x v="0"/>
    <m/>
  </r>
  <r>
    <x v="0"/>
    <s v=" CARREFOUR  ANNECY "/>
    <x v="0"/>
    <x v="323"/>
    <x v="7"/>
    <x v="0"/>
    <m/>
  </r>
  <r>
    <x v="0"/>
    <s v=" CARREFOUR  ANNECY "/>
    <x v="0"/>
    <x v="324"/>
    <x v="7"/>
    <x v="20"/>
    <m/>
  </r>
  <r>
    <x v="0"/>
    <s v=" CARREFOUR  ANNECY "/>
    <x v="0"/>
    <x v="325"/>
    <x v="7"/>
    <x v="0"/>
    <m/>
  </r>
  <r>
    <x v="0"/>
    <s v=" CARREFOUR  ANNECY "/>
    <x v="0"/>
    <x v="326"/>
    <x v="7"/>
    <x v="0"/>
    <m/>
  </r>
  <r>
    <x v="0"/>
    <s v=" CARREFOUR  ANNECY "/>
    <x v="0"/>
    <x v="327"/>
    <x v="7"/>
    <x v="0"/>
    <m/>
  </r>
  <r>
    <x v="0"/>
    <s v=" CARREFOUR  ANNECY "/>
    <x v="0"/>
    <x v="328"/>
    <x v="7"/>
    <x v="0"/>
    <m/>
  </r>
  <r>
    <x v="0"/>
    <s v=" CARREFOUR  ANNECY "/>
    <x v="0"/>
    <x v="329"/>
    <x v="7"/>
    <x v="0"/>
    <m/>
  </r>
  <r>
    <x v="0"/>
    <s v=" CARREFOUR  ANNECY "/>
    <x v="0"/>
    <x v="330"/>
    <x v="7"/>
    <x v="0"/>
    <m/>
  </r>
  <r>
    <x v="0"/>
    <s v=" CARREFOUR  ANNECY "/>
    <x v="0"/>
    <x v="331"/>
    <x v="7"/>
    <x v="0"/>
    <m/>
  </r>
  <r>
    <x v="0"/>
    <s v=" CARREFOUR  ANNECY "/>
    <x v="0"/>
    <x v="332"/>
    <x v="7"/>
    <x v="0"/>
    <m/>
  </r>
  <r>
    <x v="0"/>
    <s v=" CARREFOUR  ANNECY "/>
    <x v="0"/>
    <x v="258"/>
    <x v="8"/>
    <x v="0"/>
    <m/>
  </r>
  <r>
    <x v="0"/>
    <s v=" CARREFOUR  ANNECY "/>
    <x v="0"/>
    <x v="259"/>
    <x v="8"/>
    <x v="0"/>
    <m/>
  </r>
  <r>
    <x v="0"/>
    <s v=" CARREFOUR  ANNECY "/>
    <x v="0"/>
    <x v="260"/>
    <x v="8"/>
    <x v="0"/>
    <m/>
  </r>
  <r>
    <x v="0"/>
    <s v=" CARREFOUR  ANNECY "/>
    <x v="0"/>
    <x v="261"/>
    <x v="8"/>
    <x v="0"/>
    <m/>
  </r>
  <r>
    <x v="0"/>
    <s v=" CARREFOUR  ANNECY "/>
    <x v="0"/>
    <x v="262"/>
    <x v="8"/>
    <x v="0"/>
    <m/>
  </r>
  <r>
    <x v="0"/>
    <s v=" CARREFOUR  ANNECY "/>
    <x v="0"/>
    <x v="263"/>
    <x v="8"/>
    <x v="0"/>
    <m/>
  </r>
  <r>
    <x v="0"/>
    <s v=" CARREFOUR  ANNECY "/>
    <x v="0"/>
    <x v="264"/>
    <x v="8"/>
    <x v="0"/>
    <m/>
  </r>
  <r>
    <x v="0"/>
    <s v=" CARREFOUR  ANNECY "/>
    <x v="0"/>
    <x v="265"/>
    <x v="8"/>
    <x v="0"/>
    <m/>
  </r>
  <r>
    <x v="0"/>
    <s v=" CARREFOUR  ANNECY "/>
    <x v="0"/>
    <x v="266"/>
    <x v="8"/>
    <x v="0"/>
    <m/>
  </r>
  <r>
    <x v="0"/>
    <s v=" CARREFOUR  ANNECY "/>
    <x v="0"/>
    <x v="267"/>
    <x v="8"/>
    <x v="0"/>
    <m/>
  </r>
  <r>
    <x v="0"/>
    <s v=" CARREFOUR  ANNECY "/>
    <x v="0"/>
    <x v="268"/>
    <x v="8"/>
    <x v="0"/>
    <m/>
  </r>
  <r>
    <x v="0"/>
    <s v=" CARREFOUR  ANNECY "/>
    <x v="0"/>
    <x v="269"/>
    <x v="8"/>
    <x v="0"/>
    <m/>
  </r>
  <r>
    <x v="0"/>
    <s v=" CARREFOUR  ANNECY "/>
    <x v="0"/>
    <x v="270"/>
    <x v="8"/>
    <x v="0"/>
    <m/>
  </r>
  <r>
    <x v="0"/>
    <s v=" CARREFOUR  ANNECY "/>
    <x v="0"/>
    <x v="271"/>
    <x v="8"/>
    <x v="35"/>
    <m/>
  </r>
  <r>
    <x v="0"/>
    <s v=" CARREFOUR  ANNECY "/>
    <x v="0"/>
    <x v="272"/>
    <x v="8"/>
    <x v="11"/>
    <m/>
  </r>
  <r>
    <x v="0"/>
    <s v=" CARREFOUR  ANNECY "/>
    <x v="0"/>
    <x v="18"/>
    <x v="8"/>
    <x v="11"/>
    <m/>
  </r>
  <r>
    <x v="0"/>
    <s v=" CARREFOUR  ANNECY "/>
    <x v="0"/>
    <x v="273"/>
    <x v="8"/>
    <x v="0"/>
    <m/>
  </r>
  <r>
    <x v="0"/>
    <s v=" CARREFOUR  ANNECY "/>
    <x v="0"/>
    <x v="19"/>
    <x v="8"/>
    <x v="0"/>
    <m/>
  </r>
  <r>
    <x v="0"/>
    <s v=" CARREFOUR  ANNECY "/>
    <x v="0"/>
    <x v="76"/>
    <x v="8"/>
    <x v="0"/>
    <m/>
  </r>
  <r>
    <x v="0"/>
    <s v=" CARREFOUR  ANNECY "/>
    <x v="0"/>
    <x v="274"/>
    <x v="8"/>
    <x v="0"/>
    <m/>
  </r>
  <r>
    <x v="0"/>
    <s v=" CARREFOUR  ANNECY "/>
    <x v="0"/>
    <x v="275"/>
    <x v="8"/>
    <x v="0"/>
    <m/>
  </r>
  <r>
    <x v="0"/>
    <s v=" CARREFOUR  ANNECY "/>
    <x v="0"/>
    <x v="276"/>
    <x v="8"/>
    <x v="0"/>
    <m/>
  </r>
  <r>
    <x v="0"/>
    <s v=" CARREFOUR  ANNECY "/>
    <x v="0"/>
    <x v="277"/>
    <x v="8"/>
    <x v="0"/>
    <m/>
  </r>
  <r>
    <x v="0"/>
    <s v=" CARREFOUR  ANNECY "/>
    <x v="0"/>
    <x v="278"/>
    <x v="8"/>
    <x v="0"/>
    <m/>
  </r>
  <r>
    <x v="0"/>
    <s v=" CARREFOUR  ANNECY "/>
    <x v="0"/>
    <x v="279"/>
    <x v="8"/>
    <x v="0"/>
    <m/>
  </r>
  <r>
    <x v="0"/>
    <s v=" CARREFOUR  ANNECY "/>
    <x v="0"/>
    <x v="280"/>
    <x v="8"/>
    <x v="0"/>
    <m/>
  </r>
  <r>
    <x v="0"/>
    <s v=" CARREFOUR  ANNECY "/>
    <x v="0"/>
    <x v="281"/>
    <x v="8"/>
    <x v="0"/>
    <m/>
  </r>
  <r>
    <x v="0"/>
    <s v=" CARREFOUR  ANNECY "/>
    <x v="0"/>
    <x v="282"/>
    <x v="8"/>
    <x v="0"/>
    <m/>
  </r>
  <r>
    <x v="0"/>
    <s v=" CARREFOUR  ANNECY "/>
    <x v="0"/>
    <x v="283"/>
    <x v="8"/>
    <x v="0"/>
    <m/>
  </r>
  <r>
    <x v="0"/>
    <s v=" CARREFOUR  ANNECY "/>
    <x v="0"/>
    <x v="284"/>
    <x v="8"/>
    <x v="0"/>
    <m/>
  </r>
  <r>
    <x v="0"/>
    <s v=" CARREFOUR  ANNECY "/>
    <x v="0"/>
    <x v="285"/>
    <x v="8"/>
    <x v="36"/>
    <m/>
  </r>
  <r>
    <x v="0"/>
    <s v=" CARREFOUR  ANNECY "/>
    <x v="0"/>
    <x v="286"/>
    <x v="8"/>
    <x v="0"/>
    <m/>
  </r>
  <r>
    <x v="0"/>
    <s v=" CARREFOUR  ANNECY "/>
    <x v="0"/>
    <x v="287"/>
    <x v="8"/>
    <x v="0"/>
    <m/>
  </r>
  <r>
    <x v="0"/>
    <s v=" CARREFOUR  ANNECY "/>
    <x v="0"/>
    <x v="288"/>
    <x v="8"/>
    <x v="20"/>
    <m/>
  </r>
  <r>
    <x v="0"/>
    <s v=" CARREFOUR  ANNECY "/>
    <x v="0"/>
    <x v="289"/>
    <x v="8"/>
    <x v="37"/>
    <m/>
  </r>
  <r>
    <x v="0"/>
    <s v=" CARREFOUR  ANNECY "/>
    <x v="0"/>
    <x v="290"/>
    <x v="8"/>
    <x v="0"/>
    <m/>
  </r>
  <r>
    <x v="0"/>
    <s v=" CARREFOUR  ANNECY "/>
    <x v="0"/>
    <x v="291"/>
    <x v="8"/>
    <x v="21"/>
    <m/>
  </r>
  <r>
    <x v="0"/>
    <s v=" CARREFOUR  ANNECY "/>
    <x v="0"/>
    <x v="292"/>
    <x v="8"/>
    <x v="0"/>
    <m/>
  </r>
  <r>
    <x v="0"/>
    <s v=" CARREFOUR  ANNECY "/>
    <x v="0"/>
    <x v="293"/>
    <x v="8"/>
    <x v="0"/>
    <m/>
  </r>
  <r>
    <x v="0"/>
    <s v=" CARREFOUR  ANNECY "/>
    <x v="0"/>
    <x v="294"/>
    <x v="8"/>
    <x v="0"/>
    <m/>
  </r>
  <r>
    <x v="0"/>
    <s v=" CARREFOUR  ANNECY "/>
    <x v="0"/>
    <x v="295"/>
    <x v="8"/>
    <x v="0"/>
    <m/>
  </r>
  <r>
    <x v="0"/>
    <s v=" CARREFOUR  ANNECY "/>
    <x v="0"/>
    <x v="296"/>
    <x v="8"/>
    <x v="0"/>
    <m/>
  </r>
  <r>
    <x v="0"/>
    <s v=" CARREFOUR  ANNECY "/>
    <x v="0"/>
    <x v="297"/>
    <x v="8"/>
    <x v="0"/>
    <m/>
  </r>
  <r>
    <x v="0"/>
    <s v=" CARREFOUR  ANNECY "/>
    <x v="0"/>
    <x v="298"/>
    <x v="8"/>
    <x v="0"/>
    <m/>
  </r>
  <r>
    <x v="0"/>
    <s v=" CARREFOUR  ANNECY "/>
    <x v="0"/>
    <x v="299"/>
    <x v="8"/>
    <x v="0"/>
    <m/>
  </r>
  <r>
    <x v="0"/>
    <s v=" CARREFOUR  ANNECY "/>
    <x v="0"/>
    <x v="300"/>
    <x v="8"/>
    <x v="0"/>
    <m/>
  </r>
  <r>
    <x v="0"/>
    <s v=" CARREFOUR  ANNECY "/>
    <x v="0"/>
    <x v="301"/>
    <x v="8"/>
    <x v="0"/>
    <m/>
  </r>
  <r>
    <x v="0"/>
    <s v=" CARREFOUR  ANNECY "/>
    <x v="0"/>
    <x v="302"/>
    <x v="8"/>
    <x v="0"/>
    <m/>
  </r>
  <r>
    <x v="0"/>
    <s v=" CARREFOUR  ANNECY "/>
    <x v="0"/>
    <x v="303"/>
    <x v="8"/>
    <x v="0"/>
    <m/>
  </r>
  <r>
    <x v="0"/>
    <s v=" CARREFOUR  ANNECY "/>
    <x v="0"/>
    <x v="304"/>
    <x v="8"/>
    <x v="0"/>
    <m/>
  </r>
  <r>
    <x v="0"/>
    <s v=" CARREFOUR  ANNECY "/>
    <x v="0"/>
    <x v="305"/>
    <x v="8"/>
    <x v="0"/>
    <m/>
  </r>
  <r>
    <x v="0"/>
    <s v=" CARREFOUR  ANNECY "/>
    <x v="0"/>
    <x v="306"/>
    <x v="8"/>
    <x v="0"/>
    <m/>
  </r>
  <r>
    <x v="0"/>
    <s v=" CARREFOUR  ANNECY "/>
    <x v="0"/>
    <x v="307"/>
    <x v="8"/>
    <x v="0"/>
    <m/>
  </r>
  <r>
    <x v="0"/>
    <s v=" CARREFOUR  ANNECY "/>
    <x v="0"/>
    <x v="308"/>
    <x v="8"/>
    <x v="0"/>
    <m/>
  </r>
  <r>
    <x v="0"/>
    <s v=" CARREFOUR  ANNECY "/>
    <x v="0"/>
    <x v="309"/>
    <x v="8"/>
    <x v="0"/>
    <m/>
  </r>
  <r>
    <x v="0"/>
    <s v=" CARREFOUR  ANNECY "/>
    <x v="0"/>
    <x v="310"/>
    <x v="8"/>
    <x v="0"/>
    <m/>
  </r>
  <r>
    <x v="0"/>
    <s v=" CARREFOUR  ANNECY "/>
    <x v="0"/>
    <x v="311"/>
    <x v="8"/>
    <x v="0"/>
    <m/>
  </r>
  <r>
    <x v="0"/>
    <s v=" CARREFOUR  ANNECY "/>
    <x v="0"/>
    <x v="312"/>
    <x v="8"/>
    <x v="0"/>
    <m/>
  </r>
  <r>
    <x v="0"/>
    <s v=" CARREFOUR  ANNECY "/>
    <x v="0"/>
    <x v="313"/>
    <x v="8"/>
    <x v="38"/>
    <m/>
  </r>
  <r>
    <x v="0"/>
    <s v=" CARREFOUR  ANNECY "/>
    <x v="0"/>
    <x v="314"/>
    <x v="8"/>
    <x v="0"/>
    <m/>
  </r>
  <r>
    <x v="0"/>
    <s v=" CARREFOUR  ANNECY "/>
    <x v="0"/>
    <x v="315"/>
    <x v="8"/>
    <x v="0"/>
    <m/>
  </r>
  <r>
    <x v="0"/>
    <s v=" CARREFOUR  ANNECY "/>
    <x v="0"/>
    <x v="316"/>
    <x v="8"/>
    <x v="0"/>
    <m/>
  </r>
  <r>
    <x v="0"/>
    <s v=" CARREFOUR  ANNECY "/>
    <x v="0"/>
    <x v="235"/>
    <x v="8"/>
    <x v="0"/>
    <m/>
  </r>
  <r>
    <x v="0"/>
    <s v=" CARREFOUR  ANNECY "/>
    <x v="0"/>
    <x v="317"/>
    <x v="8"/>
    <x v="0"/>
    <m/>
  </r>
  <r>
    <x v="0"/>
    <s v=" CARREFOUR  ANNECY "/>
    <x v="0"/>
    <x v="318"/>
    <x v="8"/>
    <x v="0"/>
    <m/>
  </r>
  <r>
    <x v="0"/>
    <s v=" CARREFOUR  ANNECY "/>
    <x v="0"/>
    <x v="319"/>
    <x v="8"/>
    <x v="0"/>
    <m/>
  </r>
  <r>
    <x v="0"/>
    <s v=" CARREFOUR  ANNECY "/>
    <x v="0"/>
    <x v="320"/>
    <x v="8"/>
    <x v="0"/>
    <m/>
  </r>
  <r>
    <x v="0"/>
    <s v=" CARREFOUR  ANNECY "/>
    <x v="0"/>
    <x v="321"/>
    <x v="8"/>
    <x v="0"/>
    <m/>
  </r>
  <r>
    <x v="0"/>
    <s v=" CARREFOUR  ANNECY "/>
    <x v="0"/>
    <x v="322"/>
    <x v="8"/>
    <x v="0"/>
    <m/>
  </r>
  <r>
    <x v="0"/>
    <s v=" CARREFOUR  ANNECY "/>
    <x v="0"/>
    <x v="323"/>
    <x v="8"/>
    <x v="0"/>
    <m/>
  </r>
  <r>
    <x v="0"/>
    <s v=" CARREFOUR  ANNECY "/>
    <x v="0"/>
    <x v="324"/>
    <x v="8"/>
    <x v="0"/>
    <m/>
  </r>
  <r>
    <x v="0"/>
    <s v=" CARREFOUR  ANNECY "/>
    <x v="0"/>
    <x v="325"/>
    <x v="8"/>
    <x v="0"/>
    <m/>
  </r>
  <r>
    <x v="0"/>
    <s v=" CARREFOUR  ANNECY "/>
    <x v="0"/>
    <x v="326"/>
    <x v="8"/>
    <x v="0"/>
    <m/>
  </r>
  <r>
    <x v="0"/>
    <s v=" CARREFOUR  ANNECY "/>
    <x v="0"/>
    <x v="327"/>
    <x v="8"/>
    <x v="0"/>
    <m/>
  </r>
  <r>
    <x v="0"/>
    <s v=" CARREFOUR  ANNECY "/>
    <x v="0"/>
    <x v="328"/>
    <x v="8"/>
    <x v="0"/>
    <m/>
  </r>
  <r>
    <x v="0"/>
    <s v=" CARREFOUR  ANNECY "/>
    <x v="0"/>
    <x v="329"/>
    <x v="8"/>
    <x v="0"/>
    <m/>
  </r>
  <r>
    <x v="0"/>
    <s v=" CARREFOUR  ANNECY "/>
    <x v="0"/>
    <x v="330"/>
    <x v="8"/>
    <x v="0"/>
    <m/>
  </r>
  <r>
    <x v="0"/>
    <s v=" CARREFOUR  ANNECY "/>
    <x v="0"/>
    <x v="331"/>
    <x v="8"/>
    <x v="0"/>
    <m/>
  </r>
  <r>
    <x v="0"/>
    <s v=" CARREFOUR  ANNECY "/>
    <x v="0"/>
    <x v="332"/>
    <x v="8"/>
    <x v="0"/>
    <m/>
  </r>
  <r>
    <x v="0"/>
    <s v=" CARREFOUR  ANNECY "/>
    <x v="0"/>
    <x v="333"/>
    <x v="9"/>
    <x v="0"/>
    <m/>
  </r>
  <r>
    <x v="0"/>
    <s v=" CARREFOUR  ANNECY "/>
    <x v="0"/>
    <x v="334"/>
    <x v="9"/>
    <x v="0"/>
    <m/>
  </r>
  <r>
    <x v="0"/>
    <s v=" CARREFOUR  ANNECY "/>
    <x v="0"/>
    <x v="335"/>
    <x v="9"/>
    <x v="0"/>
    <m/>
  </r>
  <r>
    <x v="0"/>
    <s v=" CARREFOUR  ANNECY "/>
    <x v="0"/>
    <x v="336"/>
    <x v="9"/>
    <x v="0"/>
    <m/>
  </r>
  <r>
    <x v="0"/>
    <s v=" CARREFOUR  ANNECY "/>
    <x v="0"/>
    <x v="337"/>
    <x v="9"/>
    <x v="0"/>
    <m/>
  </r>
  <r>
    <x v="0"/>
    <s v=" CARREFOUR  ANNECY "/>
    <x v="0"/>
    <x v="338"/>
    <x v="9"/>
    <x v="0"/>
    <m/>
  </r>
  <r>
    <x v="0"/>
    <s v=" CARREFOUR  ANNECY "/>
    <x v="0"/>
    <x v="339"/>
    <x v="9"/>
    <x v="0"/>
    <m/>
  </r>
  <r>
    <x v="0"/>
    <s v=" CARREFOUR  ANNECY "/>
    <x v="0"/>
    <x v="340"/>
    <x v="9"/>
    <x v="0"/>
    <m/>
  </r>
  <r>
    <x v="0"/>
    <s v=" CARREFOUR  ANNECY "/>
    <x v="0"/>
    <x v="341"/>
    <x v="9"/>
    <x v="0"/>
    <m/>
  </r>
  <r>
    <x v="0"/>
    <s v=" CARREFOUR  ANNECY "/>
    <x v="0"/>
    <x v="342"/>
    <x v="9"/>
    <x v="0"/>
    <m/>
  </r>
  <r>
    <x v="0"/>
    <s v=" CARREFOUR  ANNECY "/>
    <x v="0"/>
    <x v="343"/>
    <x v="9"/>
    <x v="0"/>
    <m/>
  </r>
  <r>
    <x v="0"/>
    <s v=" CARREFOUR  ANNECY "/>
    <x v="0"/>
    <x v="344"/>
    <x v="9"/>
    <x v="0"/>
    <m/>
  </r>
  <r>
    <x v="0"/>
    <s v=" CARREFOUR  ANNECY "/>
    <x v="0"/>
    <x v="345"/>
    <x v="9"/>
    <x v="0"/>
    <m/>
  </r>
  <r>
    <x v="0"/>
    <s v=" CARREFOUR  ANNECY "/>
    <x v="0"/>
    <x v="346"/>
    <x v="9"/>
    <x v="0"/>
    <m/>
  </r>
  <r>
    <x v="0"/>
    <s v=" CARREFOUR  ANNECY "/>
    <x v="0"/>
    <x v="347"/>
    <x v="9"/>
    <x v="0"/>
    <m/>
  </r>
  <r>
    <x v="0"/>
    <s v=" CARREFOUR  ANNECY "/>
    <x v="0"/>
    <x v="348"/>
    <x v="9"/>
    <x v="0"/>
    <m/>
  </r>
  <r>
    <x v="0"/>
    <s v=" CARREFOUR  ANNECY "/>
    <x v="0"/>
    <x v="349"/>
    <x v="9"/>
    <x v="0"/>
    <m/>
  </r>
  <r>
    <x v="0"/>
    <s v=" CARREFOUR  ANNECY "/>
    <x v="0"/>
    <x v="350"/>
    <x v="9"/>
    <x v="0"/>
    <m/>
  </r>
  <r>
    <x v="0"/>
    <s v=" CARREFOUR  ANNECY "/>
    <x v="0"/>
    <x v="351"/>
    <x v="9"/>
    <x v="0"/>
    <m/>
  </r>
  <r>
    <x v="0"/>
    <s v=" CARREFOUR  ANNECY "/>
    <x v="0"/>
    <x v="352"/>
    <x v="9"/>
    <x v="0"/>
    <m/>
  </r>
  <r>
    <x v="0"/>
    <s v=" CARREFOUR  ANNECY "/>
    <x v="0"/>
    <x v="353"/>
    <x v="9"/>
    <x v="0"/>
    <m/>
  </r>
  <r>
    <x v="0"/>
    <s v=" CARREFOUR  ANNECY "/>
    <x v="0"/>
    <x v="354"/>
    <x v="9"/>
    <x v="0"/>
    <m/>
  </r>
  <r>
    <x v="0"/>
    <s v=" CARREFOUR  ANNECY "/>
    <x v="0"/>
    <x v="355"/>
    <x v="9"/>
    <x v="0"/>
    <m/>
  </r>
  <r>
    <x v="0"/>
    <s v=" CARREFOUR  ANNECY "/>
    <x v="0"/>
    <x v="356"/>
    <x v="9"/>
    <x v="0"/>
    <m/>
  </r>
  <r>
    <x v="0"/>
    <s v=" CARREFOUR  ANNECY "/>
    <x v="0"/>
    <x v="357"/>
    <x v="9"/>
    <x v="0"/>
    <m/>
  </r>
  <r>
    <x v="0"/>
    <s v=" CARREFOUR  ANNECY "/>
    <x v="0"/>
    <x v="358"/>
    <x v="9"/>
    <x v="0"/>
    <m/>
  </r>
  <r>
    <x v="0"/>
    <s v=" CARREFOUR  ANNECY "/>
    <x v="0"/>
    <x v="359"/>
    <x v="9"/>
    <x v="0"/>
    <m/>
  </r>
  <r>
    <x v="0"/>
    <s v=" CARREFOUR  ANNECY "/>
    <x v="0"/>
    <x v="360"/>
    <x v="9"/>
    <x v="0"/>
    <m/>
  </r>
  <r>
    <x v="0"/>
    <s v=" CARREFOUR  ANNECY "/>
    <x v="0"/>
    <x v="361"/>
    <x v="9"/>
    <x v="0"/>
    <m/>
  </r>
  <r>
    <x v="0"/>
    <s v=" CARREFOUR  ANNECY "/>
    <x v="0"/>
    <x v="362"/>
    <x v="9"/>
    <x v="0"/>
    <m/>
  </r>
  <r>
    <x v="0"/>
    <s v=" CARREFOUR  ANNECY "/>
    <x v="0"/>
    <x v="363"/>
    <x v="9"/>
    <x v="0"/>
    <m/>
  </r>
  <r>
    <x v="0"/>
    <s v=" CARREFOUR  ANNECY "/>
    <x v="0"/>
    <x v="364"/>
    <x v="9"/>
    <x v="0"/>
    <m/>
  </r>
  <r>
    <x v="0"/>
    <s v=" CARREFOUR  ANNECY "/>
    <x v="0"/>
    <x v="365"/>
    <x v="9"/>
    <x v="0"/>
    <m/>
  </r>
  <r>
    <x v="0"/>
    <s v=" CARREFOUR  ANNECY "/>
    <x v="0"/>
    <x v="366"/>
    <x v="9"/>
    <x v="0"/>
    <m/>
  </r>
  <r>
    <x v="0"/>
    <s v=" CARREFOUR  ANNECY "/>
    <x v="0"/>
    <x v="367"/>
    <x v="9"/>
    <x v="0"/>
    <m/>
  </r>
  <r>
    <x v="0"/>
    <s v=" CARREFOUR  ANNECY "/>
    <x v="0"/>
    <x v="368"/>
    <x v="9"/>
    <x v="0"/>
    <m/>
  </r>
  <r>
    <x v="0"/>
    <s v=" CARREFOUR  ANNECY "/>
    <x v="0"/>
    <x v="369"/>
    <x v="9"/>
    <x v="0"/>
    <m/>
  </r>
  <r>
    <x v="0"/>
    <s v=" CARREFOUR  ANNECY "/>
    <x v="0"/>
    <x v="370"/>
    <x v="9"/>
    <x v="0"/>
    <m/>
  </r>
  <r>
    <x v="0"/>
    <s v=" CARREFOUR  ANNECY "/>
    <x v="0"/>
    <x v="371"/>
    <x v="9"/>
    <x v="0"/>
    <m/>
  </r>
  <r>
    <x v="0"/>
    <s v=" CARREFOUR  ANNECY "/>
    <x v="0"/>
    <x v="372"/>
    <x v="9"/>
    <x v="0"/>
    <m/>
  </r>
  <r>
    <x v="0"/>
    <s v=" CARREFOUR  ANNECY "/>
    <x v="0"/>
    <x v="373"/>
    <x v="9"/>
    <x v="0"/>
    <m/>
  </r>
  <r>
    <x v="0"/>
    <s v=" CARREFOUR  ANNECY "/>
    <x v="0"/>
    <x v="374"/>
    <x v="9"/>
    <x v="0"/>
    <m/>
  </r>
  <r>
    <x v="0"/>
    <s v=" CARREFOUR  ANNECY "/>
    <x v="0"/>
    <x v="375"/>
    <x v="9"/>
    <x v="0"/>
    <m/>
  </r>
  <r>
    <x v="0"/>
    <s v=" CARREFOUR  ANNECY "/>
    <x v="0"/>
    <x v="376"/>
    <x v="9"/>
    <x v="0"/>
    <m/>
  </r>
  <r>
    <x v="0"/>
    <s v=" CARREFOUR  ANNECY "/>
    <x v="0"/>
    <x v="377"/>
    <x v="9"/>
    <x v="0"/>
    <m/>
  </r>
  <r>
    <x v="0"/>
    <s v=" CARREFOUR  ANNECY "/>
    <x v="0"/>
    <x v="378"/>
    <x v="9"/>
    <x v="0"/>
    <m/>
  </r>
  <r>
    <x v="0"/>
    <s v=" CARREFOUR  ANNECY "/>
    <x v="0"/>
    <x v="379"/>
    <x v="9"/>
    <x v="0"/>
    <m/>
  </r>
  <r>
    <x v="0"/>
    <s v=" CARREFOUR  ANNECY "/>
    <x v="0"/>
    <x v="380"/>
    <x v="9"/>
    <x v="0"/>
    <m/>
  </r>
  <r>
    <x v="0"/>
    <s v=" CARREFOUR  ANNECY "/>
    <x v="0"/>
    <x v="381"/>
    <x v="9"/>
    <x v="0"/>
    <m/>
  </r>
  <r>
    <x v="0"/>
    <s v=" CARREFOUR  ANNECY "/>
    <x v="0"/>
    <x v="382"/>
    <x v="9"/>
    <x v="0"/>
    <m/>
  </r>
  <r>
    <x v="0"/>
    <s v=" CARREFOUR  ANNECY "/>
    <x v="0"/>
    <x v="383"/>
    <x v="9"/>
    <x v="0"/>
    <m/>
  </r>
  <r>
    <x v="0"/>
    <s v=" CARREFOUR  ANNECY "/>
    <x v="0"/>
    <x v="384"/>
    <x v="9"/>
    <x v="0"/>
    <m/>
  </r>
  <r>
    <x v="0"/>
    <s v=" CARREFOUR  ANNECY "/>
    <x v="0"/>
    <x v="385"/>
    <x v="9"/>
    <x v="0"/>
    <m/>
  </r>
  <r>
    <x v="0"/>
    <s v=" CARREFOUR  ANNECY "/>
    <x v="0"/>
    <x v="386"/>
    <x v="9"/>
    <x v="0"/>
    <m/>
  </r>
  <r>
    <x v="0"/>
    <s v=" CARREFOUR  ANNECY "/>
    <x v="0"/>
    <x v="387"/>
    <x v="9"/>
    <x v="0"/>
    <m/>
  </r>
  <r>
    <x v="0"/>
    <s v=" CARREFOUR  ANNECY "/>
    <x v="0"/>
    <x v="388"/>
    <x v="9"/>
    <x v="0"/>
    <m/>
  </r>
  <r>
    <x v="0"/>
    <s v=" CARREFOUR  ANNECY "/>
    <x v="0"/>
    <x v="389"/>
    <x v="9"/>
    <x v="0"/>
    <m/>
  </r>
  <r>
    <x v="0"/>
    <s v=" CARREFOUR  ANNECY "/>
    <x v="0"/>
    <x v="390"/>
    <x v="9"/>
    <x v="0"/>
    <m/>
  </r>
  <r>
    <x v="0"/>
    <s v=" CARREFOUR  ANNECY "/>
    <x v="0"/>
    <x v="391"/>
    <x v="9"/>
    <x v="0"/>
    <m/>
  </r>
  <r>
    <x v="0"/>
    <s v=" CARREFOUR  ANNECY "/>
    <x v="0"/>
    <x v="392"/>
    <x v="9"/>
    <x v="0"/>
    <m/>
  </r>
  <r>
    <x v="0"/>
    <s v=" CARREFOUR  ANNECY "/>
    <x v="0"/>
    <x v="393"/>
    <x v="9"/>
    <x v="0"/>
    <m/>
  </r>
  <r>
    <x v="0"/>
    <s v=" CARREFOUR  ANNECY "/>
    <x v="0"/>
    <x v="394"/>
    <x v="9"/>
    <x v="0"/>
    <m/>
  </r>
  <r>
    <x v="0"/>
    <s v=" CARREFOUR  ANNECY "/>
    <x v="0"/>
    <x v="395"/>
    <x v="9"/>
    <x v="0"/>
    <m/>
  </r>
  <r>
    <x v="0"/>
    <s v=" CARREFOUR  ANNECY "/>
    <x v="0"/>
    <x v="333"/>
    <x v="10"/>
    <x v="0"/>
    <m/>
  </r>
  <r>
    <x v="0"/>
    <s v=" CARREFOUR  ANNECY "/>
    <x v="0"/>
    <x v="334"/>
    <x v="10"/>
    <x v="0"/>
    <m/>
  </r>
  <r>
    <x v="0"/>
    <s v=" CARREFOUR  ANNECY "/>
    <x v="0"/>
    <x v="335"/>
    <x v="10"/>
    <x v="0"/>
    <m/>
  </r>
  <r>
    <x v="0"/>
    <s v=" CARREFOUR  ANNECY "/>
    <x v="0"/>
    <x v="336"/>
    <x v="10"/>
    <x v="0"/>
    <m/>
  </r>
  <r>
    <x v="0"/>
    <s v=" CARREFOUR  ANNECY "/>
    <x v="0"/>
    <x v="337"/>
    <x v="10"/>
    <x v="0"/>
    <m/>
  </r>
  <r>
    <x v="0"/>
    <s v=" CARREFOUR  ANNECY "/>
    <x v="0"/>
    <x v="338"/>
    <x v="10"/>
    <x v="0"/>
    <m/>
  </r>
  <r>
    <x v="0"/>
    <s v=" CARREFOUR  ANNECY "/>
    <x v="0"/>
    <x v="339"/>
    <x v="10"/>
    <x v="0"/>
    <m/>
  </r>
  <r>
    <x v="0"/>
    <s v=" CARREFOUR  ANNECY "/>
    <x v="0"/>
    <x v="340"/>
    <x v="10"/>
    <x v="0"/>
    <m/>
  </r>
  <r>
    <x v="0"/>
    <s v=" CARREFOUR  ANNECY "/>
    <x v="0"/>
    <x v="341"/>
    <x v="10"/>
    <x v="0"/>
    <m/>
  </r>
  <r>
    <x v="0"/>
    <s v=" CARREFOUR  ANNECY "/>
    <x v="0"/>
    <x v="342"/>
    <x v="10"/>
    <x v="0"/>
    <m/>
  </r>
  <r>
    <x v="0"/>
    <s v=" CARREFOUR  ANNECY "/>
    <x v="0"/>
    <x v="343"/>
    <x v="10"/>
    <x v="0"/>
    <m/>
  </r>
  <r>
    <x v="0"/>
    <s v=" CARREFOUR  ANNECY "/>
    <x v="0"/>
    <x v="344"/>
    <x v="10"/>
    <x v="0"/>
    <m/>
  </r>
  <r>
    <x v="0"/>
    <s v=" CARREFOUR  ANNECY "/>
    <x v="0"/>
    <x v="345"/>
    <x v="10"/>
    <x v="0"/>
    <m/>
  </r>
  <r>
    <x v="0"/>
    <s v=" CARREFOUR  ANNECY "/>
    <x v="0"/>
    <x v="346"/>
    <x v="10"/>
    <x v="0"/>
    <m/>
  </r>
  <r>
    <x v="0"/>
    <s v=" CARREFOUR  ANNECY "/>
    <x v="0"/>
    <x v="347"/>
    <x v="10"/>
    <x v="0"/>
    <m/>
  </r>
  <r>
    <x v="0"/>
    <s v=" CARREFOUR  ANNECY "/>
    <x v="0"/>
    <x v="348"/>
    <x v="10"/>
    <x v="0"/>
    <m/>
  </r>
  <r>
    <x v="0"/>
    <s v=" CARREFOUR  ANNECY "/>
    <x v="0"/>
    <x v="349"/>
    <x v="10"/>
    <x v="0"/>
    <m/>
  </r>
  <r>
    <x v="0"/>
    <s v=" CARREFOUR  ANNECY "/>
    <x v="0"/>
    <x v="350"/>
    <x v="10"/>
    <x v="0"/>
    <m/>
  </r>
  <r>
    <x v="0"/>
    <s v=" CARREFOUR  ANNECY "/>
    <x v="0"/>
    <x v="351"/>
    <x v="10"/>
    <x v="0"/>
    <m/>
  </r>
  <r>
    <x v="0"/>
    <s v=" CARREFOUR  ANNECY "/>
    <x v="0"/>
    <x v="352"/>
    <x v="10"/>
    <x v="0"/>
    <m/>
  </r>
  <r>
    <x v="0"/>
    <s v=" CARREFOUR  ANNECY "/>
    <x v="0"/>
    <x v="353"/>
    <x v="10"/>
    <x v="0"/>
    <m/>
  </r>
  <r>
    <x v="0"/>
    <s v=" CARREFOUR  ANNECY "/>
    <x v="0"/>
    <x v="354"/>
    <x v="10"/>
    <x v="0"/>
    <m/>
  </r>
  <r>
    <x v="0"/>
    <s v=" CARREFOUR  ANNECY "/>
    <x v="0"/>
    <x v="355"/>
    <x v="10"/>
    <x v="0"/>
    <m/>
  </r>
  <r>
    <x v="0"/>
    <s v=" CARREFOUR  ANNECY "/>
    <x v="0"/>
    <x v="356"/>
    <x v="10"/>
    <x v="0"/>
    <m/>
  </r>
  <r>
    <x v="0"/>
    <s v=" CARREFOUR  ANNECY "/>
    <x v="0"/>
    <x v="357"/>
    <x v="10"/>
    <x v="0"/>
    <m/>
  </r>
  <r>
    <x v="0"/>
    <s v=" CARREFOUR  ANNECY "/>
    <x v="0"/>
    <x v="358"/>
    <x v="10"/>
    <x v="0"/>
    <m/>
  </r>
  <r>
    <x v="0"/>
    <s v=" CARREFOUR  ANNECY "/>
    <x v="0"/>
    <x v="359"/>
    <x v="10"/>
    <x v="0"/>
    <m/>
  </r>
  <r>
    <x v="0"/>
    <s v=" CARREFOUR  ANNECY "/>
    <x v="0"/>
    <x v="360"/>
    <x v="10"/>
    <x v="0"/>
    <m/>
  </r>
  <r>
    <x v="0"/>
    <s v=" CARREFOUR  ANNECY "/>
    <x v="0"/>
    <x v="361"/>
    <x v="10"/>
    <x v="0"/>
    <m/>
  </r>
  <r>
    <x v="0"/>
    <s v=" CARREFOUR  ANNECY "/>
    <x v="0"/>
    <x v="362"/>
    <x v="10"/>
    <x v="0"/>
    <m/>
  </r>
  <r>
    <x v="0"/>
    <s v=" CARREFOUR  ANNECY "/>
    <x v="0"/>
    <x v="363"/>
    <x v="10"/>
    <x v="0"/>
    <m/>
  </r>
  <r>
    <x v="0"/>
    <s v=" CARREFOUR  ANNECY "/>
    <x v="0"/>
    <x v="364"/>
    <x v="10"/>
    <x v="0"/>
    <m/>
  </r>
  <r>
    <x v="0"/>
    <s v=" CARREFOUR  ANNECY "/>
    <x v="0"/>
    <x v="365"/>
    <x v="10"/>
    <x v="0"/>
    <m/>
  </r>
  <r>
    <x v="0"/>
    <s v=" CARREFOUR  ANNECY "/>
    <x v="0"/>
    <x v="366"/>
    <x v="10"/>
    <x v="0"/>
    <m/>
  </r>
  <r>
    <x v="0"/>
    <s v=" CARREFOUR  ANNECY "/>
    <x v="0"/>
    <x v="367"/>
    <x v="10"/>
    <x v="0"/>
    <m/>
  </r>
  <r>
    <x v="0"/>
    <s v=" CARREFOUR  ANNECY "/>
    <x v="0"/>
    <x v="368"/>
    <x v="10"/>
    <x v="0"/>
    <m/>
  </r>
  <r>
    <x v="0"/>
    <s v=" CARREFOUR  ANNECY "/>
    <x v="0"/>
    <x v="369"/>
    <x v="10"/>
    <x v="0"/>
    <m/>
  </r>
  <r>
    <x v="0"/>
    <s v=" CARREFOUR  ANNECY "/>
    <x v="0"/>
    <x v="370"/>
    <x v="10"/>
    <x v="0"/>
    <m/>
  </r>
  <r>
    <x v="0"/>
    <s v=" CARREFOUR  ANNECY "/>
    <x v="0"/>
    <x v="371"/>
    <x v="10"/>
    <x v="0"/>
    <m/>
  </r>
  <r>
    <x v="0"/>
    <s v=" CARREFOUR  ANNECY "/>
    <x v="0"/>
    <x v="372"/>
    <x v="10"/>
    <x v="0"/>
    <m/>
  </r>
  <r>
    <x v="0"/>
    <s v=" CARREFOUR  ANNECY "/>
    <x v="0"/>
    <x v="373"/>
    <x v="10"/>
    <x v="0"/>
    <m/>
  </r>
  <r>
    <x v="0"/>
    <s v=" CARREFOUR  ANNECY "/>
    <x v="0"/>
    <x v="374"/>
    <x v="10"/>
    <x v="0"/>
    <m/>
  </r>
  <r>
    <x v="0"/>
    <s v=" CARREFOUR  ANNECY "/>
    <x v="0"/>
    <x v="375"/>
    <x v="10"/>
    <x v="0"/>
    <m/>
  </r>
  <r>
    <x v="0"/>
    <s v=" CARREFOUR  ANNECY "/>
    <x v="0"/>
    <x v="376"/>
    <x v="10"/>
    <x v="0"/>
    <m/>
  </r>
  <r>
    <x v="0"/>
    <s v=" CARREFOUR  ANNECY "/>
    <x v="0"/>
    <x v="377"/>
    <x v="10"/>
    <x v="0"/>
    <m/>
  </r>
  <r>
    <x v="0"/>
    <s v=" CARREFOUR  ANNECY "/>
    <x v="0"/>
    <x v="378"/>
    <x v="10"/>
    <x v="0"/>
    <m/>
  </r>
  <r>
    <x v="0"/>
    <s v=" CARREFOUR  ANNECY "/>
    <x v="0"/>
    <x v="379"/>
    <x v="10"/>
    <x v="0"/>
    <m/>
  </r>
  <r>
    <x v="0"/>
    <s v=" CARREFOUR  ANNECY "/>
    <x v="0"/>
    <x v="380"/>
    <x v="10"/>
    <x v="0"/>
    <m/>
  </r>
  <r>
    <x v="0"/>
    <s v=" CARREFOUR  ANNECY "/>
    <x v="0"/>
    <x v="381"/>
    <x v="10"/>
    <x v="0"/>
    <m/>
  </r>
  <r>
    <x v="0"/>
    <s v=" CARREFOUR  ANNECY "/>
    <x v="0"/>
    <x v="382"/>
    <x v="10"/>
    <x v="0"/>
    <m/>
  </r>
  <r>
    <x v="0"/>
    <s v=" CARREFOUR  ANNECY "/>
    <x v="0"/>
    <x v="383"/>
    <x v="10"/>
    <x v="0"/>
    <m/>
  </r>
  <r>
    <x v="0"/>
    <s v=" CARREFOUR  ANNECY "/>
    <x v="0"/>
    <x v="384"/>
    <x v="10"/>
    <x v="0"/>
    <m/>
  </r>
  <r>
    <x v="0"/>
    <s v=" CARREFOUR  ANNECY "/>
    <x v="0"/>
    <x v="385"/>
    <x v="10"/>
    <x v="0"/>
    <m/>
  </r>
  <r>
    <x v="0"/>
    <s v=" CARREFOUR  ANNECY "/>
    <x v="0"/>
    <x v="386"/>
    <x v="10"/>
    <x v="0"/>
    <m/>
  </r>
  <r>
    <x v="0"/>
    <s v=" CARREFOUR  ANNECY "/>
    <x v="0"/>
    <x v="387"/>
    <x v="10"/>
    <x v="0"/>
    <m/>
  </r>
  <r>
    <x v="0"/>
    <s v=" CARREFOUR  ANNECY "/>
    <x v="0"/>
    <x v="388"/>
    <x v="10"/>
    <x v="0"/>
    <m/>
  </r>
  <r>
    <x v="0"/>
    <s v=" CARREFOUR  ANNECY "/>
    <x v="0"/>
    <x v="389"/>
    <x v="10"/>
    <x v="0"/>
    <m/>
  </r>
  <r>
    <x v="0"/>
    <s v=" CARREFOUR  ANNECY "/>
    <x v="0"/>
    <x v="390"/>
    <x v="10"/>
    <x v="0"/>
    <m/>
  </r>
  <r>
    <x v="0"/>
    <s v=" CARREFOUR  ANNECY "/>
    <x v="0"/>
    <x v="391"/>
    <x v="10"/>
    <x v="0"/>
    <m/>
  </r>
  <r>
    <x v="0"/>
    <s v=" CARREFOUR  ANNECY "/>
    <x v="0"/>
    <x v="392"/>
    <x v="10"/>
    <x v="0"/>
    <m/>
  </r>
  <r>
    <x v="0"/>
    <s v=" CARREFOUR  ANNECY "/>
    <x v="0"/>
    <x v="393"/>
    <x v="10"/>
    <x v="0"/>
    <m/>
  </r>
  <r>
    <x v="0"/>
    <s v=" CARREFOUR  ANNECY "/>
    <x v="0"/>
    <x v="394"/>
    <x v="10"/>
    <x v="0"/>
    <m/>
  </r>
  <r>
    <x v="0"/>
    <s v=" CARREFOUR  ANNECY "/>
    <x v="0"/>
    <x v="395"/>
    <x v="10"/>
    <x v="0"/>
    <m/>
  </r>
  <r>
    <x v="0"/>
    <s v=" CARREFOUR  ANNECY "/>
    <x v="0"/>
    <x v="396"/>
    <x v="11"/>
    <x v="0"/>
    <m/>
  </r>
  <r>
    <x v="0"/>
    <s v=" CARREFOUR  ANNECY "/>
    <x v="0"/>
    <x v="397"/>
    <x v="11"/>
    <x v="0"/>
    <m/>
  </r>
  <r>
    <x v="0"/>
    <s v=" CARREFOUR  ANNECY "/>
    <x v="0"/>
    <x v="398"/>
    <x v="11"/>
    <x v="0"/>
    <m/>
  </r>
  <r>
    <x v="0"/>
    <s v=" CARREFOUR  ANNECY "/>
    <x v="0"/>
    <x v="399"/>
    <x v="11"/>
    <x v="0"/>
    <m/>
  </r>
  <r>
    <x v="0"/>
    <s v=" CARREFOUR  ANNECY "/>
    <x v="0"/>
    <x v="400"/>
    <x v="11"/>
    <x v="0"/>
    <m/>
  </r>
  <r>
    <x v="0"/>
    <s v=" CARREFOUR  ANNECY "/>
    <x v="0"/>
    <x v="401"/>
    <x v="11"/>
    <x v="0"/>
    <m/>
  </r>
  <r>
    <x v="0"/>
    <s v=" CARREFOUR  ANNECY "/>
    <x v="0"/>
    <x v="402"/>
    <x v="11"/>
    <x v="0"/>
    <m/>
  </r>
  <r>
    <x v="0"/>
    <s v=" CARREFOUR  ANNECY "/>
    <x v="0"/>
    <x v="403"/>
    <x v="11"/>
    <x v="0"/>
    <m/>
  </r>
  <r>
    <x v="0"/>
    <s v=" CARREFOUR  ANNECY "/>
    <x v="0"/>
    <x v="404"/>
    <x v="11"/>
    <x v="0"/>
    <m/>
  </r>
  <r>
    <x v="0"/>
    <s v=" CARREFOUR  ANNECY "/>
    <x v="0"/>
    <x v="405"/>
    <x v="11"/>
    <x v="0"/>
    <m/>
  </r>
  <r>
    <x v="0"/>
    <s v=" CARREFOUR  ANNECY "/>
    <x v="0"/>
    <x v="406"/>
    <x v="11"/>
    <x v="0"/>
    <m/>
  </r>
  <r>
    <x v="0"/>
    <s v=" CARREFOUR  ANNECY "/>
    <x v="0"/>
    <x v="407"/>
    <x v="11"/>
    <x v="0"/>
    <m/>
  </r>
  <r>
    <x v="0"/>
    <s v=" CARREFOUR  ANNECY "/>
    <x v="0"/>
    <x v="408"/>
    <x v="11"/>
    <x v="0"/>
    <m/>
  </r>
  <r>
    <x v="0"/>
    <s v=" CARREFOUR  ANNECY "/>
    <x v="0"/>
    <x v="409"/>
    <x v="11"/>
    <x v="0"/>
    <m/>
  </r>
  <r>
    <x v="0"/>
    <s v=" CARREFOUR  ANNECY "/>
    <x v="0"/>
    <x v="410"/>
    <x v="11"/>
    <x v="0"/>
    <m/>
  </r>
  <r>
    <x v="0"/>
    <s v=" CARREFOUR  ANNECY "/>
    <x v="0"/>
    <x v="411"/>
    <x v="11"/>
    <x v="0"/>
    <m/>
  </r>
  <r>
    <x v="0"/>
    <s v=" CARREFOUR  ANNECY "/>
    <x v="0"/>
    <x v="412"/>
    <x v="12"/>
    <x v="0"/>
    <m/>
  </r>
  <r>
    <x v="0"/>
    <s v=" CARREFOUR  ANNECY "/>
    <x v="0"/>
    <x v="413"/>
    <x v="12"/>
    <x v="0"/>
    <m/>
  </r>
  <r>
    <x v="0"/>
    <s v=" CARREFOUR  ANNECY "/>
    <x v="0"/>
    <x v="414"/>
    <x v="12"/>
    <x v="0"/>
    <m/>
  </r>
  <r>
    <x v="0"/>
    <s v=" CARREFOUR  ANNECY "/>
    <x v="0"/>
    <x v="415"/>
    <x v="12"/>
    <x v="0"/>
    <m/>
  </r>
  <r>
    <x v="0"/>
    <s v=" CARREFOUR  ANNECY "/>
    <x v="0"/>
    <x v="416"/>
    <x v="12"/>
    <x v="0"/>
    <m/>
  </r>
  <r>
    <x v="0"/>
    <s v=" CARREFOUR  ANNECY "/>
    <x v="0"/>
    <x v="417"/>
    <x v="12"/>
    <x v="0"/>
    <m/>
  </r>
  <r>
    <x v="0"/>
    <s v=" CARREFOUR  ANNECY "/>
    <x v="0"/>
    <x v="418"/>
    <x v="12"/>
    <x v="0"/>
    <m/>
  </r>
  <r>
    <x v="0"/>
    <s v=" CARREFOUR  ANNECY "/>
    <x v="0"/>
    <x v="419"/>
    <x v="12"/>
    <x v="0"/>
    <m/>
  </r>
  <r>
    <x v="0"/>
    <s v=" CARREFOUR  ANNECY "/>
    <x v="0"/>
    <x v="420"/>
    <x v="12"/>
    <x v="0"/>
    <m/>
  </r>
  <r>
    <x v="0"/>
    <s v=" CARREFOUR  ANNECY "/>
    <x v="0"/>
    <x v="421"/>
    <x v="12"/>
    <x v="0"/>
    <m/>
  </r>
  <r>
    <x v="0"/>
    <s v=" CARREFOUR  ANNECY "/>
    <x v="0"/>
    <x v="422"/>
    <x v="12"/>
    <x v="0"/>
    <m/>
  </r>
  <r>
    <x v="0"/>
    <s v=" CARREFOUR  ANNECY "/>
    <x v="0"/>
    <x v="423"/>
    <x v="12"/>
    <x v="0"/>
    <m/>
  </r>
  <r>
    <x v="0"/>
    <s v=" CARREFOUR  ANNECY "/>
    <x v="0"/>
    <x v="424"/>
    <x v="12"/>
    <x v="0"/>
    <m/>
  </r>
  <r>
    <x v="0"/>
    <s v=" CARREFOUR  ANNECY "/>
    <x v="0"/>
    <x v="425"/>
    <x v="12"/>
    <x v="0"/>
    <m/>
  </r>
  <r>
    <x v="0"/>
    <s v=" CARREFOUR  ANNECY "/>
    <x v="0"/>
    <x v="426"/>
    <x v="12"/>
    <x v="0"/>
    <m/>
  </r>
  <r>
    <x v="0"/>
    <s v=" CARREFOUR  ANNECY "/>
    <x v="0"/>
    <x v="427"/>
    <x v="12"/>
    <x v="0"/>
    <m/>
  </r>
  <r>
    <x v="0"/>
    <s v=" CARREFOUR  ANNECY "/>
    <x v="0"/>
    <x v="428"/>
    <x v="12"/>
    <x v="0"/>
    <m/>
  </r>
  <r>
    <x v="0"/>
    <s v=" CARREFOUR  ANNECY "/>
    <x v="0"/>
    <x v="429"/>
    <x v="12"/>
    <x v="0"/>
    <m/>
  </r>
  <r>
    <x v="0"/>
    <s v=" CARREFOUR  ANNECY "/>
    <x v="0"/>
    <x v="430"/>
    <x v="12"/>
    <x v="0"/>
    <m/>
  </r>
  <r>
    <x v="0"/>
    <s v=" CARREFOUR  ANNECY "/>
    <x v="0"/>
    <x v="431"/>
    <x v="12"/>
    <x v="0"/>
    <m/>
  </r>
  <r>
    <x v="0"/>
    <s v=" CARREFOUR  ANNECY "/>
    <x v="0"/>
    <x v="432"/>
    <x v="12"/>
    <x v="0"/>
    <m/>
  </r>
  <r>
    <x v="0"/>
    <s v=" CARREFOUR  ANNECY "/>
    <x v="0"/>
    <x v="433"/>
    <x v="12"/>
    <x v="0"/>
    <m/>
  </r>
  <r>
    <x v="0"/>
    <s v=" CARREFOUR  ANNECY "/>
    <x v="0"/>
    <x v="434"/>
    <x v="12"/>
    <x v="0"/>
    <m/>
  </r>
  <r>
    <x v="0"/>
    <s v=" CARREFOUR  ANNECY "/>
    <x v="0"/>
    <x v="435"/>
    <x v="12"/>
    <x v="0"/>
    <m/>
  </r>
  <r>
    <x v="0"/>
    <s v=" CARREFOUR  ANNECY "/>
    <x v="0"/>
    <x v="436"/>
    <x v="12"/>
    <x v="0"/>
    <m/>
  </r>
  <r>
    <x v="0"/>
    <s v=" CARREFOUR  ANNECY "/>
    <x v="0"/>
    <x v="437"/>
    <x v="12"/>
    <x v="0"/>
    <m/>
  </r>
  <r>
    <x v="0"/>
    <s v=" CARREFOUR  ANNECY "/>
    <x v="0"/>
    <x v="438"/>
    <x v="12"/>
    <x v="0"/>
    <m/>
  </r>
  <r>
    <x v="0"/>
    <s v=" CARREFOUR  ANNECY "/>
    <x v="0"/>
    <x v="439"/>
    <x v="12"/>
    <x v="0"/>
    <m/>
  </r>
  <r>
    <x v="0"/>
    <s v=" CARREFOUR  ANNECY "/>
    <x v="0"/>
    <x v="440"/>
    <x v="12"/>
    <x v="0"/>
    <m/>
  </r>
  <r>
    <x v="0"/>
    <s v=" CARREFOUR  ANNECY "/>
    <x v="0"/>
    <x v="441"/>
    <x v="12"/>
    <x v="0"/>
    <m/>
  </r>
  <r>
    <x v="0"/>
    <s v=" CARREFOUR  ANNECY "/>
    <x v="0"/>
    <x v="442"/>
    <x v="12"/>
    <x v="0"/>
    <m/>
  </r>
  <r>
    <x v="0"/>
    <s v=" CARREFOUR  ANNECY "/>
    <x v="0"/>
    <x v="443"/>
    <x v="13"/>
    <x v="0"/>
    <m/>
  </r>
  <r>
    <x v="0"/>
    <s v=" CARREFOUR  ANNECY "/>
    <x v="0"/>
    <x v="444"/>
    <x v="13"/>
    <x v="0"/>
    <m/>
  </r>
  <r>
    <x v="0"/>
    <s v=" CARREFOUR  ANNECY "/>
    <x v="0"/>
    <x v="445"/>
    <x v="13"/>
    <x v="0"/>
    <m/>
  </r>
  <r>
    <x v="0"/>
    <s v=" CARREFOUR  ANNECY "/>
    <x v="0"/>
    <x v="446"/>
    <x v="13"/>
    <x v="0"/>
    <m/>
  </r>
  <r>
    <x v="0"/>
    <s v=" CARREFOUR  ANNECY "/>
    <x v="0"/>
    <x v="447"/>
    <x v="13"/>
    <x v="0"/>
    <m/>
  </r>
  <r>
    <x v="0"/>
    <s v=" CARREFOUR  ANNECY "/>
    <x v="0"/>
    <x v="448"/>
    <x v="13"/>
    <x v="0"/>
    <m/>
  </r>
  <r>
    <x v="0"/>
    <s v=" CARREFOUR  ANNECY "/>
    <x v="0"/>
    <x v="449"/>
    <x v="13"/>
    <x v="0"/>
    <m/>
  </r>
  <r>
    <x v="0"/>
    <s v=" CARREFOUR  ANNECY "/>
    <x v="1"/>
    <x v="450"/>
    <x v="0"/>
    <x v="0"/>
    <m/>
  </r>
  <r>
    <x v="0"/>
    <s v=" CARREFOUR  ANNECY "/>
    <x v="1"/>
    <x v="451"/>
    <x v="0"/>
    <x v="0"/>
    <m/>
  </r>
  <r>
    <x v="0"/>
    <s v=" CARREFOUR  ANNECY "/>
    <x v="1"/>
    <x v="452"/>
    <x v="0"/>
    <x v="0"/>
    <m/>
  </r>
  <r>
    <x v="0"/>
    <s v=" CARREFOUR  ANNECY "/>
    <x v="1"/>
    <x v="453"/>
    <x v="0"/>
    <x v="0"/>
    <m/>
  </r>
  <r>
    <x v="0"/>
    <s v=" CARREFOUR  ANNECY "/>
    <x v="1"/>
    <x v="454"/>
    <x v="0"/>
    <x v="0"/>
    <m/>
  </r>
  <r>
    <x v="0"/>
    <s v=" CARREFOUR  ANNECY "/>
    <x v="1"/>
    <x v="455"/>
    <x v="0"/>
    <x v="0"/>
    <m/>
  </r>
  <r>
    <x v="0"/>
    <s v=" CARREFOUR  ANNECY "/>
    <x v="1"/>
    <x v="456"/>
    <x v="0"/>
    <x v="0"/>
    <m/>
  </r>
  <r>
    <x v="0"/>
    <s v=" CARREFOUR  ANNECY "/>
    <x v="1"/>
    <x v="457"/>
    <x v="0"/>
    <x v="0"/>
    <m/>
  </r>
  <r>
    <x v="0"/>
    <s v=" CARREFOUR  ANNECY "/>
    <x v="1"/>
    <x v="458"/>
    <x v="0"/>
    <x v="0"/>
    <m/>
  </r>
  <r>
    <x v="0"/>
    <s v=" CARREFOUR  ANNECY "/>
    <x v="1"/>
    <x v="459"/>
    <x v="0"/>
    <x v="0"/>
    <m/>
  </r>
  <r>
    <x v="0"/>
    <s v=" CARREFOUR  ANNECY "/>
    <x v="1"/>
    <x v="460"/>
    <x v="0"/>
    <x v="0"/>
    <m/>
  </r>
  <r>
    <x v="0"/>
    <s v=" CARREFOUR  ANNECY "/>
    <x v="1"/>
    <x v="461"/>
    <x v="0"/>
    <x v="0"/>
    <m/>
  </r>
  <r>
    <x v="0"/>
    <s v=" CARREFOUR  ANNECY "/>
    <x v="1"/>
    <x v="462"/>
    <x v="0"/>
    <x v="0"/>
    <m/>
  </r>
  <r>
    <x v="0"/>
    <s v=" CARREFOUR  ANNECY "/>
    <x v="1"/>
    <x v="463"/>
    <x v="0"/>
    <x v="0"/>
    <m/>
  </r>
  <r>
    <x v="0"/>
    <s v=" CARREFOUR  ANNECY "/>
    <x v="1"/>
    <x v="464"/>
    <x v="0"/>
    <x v="0"/>
    <m/>
  </r>
  <r>
    <x v="0"/>
    <s v=" CARREFOUR  ANNECY "/>
    <x v="1"/>
    <x v="465"/>
    <x v="0"/>
    <x v="0"/>
    <m/>
  </r>
  <r>
    <x v="0"/>
    <s v=" CARREFOUR  ANNECY "/>
    <x v="1"/>
    <x v="466"/>
    <x v="0"/>
    <x v="0"/>
    <m/>
  </r>
  <r>
    <x v="0"/>
    <s v=" CARREFOUR  ANNECY "/>
    <x v="1"/>
    <x v="467"/>
    <x v="0"/>
    <x v="0"/>
    <m/>
  </r>
  <r>
    <x v="0"/>
    <s v=" CARREFOUR  ANNECY "/>
    <x v="1"/>
    <x v="468"/>
    <x v="0"/>
    <x v="0"/>
    <m/>
  </r>
  <r>
    <x v="0"/>
    <s v=" CARREFOUR  ANNECY "/>
    <x v="1"/>
    <x v="469"/>
    <x v="0"/>
    <x v="0"/>
    <m/>
  </r>
  <r>
    <x v="0"/>
    <s v=" CARREFOUR  ANNECY "/>
    <x v="1"/>
    <x v="470"/>
    <x v="0"/>
    <x v="0"/>
    <m/>
  </r>
  <r>
    <x v="0"/>
    <s v=" CARREFOUR  ANNECY "/>
    <x v="1"/>
    <x v="471"/>
    <x v="0"/>
    <x v="0"/>
    <m/>
  </r>
  <r>
    <x v="0"/>
    <s v=" CARREFOUR  ANNECY "/>
    <x v="1"/>
    <x v="472"/>
    <x v="0"/>
    <x v="0"/>
    <m/>
  </r>
  <r>
    <x v="0"/>
    <s v=" CARREFOUR  ANNECY "/>
    <x v="1"/>
    <x v="473"/>
    <x v="0"/>
    <x v="0"/>
    <m/>
  </r>
  <r>
    <x v="0"/>
    <s v=" CARREFOUR  ANNECY "/>
    <x v="1"/>
    <x v="474"/>
    <x v="0"/>
    <x v="0"/>
    <m/>
  </r>
  <r>
    <x v="0"/>
    <s v=" CARREFOUR  ANNECY "/>
    <x v="1"/>
    <x v="475"/>
    <x v="0"/>
    <x v="0"/>
    <m/>
  </r>
  <r>
    <x v="0"/>
    <s v=" CARREFOUR  ANNECY "/>
    <x v="1"/>
    <x v="476"/>
    <x v="0"/>
    <x v="0"/>
    <m/>
  </r>
  <r>
    <x v="0"/>
    <s v=" CARREFOUR  ANNECY "/>
    <x v="1"/>
    <x v="477"/>
    <x v="0"/>
    <x v="0"/>
    <m/>
  </r>
  <r>
    <x v="0"/>
    <s v=" CARREFOUR  ANNECY "/>
    <x v="1"/>
    <x v="478"/>
    <x v="0"/>
    <x v="0"/>
    <m/>
  </r>
  <r>
    <x v="0"/>
    <s v=" CARREFOUR  ANNECY "/>
    <x v="1"/>
    <x v="479"/>
    <x v="0"/>
    <x v="0"/>
    <m/>
  </r>
  <r>
    <x v="0"/>
    <s v=" CARREFOUR  ANNECY "/>
    <x v="1"/>
    <x v="480"/>
    <x v="0"/>
    <x v="0"/>
    <m/>
  </r>
  <r>
    <x v="0"/>
    <s v=" CARREFOUR  ANNECY "/>
    <x v="1"/>
    <x v="481"/>
    <x v="0"/>
    <x v="0"/>
    <m/>
  </r>
  <r>
    <x v="0"/>
    <s v=" CARREFOUR  ANNECY "/>
    <x v="1"/>
    <x v="482"/>
    <x v="0"/>
    <x v="0"/>
    <m/>
  </r>
  <r>
    <x v="0"/>
    <s v=" CARREFOUR  ANNECY "/>
    <x v="1"/>
    <x v="483"/>
    <x v="0"/>
    <x v="0"/>
    <m/>
  </r>
  <r>
    <x v="0"/>
    <s v=" CARREFOUR  ANNECY "/>
    <x v="1"/>
    <x v="484"/>
    <x v="0"/>
    <x v="0"/>
    <m/>
  </r>
  <r>
    <x v="0"/>
    <s v=" CARREFOUR  ANNECY "/>
    <x v="1"/>
    <x v="485"/>
    <x v="0"/>
    <x v="0"/>
    <m/>
  </r>
  <r>
    <x v="0"/>
    <s v=" CARREFOUR  ANNECY "/>
    <x v="1"/>
    <x v="486"/>
    <x v="0"/>
    <x v="0"/>
    <m/>
  </r>
  <r>
    <x v="0"/>
    <s v=" CARREFOUR  ANNECY "/>
    <x v="1"/>
    <x v="487"/>
    <x v="0"/>
    <x v="0"/>
    <m/>
  </r>
  <r>
    <x v="0"/>
    <s v=" CARREFOUR  ANNECY "/>
    <x v="1"/>
    <x v="488"/>
    <x v="0"/>
    <x v="0"/>
    <m/>
  </r>
  <r>
    <x v="0"/>
    <s v=" CARREFOUR  ANNECY "/>
    <x v="1"/>
    <x v="489"/>
    <x v="0"/>
    <x v="0"/>
    <m/>
  </r>
  <r>
    <x v="0"/>
    <s v=" CARREFOUR  ANNECY "/>
    <x v="1"/>
    <x v="490"/>
    <x v="0"/>
    <x v="0"/>
    <m/>
  </r>
  <r>
    <x v="0"/>
    <s v=" CARREFOUR  ANNECY "/>
    <x v="1"/>
    <x v="491"/>
    <x v="0"/>
    <x v="0"/>
    <m/>
  </r>
  <r>
    <x v="0"/>
    <s v=" CARREFOUR  ANNECY "/>
    <x v="1"/>
    <x v="492"/>
    <x v="0"/>
    <x v="0"/>
    <m/>
  </r>
  <r>
    <x v="0"/>
    <s v=" CARREFOUR  ANNECY "/>
    <x v="1"/>
    <x v="493"/>
    <x v="0"/>
    <x v="0"/>
    <m/>
  </r>
  <r>
    <x v="0"/>
    <s v=" CARREFOUR  ANNECY "/>
    <x v="1"/>
    <x v="494"/>
    <x v="0"/>
    <x v="0"/>
    <m/>
  </r>
  <r>
    <x v="0"/>
    <s v=" CARREFOUR  ANNECY "/>
    <x v="1"/>
    <x v="495"/>
    <x v="0"/>
    <x v="0"/>
    <m/>
  </r>
  <r>
    <x v="0"/>
    <s v=" CARREFOUR  ANNECY "/>
    <x v="1"/>
    <x v="496"/>
    <x v="0"/>
    <x v="0"/>
    <m/>
  </r>
  <r>
    <x v="0"/>
    <s v=" CARREFOUR  ANNECY "/>
    <x v="1"/>
    <x v="497"/>
    <x v="0"/>
    <x v="0"/>
    <m/>
  </r>
  <r>
    <x v="0"/>
    <s v=" CARREFOUR  ANNECY "/>
    <x v="1"/>
    <x v="498"/>
    <x v="0"/>
    <x v="0"/>
    <m/>
  </r>
  <r>
    <x v="0"/>
    <s v=" CARREFOUR  ANNECY "/>
    <x v="1"/>
    <x v="499"/>
    <x v="0"/>
    <x v="0"/>
    <m/>
  </r>
  <r>
    <x v="0"/>
    <s v=" CARREFOUR  ANNECY "/>
    <x v="1"/>
    <x v="500"/>
    <x v="0"/>
    <x v="0"/>
    <m/>
  </r>
  <r>
    <x v="0"/>
    <s v=" CARREFOUR  ANNECY "/>
    <x v="1"/>
    <x v="501"/>
    <x v="0"/>
    <x v="0"/>
    <m/>
  </r>
  <r>
    <x v="0"/>
    <s v=" CARREFOUR  ANNECY "/>
    <x v="1"/>
    <x v="502"/>
    <x v="0"/>
    <x v="0"/>
    <m/>
  </r>
  <r>
    <x v="0"/>
    <s v=" CARREFOUR  ANNECY "/>
    <x v="1"/>
    <x v="503"/>
    <x v="0"/>
    <x v="0"/>
    <m/>
  </r>
  <r>
    <x v="0"/>
    <s v=" CARREFOUR  ANNECY "/>
    <x v="1"/>
    <x v="504"/>
    <x v="0"/>
    <x v="0"/>
    <m/>
  </r>
  <r>
    <x v="0"/>
    <s v=" CARREFOUR  ANNECY "/>
    <x v="1"/>
    <x v="505"/>
    <x v="0"/>
    <x v="0"/>
    <m/>
  </r>
  <r>
    <x v="0"/>
    <s v=" CARREFOUR  ANNECY "/>
    <x v="1"/>
    <x v="506"/>
    <x v="0"/>
    <x v="0"/>
    <m/>
  </r>
  <r>
    <x v="0"/>
    <s v=" CARREFOUR  ANNECY "/>
    <x v="1"/>
    <x v="507"/>
    <x v="0"/>
    <x v="0"/>
    <m/>
  </r>
  <r>
    <x v="0"/>
    <s v=" CARREFOUR  ANNECY "/>
    <x v="1"/>
    <x v="508"/>
    <x v="0"/>
    <x v="0"/>
    <m/>
  </r>
  <r>
    <x v="0"/>
    <s v=" CARREFOUR  ANNECY "/>
    <x v="1"/>
    <x v="509"/>
    <x v="0"/>
    <x v="0"/>
    <m/>
  </r>
  <r>
    <x v="0"/>
    <s v=" CARREFOUR  ANNECY "/>
    <x v="1"/>
    <x v="510"/>
    <x v="0"/>
    <x v="0"/>
    <m/>
  </r>
  <r>
    <x v="0"/>
    <s v=" CARREFOUR  ANNECY "/>
    <x v="1"/>
    <x v="511"/>
    <x v="0"/>
    <x v="0"/>
    <m/>
  </r>
  <r>
    <x v="0"/>
    <s v=" CARREFOUR  ANNECY "/>
    <x v="1"/>
    <x v="512"/>
    <x v="0"/>
    <x v="0"/>
    <m/>
  </r>
  <r>
    <x v="0"/>
    <s v=" CARREFOUR  ANNECY "/>
    <x v="1"/>
    <x v="513"/>
    <x v="0"/>
    <x v="0"/>
    <m/>
  </r>
  <r>
    <x v="0"/>
    <s v=" CARREFOUR  ANNECY "/>
    <x v="1"/>
    <x v="514"/>
    <x v="0"/>
    <x v="0"/>
    <m/>
  </r>
  <r>
    <x v="0"/>
    <s v=" CARREFOUR  ANNECY "/>
    <x v="1"/>
    <x v="515"/>
    <x v="0"/>
    <x v="0"/>
    <m/>
  </r>
  <r>
    <x v="0"/>
    <s v=" CARREFOUR  ANNECY "/>
    <x v="1"/>
    <x v="516"/>
    <x v="0"/>
    <x v="0"/>
    <m/>
  </r>
  <r>
    <x v="0"/>
    <s v=" CARREFOUR  ANNECY "/>
    <x v="1"/>
    <x v="517"/>
    <x v="0"/>
    <x v="0"/>
    <m/>
  </r>
  <r>
    <x v="0"/>
    <s v=" CARREFOUR  ANNECY "/>
    <x v="1"/>
    <x v="518"/>
    <x v="0"/>
    <x v="0"/>
    <m/>
  </r>
  <r>
    <x v="0"/>
    <s v=" CARREFOUR  ANNECY "/>
    <x v="1"/>
    <x v="519"/>
    <x v="0"/>
    <x v="0"/>
    <m/>
  </r>
  <r>
    <x v="0"/>
    <s v=" CARREFOUR  ANNECY "/>
    <x v="1"/>
    <x v="520"/>
    <x v="0"/>
    <x v="0"/>
    <m/>
  </r>
  <r>
    <x v="0"/>
    <s v=" CARREFOUR  ANNECY "/>
    <x v="1"/>
    <x v="521"/>
    <x v="0"/>
    <x v="0"/>
    <m/>
  </r>
  <r>
    <x v="0"/>
    <s v=" CARREFOUR  ANNECY "/>
    <x v="1"/>
    <x v="522"/>
    <x v="0"/>
    <x v="0"/>
    <m/>
  </r>
  <r>
    <x v="0"/>
    <s v=" CARREFOUR  ANNECY "/>
    <x v="1"/>
    <x v="523"/>
    <x v="0"/>
    <x v="0"/>
    <m/>
  </r>
  <r>
    <x v="0"/>
    <s v=" CARREFOUR  ANNECY "/>
    <x v="1"/>
    <x v="524"/>
    <x v="0"/>
    <x v="0"/>
    <m/>
  </r>
  <r>
    <x v="0"/>
    <s v=" CARREFOUR  ANNECY "/>
    <x v="1"/>
    <x v="450"/>
    <x v="1"/>
    <x v="39"/>
    <m/>
  </r>
  <r>
    <x v="0"/>
    <s v=" CARREFOUR  ANNECY "/>
    <x v="1"/>
    <x v="451"/>
    <x v="1"/>
    <x v="14"/>
    <m/>
  </r>
  <r>
    <x v="0"/>
    <s v=" CARREFOUR  ANNECY "/>
    <x v="1"/>
    <x v="452"/>
    <x v="1"/>
    <x v="16"/>
    <m/>
  </r>
  <r>
    <x v="0"/>
    <s v=" CARREFOUR  ANNECY "/>
    <x v="1"/>
    <x v="453"/>
    <x v="1"/>
    <x v="0"/>
    <m/>
  </r>
  <r>
    <x v="0"/>
    <s v=" CARREFOUR  ANNECY "/>
    <x v="1"/>
    <x v="454"/>
    <x v="1"/>
    <x v="40"/>
    <m/>
  </r>
  <r>
    <x v="0"/>
    <s v=" CARREFOUR  ANNECY "/>
    <x v="1"/>
    <x v="455"/>
    <x v="1"/>
    <x v="0"/>
    <m/>
  </r>
  <r>
    <x v="0"/>
    <s v=" CARREFOUR  ANNECY "/>
    <x v="1"/>
    <x v="456"/>
    <x v="1"/>
    <x v="0"/>
    <m/>
  </r>
  <r>
    <x v="0"/>
    <s v=" CARREFOUR  ANNECY "/>
    <x v="1"/>
    <x v="457"/>
    <x v="1"/>
    <x v="41"/>
    <m/>
  </r>
  <r>
    <x v="0"/>
    <s v=" CARREFOUR  ANNECY "/>
    <x v="1"/>
    <x v="458"/>
    <x v="1"/>
    <x v="19"/>
    <m/>
  </r>
  <r>
    <x v="0"/>
    <s v=" CARREFOUR  ANNECY "/>
    <x v="1"/>
    <x v="459"/>
    <x v="1"/>
    <x v="0"/>
    <m/>
  </r>
  <r>
    <x v="0"/>
    <s v=" CARREFOUR  ANNECY "/>
    <x v="1"/>
    <x v="460"/>
    <x v="1"/>
    <x v="0"/>
    <m/>
  </r>
  <r>
    <x v="0"/>
    <s v=" CARREFOUR  ANNECY "/>
    <x v="1"/>
    <x v="461"/>
    <x v="1"/>
    <x v="0"/>
    <m/>
  </r>
  <r>
    <x v="0"/>
    <s v=" CARREFOUR  ANNECY "/>
    <x v="1"/>
    <x v="462"/>
    <x v="1"/>
    <x v="0"/>
    <m/>
  </r>
  <r>
    <x v="0"/>
    <s v=" CARREFOUR  ANNECY "/>
    <x v="1"/>
    <x v="463"/>
    <x v="1"/>
    <x v="0"/>
    <m/>
  </r>
  <r>
    <x v="0"/>
    <s v=" CARREFOUR  ANNECY "/>
    <x v="1"/>
    <x v="464"/>
    <x v="1"/>
    <x v="0"/>
    <m/>
  </r>
  <r>
    <x v="0"/>
    <s v=" CARREFOUR  ANNECY "/>
    <x v="1"/>
    <x v="465"/>
    <x v="1"/>
    <x v="0"/>
    <m/>
  </r>
  <r>
    <x v="0"/>
    <s v=" CARREFOUR  ANNECY "/>
    <x v="1"/>
    <x v="466"/>
    <x v="1"/>
    <x v="42"/>
    <m/>
  </r>
  <r>
    <x v="0"/>
    <s v=" CARREFOUR  ANNECY "/>
    <x v="1"/>
    <x v="467"/>
    <x v="1"/>
    <x v="0"/>
    <m/>
  </r>
  <r>
    <x v="0"/>
    <s v=" CARREFOUR  ANNECY "/>
    <x v="1"/>
    <x v="468"/>
    <x v="1"/>
    <x v="42"/>
    <m/>
  </r>
  <r>
    <x v="0"/>
    <s v=" CARREFOUR  ANNECY "/>
    <x v="1"/>
    <x v="469"/>
    <x v="1"/>
    <x v="0"/>
    <m/>
  </r>
  <r>
    <x v="0"/>
    <s v=" CARREFOUR  ANNECY "/>
    <x v="1"/>
    <x v="470"/>
    <x v="1"/>
    <x v="6"/>
    <m/>
  </r>
  <r>
    <x v="0"/>
    <s v=" CARREFOUR  ANNECY "/>
    <x v="1"/>
    <x v="471"/>
    <x v="1"/>
    <x v="0"/>
    <m/>
  </r>
  <r>
    <x v="0"/>
    <s v=" CARREFOUR  ANNECY "/>
    <x v="1"/>
    <x v="472"/>
    <x v="1"/>
    <x v="0"/>
    <m/>
  </r>
  <r>
    <x v="0"/>
    <s v=" CARREFOUR  ANNECY "/>
    <x v="1"/>
    <x v="473"/>
    <x v="1"/>
    <x v="0"/>
    <m/>
  </r>
  <r>
    <x v="0"/>
    <s v=" CARREFOUR  ANNECY "/>
    <x v="1"/>
    <x v="474"/>
    <x v="1"/>
    <x v="0"/>
    <m/>
  </r>
  <r>
    <x v="0"/>
    <s v=" CARREFOUR  ANNECY "/>
    <x v="1"/>
    <x v="475"/>
    <x v="1"/>
    <x v="0"/>
    <m/>
  </r>
  <r>
    <x v="0"/>
    <s v=" CARREFOUR  ANNECY "/>
    <x v="1"/>
    <x v="475"/>
    <x v="1"/>
    <x v="43"/>
    <m/>
  </r>
  <r>
    <x v="0"/>
    <s v=" CARREFOUR  ANNECY "/>
    <x v="1"/>
    <x v="476"/>
    <x v="1"/>
    <x v="0"/>
    <m/>
  </r>
  <r>
    <x v="0"/>
    <s v=" CARREFOUR  ANNECY "/>
    <x v="1"/>
    <x v="477"/>
    <x v="1"/>
    <x v="0"/>
    <m/>
  </r>
  <r>
    <x v="0"/>
    <s v=" CARREFOUR  ANNECY "/>
    <x v="1"/>
    <x v="478"/>
    <x v="1"/>
    <x v="14"/>
    <m/>
  </r>
  <r>
    <x v="0"/>
    <s v=" CARREFOUR  ANNECY "/>
    <x v="1"/>
    <x v="479"/>
    <x v="1"/>
    <x v="44"/>
    <m/>
  </r>
  <r>
    <x v="0"/>
    <s v=" CARREFOUR  ANNECY "/>
    <x v="1"/>
    <x v="480"/>
    <x v="1"/>
    <x v="0"/>
    <m/>
  </r>
  <r>
    <x v="0"/>
    <s v=" CARREFOUR  ANNECY "/>
    <x v="1"/>
    <x v="481"/>
    <x v="1"/>
    <x v="0"/>
    <m/>
  </r>
  <r>
    <x v="0"/>
    <s v=" CARREFOUR  ANNECY "/>
    <x v="1"/>
    <x v="482"/>
    <x v="1"/>
    <x v="6"/>
    <m/>
  </r>
  <r>
    <x v="0"/>
    <s v=" CARREFOUR  ANNECY "/>
    <x v="1"/>
    <x v="483"/>
    <x v="1"/>
    <x v="45"/>
    <m/>
  </r>
  <r>
    <x v="0"/>
    <s v=" CARREFOUR  ANNECY "/>
    <x v="1"/>
    <x v="484"/>
    <x v="1"/>
    <x v="46"/>
    <m/>
  </r>
  <r>
    <x v="0"/>
    <s v=" CARREFOUR  ANNECY "/>
    <x v="1"/>
    <x v="485"/>
    <x v="1"/>
    <x v="47"/>
    <m/>
  </r>
  <r>
    <x v="0"/>
    <s v=" CARREFOUR  ANNECY "/>
    <x v="1"/>
    <x v="486"/>
    <x v="1"/>
    <x v="0"/>
    <m/>
  </r>
  <r>
    <x v="0"/>
    <s v=" CARREFOUR  ANNECY "/>
    <x v="1"/>
    <x v="487"/>
    <x v="1"/>
    <x v="0"/>
    <m/>
  </r>
  <r>
    <x v="0"/>
    <s v=" CARREFOUR  ANNECY "/>
    <x v="1"/>
    <x v="488"/>
    <x v="1"/>
    <x v="0"/>
    <m/>
  </r>
  <r>
    <x v="0"/>
    <s v=" CARREFOUR  ANNECY "/>
    <x v="1"/>
    <x v="489"/>
    <x v="1"/>
    <x v="0"/>
    <m/>
  </r>
  <r>
    <x v="0"/>
    <s v=" CARREFOUR  ANNECY "/>
    <x v="1"/>
    <x v="490"/>
    <x v="1"/>
    <x v="0"/>
    <m/>
  </r>
  <r>
    <x v="0"/>
    <s v=" CARREFOUR  ANNECY "/>
    <x v="1"/>
    <x v="491"/>
    <x v="1"/>
    <x v="0"/>
    <m/>
  </r>
  <r>
    <x v="0"/>
    <s v=" CARREFOUR  ANNECY "/>
    <x v="1"/>
    <x v="492"/>
    <x v="1"/>
    <x v="48"/>
    <m/>
  </r>
  <r>
    <x v="0"/>
    <s v=" CARREFOUR  ANNECY "/>
    <x v="1"/>
    <x v="493"/>
    <x v="1"/>
    <x v="0"/>
    <m/>
  </r>
  <r>
    <x v="0"/>
    <s v=" CARREFOUR  ANNECY "/>
    <x v="1"/>
    <x v="494"/>
    <x v="1"/>
    <x v="0"/>
    <m/>
  </r>
  <r>
    <x v="0"/>
    <s v=" CARREFOUR  ANNECY "/>
    <x v="1"/>
    <x v="495"/>
    <x v="1"/>
    <x v="0"/>
    <m/>
  </r>
  <r>
    <x v="0"/>
    <s v=" CARREFOUR  ANNECY "/>
    <x v="1"/>
    <x v="496"/>
    <x v="1"/>
    <x v="14"/>
    <m/>
  </r>
  <r>
    <x v="0"/>
    <s v=" CARREFOUR  ANNECY "/>
    <x v="1"/>
    <x v="497"/>
    <x v="1"/>
    <x v="0"/>
    <m/>
  </r>
  <r>
    <x v="0"/>
    <s v=" CARREFOUR  ANNECY "/>
    <x v="1"/>
    <x v="498"/>
    <x v="1"/>
    <x v="0"/>
    <m/>
  </r>
  <r>
    <x v="0"/>
    <s v=" CARREFOUR  ANNECY "/>
    <x v="1"/>
    <x v="499"/>
    <x v="1"/>
    <x v="46"/>
    <m/>
  </r>
  <r>
    <x v="0"/>
    <s v=" CARREFOUR  ANNECY "/>
    <x v="1"/>
    <x v="500"/>
    <x v="1"/>
    <x v="48"/>
    <m/>
  </r>
  <r>
    <x v="0"/>
    <s v=" CARREFOUR  ANNECY "/>
    <x v="1"/>
    <x v="501"/>
    <x v="1"/>
    <x v="0"/>
    <m/>
  </r>
  <r>
    <x v="0"/>
    <s v=" CARREFOUR  ANNECY "/>
    <x v="1"/>
    <x v="502"/>
    <x v="1"/>
    <x v="0"/>
    <m/>
  </r>
  <r>
    <x v="0"/>
    <s v=" CARREFOUR  ANNECY "/>
    <x v="1"/>
    <x v="503"/>
    <x v="1"/>
    <x v="0"/>
    <m/>
  </r>
  <r>
    <x v="0"/>
    <s v=" CARREFOUR  ANNECY "/>
    <x v="1"/>
    <x v="504"/>
    <x v="1"/>
    <x v="0"/>
    <m/>
  </r>
  <r>
    <x v="0"/>
    <s v=" CARREFOUR  ANNECY "/>
    <x v="1"/>
    <x v="505"/>
    <x v="1"/>
    <x v="0"/>
    <m/>
  </r>
  <r>
    <x v="0"/>
    <s v=" CARREFOUR  ANNECY "/>
    <x v="1"/>
    <x v="506"/>
    <x v="1"/>
    <x v="6"/>
    <m/>
  </r>
  <r>
    <x v="0"/>
    <s v=" CARREFOUR  ANNECY "/>
    <x v="1"/>
    <x v="507"/>
    <x v="1"/>
    <x v="6"/>
    <m/>
  </r>
  <r>
    <x v="0"/>
    <s v=" CARREFOUR  ANNECY "/>
    <x v="1"/>
    <x v="508"/>
    <x v="1"/>
    <x v="34"/>
    <m/>
  </r>
  <r>
    <x v="0"/>
    <s v=" CARREFOUR  ANNECY "/>
    <x v="1"/>
    <x v="509"/>
    <x v="1"/>
    <x v="0"/>
    <m/>
  </r>
  <r>
    <x v="0"/>
    <s v=" CARREFOUR  ANNECY "/>
    <x v="1"/>
    <x v="510"/>
    <x v="1"/>
    <x v="23"/>
    <m/>
  </r>
  <r>
    <x v="0"/>
    <s v=" CARREFOUR  ANNECY "/>
    <x v="1"/>
    <x v="511"/>
    <x v="1"/>
    <x v="40"/>
    <m/>
  </r>
  <r>
    <x v="0"/>
    <s v=" CARREFOUR  ANNECY "/>
    <x v="1"/>
    <x v="512"/>
    <x v="1"/>
    <x v="0"/>
    <m/>
  </r>
  <r>
    <x v="0"/>
    <s v=" CARREFOUR  ANNECY "/>
    <x v="1"/>
    <x v="513"/>
    <x v="1"/>
    <x v="6"/>
    <m/>
  </r>
  <r>
    <x v="0"/>
    <s v=" CARREFOUR  ANNECY "/>
    <x v="1"/>
    <x v="525"/>
    <x v="1"/>
    <x v="6"/>
    <m/>
  </r>
  <r>
    <x v="0"/>
    <s v=" CARREFOUR  ANNECY "/>
    <x v="1"/>
    <x v="514"/>
    <x v="1"/>
    <x v="0"/>
    <m/>
  </r>
  <r>
    <x v="0"/>
    <s v=" CARREFOUR  ANNECY "/>
    <x v="1"/>
    <x v="515"/>
    <x v="1"/>
    <x v="0"/>
    <m/>
  </r>
  <r>
    <x v="0"/>
    <s v=" CARREFOUR  ANNECY "/>
    <x v="1"/>
    <x v="516"/>
    <x v="1"/>
    <x v="0"/>
    <m/>
  </r>
  <r>
    <x v="0"/>
    <s v=" CARREFOUR  ANNECY "/>
    <x v="1"/>
    <x v="517"/>
    <x v="1"/>
    <x v="0"/>
    <m/>
  </r>
  <r>
    <x v="0"/>
    <s v=" CARREFOUR  ANNECY "/>
    <x v="1"/>
    <x v="518"/>
    <x v="1"/>
    <x v="49"/>
    <m/>
  </r>
  <r>
    <x v="0"/>
    <s v=" CARREFOUR  ANNECY "/>
    <x v="1"/>
    <x v="519"/>
    <x v="1"/>
    <x v="0"/>
    <m/>
  </r>
  <r>
    <x v="0"/>
    <s v=" CARREFOUR  ANNECY "/>
    <x v="1"/>
    <x v="520"/>
    <x v="1"/>
    <x v="0"/>
    <m/>
  </r>
  <r>
    <x v="0"/>
    <s v=" CARREFOUR  ANNECY "/>
    <x v="1"/>
    <x v="521"/>
    <x v="1"/>
    <x v="0"/>
    <m/>
  </r>
  <r>
    <x v="0"/>
    <s v=" CARREFOUR  ANNECY "/>
    <x v="1"/>
    <x v="522"/>
    <x v="1"/>
    <x v="5"/>
    <m/>
  </r>
  <r>
    <x v="0"/>
    <s v=" CARREFOUR  ANNECY "/>
    <x v="1"/>
    <x v="523"/>
    <x v="1"/>
    <x v="0"/>
    <m/>
  </r>
  <r>
    <x v="0"/>
    <s v=" CARREFOUR  ANNECY "/>
    <x v="1"/>
    <x v="524"/>
    <x v="1"/>
    <x v="0"/>
    <m/>
  </r>
  <r>
    <x v="0"/>
    <s v=" CARREFOUR  ANNECY "/>
    <x v="1"/>
    <x v="526"/>
    <x v="2"/>
    <x v="0"/>
    <m/>
  </r>
  <r>
    <x v="0"/>
    <s v=" CARREFOUR  ANNECY "/>
    <x v="1"/>
    <x v="527"/>
    <x v="2"/>
    <x v="0"/>
    <m/>
  </r>
  <r>
    <x v="0"/>
    <s v=" CARREFOUR  ANNECY "/>
    <x v="1"/>
    <x v="528"/>
    <x v="2"/>
    <x v="0"/>
    <m/>
  </r>
  <r>
    <x v="0"/>
    <s v=" CARREFOUR  ANNECY "/>
    <x v="1"/>
    <x v="468"/>
    <x v="2"/>
    <x v="0"/>
    <m/>
  </r>
  <r>
    <x v="0"/>
    <s v=" CARREFOUR  ANNECY "/>
    <x v="1"/>
    <x v="529"/>
    <x v="2"/>
    <x v="0"/>
    <m/>
  </r>
  <r>
    <x v="0"/>
    <s v=" CARREFOUR  ANNECY "/>
    <x v="1"/>
    <x v="530"/>
    <x v="2"/>
    <x v="0"/>
    <m/>
  </r>
  <r>
    <x v="0"/>
    <s v=" CARREFOUR  ANNECY "/>
    <x v="1"/>
    <x v="531"/>
    <x v="2"/>
    <x v="0"/>
    <m/>
  </r>
  <r>
    <x v="0"/>
    <s v=" CARREFOUR  ANNECY "/>
    <x v="1"/>
    <x v="532"/>
    <x v="2"/>
    <x v="0"/>
    <m/>
  </r>
  <r>
    <x v="0"/>
    <s v=" CARREFOUR  ANNECY "/>
    <x v="1"/>
    <x v="254"/>
    <x v="2"/>
    <x v="0"/>
    <m/>
  </r>
  <r>
    <x v="0"/>
    <s v=" CARREFOUR  ANNECY "/>
    <x v="1"/>
    <x v="533"/>
    <x v="2"/>
    <x v="0"/>
    <m/>
  </r>
  <r>
    <x v="0"/>
    <s v=" CARREFOUR  ANNECY "/>
    <x v="1"/>
    <x v="534"/>
    <x v="2"/>
    <x v="0"/>
    <m/>
  </r>
  <r>
    <x v="0"/>
    <s v=" CARREFOUR  ANNECY "/>
    <x v="1"/>
    <x v="535"/>
    <x v="2"/>
    <x v="0"/>
    <m/>
  </r>
  <r>
    <x v="0"/>
    <s v=" CARREFOUR  ANNECY "/>
    <x v="1"/>
    <x v="536"/>
    <x v="2"/>
    <x v="0"/>
    <m/>
  </r>
  <r>
    <x v="0"/>
    <s v=" CARREFOUR  ANNECY "/>
    <x v="1"/>
    <x v="537"/>
    <x v="2"/>
    <x v="0"/>
    <m/>
  </r>
  <r>
    <x v="0"/>
    <s v=" CARREFOUR  ANNECY "/>
    <x v="1"/>
    <x v="538"/>
    <x v="2"/>
    <x v="0"/>
    <m/>
  </r>
  <r>
    <x v="0"/>
    <s v=" CARREFOUR  ANNECY "/>
    <x v="1"/>
    <x v="539"/>
    <x v="2"/>
    <x v="0"/>
    <m/>
  </r>
  <r>
    <x v="0"/>
    <s v=" CARREFOUR  ANNECY "/>
    <x v="1"/>
    <x v="540"/>
    <x v="2"/>
    <x v="0"/>
    <m/>
  </r>
  <r>
    <x v="0"/>
    <s v=" CARREFOUR  ANNECY "/>
    <x v="1"/>
    <x v="541"/>
    <x v="2"/>
    <x v="0"/>
    <m/>
  </r>
  <r>
    <x v="0"/>
    <s v=" CARREFOUR  ANNECY "/>
    <x v="1"/>
    <x v="542"/>
    <x v="2"/>
    <x v="0"/>
    <m/>
  </r>
  <r>
    <x v="0"/>
    <s v=" CARREFOUR  ANNECY "/>
    <x v="1"/>
    <x v="543"/>
    <x v="2"/>
    <x v="0"/>
    <m/>
  </r>
  <r>
    <x v="0"/>
    <s v=" CARREFOUR  ANNECY "/>
    <x v="1"/>
    <x v="544"/>
    <x v="2"/>
    <x v="0"/>
    <m/>
  </r>
  <r>
    <x v="0"/>
    <s v=" CARREFOUR  ANNECY "/>
    <x v="1"/>
    <x v="545"/>
    <x v="2"/>
    <x v="0"/>
    <m/>
  </r>
  <r>
    <x v="0"/>
    <s v=" CARREFOUR  ANNECY "/>
    <x v="1"/>
    <x v="546"/>
    <x v="2"/>
    <x v="0"/>
    <m/>
  </r>
  <r>
    <x v="0"/>
    <s v=" CARREFOUR  ANNECY "/>
    <x v="1"/>
    <x v="547"/>
    <x v="2"/>
    <x v="0"/>
    <m/>
  </r>
  <r>
    <x v="0"/>
    <s v=" CARREFOUR  ANNECY "/>
    <x v="1"/>
    <x v="496"/>
    <x v="2"/>
    <x v="0"/>
    <m/>
  </r>
  <r>
    <x v="0"/>
    <s v=" CARREFOUR  ANNECY "/>
    <x v="1"/>
    <x v="548"/>
    <x v="2"/>
    <x v="0"/>
    <m/>
  </r>
  <r>
    <x v="0"/>
    <s v=" CARREFOUR  ANNECY "/>
    <x v="1"/>
    <x v="549"/>
    <x v="2"/>
    <x v="0"/>
    <m/>
  </r>
  <r>
    <x v="0"/>
    <s v=" CARREFOUR  ANNECY "/>
    <x v="1"/>
    <x v="550"/>
    <x v="2"/>
    <x v="0"/>
    <m/>
  </r>
  <r>
    <x v="0"/>
    <s v=" CARREFOUR  ANNECY "/>
    <x v="1"/>
    <x v="551"/>
    <x v="2"/>
    <x v="0"/>
    <m/>
  </r>
  <r>
    <x v="0"/>
    <s v=" CARREFOUR  ANNECY "/>
    <x v="1"/>
    <x v="552"/>
    <x v="2"/>
    <x v="0"/>
    <m/>
  </r>
  <r>
    <x v="0"/>
    <s v=" CARREFOUR  ANNECY "/>
    <x v="1"/>
    <x v="510"/>
    <x v="2"/>
    <x v="0"/>
    <m/>
  </r>
  <r>
    <x v="0"/>
    <s v=" CARREFOUR  ANNECY "/>
    <x v="1"/>
    <x v="553"/>
    <x v="2"/>
    <x v="0"/>
    <m/>
  </r>
  <r>
    <x v="0"/>
    <s v=" CARREFOUR  ANNECY "/>
    <x v="1"/>
    <x v="554"/>
    <x v="2"/>
    <x v="0"/>
    <m/>
  </r>
  <r>
    <x v="0"/>
    <s v=" CARREFOUR  ANNECY "/>
    <x v="1"/>
    <x v="555"/>
    <x v="2"/>
    <x v="0"/>
    <m/>
  </r>
  <r>
    <x v="0"/>
    <s v=" CARREFOUR  ANNECY "/>
    <x v="1"/>
    <x v="556"/>
    <x v="2"/>
    <x v="0"/>
    <m/>
  </r>
  <r>
    <x v="0"/>
    <s v=" CARREFOUR  ANNECY "/>
    <x v="1"/>
    <x v="557"/>
    <x v="2"/>
    <x v="0"/>
    <m/>
  </r>
  <r>
    <x v="0"/>
    <s v=" CARREFOUR  ANNECY "/>
    <x v="1"/>
    <x v="558"/>
    <x v="2"/>
    <x v="0"/>
    <m/>
  </r>
  <r>
    <x v="0"/>
    <s v=" CARREFOUR  ANNECY "/>
    <x v="1"/>
    <x v="559"/>
    <x v="2"/>
    <x v="0"/>
    <m/>
  </r>
  <r>
    <x v="0"/>
    <s v=" CARREFOUR  ANNECY "/>
    <x v="1"/>
    <x v="560"/>
    <x v="2"/>
    <x v="0"/>
    <m/>
  </r>
  <r>
    <x v="0"/>
    <s v=" CARREFOUR  ANNECY "/>
    <x v="1"/>
    <x v="561"/>
    <x v="2"/>
    <x v="0"/>
    <m/>
  </r>
  <r>
    <x v="0"/>
    <s v=" CARREFOUR  ANNECY "/>
    <x v="1"/>
    <x v="526"/>
    <x v="3"/>
    <x v="50"/>
    <m/>
  </r>
  <r>
    <x v="0"/>
    <s v=" CARREFOUR  ANNECY "/>
    <x v="1"/>
    <x v="527"/>
    <x v="3"/>
    <x v="0"/>
    <m/>
  </r>
  <r>
    <x v="0"/>
    <s v=" CARREFOUR  ANNECY "/>
    <x v="1"/>
    <x v="528"/>
    <x v="3"/>
    <x v="0"/>
    <m/>
  </r>
  <r>
    <x v="0"/>
    <s v=" CARREFOUR  ANNECY "/>
    <x v="1"/>
    <x v="468"/>
    <x v="3"/>
    <x v="51"/>
    <m/>
  </r>
  <r>
    <x v="0"/>
    <s v=" CARREFOUR  ANNECY "/>
    <x v="1"/>
    <x v="529"/>
    <x v="3"/>
    <x v="0"/>
    <m/>
  </r>
  <r>
    <x v="0"/>
    <s v=" CARREFOUR  ANNECY "/>
    <x v="1"/>
    <x v="530"/>
    <x v="3"/>
    <x v="33"/>
    <m/>
  </r>
  <r>
    <x v="0"/>
    <s v=" CARREFOUR  ANNECY "/>
    <x v="1"/>
    <x v="531"/>
    <x v="3"/>
    <x v="33"/>
    <m/>
  </r>
  <r>
    <x v="0"/>
    <s v=" CARREFOUR  ANNECY "/>
    <x v="1"/>
    <x v="532"/>
    <x v="3"/>
    <x v="33"/>
    <m/>
  </r>
  <r>
    <x v="0"/>
    <s v=" CARREFOUR  ANNECY "/>
    <x v="1"/>
    <x v="254"/>
    <x v="3"/>
    <x v="0"/>
    <m/>
  </r>
  <r>
    <x v="0"/>
    <s v=" CARREFOUR  ANNECY "/>
    <x v="1"/>
    <x v="533"/>
    <x v="3"/>
    <x v="0"/>
    <m/>
  </r>
  <r>
    <x v="0"/>
    <s v=" CARREFOUR  ANNECY "/>
    <x v="1"/>
    <x v="534"/>
    <x v="3"/>
    <x v="33"/>
    <m/>
  </r>
  <r>
    <x v="0"/>
    <s v=" CARREFOUR  ANNECY "/>
    <x v="1"/>
    <x v="535"/>
    <x v="3"/>
    <x v="0"/>
    <m/>
  </r>
  <r>
    <x v="0"/>
    <s v=" CARREFOUR  ANNECY "/>
    <x v="1"/>
    <x v="536"/>
    <x v="3"/>
    <x v="0"/>
    <m/>
  </r>
  <r>
    <x v="0"/>
    <s v=" CARREFOUR  ANNECY "/>
    <x v="1"/>
    <x v="537"/>
    <x v="3"/>
    <x v="0"/>
    <m/>
  </r>
  <r>
    <x v="0"/>
    <s v=" CARREFOUR  ANNECY "/>
    <x v="1"/>
    <x v="538"/>
    <x v="3"/>
    <x v="0"/>
    <m/>
  </r>
  <r>
    <x v="0"/>
    <s v=" CARREFOUR  ANNECY "/>
    <x v="1"/>
    <x v="539"/>
    <x v="3"/>
    <x v="52"/>
    <m/>
  </r>
  <r>
    <x v="0"/>
    <s v=" CARREFOUR  ANNECY "/>
    <x v="1"/>
    <x v="540"/>
    <x v="3"/>
    <x v="0"/>
    <m/>
  </r>
  <r>
    <x v="0"/>
    <s v=" CARREFOUR  ANNECY "/>
    <x v="1"/>
    <x v="541"/>
    <x v="3"/>
    <x v="36"/>
    <m/>
  </r>
  <r>
    <x v="0"/>
    <s v=" CARREFOUR  ANNECY "/>
    <x v="1"/>
    <x v="542"/>
    <x v="3"/>
    <x v="0"/>
    <m/>
  </r>
  <r>
    <x v="0"/>
    <s v=" CARREFOUR  ANNECY "/>
    <x v="1"/>
    <x v="543"/>
    <x v="3"/>
    <x v="0"/>
    <m/>
  </r>
  <r>
    <x v="0"/>
    <s v=" CARREFOUR  ANNECY "/>
    <x v="1"/>
    <x v="544"/>
    <x v="3"/>
    <x v="53"/>
    <m/>
  </r>
  <r>
    <x v="0"/>
    <s v=" CARREFOUR  ANNECY "/>
    <x v="1"/>
    <x v="545"/>
    <x v="3"/>
    <x v="53"/>
    <m/>
  </r>
  <r>
    <x v="0"/>
    <s v=" CARREFOUR  ANNECY "/>
    <x v="1"/>
    <x v="546"/>
    <x v="3"/>
    <x v="53"/>
    <m/>
  </r>
  <r>
    <x v="0"/>
    <s v=" CARREFOUR  ANNECY "/>
    <x v="1"/>
    <x v="547"/>
    <x v="3"/>
    <x v="0"/>
    <m/>
  </r>
  <r>
    <x v="0"/>
    <s v=" CARREFOUR  ANNECY "/>
    <x v="1"/>
    <x v="496"/>
    <x v="3"/>
    <x v="0"/>
    <m/>
  </r>
  <r>
    <x v="0"/>
    <s v=" CARREFOUR  ANNECY "/>
    <x v="1"/>
    <x v="548"/>
    <x v="3"/>
    <x v="0"/>
    <m/>
  </r>
  <r>
    <x v="0"/>
    <s v=" CARREFOUR  ANNECY "/>
    <x v="1"/>
    <x v="549"/>
    <x v="3"/>
    <x v="0"/>
    <m/>
  </r>
  <r>
    <x v="0"/>
    <s v=" CARREFOUR  ANNECY "/>
    <x v="1"/>
    <x v="550"/>
    <x v="3"/>
    <x v="0"/>
    <m/>
  </r>
  <r>
    <x v="0"/>
    <s v=" CARREFOUR  ANNECY "/>
    <x v="1"/>
    <x v="551"/>
    <x v="3"/>
    <x v="0"/>
    <m/>
  </r>
  <r>
    <x v="0"/>
    <s v=" CARREFOUR  ANNECY "/>
    <x v="1"/>
    <x v="552"/>
    <x v="3"/>
    <x v="54"/>
    <m/>
  </r>
  <r>
    <x v="0"/>
    <s v=" CARREFOUR  ANNECY "/>
    <x v="1"/>
    <x v="510"/>
    <x v="3"/>
    <x v="55"/>
    <m/>
  </r>
  <r>
    <x v="0"/>
    <s v=" CARREFOUR  ANNECY "/>
    <x v="1"/>
    <x v="553"/>
    <x v="3"/>
    <x v="0"/>
    <m/>
  </r>
  <r>
    <x v="0"/>
    <s v=" CARREFOUR  ANNECY "/>
    <x v="1"/>
    <x v="554"/>
    <x v="3"/>
    <x v="0"/>
    <m/>
  </r>
  <r>
    <x v="0"/>
    <s v=" CARREFOUR  ANNECY "/>
    <x v="1"/>
    <x v="555"/>
    <x v="3"/>
    <x v="0"/>
    <m/>
  </r>
  <r>
    <x v="0"/>
    <s v=" CARREFOUR  ANNECY "/>
    <x v="1"/>
    <x v="556"/>
    <x v="3"/>
    <x v="0"/>
    <m/>
  </r>
  <r>
    <x v="0"/>
    <s v=" CARREFOUR  ANNECY "/>
    <x v="1"/>
    <x v="557"/>
    <x v="3"/>
    <x v="0"/>
    <m/>
  </r>
  <r>
    <x v="0"/>
    <s v=" CARREFOUR  ANNECY "/>
    <x v="1"/>
    <x v="558"/>
    <x v="3"/>
    <x v="0"/>
    <m/>
  </r>
  <r>
    <x v="0"/>
    <s v=" CARREFOUR  ANNECY "/>
    <x v="1"/>
    <x v="559"/>
    <x v="3"/>
    <x v="0"/>
    <m/>
  </r>
  <r>
    <x v="0"/>
    <s v=" CARREFOUR  ANNECY "/>
    <x v="1"/>
    <x v="560"/>
    <x v="3"/>
    <x v="56"/>
    <m/>
  </r>
  <r>
    <x v="0"/>
    <s v=" CARREFOUR  ANNECY "/>
    <x v="1"/>
    <x v="561"/>
    <x v="3"/>
    <x v="0"/>
    <m/>
  </r>
  <r>
    <x v="0"/>
    <s v=" CARREFOUR  ANNECY "/>
    <x v="1"/>
    <x v="562"/>
    <x v="4"/>
    <x v="0"/>
    <m/>
  </r>
  <r>
    <x v="0"/>
    <s v=" CARREFOUR  ANNECY "/>
    <x v="1"/>
    <x v="563"/>
    <x v="4"/>
    <x v="0"/>
    <m/>
  </r>
  <r>
    <x v="0"/>
    <s v=" CARREFOUR  ANNECY "/>
    <x v="1"/>
    <x v="564"/>
    <x v="4"/>
    <x v="0"/>
    <m/>
  </r>
  <r>
    <x v="0"/>
    <s v=" CARREFOUR  ANNECY "/>
    <x v="1"/>
    <x v="565"/>
    <x v="4"/>
    <x v="0"/>
    <m/>
  </r>
  <r>
    <x v="0"/>
    <s v=" CARREFOUR  ANNECY "/>
    <x v="1"/>
    <x v="532"/>
    <x v="4"/>
    <x v="0"/>
    <m/>
  </r>
  <r>
    <x v="0"/>
    <s v=" CARREFOUR  ANNECY "/>
    <x v="1"/>
    <x v="566"/>
    <x v="4"/>
    <x v="0"/>
    <m/>
  </r>
  <r>
    <x v="0"/>
    <s v=" CARREFOUR  ANNECY "/>
    <x v="1"/>
    <x v="567"/>
    <x v="4"/>
    <x v="0"/>
    <m/>
  </r>
  <r>
    <x v="0"/>
    <s v=" CARREFOUR  ANNECY "/>
    <x v="1"/>
    <x v="568"/>
    <x v="4"/>
    <x v="0"/>
    <m/>
  </r>
  <r>
    <x v="0"/>
    <s v=" CARREFOUR  ANNECY "/>
    <x v="1"/>
    <x v="535"/>
    <x v="4"/>
    <x v="0"/>
    <m/>
  </r>
  <r>
    <x v="0"/>
    <s v=" CARREFOUR  ANNECY "/>
    <x v="1"/>
    <x v="569"/>
    <x v="4"/>
    <x v="0"/>
    <m/>
  </r>
  <r>
    <x v="0"/>
    <s v=" CARREFOUR  ANNECY "/>
    <x v="1"/>
    <x v="570"/>
    <x v="4"/>
    <x v="0"/>
    <m/>
  </r>
  <r>
    <x v="0"/>
    <s v=" CARREFOUR  ANNECY "/>
    <x v="1"/>
    <x v="571"/>
    <x v="4"/>
    <x v="0"/>
    <m/>
  </r>
  <r>
    <x v="0"/>
    <s v=" CARREFOUR  ANNECY "/>
    <x v="1"/>
    <x v="572"/>
    <x v="4"/>
    <x v="0"/>
    <m/>
  </r>
  <r>
    <x v="0"/>
    <s v=" CARREFOUR  ANNECY "/>
    <x v="1"/>
    <x v="573"/>
    <x v="4"/>
    <x v="0"/>
    <m/>
  </r>
  <r>
    <x v="0"/>
    <s v=" CARREFOUR  ANNECY "/>
    <x v="1"/>
    <x v="574"/>
    <x v="4"/>
    <x v="0"/>
    <m/>
  </r>
  <r>
    <x v="0"/>
    <s v=" CARREFOUR  ANNECY "/>
    <x v="1"/>
    <x v="575"/>
    <x v="4"/>
    <x v="0"/>
    <m/>
  </r>
  <r>
    <x v="0"/>
    <s v=" CARREFOUR  ANNECY "/>
    <x v="1"/>
    <x v="576"/>
    <x v="4"/>
    <x v="0"/>
    <m/>
  </r>
  <r>
    <x v="0"/>
    <s v=" CARREFOUR  ANNECY "/>
    <x v="1"/>
    <x v="577"/>
    <x v="4"/>
    <x v="0"/>
    <m/>
  </r>
  <r>
    <x v="0"/>
    <s v=" CARREFOUR  ANNECY "/>
    <x v="1"/>
    <x v="578"/>
    <x v="4"/>
    <x v="0"/>
    <m/>
  </r>
  <r>
    <x v="0"/>
    <s v=" CARREFOUR  ANNECY "/>
    <x v="1"/>
    <x v="579"/>
    <x v="4"/>
    <x v="0"/>
    <m/>
  </r>
  <r>
    <x v="0"/>
    <s v=" CARREFOUR  ANNECY "/>
    <x v="1"/>
    <x v="257"/>
    <x v="4"/>
    <x v="0"/>
    <m/>
  </r>
  <r>
    <x v="0"/>
    <s v=" CARREFOUR  ANNECY "/>
    <x v="1"/>
    <x v="580"/>
    <x v="4"/>
    <x v="0"/>
    <m/>
  </r>
  <r>
    <x v="0"/>
    <s v=" CARREFOUR  ANNECY "/>
    <x v="1"/>
    <x v="581"/>
    <x v="4"/>
    <x v="0"/>
    <m/>
  </r>
  <r>
    <x v="0"/>
    <s v=" CARREFOUR  ANNECY "/>
    <x v="1"/>
    <x v="582"/>
    <x v="4"/>
    <x v="0"/>
    <m/>
  </r>
  <r>
    <x v="0"/>
    <s v=" CARREFOUR  ANNECY "/>
    <x v="1"/>
    <x v="583"/>
    <x v="4"/>
    <x v="0"/>
    <m/>
  </r>
  <r>
    <x v="0"/>
    <s v=" CARREFOUR  ANNECY "/>
    <x v="1"/>
    <x v="584"/>
    <x v="4"/>
    <x v="0"/>
    <m/>
  </r>
  <r>
    <x v="0"/>
    <s v=" CARREFOUR  ANNECY "/>
    <x v="1"/>
    <x v="585"/>
    <x v="4"/>
    <x v="0"/>
    <m/>
  </r>
  <r>
    <x v="0"/>
    <s v=" CARREFOUR  ANNECY "/>
    <x v="1"/>
    <x v="586"/>
    <x v="4"/>
    <x v="0"/>
    <m/>
  </r>
  <r>
    <x v="0"/>
    <s v=" CARREFOUR  ANNECY "/>
    <x v="1"/>
    <x v="562"/>
    <x v="5"/>
    <x v="0"/>
    <m/>
  </r>
  <r>
    <x v="0"/>
    <s v=" CARREFOUR  ANNECY "/>
    <x v="1"/>
    <x v="563"/>
    <x v="5"/>
    <x v="0"/>
    <m/>
  </r>
  <r>
    <x v="0"/>
    <s v=" CARREFOUR  ANNECY "/>
    <x v="1"/>
    <x v="564"/>
    <x v="5"/>
    <x v="9"/>
    <m/>
  </r>
  <r>
    <x v="0"/>
    <s v=" CARREFOUR  ANNECY "/>
    <x v="1"/>
    <x v="565"/>
    <x v="5"/>
    <x v="9"/>
    <m/>
  </r>
  <r>
    <x v="0"/>
    <s v=" CARREFOUR  ANNECY "/>
    <x v="1"/>
    <x v="532"/>
    <x v="5"/>
    <x v="9"/>
    <m/>
  </r>
  <r>
    <x v="0"/>
    <s v=" CARREFOUR  ANNECY "/>
    <x v="1"/>
    <x v="566"/>
    <x v="5"/>
    <x v="0"/>
    <m/>
  </r>
  <r>
    <x v="0"/>
    <s v=" CARREFOUR  ANNECY "/>
    <x v="1"/>
    <x v="567"/>
    <x v="5"/>
    <x v="0"/>
    <m/>
  </r>
  <r>
    <x v="0"/>
    <s v=" CARREFOUR  ANNECY "/>
    <x v="1"/>
    <x v="568"/>
    <x v="5"/>
    <x v="0"/>
    <m/>
  </r>
  <r>
    <x v="0"/>
    <s v=" CARREFOUR  ANNECY "/>
    <x v="1"/>
    <x v="535"/>
    <x v="5"/>
    <x v="0"/>
    <m/>
  </r>
  <r>
    <x v="0"/>
    <s v=" CARREFOUR  ANNECY "/>
    <x v="1"/>
    <x v="569"/>
    <x v="5"/>
    <x v="0"/>
    <m/>
  </r>
  <r>
    <x v="0"/>
    <s v=" CARREFOUR  ANNECY "/>
    <x v="1"/>
    <x v="570"/>
    <x v="5"/>
    <x v="57"/>
    <m/>
  </r>
  <r>
    <x v="0"/>
    <s v=" CARREFOUR  ANNECY "/>
    <x v="1"/>
    <x v="571"/>
    <x v="5"/>
    <x v="0"/>
    <m/>
  </r>
  <r>
    <x v="0"/>
    <s v=" CARREFOUR  ANNECY "/>
    <x v="1"/>
    <x v="572"/>
    <x v="5"/>
    <x v="0"/>
    <m/>
  </r>
  <r>
    <x v="0"/>
    <s v=" CARREFOUR  ANNECY "/>
    <x v="1"/>
    <x v="573"/>
    <x v="5"/>
    <x v="0"/>
    <m/>
  </r>
  <r>
    <x v="0"/>
    <s v=" CARREFOUR  ANNECY "/>
    <x v="1"/>
    <x v="574"/>
    <x v="5"/>
    <x v="23"/>
    <m/>
  </r>
  <r>
    <x v="0"/>
    <s v=" CARREFOUR  ANNECY "/>
    <x v="1"/>
    <x v="576"/>
    <x v="5"/>
    <x v="0"/>
    <m/>
  </r>
  <r>
    <x v="0"/>
    <s v=" CARREFOUR  ANNECY "/>
    <x v="1"/>
    <x v="577"/>
    <x v="5"/>
    <x v="55"/>
    <m/>
  </r>
  <r>
    <x v="0"/>
    <s v=" CARREFOUR  ANNECY "/>
    <x v="1"/>
    <x v="578"/>
    <x v="5"/>
    <x v="0"/>
    <m/>
  </r>
  <r>
    <x v="0"/>
    <s v=" CARREFOUR  ANNECY "/>
    <x v="1"/>
    <x v="579"/>
    <x v="5"/>
    <x v="0"/>
    <m/>
  </r>
  <r>
    <x v="0"/>
    <s v=" CARREFOUR  ANNECY "/>
    <x v="1"/>
    <x v="587"/>
    <x v="5"/>
    <x v="58"/>
    <m/>
  </r>
  <r>
    <x v="0"/>
    <s v=" CARREFOUR  ANNECY "/>
    <x v="1"/>
    <x v="257"/>
    <x v="5"/>
    <x v="59"/>
    <m/>
  </r>
  <r>
    <x v="0"/>
    <s v=" CARREFOUR  ANNECY "/>
    <x v="1"/>
    <x v="580"/>
    <x v="5"/>
    <x v="0"/>
    <m/>
  </r>
  <r>
    <x v="0"/>
    <s v=" CARREFOUR  ANNECY "/>
    <x v="1"/>
    <x v="581"/>
    <x v="5"/>
    <x v="0"/>
    <m/>
  </r>
  <r>
    <x v="0"/>
    <s v=" CARREFOUR  ANNECY "/>
    <x v="1"/>
    <x v="582"/>
    <x v="5"/>
    <x v="60"/>
    <m/>
  </r>
  <r>
    <x v="0"/>
    <s v=" CARREFOUR  ANNECY "/>
    <x v="1"/>
    <x v="583"/>
    <x v="5"/>
    <x v="60"/>
    <m/>
  </r>
  <r>
    <x v="0"/>
    <s v=" CARREFOUR  ANNECY "/>
    <x v="1"/>
    <x v="584"/>
    <x v="5"/>
    <x v="0"/>
    <m/>
  </r>
  <r>
    <x v="0"/>
    <s v=" CARREFOUR  ANNECY "/>
    <x v="1"/>
    <x v="585"/>
    <x v="5"/>
    <x v="0"/>
    <m/>
  </r>
  <r>
    <x v="0"/>
    <s v=" CARREFOUR  ANNECY "/>
    <x v="1"/>
    <x v="586"/>
    <x v="5"/>
    <x v="0"/>
    <m/>
  </r>
  <r>
    <x v="0"/>
    <s v=" CARREFOUR  ANNECY "/>
    <x v="1"/>
    <x v="249"/>
    <x v="6"/>
    <x v="0"/>
    <m/>
  </r>
  <r>
    <x v="0"/>
    <s v=" CARREFOUR  ANNECY "/>
    <x v="1"/>
    <x v="250"/>
    <x v="6"/>
    <x v="0"/>
    <m/>
  </r>
  <r>
    <x v="0"/>
    <s v=" CARREFOUR  ANNECY "/>
    <x v="1"/>
    <x v="251"/>
    <x v="6"/>
    <x v="0"/>
    <m/>
  </r>
  <r>
    <x v="0"/>
    <s v=" CARREFOUR  ANNECY "/>
    <x v="1"/>
    <x v="252"/>
    <x v="6"/>
    <x v="0"/>
    <m/>
  </r>
  <r>
    <x v="0"/>
    <s v=" CARREFOUR  ANNECY "/>
    <x v="1"/>
    <x v="253"/>
    <x v="6"/>
    <x v="0"/>
    <m/>
  </r>
  <r>
    <x v="0"/>
    <s v=" CARREFOUR  ANNECY "/>
    <x v="1"/>
    <x v="254"/>
    <x v="6"/>
    <x v="0"/>
    <m/>
  </r>
  <r>
    <x v="0"/>
    <s v=" CARREFOUR  ANNECY "/>
    <x v="1"/>
    <x v="255"/>
    <x v="6"/>
    <x v="0"/>
    <m/>
  </r>
  <r>
    <x v="0"/>
    <s v=" CARREFOUR  ANNECY "/>
    <x v="1"/>
    <x v="256"/>
    <x v="6"/>
    <x v="0"/>
    <m/>
  </r>
  <r>
    <x v="0"/>
    <s v=" CARREFOUR  ANNECY "/>
    <x v="1"/>
    <x v="257"/>
    <x v="6"/>
    <x v="0"/>
    <m/>
  </r>
  <r>
    <x v="0"/>
    <s v=" CARREFOUR  ANNECY "/>
    <x v="1"/>
    <x v="468"/>
    <x v="7"/>
    <x v="0"/>
    <m/>
  </r>
  <r>
    <x v="0"/>
    <s v=" CARREFOUR  ANNECY "/>
    <x v="1"/>
    <x v="251"/>
    <x v="7"/>
    <x v="0"/>
    <m/>
  </r>
  <r>
    <x v="0"/>
    <s v=" CARREFOUR  ANNECY "/>
    <x v="1"/>
    <x v="563"/>
    <x v="7"/>
    <x v="0"/>
    <m/>
  </r>
  <r>
    <x v="0"/>
    <s v=" CARREFOUR  ANNECY "/>
    <x v="1"/>
    <x v="588"/>
    <x v="7"/>
    <x v="0"/>
    <m/>
  </r>
  <r>
    <x v="0"/>
    <s v=" CARREFOUR  ANNECY "/>
    <x v="1"/>
    <x v="532"/>
    <x v="7"/>
    <x v="0"/>
    <m/>
  </r>
  <r>
    <x v="0"/>
    <s v=" CARREFOUR  ANNECY "/>
    <x v="1"/>
    <x v="589"/>
    <x v="7"/>
    <x v="0"/>
    <m/>
  </r>
  <r>
    <x v="0"/>
    <s v=" CARREFOUR  ANNECY "/>
    <x v="1"/>
    <x v="590"/>
    <x v="7"/>
    <x v="0"/>
    <m/>
  </r>
  <r>
    <x v="0"/>
    <s v=" CARREFOUR  ANNECY "/>
    <x v="1"/>
    <x v="591"/>
    <x v="7"/>
    <x v="0"/>
    <m/>
  </r>
  <r>
    <x v="0"/>
    <s v=" CARREFOUR  ANNECY "/>
    <x v="1"/>
    <x v="568"/>
    <x v="7"/>
    <x v="0"/>
    <m/>
  </r>
  <r>
    <x v="0"/>
    <s v=" CARREFOUR  ANNECY "/>
    <x v="1"/>
    <x v="592"/>
    <x v="7"/>
    <x v="0"/>
    <m/>
  </r>
  <r>
    <x v="0"/>
    <s v=" CARREFOUR  ANNECY "/>
    <x v="1"/>
    <x v="593"/>
    <x v="7"/>
    <x v="0"/>
    <m/>
  </r>
  <r>
    <x v="0"/>
    <s v=" CARREFOUR  ANNECY "/>
    <x v="1"/>
    <x v="594"/>
    <x v="7"/>
    <x v="0"/>
    <m/>
  </r>
  <r>
    <x v="0"/>
    <s v=" CARREFOUR  ANNECY "/>
    <x v="1"/>
    <x v="595"/>
    <x v="7"/>
    <x v="0"/>
    <m/>
  </r>
  <r>
    <x v="0"/>
    <s v=" CARREFOUR  ANNECY "/>
    <x v="1"/>
    <x v="596"/>
    <x v="7"/>
    <x v="0"/>
    <m/>
  </r>
  <r>
    <x v="0"/>
    <s v=" CARREFOUR  ANNECY "/>
    <x v="1"/>
    <x v="597"/>
    <x v="7"/>
    <x v="0"/>
    <m/>
  </r>
  <r>
    <x v="0"/>
    <s v=" CARREFOUR  ANNECY "/>
    <x v="1"/>
    <x v="598"/>
    <x v="7"/>
    <x v="0"/>
    <m/>
  </r>
  <r>
    <x v="0"/>
    <s v=" CARREFOUR  ANNECY "/>
    <x v="1"/>
    <x v="599"/>
    <x v="7"/>
    <x v="0"/>
    <m/>
  </r>
  <r>
    <x v="0"/>
    <s v=" CARREFOUR  ANNECY "/>
    <x v="1"/>
    <x v="257"/>
    <x v="7"/>
    <x v="0"/>
    <m/>
  </r>
  <r>
    <x v="0"/>
    <s v=" CARREFOUR  ANNECY "/>
    <x v="1"/>
    <x v="600"/>
    <x v="7"/>
    <x v="0"/>
    <m/>
  </r>
  <r>
    <x v="0"/>
    <s v=" CARREFOUR  ANNECY "/>
    <x v="1"/>
    <x v="581"/>
    <x v="7"/>
    <x v="0"/>
    <m/>
  </r>
  <r>
    <x v="0"/>
    <s v=" CARREFOUR  ANNECY "/>
    <x v="1"/>
    <x v="601"/>
    <x v="7"/>
    <x v="0"/>
    <m/>
  </r>
  <r>
    <x v="0"/>
    <s v=" CARREFOUR  ANNECY "/>
    <x v="1"/>
    <x v="602"/>
    <x v="7"/>
    <x v="0"/>
    <m/>
  </r>
  <r>
    <x v="0"/>
    <s v=" CARREFOUR  ANNECY "/>
    <x v="1"/>
    <x v="603"/>
    <x v="7"/>
    <x v="0"/>
    <m/>
  </r>
  <r>
    <x v="0"/>
    <s v=" CARREFOUR  ANNECY "/>
    <x v="1"/>
    <x v="468"/>
    <x v="8"/>
    <x v="48"/>
    <m/>
  </r>
  <r>
    <x v="0"/>
    <s v=" CARREFOUR  ANNECY "/>
    <x v="1"/>
    <x v="251"/>
    <x v="8"/>
    <x v="47"/>
    <m/>
  </r>
  <r>
    <x v="0"/>
    <s v=" CARREFOUR  ANNECY "/>
    <x v="1"/>
    <x v="563"/>
    <x v="8"/>
    <x v="16"/>
    <m/>
  </r>
  <r>
    <x v="0"/>
    <s v=" CARREFOUR  ANNECY "/>
    <x v="1"/>
    <x v="588"/>
    <x v="8"/>
    <x v="47"/>
    <m/>
  </r>
  <r>
    <x v="0"/>
    <s v=" CARREFOUR  ANNECY "/>
    <x v="1"/>
    <x v="532"/>
    <x v="8"/>
    <x v="47"/>
    <m/>
  </r>
  <r>
    <x v="0"/>
    <s v=" CARREFOUR  ANNECY "/>
    <x v="1"/>
    <x v="589"/>
    <x v="8"/>
    <x v="0"/>
    <m/>
  </r>
  <r>
    <x v="0"/>
    <s v=" CARREFOUR  ANNECY "/>
    <x v="1"/>
    <x v="590"/>
    <x v="8"/>
    <x v="0"/>
    <m/>
  </r>
  <r>
    <x v="0"/>
    <s v=" CARREFOUR  ANNECY "/>
    <x v="1"/>
    <x v="591"/>
    <x v="8"/>
    <x v="0"/>
    <m/>
  </r>
  <r>
    <x v="0"/>
    <s v=" CARREFOUR  ANNECY "/>
    <x v="1"/>
    <x v="568"/>
    <x v="8"/>
    <x v="20"/>
    <m/>
  </r>
  <r>
    <x v="0"/>
    <s v=" CARREFOUR  ANNECY "/>
    <x v="1"/>
    <x v="592"/>
    <x v="8"/>
    <x v="61"/>
    <m/>
  </r>
  <r>
    <x v="0"/>
    <s v=" CARREFOUR  ANNECY "/>
    <x v="1"/>
    <x v="593"/>
    <x v="8"/>
    <x v="0"/>
    <m/>
  </r>
  <r>
    <x v="0"/>
    <s v=" CARREFOUR  ANNECY "/>
    <x v="1"/>
    <x v="594"/>
    <x v="8"/>
    <x v="0"/>
    <m/>
  </r>
  <r>
    <x v="0"/>
    <s v=" CARREFOUR  ANNECY "/>
    <x v="1"/>
    <x v="595"/>
    <x v="8"/>
    <x v="51"/>
    <m/>
  </r>
  <r>
    <x v="0"/>
    <s v=" CARREFOUR  ANNECY "/>
    <x v="1"/>
    <x v="596"/>
    <x v="8"/>
    <x v="16"/>
    <m/>
  </r>
  <r>
    <x v="0"/>
    <s v=" CARREFOUR  ANNECY "/>
    <x v="1"/>
    <x v="597"/>
    <x v="8"/>
    <x v="62"/>
    <m/>
  </r>
  <r>
    <x v="0"/>
    <s v=" CARREFOUR  ANNECY "/>
    <x v="1"/>
    <x v="598"/>
    <x v="8"/>
    <x v="0"/>
    <m/>
  </r>
  <r>
    <x v="0"/>
    <s v=" CARREFOUR  ANNECY "/>
    <x v="1"/>
    <x v="599"/>
    <x v="8"/>
    <x v="0"/>
    <m/>
  </r>
  <r>
    <x v="0"/>
    <s v=" CARREFOUR  ANNECY "/>
    <x v="1"/>
    <x v="257"/>
    <x v="8"/>
    <x v="23"/>
    <m/>
  </r>
  <r>
    <x v="0"/>
    <s v=" CARREFOUR  ANNECY "/>
    <x v="1"/>
    <x v="600"/>
    <x v="8"/>
    <x v="0"/>
    <m/>
  </r>
  <r>
    <x v="0"/>
    <s v=" CARREFOUR  ANNECY "/>
    <x v="1"/>
    <x v="581"/>
    <x v="8"/>
    <x v="0"/>
    <m/>
  </r>
  <r>
    <x v="0"/>
    <s v=" CARREFOUR  ANNECY "/>
    <x v="1"/>
    <x v="601"/>
    <x v="8"/>
    <x v="0"/>
    <m/>
  </r>
  <r>
    <x v="0"/>
    <s v=" CARREFOUR  ANNECY "/>
    <x v="1"/>
    <x v="602"/>
    <x v="8"/>
    <x v="37"/>
    <m/>
  </r>
  <r>
    <x v="0"/>
    <s v=" CARREFOUR  ANNECY "/>
    <x v="1"/>
    <x v="603"/>
    <x v="8"/>
    <x v="0"/>
    <m/>
  </r>
  <r>
    <x v="0"/>
    <s v=" CARREFOUR  ANNECY "/>
    <x v="1"/>
    <x v="468"/>
    <x v="14"/>
    <x v="0"/>
    <m/>
  </r>
  <r>
    <x v="0"/>
    <s v=" CARREFOUR  ANNECY "/>
    <x v="1"/>
    <x v="251"/>
    <x v="14"/>
    <x v="0"/>
    <m/>
  </r>
  <r>
    <x v="0"/>
    <s v=" CARREFOUR  ANNECY "/>
    <x v="1"/>
    <x v="563"/>
    <x v="14"/>
    <x v="0"/>
    <m/>
  </r>
  <r>
    <x v="0"/>
    <s v=" CARREFOUR  ANNECY "/>
    <x v="1"/>
    <x v="588"/>
    <x v="14"/>
    <x v="0"/>
    <m/>
  </r>
  <r>
    <x v="0"/>
    <s v=" CARREFOUR  ANNECY "/>
    <x v="1"/>
    <x v="532"/>
    <x v="14"/>
    <x v="0"/>
    <m/>
  </r>
  <r>
    <x v="0"/>
    <s v=" CARREFOUR  ANNECY "/>
    <x v="1"/>
    <x v="589"/>
    <x v="14"/>
    <x v="0"/>
    <m/>
  </r>
  <r>
    <x v="0"/>
    <s v=" CARREFOUR  ANNECY "/>
    <x v="1"/>
    <x v="590"/>
    <x v="14"/>
    <x v="0"/>
    <m/>
  </r>
  <r>
    <x v="0"/>
    <s v=" CARREFOUR  ANNECY "/>
    <x v="1"/>
    <x v="591"/>
    <x v="14"/>
    <x v="0"/>
    <m/>
  </r>
  <r>
    <x v="0"/>
    <s v=" CARREFOUR  ANNECY "/>
    <x v="1"/>
    <x v="568"/>
    <x v="14"/>
    <x v="0"/>
    <m/>
  </r>
  <r>
    <x v="0"/>
    <s v=" CARREFOUR  ANNECY "/>
    <x v="1"/>
    <x v="592"/>
    <x v="14"/>
    <x v="0"/>
    <m/>
  </r>
  <r>
    <x v="0"/>
    <s v=" CARREFOUR  ANNECY "/>
    <x v="1"/>
    <x v="593"/>
    <x v="14"/>
    <x v="0"/>
    <m/>
  </r>
  <r>
    <x v="0"/>
    <s v=" CARREFOUR  ANNECY "/>
    <x v="1"/>
    <x v="604"/>
    <x v="14"/>
    <x v="0"/>
    <m/>
  </r>
  <r>
    <x v="0"/>
    <s v=" CARREFOUR  ANNECY "/>
    <x v="1"/>
    <x v="595"/>
    <x v="14"/>
    <x v="0"/>
    <m/>
  </r>
  <r>
    <x v="0"/>
    <s v=" CARREFOUR  ANNECY "/>
    <x v="1"/>
    <x v="596"/>
    <x v="14"/>
    <x v="0"/>
    <m/>
  </r>
  <r>
    <x v="0"/>
    <s v=" CARREFOUR  ANNECY "/>
    <x v="1"/>
    <x v="597"/>
    <x v="14"/>
    <x v="0"/>
    <m/>
  </r>
  <r>
    <x v="0"/>
    <s v=" CARREFOUR  ANNECY "/>
    <x v="1"/>
    <x v="598"/>
    <x v="14"/>
    <x v="0"/>
    <m/>
  </r>
  <r>
    <x v="0"/>
    <s v=" CARREFOUR  ANNECY "/>
    <x v="1"/>
    <x v="599"/>
    <x v="14"/>
    <x v="0"/>
    <m/>
  </r>
  <r>
    <x v="0"/>
    <s v=" CARREFOUR  ANNECY "/>
    <x v="1"/>
    <x v="257"/>
    <x v="14"/>
    <x v="0"/>
    <m/>
  </r>
  <r>
    <x v="0"/>
    <s v=" CARREFOUR  ANNECY "/>
    <x v="1"/>
    <x v="600"/>
    <x v="14"/>
    <x v="0"/>
    <m/>
  </r>
  <r>
    <x v="0"/>
    <s v=" CARREFOUR  ANNECY "/>
    <x v="1"/>
    <x v="581"/>
    <x v="14"/>
    <x v="0"/>
    <m/>
  </r>
  <r>
    <x v="0"/>
    <s v=" CARREFOUR  ANNECY "/>
    <x v="1"/>
    <x v="601"/>
    <x v="14"/>
    <x v="0"/>
    <m/>
  </r>
  <r>
    <x v="0"/>
    <s v=" CARREFOUR  ANNECY "/>
    <x v="1"/>
    <x v="602"/>
    <x v="14"/>
    <x v="0"/>
    <m/>
  </r>
  <r>
    <x v="0"/>
    <s v=" CARREFOUR  ANNECY "/>
    <x v="1"/>
    <x v="603"/>
    <x v="14"/>
    <x v="0"/>
    <m/>
  </r>
  <r>
    <x v="0"/>
    <s v=" CARREFOUR  ANNECY "/>
    <x v="1"/>
    <x v="333"/>
    <x v="9"/>
    <x v="0"/>
    <m/>
  </r>
  <r>
    <x v="0"/>
    <s v=" CARREFOUR  ANNECY "/>
    <x v="1"/>
    <x v="334"/>
    <x v="9"/>
    <x v="0"/>
    <m/>
  </r>
  <r>
    <x v="0"/>
    <s v=" CARREFOUR  ANNECY "/>
    <x v="1"/>
    <x v="335"/>
    <x v="9"/>
    <x v="0"/>
    <m/>
  </r>
  <r>
    <x v="0"/>
    <s v=" CARREFOUR  ANNECY "/>
    <x v="1"/>
    <x v="336"/>
    <x v="9"/>
    <x v="0"/>
    <m/>
  </r>
  <r>
    <x v="0"/>
    <s v=" CARREFOUR  ANNECY "/>
    <x v="1"/>
    <x v="337"/>
    <x v="9"/>
    <x v="0"/>
    <m/>
  </r>
  <r>
    <x v="0"/>
    <s v=" CARREFOUR  ANNECY "/>
    <x v="1"/>
    <x v="338"/>
    <x v="9"/>
    <x v="0"/>
    <m/>
  </r>
  <r>
    <x v="0"/>
    <s v=" CARREFOUR  ANNECY "/>
    <x v="1"/>
    <x v="339"/>
    <x v="9"/>
    <x v="0"/>
    <m/>
  </r>
  <r>
    <x v="0"/>
    <s v=" CARREFOUR  ANNECY "/>
    <x v="1"/>
    <x v="340"/>
    <x v="9"/>
    <x v="0"/>
    <m/>
  </r>
  <r>
    <x v="0"/>
    <s v=" CARREFOUR  ANNECY "/>
    <x v="1"/>
    <x v="341"/>
    <x v="9"/>
    <x v="0"/>
    <m/>
  </r>
  <r>
    <x v="0"/>
    <s v=" CARREFOUR  ANNECY "/>
    <x v="1"/>
    <x v="342"/>
    <x v="9"/>
    <x v="0"/>
    <m/>
  </r>
  <r>
    <x v="0"/>
    <s v=" CARREFOUR  ANNECY "/>
    <x v="1"/>
    <x v="343"/>
    <x v="9"/>
    <x v="0"/>
    <m/>
  </r>
  <r>
    <x v="0"/>
    <s v=" CARREFOUR  ANNECY "/>
    <x v="1"/>
    <x v="344"/>
    <x v="9"/>
    <x v="0"/>
    <m/>
  </r>
  <r>
    <x v="0"/>
    <s v=" CARREFOUR  ANNECY "/>
    <x v="1"/>
    <x v="345"/>
    <x v="9"/>
    <x v="0"/>
    <m/>
  </r>
  <r>
    <x v="0"/>
    <s v=" CARREFOUR  ANNECY "/>
    <x v="1"/>
    <x v="346"/>
    <x v="9"/>
    <x v="0"/>
    <m/>
  </r>
  <r>
    <x v="0"/>
    <s v=" CARREFOUR  ANNECY "/>
    <x v="1"/>
    <x v="347"/>
    <x v="9"/>
    <x v="0"/>
    <m/>
  </r>
  <r>
    <x v="0"/>
    <s v=" CARREFOUR  ANNECY "/>
    <x v="1"/>
    <x v="348"/>
    <x v="9"/>
    <x v="0"/>
    <m/>
  </r>
  <r>
    <x v="0"/>
    <s v=" CARREFOUR  ANNECY "/>
    <x v="1"/>
    <x v="349"/>
    <x v="9"/>
    <x v="0"/>
    <m/>
  </r>
  <r>
    <x v="0"/>
    <s v=" CARREFOUR  ANNECY "/>
    <x v="1"/>
    <x v="350"/>
    <x v="9"/>
    <x v="0"/>
    <m/>
  </r>
  <r>
    <x v="0"/>
    <s v=" CARREFOUR  ANNECY "/>
    <x v="1"/>
    <x v="351"/>
    <x v="9"/>
    <x v="0"/>
    <m/>
  </r>
  <r>
    <x v="0"/>
    <s v=" CARREFOUR  ANNECY "/>
    <x v="1"/>
    <x v="352"/>
    <x v="9"/>
    <x v="0"/>
    <m/>
  </r>
  <r>
    <x v="0"/>
    <s v=" CARREFOUR  ANNECY "/>
    <x v="1"/>
    <x v="353"/>
    <x v="9"/>
    <x v="0"/>
    <m/>
  </r>
  <r>
    <x v="0"/>
    <s v=" CARREFOUR  ANNECY "/>
    <x v="1"/>
    <x v="354"/>
    <x v="9"/>
    <x v="0"/>
    <m/>
  </r>
  <r>
    <x v="0"/>
    <s v=" CARREFOUR  ANNECY "/>
    <x v="1"/>
    <x v="355"/>
    <x v="9"/>
    <x v="0"/>
    <m/>
  </r>
  <r>
    <x v="0"/>
    <s v=" CARREFOUR  ANNECY "/>
    <x v="1"/>
    <x v="356"/>
    <x v="9"/>
    <x v="0"/>
    <m/>
  </r>
  <r>
    <x v="0"/>
    <s v=" CARREFOUR  ANNECY "/>
    <x v="1"/>
    <x v="357"/>
    <x v="9"/>
    <x v="0"/>
    <m/>
  </r>
  <r>
    <x v="0"/>
    <s v=" CARREFOUR  ANNECY "/>
    <x v="1"/>
    <x v="358"/>
    <x v="9"/>
    <x v="0"/>
    <m/>
  </r>
  <r>
    <x v="0"/>
    <s v=" CARREFOUR  ANNECY "/>
    <x v="1"/>
    <x v="359"/>
    <x v="9"/>
    <x v="0"/>
    <m/>
  </r>
  <r>
    <x v="0"/>
    <s v=" CARREFOUR  ANNECY "/>
    <x v="1"/>
    <x v="360"/>
    <x v="9"/>
    <x v="0"/>
    <m/>
  </r>
  <r>
    <x v="0"/>
    <s v=" CARREFOUR  ANNECY "/>
    <x v="1"/>
    <x v="361"/>
    <x v="9"/>
    <x v="0"/>
    <m/>
  </r>
  <r>
    <x v="0"/>
    <s v=" CARREFOUR  ANNECY "/>
    <x v="1"/>
    <x v="605"/>
    <x v="9"/>
    <x v="0"/>
    <m/>
  </r>
  <r>
    <x v="0"/>
    <s v=" CARREFOUR  ANNECY "/>
    <x v="1"/>
    <x v="363"/>
    <x v="9"/>
    <x v="0"/>
    <m/>
  </r>
  <r>
    <x v="0"/>
    <s v=" CARREFOUR  ANNECY "/>
    <x v="1"/>
    <x v="364"/>
    <x v="9"/>
    <x v="0"/>
    <m/>
  </r>
  <r>
    <x v="0"/>
    <s v=" CARREFOUR  ANNECY "/>
    <x v="1"/>
    <x v="365"/>
    <x v="9"/>
    <x v="0"/>
    <m/>
  </r>
  <r>
    <x v="0"/>
    <s v=" CARREFOUR  ANNECY "/>
    <x v="1"/>
    <x v="366"/>
    <x v="9"/>
    <x v="0"/>
    <m/>
  </r>
  <r>
    <x v="0"/>
    <s v=" CARREFOUR  ANNECY "/>
    <x v="1"/>
    <x v="367"/>
    <x v="9"/>
    <x v="0"/>
    <m/>
  </r>
  <r>
    <x v="0"/>
    <s v=" CARREFOUR  ANNECY "/>
    <x v="1"/>
    <x v="368"/>
    <x v="9"/>
    <x v="0"/>
    <m/>
  </r>
  <r>
    <x v="0"/>
    <s v=" CARREFOUR  ANNECY "/>
    <x v="1"/>
    <x v="369"/>
    <x v="9"/>
    <x v="0"/>
    <m/>
  </r>
  <r>
    <x v="0"/>
    <s v=" CARREFOUR  ANNECY "/>
    <x v="1"/>
    <x v="370"/>
    <x v="9"/>
    <x v="0"/>
    <m/>
  </r>
  <r>
    <x v="0"/>
    <s v=" CARREFOUR  ANNECY "/>
    <x v="1"/>
    <x v="371"/>
    <x v="9"/>
    <x v="0"/>
    <m/>
  </r>
  <r>
    <x v="0"/>
    <s v=" CARREFOUR  ANNECY "/>
    <x v="1"/>
    <x v="372"/>
    <x v="9"/>
    <x v="0"/>
    <m/>
  </r>
  <r>
    <x v="0"/>
    <s v=" CARREFOUR  ANNECY "/>
    <x v="1"/>
    <x v="373"/>
    <x v="9"/>
    <x v="0"/>
    <m/>
  </r>
  <r>
    <x v="0"/>
    <s v=" CARREFOUR  ANNECY "/>
    <x v="1"/>
    <x v="374"/>
    <x v="9"/>
    <x v="0"/>
    <m/>
  </r>
  <r>
    <x v="0"/>
    <s v=" CARREFOUR  ANNECY "/>
    <x v="1"/>
    <x v="606"/>
    <x v="9"/>
    <x v="0"/>
    <m/>
  </r>
  <r>
    <x v="0"/>
    <s v=" CARREFOUR  ANNECY "/>
    <x v="1"/>
    <x v="607"/>
    <x v="9"/>
    <x v="0"/>
    <m/>
  </r>
  <r>
    <x v="0"/>
    <s v=" CARREFOUR  ANNECY "/>
    <x v="1"/>
    <x v="377"/>
    <x v="9"/>
    <x v="0"/>
    <m/>
  </r>
  <r>
    <x v="0"/>
    <s v=" CARREFOUR  ANNECY "/>
    <x v="1"/>
    <x v="378"/>
    <x v="9"/>
    <x v="0"/>
    <m/>
  </r>
  <r>
    <x v="0"/>
    <s v=" CARREFOUR  ANNECY "/>
    <x v="1"/>
    <x v="379"/>
    <x v="9"/>
    <x v="0"/>
    <m/>
  </r>
  <r>
    <x v="0"/>
    <s v=" CARREFOUR  ANNECY "/>
    <x v="1"/>
    <x v="380"/>
    <x v="9"/>
    <x v="0"/>
    <m/>
  </r>
  <r>
    <x v="0"/>
    <s v=" CARREFOUR  ANNECY "/>
    <x v="1"/>
    <x v="381"/>
    <x v="9"/>
    <x v="0"/>
    <m/>
  </r>
  <r>
    <x v="0"/>
    <s v=" CARREFOUR  ANNECY "/>
    <x v="1"/>
    <x v="382"/>
    <x v="9"/>
    <x v="0"/>
    <m/>
  </r>
  <r>
    <x v="0"/>
    <s v=" CARREFOUR  ANNECY "/>
    <x v="1"/>
    <x v="383"/>
    <x v="9"/>
    <x v="0"/>
    <m/>
  </r>
  <r>
    <x v="0"/>
    <s v=" CARREFOUR  ANNECY "/>
    <x v="1"/>
    <x v="384"/>
    <x v="9"/>
    <x v="0"/>
    <m/>
  </r>
  <r>
    <x v="0"/>
    <s v=" CARREFOUR  ANNECY "/>
    <x v="1"/>
    <x v="385"/>
    <x v="9"/>
    <x v="0"/>
    <m/>
  </r>
  <r>
    <x v="0"/>
    <s v=" CARREFOUR  ANNECY "/>
    <x v="1"/>
    <x v="386"/>
    <x v="9"/>
    <x v="0"/>
    <m/>
  </r>
  <r>
    <x v="0"/>
    <s v=" CARREFOUR  ANNECY "/>
    <x v="1"/>
    <x v="387"/>
    <x v="9"/>
    <x v="0"/>
    <m/>
  </r>
  <r>
    <x v="0"/>
    <s v=" CARREFOUR  ANNECY "/>
    <x v="1"/>
    <x v="388"/>
    <x v="9"/>
    <x v="0"/>
    <m/>
  </r>
  <r>
    <x v="0"/>
    <s v=" CARREFOUR  ANNECY "/>
    <x v="1"/>
    <x v="389"/>
    <x v="9"/>
    <x v="0"/>
    <m/>
  </r>
  <r>
    <x v="0"/>
    <s v=" CARREFOUR  ANNECY "/>
    <x v="1"/>
    <x v="390"/>
    <x v="9"/>
    <x v="0"/>
    <m/>
  </r>
  <r>
    <x v="0"/>
    <s v=" CARREFOUR  ANNECY "/>
    <x v="1"/>
    <x v="391"/>
    <x v="9"/>
    <x v="0"/>
    <m/>
  </r>
  <r>
    <x v="0"/>
    <s v=" CARREFOUR  ANNECY "/>
    <x v="1"/>
    <x v="392"/>
    <x v="9"/>
    <x v="0"/>
    <m/>
  </r>
  <r>
    <x v="0"/>
    <s v=" CARREFOUR  ANNECY "/>
    <x v="1"/>
    <x v="393"/>
    <x v="9"/>
    <x v="0"/>
    <m/>
  </r>
  <r>
    <x v="0"/>
    <s v=" CARREFOUR  ANNECY "/>
    <x v="1"/>
    <x v="394"/>
    <x v="9"/>
    <x v="0"/>
    <m/>
  </r>
  <r>
    <x v="0"/>
    <s v=" CARREFOUR  ANNECY "/>
    <x v="1"/>
    <x v="395"/>
    <x v="9"/>
    <x v="0"/>
    <m/>
  </r>
  <r>
    <x v="0"/>
    <s v=" CARREFOUR  ANNECY "/>
    <x v="1"/>
    <x v="333"/>
    <x v="10"/>
    <x v="0"/>
    <m/>
  </r>
  <r>
    <x v="0"/>
    <s v=" CARREFOUR  ANNECY "/>
    <x v="1"/>
    <x v="334"/>
    <x v="10"/>
    <x v="0"/>
    <m/>
  </r>
  <r>
    <x v="0"/>
    <s v=" CARREFOUR  ANNECY "/>
    <x v="1"/>
    <x v="335"/>
    <x v="10"/>
    <x v="0"/>
    <m/>
  </r>
  <r>
    <x v="0"/>
    <s v=" CARREFOUR  ANNECY "/>
    <x v="1"/>
    <x v="336"/>
    <x v="10"/>
    <x v="0"/>
    <m/>
  </r>
  <r>
    <x v="0"/>
    <s v=" CARREFOUR  ANNECY "/>
    <x v="1"/>
    <x v="337"/>
    <x v="10"/>
    <x v="0"/>
    <m/>
  </r>
  <r>
    <x v="0"/>
    <s v=" CARREFOUR  ANNECY "/>
    <x v="1"/>
    <x v="338"/>
    <x v="10"/>
    <x v="0"/>
    <m/>
  </r>
  <r>
    <x v="0"/>
    <s v=" CARREFOUR  ANNECY "/>
    <x v="1"/>
    <x v="339"/>
    <x v="10"/>
    <x v="0"/>
    <m/>
  </r>
  <r>
    <x v="0"/>
    <s v=" CARREFOUR  ANNECY "/>
    <x v="1"/>
    <x v="340"/>
    <x v="10"/>
    <x v="0"/>
    <m/>
  </r>
  <r>
    <x v="0"/>
    <s v=" CARREFOUR  ANNECY "/>
    <x v="1"/>
    <x v="341"/>
    <x v="10"/>
    <x v="0"/>
    <m/>
  </r>
  <r>
    <x v="0"/>
    <s v=" CARREFOUR  ANNECY "/>
    <x v="1"/>
    <x v="342"/>
    <x v="10"/>
    <x v="0"/>
    <m/>
  </r>
  <r>
    <x v="0"/>
    <s v=" CARREFOUR  ANNECY "/>
    <x v="1"/>
    <x v="343"/>
    <x v="10"/>
    <x v="0"/>
    <m/>
  </r>
  <r>
    <x v="0"/>
    <s v=" CARREFOUR  ANNECY "/>
    <x v="1"/>
    <x v="344"/>
    <x v="10"/>
    <x v="0"/>
    <m/>
  </r>
  <r>
    <x v="0"/>
    <s v=" CARREFOUR  ANNECY "/>
    <x v="1"/>
    <x v="345"/>
    <x v="10"/>
    <x v="0"/>
    <m/>
  </r>
  <r>
    <x v="0"/>
    <s v=" CARREFOUR  ANNECY "/>
    <x v="1"/>
    <x v="346"/>
    <x v="10"/>
    <x v="0"/>
    <m/>
  </r>
  <r>
    <x v="0"/>
    <s v=" CARREFOUR  ANNECY "/>
    <x v="1"/>
    <x v="347"/>
    <x v="10"/>
    <x v="0"/>
    <m/>
  </r>
  <r>
    <x v="0"/>
    <s v=" CARREFOUR  ANNECY "/>
    <x v="1"/>
    <x v="348"/>
    <x v="10"/>
    <x v="0"/>
    <m/>
  </r>
  <r>
    <x v="0"/>
    <s v=" CARREFOUR  ANNECY "/>
    <x v="1"/>
    <x v="349"/>
    <x v="10"/>
    <x v="0"/>
    <m/>
  </r>
  <r>
    <x v="0"/>
    <s v=" CARREFOUR  ANNECY "/>
    <x v="1"/>
    <x v="350"/>
    <x v="10"/>
    <x v="0"/>
    <m/>
  </r>
  <r>
    <x v="0"/>
    <s v=" CARREFOUR  ANNECY "/>
    <x v="1"/>
    <x v="351"/>
    <x v="10"/>
    <x v="0"/>
    <m/>
  </r>
  <r>
    <x v="0"/>
    <s v=" CARREFOUR  ANNECY "/>
    <x v="1"/>
    <x v="352"/>
    <x v="10"/>
    <x v="0"/>
    <m/>
  </r>
  <r>
    <x v="0"/>
    <s v=" CARREFOUR  ANNECY "/>
    <x v="1"/>
    <x v="353"/>
    <x v="10"/>
    <x v="0"/>
    <m/>
  </r>
  <r>
    <x v="0"/>
    <s v=" CARREFOUR  ANNECY "/>
    <x v="1"/>
    <x v="354"/>
    <x v="10"/>
    <x v="0"/>
    <m/>
  </r>
  <r>
    <x v="0"/>
    <s v=" CARREFOUR  ANNECY "/>
    <x v="1"/>
    <x v="355"/>
    <x v="10"/>
    <x v="0"/>
    <m/>
  </r>
  <r>
    <x v="0"/>
    <s v=" CARREFOUR  ANNECY "/>
    <x v="1"/>
    <x v="356"/>
    <x v="10"/>
    <x v="0"/>
    <m/>
  </r>
  <r>
    <x v="0"/>
    <s v=" CARREFOUR  ANNECY "/>
    <x v="1"/>
    <x v="357"/>
    <x v="10"/>
    <x v="0"/>
    <m/>
  </r>
  <r>
    <x v="0"/>
    <s v=" CARREFOUR  ANNECY "/>
    <x v="1"/>
    <x v="358"/>
    <x v="10"/>
    <x v="0"/>
    <m/>
  </r>
  <r>
    <x v="0"/>
    <s v=" CARREFOUR  ANNECY "/>
    <x v="1"/>
    <x v="359"/>
    <x v="10"/>
    <x v="0"/>
    <m/>
  </r>
  <r>
    <x v="0"/>
    <s v=" CARREFOUR  ANNECY "/>
    <x v="1"/>
    <x v="360"/>
    <x v="10"/>
    <x v="0"/>
    <m/>
  </r>
  <r>
    <x v="0"/>
    <s v=" CARREFOUR  ANNECY "/>
    <x v="1"/>
    <x v="361"/>
    <x v="10"/>
    <x v="0"/>
    <m/>
  </r>
  <r>
    <x v="0"/>
    <s v=" CARREFOUR  ANNECY "/>
    <x v="1"/>
    <x v="608"/>
    <x v="10"/>
    <x v="0"/>
    <m/>
  </r>
  <r>
    <x v="0"/>
    <s v=" CARREFOUR  ANNECY "/>
    <x v="1"/>
    <x v="363"/>
    <x v="10"/>
    <x v="0"/>
    <m/>
  </r>
  <r>
    <x v="0"/>
    <s v=" CARREFOUR  ANNECY "/>
    <x v="1"/>
    <x v="364"/>
    <x v="10"/>
    <x v="0"/>
    <m/>
  </r>
  <r>
    <x v="0"/>
    <s v=" CARREFOUR  ANNECY "/>
    <x v="1"/>
    <x v="365"/>
    <x v="10"/>
    <x v="0"/>
    <m/>
  </r>
  <r>
    <x v="0"/>
    <s v=" CARREFOUR  ANNECY "/>
    <x v="1"/>
    <x v="366"/>
    <x v="10"/>
    <x v="0"/>
    <m/>
  </r>
  <r>
    <x v="0"/>
    <s v=" CARREFOUR  ANNECY "/>
    <x v="1"/>
    <x v="367"/>
    <x v="10"/>
    <x v="0"/>
    <m/>
  </r>
  <r>
    <x v="0"/>
    <s v=" CARREFOUR  ANNECY "/>
    <x v="1"/>
    <x v="368"/>
    <x v="10"/>
    <x v="0"/>
    <m/>
  </r>
  <r>
    <x v="0"/>
    <s v=" CARREFOUR  ANNECY "/>
    <x v="1"/>
    <x v="369"/>
    <x v="10"/>
    <x v="0"/>
    <m/>
  </r>
  <r>
    <x v="0"/>
    <s v=" CARREFOUR  ANNECY "/>
    <x v="1"/>
    <x v="370"/>
    <x v="10"/>
    <x v="0"/>
    <m/>
  </r>
  <r>
    <x v="0"/>
    <s v=" CARREFOUR  ANNECY "/>
    <x v="1"/>
    <x v="371"/>
    <x v="10"/>
    <x v="0"/>
    <m/>
  </r>
  <r>
    <x v="0"/>
    <s v=" CARREFOUR  ANNECY "/>
    <x v="1"/>
    <x v="372"/>
    <x v="10"/>
    <x v="0"/>
    <m/>
  </r>
  <r>
    <x v="0"/>
    <s v=" CARREFOUR  ANNECY "/>
    <x v="1"/>
    <x v="373"/>
    <x v="10"/>
    <x v="0"/>
    <m/>
  </r>
  <r>
    <x v="0"/>
    <s v=" CARREFOUR  ANNECY "/>
    <x v="1"/>
    <x v="374"/>
    <x v="10"/>
    <x v="0"/>
    <m/>
  </r>
  <r>
    <x v="0"/>
    <s v=" CARREFOUR  ANNECY "/>
    <x v="1"/>
    <x v="609"/>
    <x v="10"/>
    <x v="0"/>
    <m/>
  </r>
  <r>
    <x v="0"/>
    <s v=" CARREFOUR  ANNECY "/>
    <x v="1"/>
    <x v="607"/>
    <x v="10"/>
    <x v="0"/>
    <m/>
  </r>
  <r>
    <x v="0"/>
    <s v=" CARREFOUR  ANNECY "/>
    <x v="1"/>
    <x v="377"/>
    <x v="10"/>
    <x v="0"/>
    <m/>
  </r>
  <r>
    <x v="0"/>
    <s v=" CARREFOUR  ANNECY "/>
    <x v="1"/>
    <x v="378"/>
    <x v="10"/>
    <x v="0"/>
    <m/>
  </r>
  <r>
    <x v="0"/>
    <s v=" CARREFOUR  ANNECY "/>
    <x v="1"/>
    <x v="379"/>
    <x v="10"/>
    <x v="0"/>
    <m/>
  </r>
  <r>
    <x v="0"/>
    <s v=" CARREFOUR  ANNECY "/>
    <x v="1"/>
    <x v="380"/>
    <x v="10"/>
    <x v="0"/>
    <m/>
  </r>
  <r>
    <x v="0"/>
    <s v=" CARREFOUR  ANNECY "/>
    <x v="1"/>
    <x v="381"/>
    <x v="10"/>
    <x v="0"/>
    <m/>
  </r>
  <r>
    <x v="0"/>
    <s v=" CARREFOUR  ANNECY "/>
    <x v="1"/>
    <x v="382"/>
    <x v="10"/>
    <x v="0"/>
    <m/>
  </r>
  <r>
    <x v="0"/>
    <s v=" CARREFOUR  ANNECY "/>
    <x v="1"/>
    <x v="383"/>
    <x v="10"/>
    <x v="0"/>
    <m/>
  </r>
  <r>
    <x v="0"/>
    <s v=" CARREFOUR  ANNECY "/>
    <x v="1"/>
    <x v="384"/>
    <x v="10"/>
    <x v="0"/>
    <m/>
  </r>
  <r>
    <x v="0"/>
    <s v=" CARREFOUR  ANNECY "/>
    <x v="1"/>
    <x v="385"/>
    <x v="10"/>
    <x v="0"/>
    <m/>
  </r>
  <r>
    <x v="0"/>
    <s v=" CARREFOUR  ANNECY "/>
    <x v="1"/>
    <x v="386"/>
    <x v="10"/>
    <x v="0"/>
    <m/>
  </r>
  <r>
    <x v="0"/>
    <s v=" CARREFOUR  ANNECY "/>
    <x v="1"/>
    <x v="387"/>
    <x v="10"/>
    <x v="0"/>
    <m/>
  </r>
  <r>
    <x v="0"/>
    <s v=" CARREFOUR  ANNECY "/>
    <x v="1"/>
    <x v="388"/>
    <x v="10"/>
    <x v="0"/>
    <m/>
  </r>
  <r>
    <x v="0"/>
    <s v=" CARREFOUR  ANNECY "/>
    <x v="1"/>
    <x v="389"/>
    <x v="10"/>
    <x v="0"/>
    <m/>
  </r>
  <r>
    <x v="0"/>
    <s v=" CARREFOUR  ANNECY "/>
    <x v="1"/>
    <x v="390"/>
    <x v="10"/>
    <x v="0"/>
    <m/>
  </r>
  <r>
    <x v="0"/>
    <s v=" CARREFOUR  ANNECY "/>
    <x v="1"/>
    <x v="391"/>
    <x v="10"/>
    <x v="0"/>
    <m/>
  </r>
  <r>
    <x v="0"/>
    <s v=" CARREFOUR  ANNECY "/>
    <x v="1"/>
    <x v="392"/>
    <x v="10"/>
    <x v="0"/>
    <m/>
  </r>
  <r>
    <x v="0"/>
    <s v=" CARREFOUR  ANNECY "/>
    <x v="1"/>
    <x v="393"/>
    <x v="10"/>
    <x v="0"/>
    <m/>
  </r>
  <r>
    <x v="0"/>
    <s v=" CARREFOUR  ANNECY "/>
    <x v="1"/>
    <x v="394"/>
    <x v="10"/>
    <x v="0"/>
    <m/>
  </r>
  <r>
    <x v="0"/>
    <s v=" CARREFOUR  ANNECY "/>
    <x v="1"/>
    <x v="395"/>
    <x v="10"/>
    <x v="0"/>
    <m/>
  </r>
  <r>
    <x v="0"/>
    <s v=" CARREFOUR  ANNECY "/>
    <x v="1"/>
    <x v="396"/>
    <x v="11"/>
    <x v="0"/>
    <m/>
  </r>
  <r>
    <x v="0"/>
    <s v=" CARREFOUR  ANNECY "/>
    <x v="1"/>
    <x v="397"/>
    <x v="11"/>
    <x v="0"/>
    <m/>
  </r>
  <r>
    <x v="0"/>
    <s v=" CARREFOUR  ANNECY "/>
    <x v="1"/>
    <x v="398"/>
    <x v="11"/>
    <x v="0"/>
    <m/>
  </r>
  <r>
    <x v="0"/>
    <s v=" CARREFOUR  ANNECY "/>
    <x v="1"/>
    <x v="399"/>
    <x v="11"/>
    <x v="0"/>
    <m/>
  </r>
  <r>
    <x v="0"/>
    <s v=" CARREFOUR  ANNECY "/>
    <x v="1"/>
    <x v="400"/>
    <x v="11"/>
    <x v="0"/>
    <m/>
  </r>
  <r>
    <x v="0"/>
    <s v=" CARREFOUR  ANNECY "/>
    <x v="1"/>
    <x v="401"/>
    <x v="11"/>
    <x v="0"/>
    <m/>
  </r>
  <r>
    <x v="0"/>
    <s v=" CARREFOUR  ANNECY "/>
    <x v="1"/>
    <x v="402"/>
    <x v="11"/>
    <x v="0"/>
    <m/>
  </r>
  <r>
    <x v="0"/>
    <s v=" CARREFOUR  ANNECY "/>
    <x v="1"/>
    <x v="403"/>
    <x v="11"/>
    <x v="0"/>
    <m/>
  </r>
  <r>
    <x v="0"/>
    <s v=" CARREFOUR  ANNECY "/>
    <x v="1"/>
    <x v="404"/>
    <x v="11"/>
    <x v="0"/>
    <m/>
  </r>
  <r>
    <x v="0"/>
    <s v=" CARREFOUR  ANNECY "/>
    <x v="1"/>
    <x v="405"/>
    <x v="11"/>
    <x v="0"/>
    <m/>
  </r>
  <r>
    <x v="0"/>
    <s v=" CARREFOUR  ANNECY "/>
    <x v="1"/>
    <x v="406"/>
    <x v="11"/>
    <x v="0"/>
    <m/>
  </r>
  <r>
    <x v="0"/>
    <s v=" CARREFOUR  ANNECY "/>
    <x v="1"/>
    <x v="407"/>
    <x v="11"/>
    <x v="0"/>
    <m/>
  </r>
  <r>
    <x v="0"/>
    <s v=" CARREFOUR  ANNECY "/>
    <x v="1"/>
    <x v="408"/>
    <x v="11"/>
    <x v="0"/>
    <m/>
  </r>
  <r>
    <x v="0"/>
    <s v=" CARREFOUR  ANNECY "/>
    <x v="1"/>
    <x v="409"/>
    <x v="11"/>
    <x v="0"/>
    <m/>
  </r>
  <r>
    <x v="0"/>
    <s v=" CARREFOUR  ANNECY "/>
    <x v="1"/>
    <x v="410"/>
    <x v="11"/>
    <x v="0"/>
    <m/>
  </r>
  <r>
    <x v="0"/>
    <s v=" CARREFOUR  ANNECY "/>
    <x v="1"/>
    <x v="411"/>
    <x v="11"/>
    <x v="0"/>
    <m/>
  </r>
  <r>
    <x v="0"/>
    <s v=" CARREFOUR  ANNECY "/>
    <x v="1"/>
    <x v="412"/>
    <x v="12"/>
    <x v="0"/>
    <m/>
  </r>
  <r>
    <x v="0"/>
    <s v=" CARREFOUR  ANNECY "/>
    <x v="1"/>
    <x v="413"/>
    <x v="12"/>
    <x v="0"/>
    <m/>
  </r>
  <r>
    <x v="0"/>
    <s v=" CARREFOUR  ANNECY "/>
    <x v="1"/>
    <x v="414"/>
    <x v="12"/>
    <x v="0"/>
    <m/>
  </r>
  <r>
    <x v="0"/>
    <s v=" CARREFOUR  ANNECY "/>
    <x v="1"/>
    <x v="415"/>
    <x v="12"/>
    <x v="0"/>
    <m/>
  </r>
  <r>
    <x v="0"/>
    <s v=" CARREFOUR  ANNECY "/>
    <x v="1"/>
    <x v="416"/>
    <x v="12"/>
    <x v="0"/>
    <m/>
  </r>
  <r>
    <x v="0"/>
    <s v=" CARREFOUR  ANNECY "/>
    <x v="1"/>
    <x v="417"/>
    <x v="12"/>
    <x v="0"/>
    <m/>
  </r>
  <r>
    <x v="0"/>
    <s v=" CARREFOUR  ANNECY "/>
    <x v="1"/>
    <x v="418"/>
    <x v="12"/>
    <x v="0"/>
    <m/>
  </r>
  <r>
    <x v="0"/>
    <s v=" CARREFOUR  ANNECY "/>
    <x v="1"/>
    <x v="419"/>
    <x v="12"/>
    <x v="0"/>
    <m/>
  </r>
  <r>
    <x v="0"/>
    <s v=" CARREFOUR  ANNECY "/>
    <x v="1"/>
    <x v="420"/>
    <x v="12"/>
    <x v="0"/>
    <m/>
  </r>
  <r>
    <x v="0"/>
    <s v=" CARREFOUR  ANNECY "/>
    <x v="1"/>
    <x v="421"/>
    <x v="12"/>
    <x v="0"/>
    <m/>
  </r>
  <r>
    <x v="0"/>
    <s v=" CARREFOUR  ANNECY "/>
    <x v="1"/>
    <x v="422"/>
    <x v="12"/>
    <x v="0"/>
    <m/>
  </r>
  <r>
    <x v="0"/>
    <s v=" CARREFOUR  ANNECY "/>
    <x v="1"/>
    <x v="423"/>
    <x v="12"/>
    <x v="0"/>
    <m/>
  </r>
  <r>
    <x v="0"/>
    <s v=" CARREFOUR  ANNECY "/>
    <x v="1"/>
    <x v="424"/>
    <x v="12"/>
    <x v="0"/>
    <m/>
  </r>
  <r>
    <x v="0"/>
    <s v=" CARREFOUR  ANNECY "/>
    <x v="1"/>
    <x v="425"/>
    <x v="12"/>
    <x v="0"/>
    <m/>
  </r>
  <r>
    <x v="0"/>
    <s v=" CARREFOUR  ANNECY "/>
    <x v="1"/>
    <x v="426"/>
    <x v="12"/>
    <x v="0"/>
    <m/>
  </r>
  <r>
    <x v="0"/>
    <s v=" CARREFOUR  ANNECY "/>
    <x v="1"/>
    <x v="427"/>
    <x v="12"/>
    <x v="0"/>
    <m/>
  </r>
  <r>
    <x v="0"/>
    <s v=" CARREFOUR  ANNECY "/>
    <x v="1"/>
    <x v="428"/>
    <x v="12"/>
    <x v="0"/>
    <m/>
  </r>
  <r>
    <x v="0"/>
    <s v=" CARREFOUR  ANNECY "/>
    <x v="1"/>
    <x v="429"/>
    <x v="12"/>
    <x v="0"/>
    <m/>
  </r>
  <r>
    <x v="0"/>
    <s v=" CARREFOUR  ANNECY "/>
    <x v="1"/>
    <x v="430"/>
    <x v="12"/>
    <x v="0"/>
    <m/>
  </r>
  <r>
    <x v="0"/>
    <s v=" CARREFOUR  ANNECY "/>
    <x v="1"/>
    <x v="431"/>
    <x v="12"/>
    <x v="0"/>
    <m/>
  </r>
  <r>
    <x v="0"/>
    <s v=" CARREFOUR  ANNECY "/>
    <x v="1"/>
    <x v="432"/>
    <x v="12"/>
    <x v="0"/>
    <m/>
  </r>
  <r>
    <x v="0"/>
    <s v=" CARREFOUR  ANNECY "/>
    <x v="1"/>
    <x v="433"/>
    <x v="12"/>
    <x v="0"/>
    <m/>
  </r>
  <r>
    <x v="0"/>
    <s v=" CARREFOUR  ANNECY "/>
    <x v="1"/>
    <x v="434"/>
    <x v="12"/>
    <x v="0"/>
    <m/>
  </r>
  <r>
    <x v="0"/>
    <s v=" CARREFOUR  ANNECY "/>
    <x v="1"/>
    <x v="435"/>
    <x v="12"/>
    <x v="0"/>
    <m/>
  </r>
  <r>
    <x v="0"/>
    <s v=" CARREFOUR  ANNECY "/>
    <x v="1"/>
    <x v="436"/>
    <x v="12"/>
    <x v="0"/>
    <m/>
  </r>
  <r>
    <x v="0"/>
    <s v=" CARREFOUR  ANNECY "/>
    <x v="1"/>
    <x v="437"/>
    <x v="12"/>
    <x v="0"/>
    <m/>
  </r>
  <r>
    <x v="0"/>
    <s v=" CARREFOUR  ANNECY "/>
    <x v="1"/>
    <x v="438"/>
    <x v="12"/>
    <x v="0"/>
    <m/>
  </r>
  <r>
    <x v="0"/>
    <s v=" CARREFOUR  ANNECY "/>
    <x v="1"/>
    <x v="439"/>
    <x v="12"/>
    <x v="0"/>
    <m/>
  </r>
  <r>
    <x v="0"/>
    <s v=" CARREFOUR  ANNECY "/>
    <x v="1"/>
    <x v="440"/>
    <x v="12"/>
    <x v="0"/>
    <m/>
  </r>
  <r>
    <x v="0"/>
    <s v=" CARREFOUR  ANNECY "/>
    <x v="1"/>
    <x v="441"/>
    <x v="12"/>
    <x v="0"/>
    <m/>
  </r>
  <r>
    <x v="0"/>
    <s v=" CARREFOUR  ANNECY "/>
    <x v="1"/>
    <x v="442"/>
    <x v="12"/>
    <x v="0"/>
    <m/>
  </r>
  <r>
    <x v="0"/>
    <s v=" CARREFOUR  ANNECY "/>
    <x v="1"/>
    <x v="443"/>
    <x v="13"/>
    <x v="0"/>
    <m/>
  </r>
  <r>
    <x v="0"/>
    <s v=" CARREFOUR  ANNECY "/>
    <x v="1"/>
    <x v="444"/>
    <x v="13"/>
    <x v="0"/>
    <m/>
  </r>
  <r>
    <x v="0"/>
    <s v=" CARREFOUR  ANNECY "/>
    <x v="1"/>
    <x v="445"/>
    <x v="13"/>
    <x v="0"/>
    <m/>
  </r>
  <r>
    <x v="0"/>
    <s v=" CARREFOUR  ANNECY "/>
    <x v="1"/>
    <x v="446"/>
    <x v="13"/>
    <x v="0"/>
    <m/>
  </r>
  <r>
    <x v="0"/>
    <s v=" CARREFOUR  ANNECY "/>
    <x v="1"/>
    <x v="447"/>
    <x v="13"/>
    <x v="0"/>
    <m/>
  </r>
  <r>
    <x v="0"/>
    <s v=" CARREFOUR  ANNECY "/>
    <x v="1"/>
    <x v="448"/>
    <x v="13"/>
    <x v="0"/>
    <m/>
  </r>
  <r>
    <x v="0"/>
    <s v=" CARREFOUR  ANNECY "/>
    <x v="1"/>
    <x v="468"/>
    <x v="13"/>
    <x v="0"/>
    <m/>
  </r>
  <r>
    <x v="0"/>
    <s v="INTERMARCHE ST BONNET"/>
    <x v="0"/>
    <x v="0"/>
    <x v="0"/>
    <x v="0"/>
    <m/>
  </r>
  <r>
    <x v="0"/>
    <s v="INTERMARCHE ST BONNET"/>
    <x v="0"/>
    <x v="1"/>
    <x v="0"/>
    <x v="0"/>
    <m/>
  </r>
  <r>
    <x v="0"/>
    <s v="INTERMARCHE ST BONNET"/>
    <x v="0"/>
    <x v="2"/>
    <x v="0"/>
    <x v="0"/>
    <m/>
  </r>
  <r>
    <x v="0"/>
    <s v="INTERMARCHE ST BONNET"/>
    <x v="0"/>
    <x v="3"/>
    <x v="0"/>
    <x v="0"/>
    <m/>
  </r>
  <r>
    <x v="0"/>
    <s v="INTERMARCHE ST BONNET"/>
    <x v="0"/>
    <x v="4"/>
    <x v="0"/>
    <x v="0"/>
    <m/>
  </r>
  <r>
    <x v="0"/>
    <s v="INTERMARCHE ST BONNET"/>
    <x v="0"/>
    <x v="5"/>
    <x v="0"/>
    <x v="0"/>
    <m/>
  </r>
  <r>
    <x v="0"/>
    <s v="INTERMARCHE ST BONNET"/>
    <x v="0"/>
    <x v="6"/>
    <x v="0"/>
    <x v="0"/>
    <m/>
  </r>
  <r>
    <x v="0"/>
    <s v="INTERMARCHE ST BONNET"/>
    <x v="0"/>
    <x v="7"/>
    <x v="0"/>
    <x v="0"/>
    <m/>
  </r>
  <r>
    <x v="0"/>
    <s v="INTERMARCHE ST BONNET"/>
    <x v="0"/>
    <x v="8"/>
    <x v="0"/>
    <x v="0"/>
    <m/>
  </r>
  <r>
    <x v="0"/>
    <s v="INTERMARCHE ST BONNET"/>
    <x v="0"/>
    <x v="9"/>
    <x v="0"/>
    <x v="0"/>
    <m/>
  </r>
  <r>
    <x v="0"/>
    <s v="INTERMARCHE ST BONNET"/>
    <x v="0"/>
    <x v="10"/>
    <x v="0"/>
    <x v="0"/>
    <m/>
  </r>
  <r>
    <x v="0"/>
    <s v="INTERMARCHE ST BONNET"/>
    <x v="0"/>
    <x v="11"/>
    <x v="0"/>
    <x v="0"/>
    <m/>
  </r>
  <r>
    <x v="0"/>
    <s v="INTERMARCHE ST BONNET"/>
    <x v="0"/>
    <x v="12"/>
    <x v="0"/>
    <x v="0"/>
    <m/>
  </r>
  <r>
    <x v="0"/>
    <s v="INTERMARCHE ST BONNET"/>
    <x v="0"/>
    <x v="13"/>
    <x v="0"/>
    <x v="0"/>
    <m/>
  </r>
  <r>
    <x v="0"/>
    <s v="INTERMARCHE ST BONNET"/>
    <x v="0"/>
    <x v="14"/>
    <x v="0"/>
    <x v="0"/>
    <m/>
  </r>
  <r>
    <x v="0"/>
    <s v="INTERMARCHE ST BONNET"/>
    <x v="0"/>
    <x v="15"/>
    <x v="0"/>
    <x v="0"/>
    <m/>
  </r>
  <r>
    <x v="0"/>
    <s v="INTERMARCHE ST BONNET"/>
    <x v="0"/>
    <x v="16"/>
    <x v="0"/>
    <x v="0"/>
    <m/>
  </r>
  <r>
    <x v="0"/>
    <s v="INTERMARCHE ST BONNET"/>
    <x v="0"/>
    <x v="17"/>
    <x v="0"/>
    <x v="0"/>
    <m/>
  </r>
  <r>
    <x v="0"/>
    <s v="INTERMARCHE ST BONNET"/>
    <x v="0"/>
    <x v="18"/>
    <x v="0"/>
    <x v="0"/>
    <m/>
  </r>
  <r>
    <x v="0"/>
    <s v="INTERMARCHE ST BONNET"/>
    <x v="0"/>
    <x v="19"/>
    <x v="0"/>
    <x v="0"/>
    <m/>
  </r>
  <r>
    <x v="0"/>
    <s v="INTERMARCHE ST BONNET"/>
    <x v="0"/>
    <x v="20"/>
    <x v="0"/>
    <x v="0"/>
    <m/>
  </r>
  <r>
    <x v="0"/>
    <s v="INTERMARCHE ST BONNET"/>
    <x v="0"/>
    <x v="21"/>
    <x v="0"/>
    <x v="0"/>
    <m/>
  </r>
  <r>
    <x v="0"/>
    <s v="INTERMARCHE ST BONNET"/>
    <x v="0"/>
    <x v="22"/>
    <x v="0"/>
    <x v="0"/>
    <m/>
  </r>
  <r>
    <x v="0"/>
    <s v="INTERMARCHE ST BONNET"/>
    <x v="0"/>
    <x v="23"/>
    <x v="0"/>
    <x v="0"/>
    <m/>
  </r>
  <r>
    <x v="0"/>
    <s v="INTERMARCHE ST BONNET"/>
    <x v="0"/>
    <x v="24"/>
    <x v="0"/>
    <x v="0"/>
    <m/>
  </r>
  <r>
    <x v="0"/>
    <s v="INTERMARCHE ST BONNET"/>
    <x v="0"/>
    <x v="25"/>
    <x v="0"/>
    <x v="0"/>
    <m/>
  </r>
  <r>
    <x v="0"/>
    <s v="INTERMARCHE ST BONNET"/>
    <x v="0"/>
    <x v="26"/>
    <x v="0"/>
    <x v="0"/>
    <m/>
  </r>
  <r>
    <x v="0"/>
    <s v="INTERMARCHE ST BONNET"/>
    <x v="0"/>
    <x v="27"/>
    <x v="0"/>
    <x v="0"/>
    <m/>
  </r>
  <r>
    <x v="0"/>
    <s v="INTERMARCHE ST BONNET"/>
    <x v="0"/>
    <x v="28"/>
    <x v="0"/>
    <x v="0"/>
    <m/>
  </r>
  <r>
    <x v="0"/>
    <s v="INTERMARCHE ST BONNET"/>
    <x v="0"/>
    <x v="29"/>
    <x v="0"/>
    <x v="0"/>
    <m/>
  </r>
  <r>
    <x v="0"/>
    <s v="INTERMARCHE ST BONNET"/>
    <x v="0"/>
    <x v="30"/>
    <x v="0"/>
    <x v="0"/>
    <m/>
  </r>
  <r>
    <x v="0"/>
    <s v="INTERMARCHE ST BONNET"/>
    <x v="0"/>
    <x v="31"/>
    <x v="0"/>
    <x v="0"/>
    <m/>
  </r>
  <r>
    <x v="0"/>
    <s v="INTERMARCHE ST BONNET"/>
    <x v="0"/>
    <x v="32"/>
    <x v="0"/>
    <x v="0"/>
    <m/>
  </r>
  <r>
    <x v="0"/>
    <s v="INTERMARCHE ST BONNET"/>
    <x v="0"/>
    <x v="33"/>
    <x v="0"/>
    <x v="0"/>
    <m/>
  </r>
  <r>
    <x v="0"/>
    <s v="INTERMARCHE ST BONNET"/>
    <x v="0"/>
    <x v="34"/>
    <x v="0"/>
    <x v="0"/>
    <m/>
  </r>
  <r>
    <x v="0"/>
    <s v="INTERMARCHE ST BONNET"/>
    <x v="0"/>
    <x v="35"/>
    <x v="0"/>
    <x v="0"/>
    <m/>
  </r>
  <r>
    <x v="0"/>
    <s v="INTERMARCHE ST BONNET"/>
    <x v="0"/>
    <x v="36"/>
    <x v="0"/>
    <x v="0"/>
    <m/>
  </r>
  <r>
    <x v="0"/>
    <s v="INTERMARCHE ST BONNET"/>
    <x v="0"/>
    <x v="37"/>
    <x v="0"/>
    <x v="0"/>
    <m/>
  </r>
  <r>
    <x v="0"/>
    <s v="INTERMARCHE ST BONNET"/>
    <x v="0"/>
    <x v="38"/>
    <x v="0"/>
    <x v="0"/>
    <m/>
  </r>
  <r>
    <x v="0"/>
    <s v="INTERMARCHE ST BONNET"/>
    <x v="0"/>
    <x v="39"/>
    <x v="0"/>
    <x v="0"/>
    <m/>
  </r>
  <r>
    <x v="0"/>
    <s v="INTERMARCHE ST BONNET"/>
    <x v="0"/>
    <x v="40"/>
    <x v="0"/>
    <x v="0"/>
    <m/>
  </r>
  <r>
    <x v="0"/>
    <s v="INTERMARCHE ST BONNET"/>
    <x v="0"/>
    <x v="41"/>
    <x v="0"/>
    <x v="0"/>
    <m/>
  </r>
  <r>
    <x v="0"/>
    <s v="INTERMARCHE ST BONNET"/>
    <x v="0"/>
    <x v="42"/>
    <x v="0"/>
    <x v="0"/>
    <m/>
  </r>
  <r>
    <x v="0"/>
    <s v="INTERMARCHE ST BONNET"/>
    <x v="0"/>
    <x v="43"/>
    <x v="0"/>
    <x v="0"/>
    <m/>
  </r>
  <r>
    <x v="0"/>
    <s v="INTERMARCHE ST BONNET"/>
    <x v="0"/>
    <x v="44"/>
    <x v="0"/>
    <x v="0"/>
    <m/>
  </r>
  <r>
    <x v="0"/>
    <s v="INTERMARCHE ST BONNET"/>
    <x v="0"/>
    <x v="45"/>
    <x v="0"/>
    <x v="0"/>
    <m/>
  </r>
  <r>
    <x v="0"/>
    <s v="INTERMARCHE ST BONNET"/>
    <x v="0"/>
    <x v="46"/>
    <x v="0"/>
    <x v="0"/>
    <m/>
  </r>
  <r>
    <x v="0"/>
    <s v="INTERMARCHE ST BONNET"/>
    <x v="0"/>
    <x v="47"/>
    <x v="0"/>
    <x v="0"/>
    <m/>
  </r>
  <r>
    <x v="0"/>
    <s v="INTERMARCHE ST BONNET"/>
    <x v="0"/>
    <x v="48"/>
    <x v="0"/>
    <x v="0"/>
    <m/>
  </r>
  <r>
    <x v="0"/>
    <s v="INTERMARCHE ST BONNET"/>
    <x v="0"/>
    <x v="49"/>
    <x v="0"/>
    <x v="0"/>
    <m/>
  </r>
  <r>
    <x v="0"/>
    <s v="INTERMARCHE ST BONNET"/>
    <x v="0"/>
    <x v="50"/>
    <x v="0"/>
    <x v="0"/>
    <m/>
  </r>
  <r>
    <x v="0"/>
    <s v="INTERMARCHE ST BONNET"/>
    <x v="0"/>
    <x v="51"/>
    <x v="0"/>
    <x v="0"/>
    <m/>
  </r>
  <r>
    <x v="0"/>
    <s v="INTERMARCHE ST BONNET"/>
    <x v="0"/>
    <x v="52"/>
    <x v="0"/>
    <x v="0"/>
    <m/>
  </r>
  <r>
    <x v="0"/>
    <s v="INTERMARCHE ST BONNET"/>
    <x v="0"/>
    <x v="53"/>
    <x v="0"/>
    <x v="0"/>
    <m/>
  </r>
  <r>
    <x v="0"/>
    <s v="INTERMARCHE ST BONNET"/>
    <x v="0"/>
    <x v="54"/>
    <x v="0"/>
    <x v="0"/>
    <m/>
  </r>
  <r>
    <x v="0"/>
    <s v="INTERMARCHE ST BONNET"/>
    <x v="0"/>
    <x v="55"/>
    <x v="0"/>
    <x v="0"/>
    <m/>
  </r>
  <r>
    <x v="0"/>
    <s v="INTERMARCHE ST BONNET"/>
    <x v="0"/>
    <x v="56"/>
    <x v="0"/>
    <x v="0"/>
    <m/>
  </r>
  <r>
    <x v="0"/>
    <s v="INTERMARCHE ST BONNET"/>
    <x v="0"/>
    <x v="57"/>
    <x v="0"/>
    <x v="0"/>
    <m/>
  </r>
  <r>
    <x v="0"/>
    <s v="INTERMARCHE ST BONNET"/>
    <x v="0"/>
    <x v="58"/>
    <x v="0"/>
    <x v="0"/>
    <m/>
  </r>
  <r>
    <x v="0"/>
    <s v="INTERMARCHE ST BONNET"/>
    <x v="0"/>
    <x v="59"/>
    <x v="0"/>
    <x v="0"/>
    <m/>
  </r>
  <r>
    <x v="0"/>
    <s v="INTERMARCHE ST BONNET"/>
    <x v="0"/>
    <x v="60"/>
    <x v="0"/>
    <x v="0"/>
    <m/>
  </r>
  <r>
    <x v="0"/>
    <s v="INTERMARCHE ST BONNET"/>
    <x v="0"/>
    <x v="61"/>
    <x v="0"/>
    <x v="0"/>
    <m/>
  </r>
  <r>
    <x v="0"/>
    <s v="INTERMARCHE ST BONNET"/>
    <x v="0"/>
    <x v="62"/>
    <x v="0"/>
    <x v="0"/>
    <m/>
  </r>
  <r>
    <x v="0"/>
    <s v="INTERMARCHE ST BONNET"/>
    <x v="0"/>
    <x v="63"/>
    <x v="0"/>
    <x v="0"/>
    <m/>
  </r>
  <r>
    <x v="0"/>
    <s v="INTERMARCHE ST BONNET"/>
    <x v="0"/>
    <x v="0"/>
    <x v="1"/>
    <x v="0"/>
    <m/>
  </r>
  <r>
    <x v="0"/>
    <s v="INTERMARCHE ST BONNET"/>
    <x v="0"/>
    <x v="1"/>
    <x v="1"/>
    <x v="0"/>
    <m/>
  </r>
  <r>
    <x v="0"/>
    <s v="INTERMARCHE ST BONNET"/>
    <x v="0"/>
    <x v="2"/>
    <x v="1"/>
    <x v="0"/>
    <m/>
  </r>
  <r>
    <x v="0"/>
    <s v="INTERMARCHE ST BONNET"/>
    <x v="0"/>
    <x v="3"/>
    <x v="1"/>
    <x v="0"/>
    <m/>
  </r>
  <r>
    <x v="0"/>
    <s v="INTERMARCHE ST BONNET"/>
    <x v="0"/>
    <x v="4"/>
    <x v="1"/>
    <x v="0"/>
    <m/>
  </r>
  <r>
    <x v="0"/>
    <s v="INTERMARCHE ST BONNET"/>
    <x v="0"/>
    <x v="5"/>
    <x v="1"/>
    <x v="0"/>
    <m/>
  </r>
  <r>
    <x v="0"/>
    <s v="INTERMARCHE ST BONNET"/>
    <x v="0"/>
    <x v="6"/>
    <x v="1"/>
    <x v="0"/>
    <m/>
  </r>
  <r>
    <x v="0"/>
    <s v="INTERMARCHE ST BONNET"/>
    <x v="0"/>
    <x v="7"/>
    <x v="1"/>
    <x v="0"/>
    <m/>
  </r>
  <r>
    <x v="0"/>
    <s v="INTERMARCHE ST BONNET"/>
    <x v="0"/>
    <x v="8"/>
    <x v="1"/>
    <x v="0"/>
    <m/>
  </r>
  <r>
    <x v="0"/>
    <s v="INTERMARCHE ST BONNET"/>
    <x v="0"/>
    <x v="9"/>
    <x v="1"/>
    <x v="0"/>
    <m/>
  </r>
  <r>
    <x v="0"/>
    <s v="INTERMARCHE ST BONNET"/>
    <x v="0"/>
    <x v="10"/>
    <x v="1"/>
    <x v="0"/>
    <m/>
  </r>
  <r>
    <x v="0"/>
    <s v="INTERMARCHE ST BONNET"/>
    <x v="0"/>
    <x v="11"/>
    <x v="1"/>
    <x v="10"/>
    <m/>
  </r>
  <r>
    <x v="0"/>
    <s v="INTERMARCHE ST BONNET"/>
    <x v="0"/>
    <x v="12"/>
    <x v="1"/>
    <x v="21"/>
    <m/>
  </r>
  <r>
    <x v="0"/>
    <s v="INTERMARCHE ST BONNET"/>
    <x v="0"/>
    <x v="13"/>
    <x v="1"/>
    <x v="0"/>
    <m/>
  </r>
  <r>
    <x v="0"/>
    <s v="INTERMARCHE ST BONNET"/>
    <x v="0"/>
    <x v="14"/>
    <x v="1"/>
    <x v="0"/>
    <m/>
  </r>
  <r>
    <x v="0"/>
    <s v="INTERMARCHE ST BONNET"/>
    <x v="0"/>
    <x v="15"/>
    <x v="1"/>
    <x v="29"/>
    <m/>
  </r>
  <r>
    <x v="0"/>
    <s v="INTERMARCHE ST BONNET"/>
    <x v="0"/>
    <x v="16"/>
    <x v="1"/>
    <x v="21"/>
    <m/>
  </r>
  <r>
    <x v="0"/>
    <s v="INTERMARCHE ST BONNET"/>
    <x v="0"/>
    <x v="17"/>
    <x v="1"/>
    <x v="0"/>
    <m/>
  </r>
  <r>
    <x v="0"/>
    <s v="INTERMARCHE ST BONNET"/>
    <x v="0"/>
    <x v="18"/>
    <x v="1"/>
    <x v="0"/>
    <m/>
  </r>
  <r>
    <x v="0"/>
    <s v="INTERMARCHE ST BONNET"/>
    <x v="0"/>
    <x v="19"/>
    <x v="1"/>
    <x v="21"/>
    <m/>
  </r>
  <r>
    <x v="0"/>
    <s v="INTERMARCHE ST BONNET"/>
    <x v="0"/>
    <x v="20"/>
    <x v="1"/>
    <x v="21"/>
    <m/>
  </r>
  <r>
    <x v="0"/>
    <s v="INTERMARCHE ST BONNET"/>
    <x v="0"/>
    <x v="21"/>
    <x v="1"/>
    <x v="0"/>
    <m/>
  </r>
  <r>
    <x v="0"/>
    <s v="INTERMARCHE ST BONNET"/>
    <x v="0"/>
    <x v="22"/>
    <x v="1"/>
    <x v="21"/>
    <m/>
  </r>
  <r>
    <x v="0"/>
    <s v="INTERMARCHE ST BONNET"/>
    <x v="0"/>
    <x v="23"/>
    <x v="1"/>
    <x v="0"/>
    <m/>
  </r>
  <r>
    <x v="0"/>
    <s v="INTERMARCHE ST BONNET"/>
    <x v="0"/>
    <x v="24"/>
    <x v="1"/>
    <x v="0"/>
    <m/>
  </r>
  <r>
    <x v="0"/>
    <s v="INTERMARCHE ST BONNET"/>
    <x v="0"/>
    <x v="25"/>
    <x v="1"/>
    <x v="0"/>
    <m/>
  </r>
  <r>
    <x v="0"/>
    <s v="INTERMARCHE ST BONNET"/>
    <x v="0"/>
    <x v="26"/>
    <x v="1"/>
    <x v="0"/>
    <m/>
  </r>
  <r>
    <x v="0"/>
    <s v="INTERMARCHE ST BONNET"/>
    <x v="0"/>
    <x v="27"/>
    <x v="1"/>
    <x v="30"/>
    <m/>
  </r>
  <r>
    <x v="0"/>
    <s v="INTERMARCHE ST BONNET"/>
    <x v="0"/>
    <x v="28"/>
    <x v="1"/>
    <x v="22"/>
    <m/>
  </r>
  <r>
    <x v="0"/>
    <s v="INTERMARCHE ST BONNET"/>
    <x v="0"/>
    <x v="29"/>
    <x v="1"/>
    <x v="0"/>
    <m/>
  </r>
  <r>
    <x v="0"/>
    <s v="INTERMARCHE ST BONNET"/>
    <x v="0"/>
    <x v="30"/>
    <x v="1"/>
    <x v="0"/>
    <m/>
  </r>
  <r>
    <x v="0"/>
    <s v="INTERMARCHE ST BONNET"/>
    <x v="0"/>
    <x v="31"/>
    <x v="1"/>
    <x v="0"/>
    <m/>
  </r>
  <r>
    <x v="0"/>
    <s v="INTERMARCHE ST BONNET"/>
    <x v="0"/>
    <x v="32"/>
    <x v="1"/>
    <x v="31"/>
    <m/>
  </r>
  <r>
    <x v="0"/>
    <s v="INTERMARCHE ST BONNET"/>
    <x v="0"/>
    <x v="33"/>
    <x v="1"/>
    <x v="0"/>
    <m/>
  </r>
  <r>
    <x v="0"/>
    <s v="INTERMARCHE ST BONNET"/>
    <x v="0"/>
    <x v="34"/>
    <x v="1"/>
    <x v="30"/>
    <m/>
  </r>
  <r>
    <x v="0"/>
    <s v="INTERMARCHE ST BONNET"/>
    <x v="0"/>
    <x v="35"/>
    <x v="1"/>
    <x v="0"/>
    <m/>
  </r>
  <r>
    <x v="0"/>
    <s v="INTERMARCHE ST BONNET"/>
    <x v="0"/>
    <x v="36"/>
    <x v="1"/>
    <x v="37"/>
    <m/>
  </r>
  <r>
    <x v="0"/>
    <s v="INTERMARCHE ST BONNET"/>
    <x v="0"/>
    <x v="37"/>
    <x v="1"/>
    <x v="0"/>
    <m/>
  </r>
  <r>
    <x v="0"/>
    <s v="INTERMARCHE ST BONNET"/>
    <x v="0"/>
    <x v="38"/>
    <x v="1"/>
    <x v="36"/>
    <m/>
  </r>
  <r>
    <x v="0"/>
    <s v="INTERMARCHE ST BONNET"/>
    <x v="0"/>
    <x v="39"/>
    <x v="1"/>
    <x v="36"/>
    <m/>
  </r>
  <r>
    <x v="0"/>
    <s v="INTERMARCHE ST BONNET"/>
    <x v="0"/>
    <x v="40"/>
    <x v="1"/>
    <x v="0"/>
    <m/>
  </r>
  <r>
    <x v="0"/>
    <s v="INTERMARCHE ST BONNET"/>
    <x v="0"/>
    <x v="41"/>
    <x v="1"/>
    <x v="0"/>
    <m/>
  </r>
  <r>
    <x v="0"/>
    <s v="INTERMARCHE ST BONNET"/>
    <x v="0"/>
    <x v="42"/>
    <x v="1"/>
    <x v="0"/>
    <m/>
  </r>
  <r>
    <x v="0"/>
    <s v="INTERMARCHE ST BONNET"/>
    <x v="0"/>
    <x v="43"/>
    <x v="1"/>
    <x v="25"/>
    <m/>
  </r>
  <r>
    <x v="0"/>
    <s v="INTERMARCHE ST BONNET"/>
    <x v="0"/>
    <x v="44"/>
    <x v="1"/>
    <x v="0"/>
    <m/>
  </r>
  <r>
    <x v="0"/>
    <s v="INTERMARCHE ST BONNET"/>
    <x v="0"/>
    <x v="45"/>
    <x v="1"/>
    <x v="12"/>
    <m/>
  </r>
  <r>
    <x v="0"/>
    <s v="INTERMARCHE ST BONNET"/>
    <x v="0"/>
    <x v="46"/>
    <x v="1"/>
    <x v="0"/>
    <m/>
  </r>
  <r>
    <x v="0"/>
    <s v="INTERMARCHE ST BONNET"/>
    <x v="0"/>
    <x v="47"/>
    <x v="1"/>
    <x v="0"/>
    <m/>
  </r>
  <r>
    <x v="0"/>
    <s v="INTERMARCHE ST BONNET"/>
    <x v="0"/>
    <x v="48"/>
    <x v="1"/>
    <x v="0"/>
    <m/>
  </r>
  <r>
    <x v="0"/>
    <s v="INTERMARCHE ST BONNET"/>
    <x v="0"/>
    <x v="49"/>
    <x v="1"/>
    <x v="0"/>
    <m/>
  </r>
  <r>
    <x v="0"/>
    <s v="INTERMARCHE ST BONNET"/>
    <x v="0"/>
    <x v="50"/>
    <x v="1"/>
    <x v="0"/>
    <m/>
  </r>
  <r>
    <x v="0"/>
    <s v="INTERMARCHE ST BONNET"/>
    <x v="0"/>
    <x v="51"/>
    <x v="1"/>
    <x v="11"/>
    <m/>
  </r>
  <r>
    <x v="0"/>
    <s v="INTERMARCHE ST BONNET"/>
    <x v="0"/>
    <x v="52"/>
    <x v="1"/>
    <x v="0"/>
    <m/>
  </r>
  <r>
    <x v="0"/>
    <s v="INTERMARCHE ST BONNET"/>
    <x v="0"/>
    <x v="53"/>
    <x v="1"/>
    <x v="0"/>
    <m/>
  </r>
  <r>
    <x v="0"/>
    <s v="INTERMARCHE ST BONNET"/>
    <x v="0"/>
    <x v="54"/>
    <x v="1"/>
    <x v="21"/>
    <m/>
  </r>
  <r>
    <x v="0"/>
    <s v="INTERMARCHE ST BONNET"/>
    <x v="0"/>
    <x v="55"/>
    <x v="1"/>
    <x v="21"/>
    <m/>
  </r>
  <r>
    <x v="0"/>
    <s v="INTERMARCHE ST BONNET"/>
    <x v="0"/>
    <x v="56"/>
    <x v="1"/>
    <x v="0"/>
    <m/>
  </r>
  <r>
    <x v="0"/>
    <s v="INTERMARCHE ST BONNET"/>
    <x v="0"/>
    <x v="57"/>
    <x v="1"/>
    <x v="0"/>
    <m/>
  </r>
  <r>
    <x v="0"/>
    <s v="INTERMARCHE ST BONNET"/>
    <x v="0"/>
    <x v="58"/>
    <x v="1"/>
    <x v="0"/>
    <m/>
  </r>
  <r>
    <x v="0"/>
    <s v="INTERMARCHE ST BONNET"/>
    <x v="0"/>
    <x v="59"/>
    <x v="1"/>
    <x v="0"/>
    <m/>
  </r>
  <r>
    <x v="0"/>
    <s v="INTERMARCHE ST BONNET"/>
    <x v="0"/>
    <x v="60"/>
    <x v="1"/>
    <x v="63"/>
    <m/>
  </r>
  <r>
    <x v="0"/>
    <s v="INTERMARCHE ST BONNET"/>
    <x v="0"/>
    <x v="61"/>
    <x v="1"/>
    <x v="11"/>
    <m/>
  </r>
  <r>
    <x v="0"/>
    <s v="INTERMARCHE ST BONNET"/>
    <x v="0"/>
    <x v="62"/>
    <x v="1"/>
    <x v="0"/>
    <m/>
  </r>
  <r>
    <x v="0"/>
    <s v="INTERMARCHE ST BONNET"/>
    <x v="0"/>
    <x v="63"/>
    <x v="1"/>
    <x v="64"/>
    <m/>
  </r>
  <r>
    <x v="0"/>
    <s v="INTERMARCHE ST BONNET"/>
    <x v="0"/>
    <x v="64"/>
    <x v="2"/>
    <x v="0"/>
    <m/>
  </r>
  <r>
    <x v="0"/>
    <s v="INTERMARCHE ST BONNET"/>
    <x v="0"/>
    <x v="65"/>
    <x v="2"/>
    <x v="0"/>
    <m/>
  </r>
  <r>
    <x v="0"/>
    <s v="INTERMARCHE ST BONNET"/>
    <x v="0"/>
    <x v="66"/>
    <x v="2"/>
    <x v="0"/>
    <m/>
  </r>
  <r>
    <x v="0"/>
    <s v="INTERMARCHE ST BONNET"/>
    <x v="0"/>
    <x v="67"/>
    <x v="2"/>
    <x v="0"/>
    <m/>
  </r>
  <r>
    <x v="0"/>
    <s v="INTERMARCHE ST BONNET"/>
    <x v="0"/>
    <x v="68"/>
    <x v="2"/>
    <x v="0"/>
    <m/>
  </r>
  <r>
    <x v="0"/>
    <s v="INTERMARCHE ST BONNET"/>
    <x v="0"/>
    <x v="69"/>
    <x v="2"/>
    <x v="0"/>
    <m/>
  </r>
  <r>
    <x v="0"/>
    <s v="INTERMARCHE ST BONNET"/>
    <x v="0"/>
    <x v="70"/>
    <x v="2"/>
    <x v="0"/>
    <m/>
  </r>
  <r>
    <x v="0"/>
    <s v="INTERMARCHE ST BONNET"/>
    <x v="0"/>
    <x v="71"/>
    <x v="2"/>
    <x v="0"/>
    <m/>
  </r>
  <r>
    <x v="0"/>
    <s v="INTERMARCHE ST BONNET"/>
    <x v="0"/>
    <x v="72"/>
    <x v="2"/>
    <x v="1"/>
    <m/>
  </r>
  <r>
    <x v="0"/>
    <s v="INTERMARCHE ST BONNET"/>
    <x v="0"/>
    <x v="73"/>
    <x v="2"/>
    <x v="0"/>
    <m/>
  </r>
  <r>
    <x v="0"/>
    <s v="INTERMARCHE ST BONNET"/>
    <x v="0"/>
    <x v="74"/>
    <x v="2"/>
    <x v="0"/>
    <m/>
  </r>
  <r>
    <x v="0"/>
    <s v="INTERMARCHE ST BONNET"/>
    <x v="0"/>
    <x v="18"/>
    <x v="2"/>
    <x v="36"/>
    <m/>
  </r>
  <r>
    <x v="0"/>
    <s v="INTERMARCHE ST BONNET"/>
    <x v="0"/>
    <x v="75"/>
    <x v="2"/>
    <x v="65"/>
    <m/>
  </r>
  <r>
    <x v="0"/>
    <s v="INTERMARCHE ST BONNET"/>
    <x v="0"/>
    <x v="19"/>
    <x v="2"/>
    <x v="11"/>
    <m/>
  </r>
  <r>
    <x v="0"/>
    <s v="INTERMARCHE ST BONNET"/>
    <x v="0"/>
    <x v="76"/>
    <x v="2"/>
    <x v="0"/>
    <m/>
  </r>
  <r>
    <x v="0"/>
    <s v="INTERMARCHE ST BONNET"/>
    <x v="0"/>
    <x v="77"/>
    <x v="2"/>
    <x v="65"/>
    <m/>
  </r>
  <r>
    <x v="0"/>
    <s v="INTERMARCHE ST BONNET"/>
    <x v="0"/>
    <x v="24"/>
    <x v="2"/>
    <x v="0"/>
    <m/>
  </r>
  <r>
    <x v="0"/>
    <s v="INTERMARCHE ST BONNET"/>
    <x v="0"/>
    <x v="25"/>
    <x v="2"/>
    <x v="0"/>
    <m/>
  </r>
  <r>
    <x v="0"/>
    <s v="INTERMARCHE ST BONNET"/>
    <x v="0"/>
    <x v="78"/>
    <x v="2"/>
    <x v="66"/>
    <m/>
  </r>
  <r>
    <x v="0"/>
    <s v="INTERMARCHE ST BONNET"/>
    <x v="0"/>
    <x v="79"/>
    <x v="2"/>
    <x v="0"/>
    <m/>
  </r>
  <r>
    <x v="0"/>
    <s v="INTERMARCHE ST BONNET"/>
    <x v="0"/>
    <x v="26"/>
    <x v="2"/>
    <x v="0"/>
    <m/>
  </r>
  <r>
    <x v="0"/>
    <s v="INTERMARCHE ST BONNET"/>
    <x v="0"/>
    <x v="28"/>
    <x v="2"/>
    <x v="67"/>
    <m/>
  </r>
  <r>
    <x v="0"/>
    <s v="INTERMARCHE ST BONNET"/>
    <x v="0"/>
    <x v="80"/>
    <x v="2"/>
    <x v="0"/>
    <m/>
  </r>
  <r>
    <x v="0"/>
    <s v="INTERMARCHE ST BONNET"/>
    <x v="0"/>
    <x v="32"/>
    <x v="2"/>
    <x v="0"/>
    <m/>
  </r>
  <r>
    <x v="0"/>
    <s v="INTERMARCHE ST BONNET"/>
    <x v="0"/>
    <x v="81"/>
    <x v="2"/>
    <x v="68"/>
    <m/>
  </r>
  <r>
    <x v="0"/>
    <s v="INTERMARCHE ST BONNET"/>
    <x v="0"/>
    <x v="82"/>
    <x v="2"/>
    <x v="0"/>
    <m/>
  </r>
  <r>
    <x v="0"/>
    <s v="INTERMARCHE ST BONNET"/>
    <x v="0"/>
    <x v="83"/>
    <x v="2"/>
    <x v="0"/>
    <m/>
  </r>
  <r>
    <x v="0"/>
    <s v="INTERMARCHE ST BONNET"/>
    <x v="0"/>
    <x v="84"/>
    <x v="2"/>
    <x v="0"/>
    <m/>
  </r>
  <r>
    <x v="0"/>
    <s v="INTERMARCHE ST BONNET"/>
    <x v="0"/>
    <x v="36"/>
    <x v="2"/>
    <x v="65"/>
    <m/>
  </r>
  <r>
    <x v="0"/>
    <s v="INTERMARCHE ST BONNET"/>
    <x v="0"/>
    <x v="85"/>
    <x v="2"/>
    <x v="0"/>
    <m/>
  </r>
  <r>
    <x v="0"/>
    <s v="INTERMARCHE ST BONNET"/>
    <x v="0"/>
    <x v="86"/>
    <x v="2"/>
    <x v="0"/>
    <m/>
  </r>
  <r>
    <x v="0"/>
    <s v="INTERMARCHE ST BONNET"/>
    <x v="0"/>
    <x v="87"/>
    <x v="2"/>
    <x v="0"/>
    <m/>
  </r>
  <r>
    <x v="0"/>
    <s v="INTERMARCHE ST BONNET"/>
    <x v="0"/>
    <x v="88"/>
    <x v="2"/>
    <x v="0"/>
    <m/>
  </r>
  <r>
    <x v="0"/>
    <s v="INTERMARCHE ST BONNET"/>
    <x v="0"/>
    <x v="89"/>
    <x v="2"/>
    <x v="0"/>
    <m/>
  </r>
  <r>
    <x v="0"/>
    <s v="INTERMARCHE ST BONNET"/>
    <x v="0"/>
    <x v="90"/>
    <x v="2"/>
    <x v="0"/>
    <m/>
  </r>
  <r>
    <x v="0"/>
    <s v="INTERMARCHE ST BONNET"/>
    <x v="0"/>
    <x v="91"/>
    <x v="2"/>
    <x v="0"/>
    <m/>
  </r>
  <r>
    <x v="0"/>
    <s v="INTERMARCHE ST BONNET"/>
    <x v="0"/>
    <x v="92"/>
    <x v="2"/>
    <x v="0"/>
    <m/>
  </r>
  <r>
    <x v="0"/>
    <s v="INTERMARCHE ST BONNET"/>
    <x v="0"/>
    <x v="93"/>
    <x v="2"/>
    <x v="0"/>
    <m/>
  </r>
  <r>
    <x v="0"/>
    <s v="INTERMARCHE ST BONNET"/>
    <x v="0"/>
    <x v="94"/>
    <x v="2"/>
    <x v="0"/>
    <m/>
  </r>
  <r>
    <x v="0"/>
    <s v="INTERMARCHE ST BONNET"/>
    <x v="0"/>
    <x v="95"/>
    <x v="2"/>
    <x v="0"/>
    <m/>
  </r>
  <r>
    <x v="0"/>
    <s v="INTERMARCHE ST BONNET"/>
    <x v="0"/>
    <x v="96"/>
    <x v="2"/>
    <x v="0"/>
    <m/>
  </r>
  <r>
    <x v="0"/>
    <s v="INTERMARCHE ST BONNET"/>
    <x v="0"/>
    <x v="97"/>
    <x v="2"/>
    <x v="21"/>
    <m/>
  </r>
  <r>
    <x v="0"/>
    <s v="INTERMARCHE ST BONNET"/>
    <x v="0"/>
    <x v="98"/>
    <x v="2"/>
    <x v="0"/>
    <m/>
  </r>
  <r>
    <x v="0"/>
    <s v="INTERMARCHE ST BONNET"/>
    <x v="0"/>
    <x v="99"/>
    <x v="2"/>
    <x v="0"/>
    <m/>
  </r>
  <r>
    <x v="0"/>
    <s v="INTERMARCHE ST BONNET"/>
    <x v="0"/>
    <x v="100"/>
    <x v="2"/>
    <x v="3"/>
    <m/>
  </r>
  <r>
    <x v="0"/>
    <s v="INTERMARCHE ST BONNET"/>
    <x v="0"/>
    <x v="101"/>
    <x v="2"/>
    <x v="3"/>
    <m/>
  </r>
  <r>
    <x v="0"/>
    <s v="INTERMARCHE ST BONNET"/>
    <x v="0"/>
    <x v="64"/>
    <x v="3"/>
    <x v="0"/>
    <m/>
  </r>
  <r>
    <x v="0"/>
    <s v="INTERMARCHE ST BONNET"/>
    <x v="0"/>
    <x v="65"/>
    <x v="3"/>
    <x v="0"/>
    <m/>
  </r>
  <r>
    <x v="0"/>
    <s v="INTERMARCHE ST BONNET"/>
    <x v="0"/>
    <x v="66"/>
    <x v="3"/>
    <x v="0"/>
    <m/>
  </r>
  <r>
    <x v="0"/>
    <s v="INTERMARCHE ST BONNET"/>
    <x v="0"/>
    <x v="67"/>
    <x v="3"/>
    <x v="0"/>
    <m/>
  </r>
  <r>
    <x v="0"/>
    <s v="INTERMARCHE ST BONNET"/>
    <x v="0"/>
    <x v="68"/>
    <x v="3"/>
    <x v="0"/>
    <m/>
  </r>
  <r>
    <x v="0"/>
    <s v="INTERMARCHE ST BONNET"/>
    <x v="0"/>
    <x v="69"/>
    <x v="3"/>
    <x v="0"/>
    <m/>
  </r>
  <r>
    <x v="0"/>
    <s v="INTERMARCHE ST BONNET"/>
    <x v="0"/>
    <x v="70"/>
    <x v="3"/>
    <x v="0"/>
    <m/>
  </r>
  <r>
    <x v="0"/>
    <s v="INTERMARCHE ST BONNET"/>
    <x v="0"/>
    <x v="71"/>
    <x v="3"/>
    <x v="0"/>
    <m/>
  </r>
  <r>
    <x v="0"/>
    <s v="INTERMARCHE ST BONNET"/>
    <x v="0"/>
    <x v="72"/>
    <x v="3"/>
    <x v="0"/>
    <m/>
  </r>
  <r>
    <x v="0"/>
    <s v="INTERMARCHE ST BONNET"/>
    <x v="0"/>
    <x v="73"/>
    <x v="3"/>
    <x v="0"/>
    <m/>
  </r>
  <r>
    <x v="0"/>
    <s v="INTERMARCHE ST BONNET"/>
    <x v="0"/>
    <x v="74"/>
    <x v="3"/>
    <x v="0"/>
    <m/>
  </r>
  <r>
    <x v="0"/>
    <s v="INTERMARCHE ST BONNET"/>
    <x v="0"/>
    <x v="18"/>
    <x v="3"/>
    <x v="0"/>
    <m/>
  </r>
  <r>
    <x v="0"/>
    <s v="INTERMARCHE ST BONNET"/>
    <x v="0"/>
    <x v="75"/>
    <x v="3"/>
    <x v="0"/>
    <m/>
  </r>
  <r>
    <x v="0"/>
    <s v="INTERMARCHE ST BONNET"/>
    <x v="0"/>
    <x v="19"/>
    <x v="3"/>
    <x v="0"/>
    <m/>
  </r>
  <r>
    <x v="0"/>
    <s v="INTERMARCHE ST BONNET"/>
    <x v="0"/>
    <x v="76"/>
    <x v="3"/>
    <x v="0"/>
    <m/>
  </r>
  <r>
    <x v="0"/>
    <s v="INTERMARCHE ST BONNET"/>
    <x v="0"/>
    <x v="77"/>
    <x v="3"/>
    <x v="0"/>
    <m/>
  </r>
  <r>
    <x v="0"/>
    <s v="INTERMARCHE ST BONNET"/>
    <x v="0"/>
    <x v="24"/>
    <x v="3"/>
    <x v="11"/>
    <m/>
  </r>
  <r>
    <x v="0"/>
    <s v="INTERMARCHE ST BONNET"/>
    <x v="0"/>
    <x v="25"/>
    <x v="3"/>
    <x v="0"/>
    <m/>
  </r>
  <r>
    <x v="0"/>
    <s v="INTERMARCHE ST BONNET"/>
    <x v="0"/>
    <x v="78"/>
    <x v="3"/>
    <x v="0"/>
    <m/>
  </r>
  <r>
    <x v="0"/>
    <s v="INTERMARCHE ST BONNET"/>
    <x v="0"/>
    <x v="79"/>
    <x v="3"/>
    <x v="0"/>
    <m/>
  </r>
  <r>
    <x v="0"/>
    <s v="INTERMARCHE ST BONNET"/>
    <x v="0"/>
    <x v="26"/>
    <x v="3"/>
    <x v="0"/>
    <m/>
  </r>
  <r>
    <x v="0"/>
    <s v="INTERMARCHE ST BONNET"/>
    <x v="0"/>
    <x v="28"/>
    <x v="3"/>
    <x v="0"/>
    <m/>
  </r>
  <r>
    <x v="0"/>
    <s v="INTERMARCHE ST BONNET"/>
    <x v="0"/>
    <x v="80"/>
    <x v="3"/>
    <x v="0"/>
    <m/>
  </r>
  <r>
    <x v="0"/>
    <s v="INTERMARCHE ST BONNET"/>
    <x v="0"/>
    <x v="32"/>
    <x v="3"/>
    <x v="0"/>
    <m/>
  </r>
  <r>
    <x v="0"/>
    <s v="INTERMARCHE ST BONNET"/>
    <x v="0"/>
    <x v="81"/>
    <x v="3"/>
    <x v="0"/>
    <m/>
  </r>
  <r>
    <x v="0"/>
    <s v="INTERMARCHE ST BONNET"/>
    <x v="0"/>
    <x v="82"/>
    <x v="3"/>
    <x v="0"/>
    <m/>
  </r>
  <r>
    <x v="0"/>
    <s v="INTERMARCHE ST BONNET"/>
    <x v="0"/>
    <x v="83"/>
    <x v="3"/>
    <x v="0"/>
    <m/>
  </r>
  <r>
    <x v="0"/>
    <s v="INTERMARCHE ST BONNET"/>
    <x v="0"/>
    <x v="84"/>
    <x v="3"/>
    <x v="0"/>
    <m/>
  </r>
  <r>
    <x v="0"/>
    <s v="INTERMARCHE ST BONNET"/>
    <x v="0"/>
    <x v="36"/>
    <x v="3"/>
    <x v="0"/>
    <m/>
  </r>
  <r>
    <x v="0"/>
    <s v="INTERMARCHE ST BONNET"/>
    <x v="0"/>
    <x v="85"/>
    <x v="3"/>
    <x v="0"/>
    <m/>
  </r>
  <r>
    <x v="0"/>
    <s v="INTERMARCHE ST BONNET"/>
    <x v="0"/>
    <x v="86"/>
    <x v="3"/>
    <x v="0"/>
    <m/>
  </r>
  <r>
    <x v="0"/>
    <s v="INTERMARCHE ST BONNET"/>
    <x v="0"/>
    <x v="87"/>
    <x v="3"/>
    <x v="0"/>
    <m/>
  </r>
  <r>
    <x v="0"/>
    <s v="INTERMARCHE ST BONNET"/>
    <x v="0"/>
    <x v="88"/>
    <x v="3"/>
    <x v="0"/>
    <m/>
  </r>
  <r>
    <x v="0"/>
    <s v="INTERMARCHE ST BONNET"/>
    <x v="0"/>
    <x v="89"/>
    <x v="3"/>
    <x v="0"/>
    <m/>
  </r>
  <r>
    <x v="0"/>
    <s v="INTERMARCHE ST BONNET"/>
    <x v="0"/>
    <x v="90"/>
    <x v="3"/>
    <x v="0"/>
    <m/>
  </r>
  <r>
    <x v="0"/>
    <s v="INTERMARCHE ST BONNET"/>
    <x v="0"/>
    <x v="91"/>
    <x v="3"/>
    <x v="0"/>
    <m/>
  </r>
  <r>
    <x v="0"/>
    <s v="INTERMARCHE ST BONNET"/>
    <x v="0"/>
    <x v="92"/>
    <x v="3"/>
    <x v="0"/>
    <m/>
  </r>
  <r>
    <x v="0"/>
    <s v="INTERMARCHE ST BONNET"/>
    <x v="0"/>
    <x v="93"/>
    <x v="3"/>
    <x v="0"/>
    <m/>
  </r>
  <r>
    <x v="0"/>
    <s v="INTERMARCHE ST BONNET"/>
    <x v="0"/>
    <x v="94"/>
    <x v="3"/>
    <x v="0"/>
    <m/>
  </r>
  <r>
    <x v="0"/>
    <s v="INTERMARCHE ST BONNET"/>
    <x v="0"/>
    <x v="95"/>
    <x v="3"/>
    <x v="0"/>
    <m/>
  </r>
  <r>
    <x v="0"/>
    <s v="INTERMARCHE ST BONNET"/>
    <x v="0"/>
    <x v="96"/>
    <x v="3"/>
    <x v="0"/>
    <m/>
  </r>
  <r>
    <x v="0"/>
    <s v="INTERMARCHE ST BONNET"/>
    <x v="0"/>
    <x v="97"/>
    <x v="3"/>
    <x v="0"/>
    <m/>
  </r>
  <r>
    <x v="0"/>
    <s v="INTERMARCHE ST BONNET"/>
    <x v="0"/>
    <x v="98"/>
    <x v="3"/>
    <x v="0"/>
    <m/>
  </r>
  <r>
    <x v="0"/>
    <s v="INTERMARCHE ST BONNET"/>
    <x v="0"/>
    <x v="99"/>
    <x v="3"/>
    <x v="0"/>
    <m/>
  </r>
  <r>
    <x v="0"/>
    <s v="INTERMARCHE ST BONNET"/>
    <x v="0"/>
    <x v="100"/>
    <x v="3"/>
    <x v="0"/>
    <m/>
  </r>
  <r>
    <x v="0"/>
    <s v="INTERMARCHE ST BONNET"/>
    <x v="0"/>
    <x v="101"/>
    <x v="3"/>
    <x v="0"/>
    <m/>
  </r>
  <r>
    <x v="0"/>
    <s v="INTERMARCHE ST BONNET"/>
    <x v="0"/>
    <x v="102"/>
    <x v="4"/>
    <x v="0"/>
    <m/>
  </r>
  <r>
    <x v="0"/>
    <s v="INTERMARCHE ST BONNET"/>
    <x v="0"/>
    <x v="103"/>
    <x v="4"/>
    <x v="0"/>
    <m/>
  </r>
  <r>
    <x v="0"/>
    <s v="INTERMARCHE ST BONNET"/>
    <x v="0"/>
    <x v="104"/>
    <x v="4"/>
    <x v="0"/>
    <m/>
  </r>
  <r>
    <x v="0"/>
    <s v="INTERMARCHE ST BONNET"/>
    <x v="0"/>
    <x v="105"/>
    <x v="4"/>
    <x v="0"/>
    <m/>
  </r>
  <r>
    <x v="0"/>
    <s v="INTERMARCHE ST BONNET"/>
    <x v="0"/>
    <x v="106"/>
    <x v="4"/>
    <x v="0"/>
    <m/>
  </r>
  <r>
    <x v="0"/>
    <s v="INTERMARCHE ST BONNET"/>
    <x v="0"/>
    <x v="107"/>
    <x v="4"/>
    <x v="0"/>
    <m/>
  </r>
  <r>
    <x v="0"/>
    <s v="INTERMARCHE ST BONNET"/>
    <x v="0"/>
    <x v="108"/>
    <x v="4"/>
    <x v="0"/>
    <m/>
  </r>
  <r>
    <x v="0"/>
    <s v="INTERMARCHE ST BONNET"/>
    <x v="0"/>
    <x v="109"/>
    <x v="4"/>
    <x v="0"/>
    <m/>
  </r>
  <r>
    <x v="0"/>
    <s v="INTERMARCHE ST BONNET"/>
    <x v="0"/>
    <x v="110"/>
    <x v="4"/>
    <x v="0"/>
    <m/>
  </r>
  <r>
    <x v="0"/>
    <s v="INTERMARCHE ST BONNET"/>
    <x v="0"/>
    <x v="111"/>
    <x v="4"/>
    <x v="0"/>
    <m/>
  </r>
  <r>
    <x v="0"/>
    <s v="INTERMARCHE ST BONNET"/>
    <x v="0"/>
    <x v="112"/>
    <x v="4"/>
    <x v="0"/>
    <m/>
  </r>
  <r>
    <x v="0"/>
    <s v="INTERMARCHE ST BONNET"/>
    <x v="0"/>
    <x v="113"/>
    <x v="4"/>
    <x v="0"/>
    <m/>
  </r>
  <r>
    <x v="0"/>
    <s v="INTERMARCHE ST BONNET"/>
    <x v="0"/>
    <x v="114"/>
    <x v="4"/>
    <x v="0"/>
    <m/>
  </r>
  <r>
    <x v="0"/>
    <s v="INTERMARCHE ST BONNET"/>
    <x v="0"/>
    <x v="115"/>
    <x v="4"/>
    <x v="0"/>
    <m/>
  </r>
  <r>
    <x v="0"/>
    <s v="INTERMARCHE ST BONNET"/>
    <x v="0"/>
    <x v="116"/>
    <x v="4"/>
    <x v="0"/>
    <m/>
  </r>
  <r>
    <x v="0"/>
    <s v="INTERMARCHE ST BONNET"/>
    <x v="0"/>
    <x v="117"/>
    <x v="4"/>
    <x v="0"/>
    <m/>
  </r>
  <r>
    <x v="0"/>
    <s v="INTERMARCHE ST BONNET"/>
    <x v="0"/>
    <x v="118"/>
    <x v="4"/>
    <x v="0"/>
    <m/>
  </r>
  <r>
    <x v="0"/>
    <s v="INTERMARCHE ST BONNET"/>
    <x v="0"/>
    <x v="119"/>
    <x v="4"/>
    <x v="0"/>
    <m/>
  </r>
  <r>
    <x v="0"/>
    <s v="INTERMARCHE ST BONNET"/>
    <x v="0"/>
    <x v="120"/>
    <x v="4"/>
    <x v="0"/>
    <m/>
  </r>
  <r>
    <x v="0"/>
    <s v="INTERMARCHE ST BONNET"/>
    <x v="0"/>
    <x v="121"/>
    <x v="4"/>
    <x v="0"/>
    <m/>
  </r>
  <r>
    <x v="0"/>
    <s v="INTERMARCHE ST BONNET"/>
    <x v="0"/>
    <x v="122"/>
    <x v="4"/>
    <x v="0"/>
    <m/>
  </r>
  <r>
    <x v="0"/>
    <s v="INTERMARCHE ST BONNET"/>
    <x v="0"/>
    <x v="123"/>
    <x v="4"/>
    <x v="0"/>
    <m/>
  </r>
  <r>
    <x v="0"/>
    <s v="INTERMARCHE ST BONNET"/>
    <x v="0"/>
    <x v="124"/>
    <x v="4"/>
    <x v="0"/>
    <m/>
  </r>
  <r>
    <x v="0"/>
    <s v="INTERMARCHE ST BONNET"/>
    <x v="0"/>
    <x v="125"/>
    <x v="4"/>
    <x v="0"/>
    <m/>
  </r>
  <r>
    <x v="0"/>
    <s v="INTERMARCHE ST BONNET"/>
    <x v="0"/>
    <x v="126"/>
    <x v="4"/>
    <x v="0"/>
    <m/>
  </r>
  <r>
    <x v="0"/>
    <s v="INTERMARCHE ST BONNET"/>
    <x v="0"/>
    <x v="127"/>
    <x v="4"/>
    <x v="0"/>
    <m/>
  </r>
  <r>
    <x v="0"/>
    <s v="INTERMARCHE ST BONNET"/>
    <x v="0"/>
    <x v="128"/>
    <x v="4"/>
    <x v="0"/>
    <m/>
  </r>
  <r>
    <x v="0"/>
    <s v="INTERMARCHE ST BONNET"/>
    <x v="0"/>
    <x v="129"/>
    <x v="4"/>
    <x v="0"/>
    <m/>
  </r>
  <r>
    <x v="0"/>
    <s v="INTERMARCHE ST BONNET"/>
    <x v="0"/>
    <x v="130"/>
    <x v="4"/>
    <x v="0"/>
    <m/>
  </r>
  <r>
    <x v="0"/>
    <s v="INTERMARCHE ST BONNET"/>
    <x v="0"/>
    <x v="131"/>
    <x v="4"/>
    <x v="0"/>
    <m/>
  </r>
  <r>
    <x v="0"/>
    <s v="INTERMARCHE ST BONNET"/>
    <x v="0"/>
    <x v="132"/>
    <x v="4"/>
    <x v="23"/>
    <m/>
  </r>
  <r>
    <x v="0"/>
    <s v="INTERMARCHE ST BONNET"/>
    <x v="0"/>
    <x v="133"/>
    <x v="4"/>
    <x v="0"/>
    <m/>
  </r>
  <r>
    <x v="0"/>
    <s v="INTERMARCHE ST BONNET"/>
    <x v="0"/>
    <x v="134"/>
    <x v="4"/>
    <x v="0"/>
    <m/>
  </r>
  <r>
    <x v="0"/>
    <s v="INTERMARCHE ST BONNET"/>
    <x v="0"/>
    <x v="135"/>
    <x v="4"/>
    <x v="0"/>
    <m/>
  </r>
  <r>
    <x v="0"/>
    <s v="INTERMARCHE ST BONNET"/>
    <x v="0"/>
    <x v="136"/>
    <x v="4"/>
    <x v="0"/>
    <m/>
  </r>
  <r>
    <x v="0"/>
    <s v="INTERMARCHE ST BONNET"/>
    <x v="0"/>
    <x v="137"/>
    <x v="4"/>
    <x v="23"/>
    <m/>
  </r>
  <r>
    <x v="0"/>
    <s v="INTERMARCHE ST BONNET"/>
    <x v="0"/>
    <x v="138"/>
    <x v="4"/>
    <x v="0"/>
    <m/>
  </r>
  <r>
    <x v="0"/>
    <s v="INTERMARCHE ST BONNET"/>
    <x v="0"/>
    <x v="139"/>
    <x v="4"/>
    <x v="0"/>
    <m/>
  </r>
  <r>
    <x v="0"/>
    <s v="INTERMARCHE ST BONNET"/>
    <x v="0"/>
    <x v="140"/>
    <x v="4"/>
    <x v="0"/>
    <m/>
  </r>
  <r>
    <x v="0"/>
    <s v="INTERMARCHE ST BONNET"/>
    <x v="0"/>
    <x v="141"/>
    <x v="4"/>
    <x v="0"/>
    <m/>
  </r>
  <r>
    <x v="0"/>
    <s v="INTERMARCHE ST BONNET"/>
    <x v="0"/>
    <x v="142"/>
    <x v="4"/>
    <x v="0"/>
    <m/>
  </r>
  <r>
    <x v="0"/>
    <s v="INTERMARCHE ST BONNET"/>
    <x v="0"/>
    <x v="143"/>
    <x v="4"/>
    <x v="0"/>
    <m/>
  </r>
  <r>
    <x v="0"/>
    <s v="INTERMARCHE ST BONNET"/>
    <x v="0"/>
    <x v="144"/>
    <x v="4"/>
    <x v="0"/>
    <m/>
  </r>
  <r>
    <x v="0"/>
    <s v="INTERMARCHE ST BONNET"/>
    <x v="0"/>
    <x v="145"/>
    <x v="4"/>
    <x v="0"/>
    <m/>
  </r>
  <r>
    <x v="0"/>
    <s v="INTERMARCHE ST BONNET"/>
    <x v="0"/>
    <x v="146"/>
    <x v="4"/>
    <x v="0"/>
    <m/>
  </r>
  <r>
    <x v="0"/>
    <s v="INTERMARCHE ST BONNET"/>
    <x v="0"/>
    <x v="147"/>
    <x v="4"/>
    <x v="0"/>
    <m/>
  </r>
  <r>
    <x v="0"/>
    <s v="INTERMARCHE ST BONNET"/>
    <x v="0"/>
    <x v="148"/>
    <x v="4"/>
    <x v="0"/>
    <m/>
  </r>
  <r>
    <x v="0"/>
    <s v="INTERMARCHE ST BONNET"/>
    <x v="0"/>
    <x v="149"/>
    <x v="4"/>
    <x v="22"/>
    <m/>
  </r>
  <r>
    <x v="0"/>
    <s v="INTERMARCHE ST BONNET"/>
    <x v="0"/>
    <x v="150"/>
    <x v="4"/>
    <x v="0"/>
    <m/>
  </r>
  <r>
    <x v="0"/>
    <s v="INTERMARCHE ST BONNET"/>
    <x v="0"/>
    <x v="151"/>
    <x v="4"/>
    <x v="0"/>
    <m/>
  </r>
  <r>
    <x v="0"/>
    <s v="INTERMARCHE ST BONNET"/>
    <x v="0"/>
    <x v="152"/>
    <x v="4"/>
    <x v="0"/>
    <m/>
  </r>
  <r>
    <x v="0"/>
    <s v="INTERMARCHE ST BONNET"/>
    <x v="0"/>
    <x v="153"/>
    <x v="4"/>
    <x v="69"/>
    <m/>
  </r>
  <r>
    <x v="0"/>
    <s v="INTERMARCHE ST BONNET"/>
    <x v="0"/>
    <x v="154"/>
    <x v="4"/>
    <x v="0"/>
    <m/>
  </r>
  <r>
    <x v="0"/>
    <s v="INTERMARCHE ST BONNET"/>
    <x v="0"/>
    <x v="155"/>
    <x v="4"/>
    <x v="0"/>
    <m/>
  </r>
  <r>
    <x v="0"/>
    <s v="INTERMARCHE ST BONNET"/>
    <x v="0"/>
    <x v="156"/>
    <x v="4"/>
    <x v="0"/>
    <m/>
  </r>
  <r>
    <x v="0"/>
    <s v="INTERMARCHE ST BONNET"/>
    <x v="0"/>
    <x v="157"/>
    <x v="4"/>
    <x v="0"/>
    <m/>
  </r>
  <r>
    <x v="0"/>
    <s v="INTERMARCHE ST BONNET"/>
    <x v="0"/>
    <x v="158"/>
    <x v="4"/>
    <x v="0"/>
    <m/>
  </r>
  <r>
    <x v="0"/>
    <s v="INTERMARCHE ST BONNET"/>
    <x v="0"/>
    <x v="159"/>
    <x v="4"/>
    <x v="0"/>
    <m/>
  </r>
  <r>
    <x v="0"/>
    <s v="INTERMARCHE ST BONNET"/>
    <x v="0"/>
    <x v="160"/>
    <x v="4"/>
    <x v="0"/>
    <m/>
  </r>
  <r>
    <x v="0"/>
    <s v="INTERMARCHE ST BONNET"/>
    <x v="0"/>
    <x v="161"/>
    <x v="4"/>
    <x v="0"/>
    <m/>
  </r>
  <r>
    <x v="0"/>
    <s v="INTERMARCHE ST BONNET"/>
    <x v="0"/>
    <x v="162"/>
    <x v="4"/>
    <x v="0"/>
    <m/>
  </r>
  <r>
    <x v="0"/>
    <s v="INTERMARCHE ST BONNET"/>
    <x v="0"/>
    <x v="163"/>
    <x v="4"/>
    <x v="0"/>
    <m/>
  </r>
  <r>
    <x v="0"/>
    <s v="INTERMARCHE ST BONNET"/>
    <x v="0"/>
    <x v="164"/>
    <x v="4"/>
    <x v="22"/>
    <m/>
  </r>
  <r>
    <x v="0"/>
    <s v="INTERMARCHE ST BONNET"/>
    <x v="0"/>
    <x v="165"/>
    <x v="4"/>
    <x v="0"/>
    <m/>
  </r>
  <r>
    <x v="0"/>
    <s v="INTERMARCHE ST BONNET"/>
    <x v="0"/>
    <x v="166"/>
    <x v="4"/>
    <x v="0"/>
    <m/>
  </r>
  <r>
    <x v="0"/>
    <s v="INTERMARCHE ST BONNET"/>
    <x v="0"/>
    <x v="167"/>
    <x v="4"/>
    <x v="0"/>
    <m/>
  </r>
  <r>
    <x v="0"/>
    <s v="INTERMARCHE ST BONNET"/>
    <x v="0"/>
    <x v="168"/>
    <x v="4"/>
    <x v="0"/>
    <m/>
  </r>
  <r>
    <x v="0"/>
    <s v="INTERMARCHE ST BONNET"/>
    <x v="0"/>
    <x v="169"/>
    <x v="4"/>
    <x v="0"/>
    <m/>
  </r>
  <r>
    <x v="0"/>
    <s v="INTERMARCHE ST BONNET"/>
    <x v="0"/>
    <x v="170"/>
    <x v="4"/>
    <x v="0"/>
    <m/>
  </r>
  <r>
    <x v="0"/>
    <s v="INTERMARCHE ST BONNET"/>
    <x v="0"/>
    <x v="171"/>
    <x v="4"/>
    <x v="0"/>
    <m/>
  </r>
  <r>
    <x v="0"/>
    <s v="INTERMARCHE ST BONNET"/>
    <x v="0"/>
    <x v="172"/>
    <x v="4"/>
    <x v="0"/>
    <m/>
  </r>
  <r>
    <x v="0"/>
    <s v="INTERMARCHE ST BONNET"/>
    <x v="0"/>
    <x v="173"/>
    <x v="4"/>
    <x v="0"/>
    <m/>
  </r>
  <r>
    <x v="0"/>
    <s v="INTERMARCHE ST BONNET"/>
    <x v="0"/>
    <x v="174"/>
    <x v="4"/>
    <x v="0"/>
    <m/>
  </r>
  <r>
    <x v="0"/>
    <s v="INTERMARCHE ST BONNET"/>
    <x v="0"/>
    <x v="175"/>
    <x v="4"/>
    <x v="68"/>
    <m/>
  </r>
  <r>
    <x v="0"/>
    <s v="INTERMARCHE ST BONNET"/>
    <x v="0"/>
    <x v="176"/>
    <x v="4"/>
    <x v="0"/>
    <m/>
  </r>
  <r>
    <x v="0"/>
    <s v="INTERMARCHE ST BONNET"/>
    <x v="0"/>
    <x v="177"/>
    <x v="4"/>
    <x v="0"/>
    <m/>
  </r>
  <r>
    <x v="0"/>
    <s v="INTERMARCHE ST BONNET"/>
    <x v="0"/>
    <x v="178"/>
    <x v="4"/>
    <x v="0"/>
    <m/>
  </r>
  <r>
    <x v="0"/>
    <s v="INTERMARCHE ST BONNET"/>
    <x v="0"/>
    <x v="179"/>
    <x v="4"/>
    <x v="0"/>
    <m/>
  </r>
  <r>
    <x v="0"/>
    <s v="INTERMARCHE ST BONNET"/>
    <x v="0"/>
    <x v="180"/>
    <x v="4"/>
    <x v="0"/>
    <m/>
  </r>
  <r>
    <x v="0"/>
    <s v="INTERMARCHE ST BONNET"/>
    <x v="0"/>
    <x v="181"/>
    <x v="4"/>
    <x v="0"/>
    <m/>
  </r>
  <r>
    <x v="0"/>
    <s v="INTERMARCHE ST BONNET"/>
    <x v="0"/>
    <x v="182"/>
    <x v="4"/>
    <x v="0"/>
    <m/>
  </r>
  <r>
    <x v="0"/>
    <s v="INTERMARCHE ST BONNET"/>
    <x v="0"/>
    <x v="183"/>
    <x v="4"/>
    <x v="0"/>
    <m/>
  </r>
  <r>
    <x v="0"/>
    <s v="INTERMARCHE ST BONNET"/>
    <x v="0"/>
    <x v="184"/>
    <x v="4"/>
    <x v="0"/>
    <m/>
  </r>
  <r>
    <x v="0"/>
    <s v="INTERMARCHE ST BONNET"/>
    <x v="0"/>
    <x v="185"/>
    <x v="4"/>
    <x v="22"/>
    <m/>
  </r>
  <r>
    <x v="0"/>
    <s v="INTERMARCHE ST BONNET"/>
    <x v="0"/>
    <x v="186"/>
    <x v="4"/>
    <x v="0"/>
    <m/>
  </r>
  <r>
    <x v="0"/>
    <s v="INTERMARCHE ST BONNET"/>
    <x v="0"/>
    <x v="187"/>
    <x v="4"/>
    <x v="0"/>
    <m/>
  </r>
  <r>
    <x v="0"/>
    <s v="INTERMARCHE ST BONNET"/>
    <x v="0"/>
    <x v="188"/>
    <x v="4"/>
    <x v="22"/>
    <m/>
  </r>
  <r>
    <x v="0"/>
    <s v="INTERMARCHE ST BONNET"/>
    <x v="0"/>
    <x v="189"/>
    <x v="4"/>
    <x v="0"/>
    <m/>
  </r>
  <r>
    <x v="0"/>
    <s v="INTERMARCHE ST BONNET"/>
    <x v="0"/>
    <x v="190"/>
    <x v="4"/>
    <x v="55"/>
    <m/>
  </r>
  <r>
    <x v="0"/>
    <s v="INTERMARCHE ST BONNET"/>
    <x v="0"/>
    <x v="191"/>
    <x v="4"/>
    <x v="0"/>
    <m/>
  </r>
  <r>
    <x v="0"/>
    <s v="INTERMARCHE ST BONNET"/>
    <x v="0"/>
    <x v="192"/>
    <x v="4"/>
    <x v="0"/>
    <m/>
  </r>
  <r>
    <x v="0"/>
    <s v="INTERMARCHE ST BONNET"/>
    <x v="0"/>
    <x v="193"/>
    <x v="4"/>
    <x v="0"/>
    <m/>
  </r>
  <r>
    <x v="0"/>
    <s v="INTERMARCHE ST BONNET"/>
    <x v="0"/>
    <x v="194"/>
    <x v="4"/>
    <x v="0"/>
    <m/>
  </r>
  <r>
    <x v="0"/>
    <s v="INTERMARCHE ST BONNET"/>
    <x v="0"/>
    <x v="195"/>
    <x v="4"/>
    <x v="0"/>
    <m/>
  </r>
  <r>
    <x v="0"/>
    <s v="INTERMARCHE ST BONNET"/>
    <x v="0"/>
    <x v="196"/>
    <x v="4"/>
    <x v="0"/>
    <m/>
  </r>
  <r>
    <x v="0"/>
    <s v="INTERMARCHE ST BONNET"/>
    <x v="0"/>
    <x v="197"/>
    <x v="4"/>
    <x v="0"/>
    <m/>
  </r>
  <r>
    <x v="0"/>
    <s v="INTERMARCHE ST BONNET"/>
    <x v="0"/>
    <x v="198"/>
    <x v="4"/>
    <x v="0"/>
    <m/>
  </r>
  <r>
    <x v="0"/>
    <s v="INTERMARCHE ST BONNET"/>
    <x v="0"/>
    <x v="199"/>
    <x v="4"/>
    <x v="0"/>
    <m/>
  </r>
  <r>
    <x v="0"/>
    <s v="INTERMARCHE ST BONNET"/>
    <x v="0"/>
    <x v="200"/>
    <x v="4"/>
    <x v="0"/>
    <m/>
  </r>
  <r>
    <x v="0"/>
    <s v="INTERMARCHE ST BONNET"/>
    <x v="0"/>
    <x v="201"/>
    <x v="4"/>
    <x v="0"/>
    <m/>
  </r>
  <r>
    <x v="0"/>
    <s v="INTERMARCHE ST BONNET"/>
    <x v="0"/>
    <x v="202"/>
    <x v="4"/>
    <x v="0"/>
    <m/>
  </r>
  <r>
    <x v="0"/>
    <s v="INTERMARCHE ST BONNET"/>
    <x v="0"/>
    <x v="203"/>
    <x v="4"/>
    <x v="0"/>
    <m/>
  </r>
  <r>
    <x v="0"/>
    <s v="INTERMARCHE ST BONNET"/>
    <x v="0"/>
    <x v="204"/>
    <x v="4"/>
    <x v="0"/>
    <m/>
  </r>
  <r>
    <x v="0"/>
    <s v="INTERMARCHE ST BONNET"/>
    <x v="0"/>
    <x v="205"/>
    <x v="4"/>
    <x v="0"/>
    <m/>
  </r>
  <r>
    <x v="0"/>
    <s v="INTERMARCHE ST BONNET"/>
    <x v="0"/>
    <x v="206"/>
    <x v="4"/>
    <x v="0"/>
    <m/>
  </r>
  <r>
    <x v="0"/>
    <s v="INTERMARCHE ST BONNET"/>
    <x v="0"/>
    <x v="207"/>
    <x v="4"/>
    <x v="0"/>
    <m/>
  </r>
  <r>
    <x v="0"/>
    <s v="INTERMARCHE ST BONNET"/>
    <x v="0"/>
    <x v="208"/>
    <x v="4"/>
    <x v="0"/>
    <m/>
  </r>
  <r>
    <x v="0"/>
    <s v="INTERMARCHE ST BONNET"/>
    <x v="0"/>
    <x v="209"/>
    <x v="4"/>
    <x v="0"/>
    <m/>
  </r>
  <r>
    <x v="0"/>
    <s v="INTERMARCHE ST BONNET"/>
    <x v="0"/>
    <x v="210"/>
    <x v="4"/>
    <x v="0"/>
    <m/>
  </r>
  <r>
    <x v="0"/>
    <s v="INTERMARCHE ST BONNET"/>
    <x v="0"/>
    <x v="211"/>
    <x v="4"/>
    <x v="0"/>
    <m/>
  </r>
  <r>
    <x v="0"/>
    <s v="INTERMARCHE ST BONNET"/>
    <x v="0"/>
    <x v="212"/>
    <x v="4"/>
    <x v="0"/>
    <m/>
  </r>
  <r>
    <x v="0"/>
    <s v="INTERMARCHE ST BONNET"/>
    <x v="0"/>
    <x v="213"/>
    <x v="4"/>
    <x v="0"/>
    <m/>
  </r>
  <r>
    <x v="0"/>
    <s v="INTERMARCHE ST BONNET"/>
    <x v="0"/>
    <x v="214"/>
    <x v="4"/>
    <x v="0"/>
    <m/>
  </r>
  <r>
    <x v="0"/>
    <s v="INTERMARCHE ST BONNET"/>
    <x v="0"/>
    <x v="215"/>
    <x v="4"/>
    <x v="0"/>
    <m/>
  </r>
  <r>
    <x v="0"/>
    <s v="INTERMARCHE ST BONNET"/>
    <x v="0"/>
    <x v="216"/>
    <x v="4"/>
    <x v="0"/>
    <m/>
  </r>
  <r>
    <x v="0"/>
    <s v="INTERMARCHE ST BONNET"/>
    <x v="0"/>
    <x v="217"/>
    <x v="4"/>
    <x v="0"/>
    <m/>
  </r>
  <r>
    <x v="0"/>
    <s v="INTERMARCHE ST BONNET"/>
    <x v="0"/>
    <x v="218"/>
    <x v="4"/>
    <x v="0"/>
    <m/>
  </r>
  <r>
    <x v="0"/>
    <s v="INTERMARCHE ST BONNET"/>
    <x v="0"/>
    <x v="219"/>
    <x v="4"/>
    <x v="0"/>
    <m/>
  </r>
  <r>
    <x v="0"/>
    <s v="INTERMARCHE ST BONNET"/>
    <x v="0"/>
    <x v="220"/>
    <x v="4"/>
    <x v="0"/>
    <m/>
  </r>
  <r>
    <x v="0"/>
    <s v="INTERMARCHE ST BONNET"/>
    <x v="0"/>
    <x v="221"/>
    <x v="4"/>
    <x v="0"/>
    <m/>
  </r>
  <r>
    <x v="0"/>
    <s v="INTERMARCHE ST BONNET"/>
    <x v="0"/>
    <x v="222"/>
    <x v="4"/>
    <x v="0"/>
    <m/>
  </r>
  <r>
    <x v="0"/>
    <s v="INTERMARCHE ST BONNET"/>
    <x v="0"/>
    <x v="223"/>
    <x v="4"/>
    <x v="0"/>
    <m/>
  </r>
  <r>
    <x v="0"/>
    <s v="INTERMARCHE ST BONNET"/>
    <x v="0"/>
    <x v="224"/>
    <x v="4"/>
    <x v="0"/>
    <m/>
  </r>
  <r>
    <x v="0"/>
    <s v="INTERMARCHE ST BONNET"/>
    <x v="0"/>
    <x v="225"/>
    <x v="4"/>
    <x v="0"/>
    <m/>
  </r>
  <r>
    <x v="0"/>
    <s v="INTERMARCHE ST BONNET"/>
    <x v="0"/>
    <x v="226"/>
    <x v="4"/>
    <x v="0"/>
    <m/>
  </r>
  <r>
    <x v="0"/>
    <s v="INTERMARCHE ST BONNET"/>
    <x v="0"/>
    <x v="227"/>
    <x v="4"/>
    <x v="0"/>
    <m/>
  </r>
  <r>
    <x v="0"/>
    <s v="INTERMARCHE ST BONNET"/>
    <x v="0"/>
    <x v="228"/>
    <x v="4"/>
    <x v="0"/>
    <m/>
  </r>
  <r>
    <x v="0"/>
    <s v="INTERMARCHE ST BONNET"/>
    <x v="0"/>
    <x v="229"/>
    <x v="4"/>
    <x v="0"/>
    <m/>
  </r>
  <r>
    <x v="0"/>
    <s v="INTERMARCHE ST BONNET"/>
    <x v="0"/>
    <x v="230"/>
    <x v="4"/>
    <x v="0"/>
    <m/>
  </r>
  <r>
    <x v="0"/>
    <s v="INTERMARCHE ST BONNET"/>
    <x v="0"/>
    <x v="231"/>
    <x v="4"/>
    <x v="0"/>
    <m/>
  </r>
  <r>
    <x v="0"/>
    <s v="INTERMARCHE ST BONNET"/>
    <x v="0"/>
    <x v="232"/>
    <x v="4"/>
    <x v="29"/>
    <m/>
  </r>
  <r>
    <x v="0"/>
    <s v="INTERMARCHE ST BONNET"/>
    <x v="0"/>
    <x v="233"/>
    <x v="4"/>
    <x v="0"/>
    <m/>
  </r>
  <r>
    <x v="0"/>
    <s v="INTERMARCHE ST BONNET"/>
    <x v="0"/>
    <x v="234"/>
    <x v="4"/>
    <x v="0"/>
    <m/>
  </r>
  <r>
    <x v="0"/>
    <s v="INTERMARCHE ST BONNET"/>
    <x v="0"/>
    <x v="235"/>
    <x v="4"/>
    <x v="0"/>
    <m/>
  </r>
  <r>
    <x v="0"/>
    <s v="INTERMARCHE ST BONNET"/>
    <x v="0"/>
    <x v="236"/>
    <x v="4"/>
    <x v="0"/>
    <m/>
  </r>
  <r>
    <x v="0"/>
    <s v="INTERMARCHE ST BONNET"/>
    <x v="0"/>
    <x v="237"/>
    <x v="4"/>
    <x v="0"/>
    <m/>
  </r>
  <r>
    <x v="0"/>
    <s v="INTERMARCHE ST BONNET"/>
    <x v="0"/>
    <x v="238"/>
    <x v="4"/>
    <x v="0"/>
    <m/>
  </r>
  <r>
    <x v="0"/>
    <s v="INTERMARCHE ST BONNET"/>
    <x v="0"/>
    <x v="239"/>
    <x v="4"/>
    <x v="0"/>
    <m/>
  </r>
  <r>
    <x v="0"/>
    <s v="INTERMARCHE ST BONNET"/>
    <x v="0"/>
    <x v="240"/>
    <x v="4"/>
    <x v="0"/>
    <m/>
  </r>
  <r>
    <x v="0"/>
    <s v="INTERMARCHE ST BONNET"/>
    <x v="0"/>
    <x v="241"/>
    <x v="4"/>
    <x v="0"/>
    <m/>
  </r>
  <r>
    <x v="0"/>
    <s v="INTERMARCHE ST BONNET"/>
    <x v="0"/>
    <x v="242"/>
    <x v="4"/>
    <x v="0"/>
    <m/>
  </r>
  <r>
    <x v="0"/>
    <s v="INTERMARCHE ST BONNET"/>
    <x v="0"/>
    <x v="243"/>
    <x v="4"/>
    <x v="0"/>
    <m/>
  </r>
  <r>
    <x v="0"/>
    <s v="INTERMARCHE ST BONNET"/>
    <x v="0"/>
    <x v="244"/>
    <x v="4"/>
    <x v="0"/>
    <m/>
  </r>
  <r>
    <x v="0"/>
    <s v="INTERMARCHE ST BONNET"/>
    <x v="0"/>
    <x v="245"/>
    <x v="4"/>
    <x v="0"/>
    <m/>
  </r>
  <r>
    <x v="0"/>
    <s v="INTERMARCHE ST BONNET"/>
    <x v="0"/>
    <x v="246"/>
    <x v="4"/>
    <x v="0"/>
    <m/>
  </r>
  <r>
    <x v="0"/>
    <s v="INTERMARCHE ST BONNET"/>
    <x v="0"/>
    <x v="247"/>
    <x v="4"/>
    <x v="0"/>
    <m/>
  </r>
  <r>
    <x v="0"/>
    <s v="INTERMARCHE ST BONNET"/>
    <x v="0"/>
    <x v="248"/>
    <x v="4"/>
    <x v="0"/>
    <m/>
  </r>
  <r>
    <x v="0"/>
    <s v="INTERMARCHE ST BONNET"/>
    <x v="0"/>
    <x v="102"/>
    <x v="5"/>
    <x v="0"/>
    <m/>
  </r>
  <r>
    <x v="0"/>
    <s v="INTERMARCHE ST BONNET"/>
    <x v="0"/>
    <x v="103"/>
    <x v="5"/>
    <x v="0"/>
    <m/>
  </r>
  <r>
    <x v="0"/>
    <s v="INTERMARCHE ST BONNET"/>
    <x v="0"/>
    <x v="104"/>
    <x v="5"/>
    <x v="0"/>
    <m/>
  </r>
  <r>
    <x v="0"/>
    <s v="INTERMARCHE ST BONNET"/>
    <x v="0"/>
    <x v="105"/>
    <x v="5"/>
    <x v="0"/>
    <m/>
  </r>
  <r>
    <x v="0"/>
    <s v="INTERMARCHE ST BONNET"/>
    <x v="0"/>
    <x v="106"/>
    <x v="5"/>
    <x v="0"/>
    <m/>
  </r>
  <r>
    <x v="0"/>
    <s v="INTERMARCHE ST BONNET"/>
    <x v="0"/>
    <x v="107"/>
    <x v="5"/>
    <x v="0"/>
    <m/>
  </r>
  <r>
    <x v="0"/>
    <s v="INTERMARCHE ST BONNET"/>
    <x v="0"/>
    <x v="108"/>
    <x v="5"/>
    <x v="0"/>
    <m/>
  </r>
  <r>
    <x v="0"/>
    <s v="INTERMARCHE ST BONNET"/>
    <x v="0"/>
    <x v="109"/>
    <x v="5"/>
    <x v="0"/>
    <m/>
  </r>
  <r>
    <x v="0"/>
    <s v="INTERMARCHE ST BONNET"/>
    <x v="0"/>
    <x v="110"/>
    <x v="5"/>
    <x v="0"/>
    <m/>
  </r>
  <r>
    <x v="0"/>
    <s v="INTERMARCHE ST BONNET"/>
    <x v="0"/>
    <x v="111"/>
    <x v="5"/>
    <x v="0"/>
    <m/>
  </r>
  <r>
    <x v="0"/>
    <s v="INTERMARCHE ST BONNET"/>
    <x v="0"/>
    <x v="112"/>
    <x v="5"/>
    <x v="0"/>
    <m/>
  </r>
  <r>
    <x v="0"/>
    <s v="INTERMARCHE ST BONNET"/>
    <x v="0"/>
    <x v="113"/>
    <x v="5"/>
    <x v="0"/>
    <m/>
  </r>
  <r>
    <x v="0"/>
    <s v="INTERMARCHE ST BONNET"/>
    <x v="0"/>
    <x v="114"/>
    <x v="5"/>
    <x v="0"/>
    <m/>
  </r>
  <r>
    <x v="0"/>
    <s v="INTERMARCHE ST BONNET"/>
    <x v="0"/>
    <x v="115"/>
    <x v="5"/>
    <x v="0"/>
    <m/>
  </r>
  <r>
    <x v="0"/>
    <s v="INTERMARCHE ST BONNET"/>
    <x v="0"/>
    <x v="116"/>
    <x v="5"/>
    <x v="0"/>
    <m/>
  </r>
  <r>
    <x v="0"/>
    <s v="INTERMARCHE ST BONNET"/>
    <x v="0"/>
    <x v="117"/>
    <x v="5"/>
    <x v="0"/>
    <m/>
  </r>
  <r>
    <x v="0"/>
    <s v="INTERMARCHE ST BONNET"/>
    <x v="0"/>
    <x v="118"/>
    <x v="5"/>
    <x v="0"/>
    <m/>
  </r>
  <r>
    <x v="0"/>
    <s v="INTERMARCHE ST BONNET"/>
    <x v="0"/>
    <x v="119"/>
    <x v="5"/>
    <x v="0"/>
    <m/>
  </r>
  <r>
    <x v="0"/>
    <s v="INTERMARCHE ST BONNET"/>
    <x v="0"/>
    <x v="120"/>
    <x v="5"/>
    <x v="0"/>
    <m/>
  </r>
  <r>
    <x v="0"/>
    <s v="INTERMARCHE ST BONNET"/>
    <x v="0"/>
    <x v="121"/>
    <x v="5"/>
    <x v="0"/>
    <m/>
  </r>
  <r>
    <x v="0"/>
    <s v="INTERMARCHE ST BONNET"/>
    <x v="0"/>
    <x v="122"/>
    <x v="5"/>
    <x v="0"/>
    <m/>
  </r>
  <r>
    <x v="0"/>
    <s v="INTERMARCHE ST BONNET"/>
    <x v="0"/>
    <x v="123"/>
    <x v="5"/>
    <x v="0"/>
    <m/>
  </r>
  <r>
    <x v="0"/>
    <s v="INTERMARCHE ST BONNET"/>
    <x v="0"/>
    <x v="124"/>
    <x v="5"/>
    <x v="0"/>
    <m/>
  </r>
  <r>
    <x v="0"/>
    <s v="INTERMARCHE ST BONNET"/>
    <x v="0"/>
    <x v="125"/>
    <x v="5"/>
    <x v="0"/>
    <m/>
  </r>
  <r>
    <x v="0"/>
    <s v="INTERMARCHE ST BONNET"/>
    <x v="0"/>
    <x v="126"/>
    <x v="5"/>
    <x v="0"/>
    <m/>
  </r>
  <r>
    <x v="0"/>
    <s v="INTERMARCHE ST BONNET"/>
    <x v="0"/>
    <x v="127"/>
    <x v="5"/>
    <x v="0"/>
    <m/>
  </r>
  <r>
    <x v="0"/>
    <s v="INTERMARCHE ST BONNET"/>
    <x v="0"/>
    <x v="128"/>
    <x v="5"/>
    <x v="0"/>
    <m/>
  </r>
  <r>
    <x v="0"/>
    <s v="INTERMARCHE ST BONNET"/>
    <x v="0"/>
    <x v="129"/>
    <x v="5"/>
    <x v="0"/>
    <m/>
  </r>
  <r>
    <x v="0"/>
    <s v="INTERMARCHE ST BONNET"/>
    <x v="0"/>
    <x v="130"/>
    <x v="5"/>
    <x v="0"/>
    <m/>
  </r>
  <r>
    <x v="0"/>
    <s v="INTERMARCHE ST BONNET"/>
    <x v="0"/>
    <x v="131"/>
    <x v="5"/>
    <x v="0"/>
    <m/>
  </r>
  <r>
    <x v="0"/>
    <s v="INTERMARCHE ST BONNET"/>
    <x v="0"/>
    <x v="132"/>
    <x v="5"/>
    <x v="0"/>
    <m/>
  </r>
  <r>
    <x v="0"/>
    <s v="INTERMARCHE ST BONNET"/>
    <x v="0"/>
    <x v="133"/>
    <x v="5"/>
    <x v="0"/>
    <m/>
  </r>
  <r>
    <x v="0"/>
    <s v="INTERMARCHE ST BONNET"/>
    <x v="0"/>
    <x v="134"/>
    <x v="5"/>
    <x v="0"/>
    <m/>
  </r>
  <r>
    <x v="0"/>
    <s v="INTERMARCHE ST BONNET"/>
    <x v="0"/>
    <x v="135"/>
    <x v="5"/>
    <x v="0"/>
    <m/>
  </r>
  <r>
    <x v="0"/>
    <s v="INTERMARCHE ST BONNET"/>
    <x v="0"/>
    <x v="136"/>
    <x v="5"/>
    <x v="0"/>
    <m/>
  </r>
  <r>
    <x v="0"/>
    <s v="INTERMARCHE ST BONNET"/>
    <x v="0"/>
    <x v="137"/>
    <x v="5"/>
    <x v="0"/>
    <m/>
  </r>
  <r>
    <x v="0"/>
    <s v="INTERMARCHE ST BONNET"/>
    <x v="0"/>
    <x v="138"/>
    <x v="5"/>
    <x v="0"/>
    <m/>
  </r>
  <r>
    <x v="0"/>
    <s v="INTERMARCHE ST BONNET"/>
    <x v="0"/>
    <x v="139"/>
    <x v="5"/>
    <x v="0"/>
    <m/>
  </r>
  <r>
    <x v="0"/>
    <s v="INTERMARCHE ST BONNET"/>
    <x v="0"/>
    <x v="140"/>
    <x v="5"/>
    <x v="0"/>
    <m/>
  </r>
  <r>
    <x v="0"/>
    <s v="INTERMARCHE ST BONNET"/>
    <x v="0"/>
    <x v="141"/>
    <x v="5"/>
    <x v="0"/>
    <m/>
  </r>
  <r>
    <x v="0"/>
    <s v="INTERMARCHE ST BONNET"/>
    <x v="0"/>
    <x v="142"/>
    <x v="5"/>
    <x v="0"/>
    <m/>
  </r>
  <r>
    <x v="0"/>
    <s v="INTERMARCHE ST BONNET"/>
    <x v="0"/>
    <x v="143"/>
    <x v="5"/>
    <x v="0"/>
    <m/>
  </r>
  <r>
    <x v="0"/>
    <s v="INTERMARCHE ST BONNET"/>
    <x v="0"/>
    <x v="144"/>
    <x v="5"/>
    <x v="0"/>
    <m/>
  </r>
  <r>
    <x v="0"/>
    <s v="INTERMARCHE ST BONNET"/>
    <x v="0"/>
    <x v="145"/>
    <x v="5"/>
    <x v="0"/>
    <m/>
  </r>
  <r>
    <x v="0"/>
    <s v="INTERMARCHE ST BONNET"/>
    <x v="0"/>
    <x v="146"/>
    <x v="5"/>
    <x v="0"/>
    <m/>
  </r>
  <r>
    <x v="0"/>
    <s v="INTERMARCHE ST BONNET"/>
    <x v="0"/>
    <x v="147"/>
    <x v="5"/>
    <x v="0"/>
    <m/>
  </r>
  <r>
    <x v="0"/>
    <s v="INTERMARCHE ST BONNET"/>
    <x v="0"/>
    <x v="148"/>
    <x v="5"/>
    <x v="0"/>
    <m/>
  </r>
  <r>
    <x v="0"/>
    <s v="INTERMARCHE ST BONNET"/>
    <x v="0"/>
    <x v="149"/>
    <x v="5"/>
    <x v="0"/>
    <m/>
  </r>
  <r>
    <x v="0"/>
    <s v="INTERMARCHE ST BONNET"/>
    <x v="0"/>
    <x v="150"/>
    <x v="5"/>
    <x v="0"/>
    <m/>
  </r>
  <r>
    <x v="0"/>
    <s v="INTERMARCHE ST BONNET"/>
    <x v="0"/>
    <x v="151"/>
    <x v="5"/>
    <x v="0"/>
    <m/>
  </r>
  <r>
    <x v="0"/>
    <s v="INTERMARCHE ST BONNET"/>
    <x v="0"/>
    <x v="152"/>
    <x v="5"/>
    <x v="0"/>
    <m/>
  </r>
  <r>
    <x v="0"/>
    <s v="INTERMARCHE ST BONNET"/>
    <x v="0"/>
    <x v="153"/>
    <x v="5"/>
    <x v="0"/>
    <m/>
  </r>
  <r>
    <x v="0"/>
    <s v="INTERMARCHE ST BONNET"/>
    <x v="0"/>
    <x v="154"/>
    <x v="5"/>
    <x v="0"/>
    <m/>
  </r>
  <r>
    <x v="0"/>
    <s v="INTERMARCHE ST BONNET"/>
    <x v="0"/>
    <x v="155"/>
    <x v="5"/>
    <x v="0"/>
    <m/>
  </r>
  <r>
    <x v="0"/>
    <s v="INTERMARCHE ST BONNET"/>
    <x v="0"/>
    <x v="156"/>
    <x v="5"/>
    <x v="70"/>
    <m/>
  </r>
  <r>
    <x v="0"/>
    <s v="INTERMARCHE ST BONNET"/>
    <x v="0"/>
    <x v="157"/>
    <x v="5"/>
    <x v="0"/>
    <m/>
  </r>
  <r>
    <x v="0"/>
    <s v="INTERMARCHE ST BONNET"/>
    <x v="0"/>
    <x v="158"/>
    <x v="5"/>
    <x v="0"/>
    <m/>
  </r>
  <r>
    <x v="0"/>
    <s v="INTERMARCHE ST BONNET"/>
    <x v="0"/>
    <x v="159"/>
    <x v="5"/>
    <x v="0"/>
    <m/>
  </r>
  <r>
    <x v="0"/>
    <s v="INTERMARCHE ST BONNET"/>
    <x v="0"/>
    <x v="160"/>
    <x v="5"/>
    <x v="0"/>
    <m/>
  </r>
  <r>
    <x v="0"/>
    <s v="INTERMARCHE ST BONNET"/>
    <x v="0"/>
    <x v="161"/>
    <x v="5"/>
    <x v="0"/>
    <m/>
  </r>
  <r>
    <x v="0"/>
    <s v="INTERMARCHE ST BONNET"/>
    <x v="0"/>
    <x v="162"/>
    <x v="5"/>
    <x v="0"/>
    <m/>
  </r>
  <r>
    <x v="0"/>
    <s v="INTERMARCHE ST BONNET"/>
    <x v="0"/>
    <x v="163"/>
    <x v="5"/>
    <x v="0"/>
    <m/>
  </r>
  <r>
    <x v="0"/>
    <s v="INTERMARCHE ST BONNET"/>
    <x v="0"/>
    <x v="164"/>
    <x v="5"/>
    <x v="0"/>
    <m/>
  </r>
  <r>
    <x v="0"/>
    <s v="INTERMARCHE ST BONNET"/>
    <x v="0"/>
    <x v="165"/>
    <x v="5"/>
    <x v="0"/>
    <m/>
  </r>
  <r>
    <x v="0"/>
    <s v="INTERMARCHE ST BONNET"/>
    <x v="0"/>
    <x v="166"/>
    <x v="5"/>
    <x v="0"/>
    <m/>
  </r>
  <r>
    <x v="0"/>
    <s v="INTERMARCHE ST BONNET"/>
    <x v="0"/>
    <x v="167"/>
    <x v="5"/>
    <x v="0"/>
    <m/>
  </r>
  <r>
    <x v="0"/>
    <s v="INTERMARCHE ST BONNET"/>
    <x v="0"/>
    <x v="168"/>
    <x v="5"/>
    <x v="0"/>
    <m/>
  </r>
  <r>
    <x v="0"/>
    <s v="INTERMARCHE ST BONNET"/>
    <x v="0"/>
    <x v="169"/>
    <x v="5"/>
    <x v="0"/>
    <m/>
  </r>
  <r>
    <x v="0"/>
    <s v="INTERMARCHE ST BONNET"/>
    <x v="0"/>
    <x v="170"/>
    <x v="5"/>
    <x v="0"/>
    <m/>
  </r>
  <r>
    <x v="0"/>
    <s v="INTERMARCHE ST BONNET"/>
    <x v="0"/>
    <x v="171"/>
    <x v="5"/>
    <x v="0"/>
    <m/>
  </r>
  <r>
    <x v="0"/>
    <s v="INTERMARCHE ST BONNET"/>
    <x v="0"/>
    <x v="172"/>
    <x v="5"/>
    <x v="0"/>
    <m/>
  </r>
  <r>
    <x v="0"/>
    <s v="INTERMARCHE ST BONNET"/>
    <x v="0"/>
    <x v="173"/>
    <x v="5"/>
    <x v="0"/>
    <m/>
  </r>
  <r>
    <x v="0"/>
    <s v="INTERMARCHE ST BONNET"/>
    <x v="0"/>
    <x v="174"/>
    <x v="5"/>
    <x v="0"/>
    <m/>
  </r>
  <r>
    <x v="0"/>
    <s v="INTERMARCHE ST BONNET"/>
    <x v="0"/>
    <x v="175"/>
    <x v="5"/>
    <x v="0"/>
    <m/>
  </r>
  <r>
    <x v="0"/>
    <s v="INTERMARCHE ST BONNET"/>
    <x v="0"/>
    <x v="176"/>
    <x v="5"/>
    <x v="0"/>
    <m/>
  </r>
  <r>
    <x v="0"/>
    <s v="INTERMARCHE ST BONNET"/>
    <x v="0"/>
    <x v="177"/>
    <x v="5"/>
    <x v="0"/>
    <m/>
  </r>
  <r>
    <x v="0"/>
    <s v="INTERMARCHE ST BONNET"/>
    <x v="0"/>
    <x v="178"/>
    <x v="5"/>
    <x v="0"/>
    <m/>
  </r>
  <r>
    <x v="0"/>
    <s v="INTERMARCHE ST BONNET"/>
    <x v="0"/>
    <x v="179"/>
    <x v="5"/>
    <x v="0"/>
    <m/>
  </r>
  <r>
    <x v="0"/>
    <s v="INTERMARCHE ST BONNET"/>
    <x v="0"/>
    <x v="180"/>
    <x v="5"/>
    <x v="0"/>
    <m/>
  </r>
  <r>
    <x v="0"/>
    <s v="INTERMARCHE ST BONNET"/>
    <x v="0"/>
    <x v="181"/>
    <x v="5"/>
    <x v="0"/>
    <m/>
  </r>
  <r>
    <x v="0"/>
    <s v="INTERMARCHE ST BONNET"/>
    <x v="0"/>
    <x v="182"/>
    <x v="5"/>
    <x v="0"/>
    <m/>
  </r>
  <r>
    <x v="0"/>
    <s v="INTERMARCHE ST BONNET"/>
    <x v="0"/>
    <x v="183"/>
    <x v="5"/>
    <x v="0"/>
    <m/>
  </r>
  <r>
    <x v="0"/>
    <s v="INTERMARCHE ST BONNET"/>
    <x v="0"/>
    <x v="184"/>
    <x v="5"/>
    <x v="0"/>
    <m/>
  </r>
  <r>
    <x v="0"/>
    <s v="INTERMARCHE ST BONNET"/>
    <x v="0"/>
    <x v="185"/>
    <x v="5"/>
    <x v="0"/>
    <m/>
  </r>
  <r>
    <x v="0"/>
    <s v="INTERMARCHE ST BONNET"/>
    <x v="0"/>
    <x v="186"/>
    <x v="5"/>
    <x v="0"/>
    <m/>
  </r>
  <r>
    <x v="0"/>
    <s v="INTERMARCHE ST BONNET"/>
    <x v="0"/>
    <x v="187"/>
    <x v="5"/>
    <x v="0"/>
    <m/>
  </r>
  <r>
    <x v="0"/>
    <s v="INTERMARCHE ST BONNET"/>
    <x v="0"/>
    <x v="188"/>
    <x v="5"/>
    <x v="0"/>
    <m/>
  </r>
  <r>
    <x v="0"/>
    <s v="INTERMARCHE ST BONNET"/>
    <x v="0"/>
    <x v="189"/>
    <x v="5"/>
    <x v="0"/>
    <m/>
  </r>
  <r>
    <x v="0"/>
    <s v="INTERMARCHE ST BONNET"/>
    <x v="0"/>
    <x v="190"/>
    <x v="5"/>
    <x v="0"/>
    <m/>
  </r>
  <r>
    <x v="0"/>
    <s v="INTERMARCHE ST BONNET"/>
    <x v="0"/>
    <x v="191"/>
    <x v="5"/>
    <x v="0"/>
    <m/>
  </r>
  <r>
    <x v="0"/>
    <s v="INTERMARCHE ST BONNET"/>
    <x v="0"/>
    <x v="192"/>
    <x v="5"/>
    <x v="0"/>
    <m/>
  </r>
  <r>
    <x v="0"/>
    <s v="INTERMARCHE ST BONNET"/>
    <x v="0"/>
    <x v="193"/>
    <x v="5"/>
    <x v="0"/>
    <m/>
  </r>
  <r>
    <x v="0"/>
    <s v="INTERMARCHE ST BONNET"/>
    <x v="0"/>
    <x v="194"/>
    <x v="5"/>
    <x v="0"/>
    <m/>
  </r>
  <r>
    <x v="0"/>
    <s v="INTERMARCHE ST BONNET"/>
    <x v="0"/>
    <x v="195"/>
    <x v="5"/>
    <x v="71"/>
    <m/>
  </r>
  <r>
    <x v="0"/>
    <s v="INTERMARCHE ST BONNET"/>
    <x v="0"/>
    <x v="196"/>
    <x v="5"/>
    <x v="0"/>
    <m/>
  </r>
  <r>
    <x v="0"/>
    <s v="INTERMARCHE ST BONNET"/>
    <x v="0"/>
    <x v="197"/>
    <x v="5"/>
    <x v="0"/>
    <m/>
  </r>
  <r>
    <x v="0"/>
    <s v="INTERMARCHE ST BONNET"/>
    <x v="0"/>
    <x v="198"/>
    <x v="5"/>
    <x v="0"/>
    <m/>
  </r>
  <r>
    <x v="0"/>
    <s v="INTERMARCHE ST BONNET"/>
    <x v="0"/>
    <x v="199"/>
    <x v="5"/>
    <x v="0"/>
    <m/>
  </r>
  <r>
    <x v="0"/>
    <s v="INTERMARCHE ST BONNET"/>
    <x v="0"/>
    <x v="200"/>
    <x v="5"/>
    <x v="0"/>
    <m/>
  </r>
  <r>
    <x v="0"/>
    <s v="INTERMARCHE ST BONNET"/>
    <x v="0"/>
    <x v="201"/>
    <x v="5"/>
    <x v="0"/>
    <m/>
  </r>
  <r>
    <x v="0"/>
    <s v="INTERMARCHE ST BONNET"/>
    <x v="0"/>
    <x v="202"/>
    <x v="5"/>
    <x v="0"/>
    <m/>
  </r>
  <r>
    <x v="0"/>
    <s v="INTERMARCHE ST BONNET"/>
    <x v="0"/>
    <x v="203"/>
    <x v="5"/>
    <x v="0"/>
    <m/>
  </r>
  <r>
    <x v="0"/>
    <s v="INTERMARCHE ST BONNET"/>
    <x v="0"/>
    <x v="204"/>
    <x v="5"/>
    <x v="0"/>
    <m/>
  </r>
  <r>
    <x v="0"/>
    <s v="INTERMARCHE ST BONNET"/>
    <x v="0"/>
    <x v="205"/>
    <x v="5"/>
    <x v="0"/>
    <m/>
  </r>
  <r>
    <x v="0"/>
    <s v="INTERMARCHE ST BONNET"/>
    <x v="0"/>
    <x v="206"/>
    <x v="5"/>
    <x v="0"/>
    <m/>
  </r>
  <r>
    <x v="0"/>
    <s v="INTERMARCHE ST BONNET"/>
    <x v="0"/>
    <x v="207"/>
    <x v="5"/>
    <x v="0"/>
    <m/>
  </r>
  <r>
    <x v="0"/>
    <s v="INTERMARCHE ST BONNET"/>
    <x v="0"/>
    <x v="208"/>
    <x v="5"/>
    <x v="0"/>
    <m/>
  </r>
  <r>
    <x v="0"/>
    <s v="INTERMARCHE ST BONNET"/>
    <x v="0"/>
    <x v="209"/>
    <x v="5"/>
    <x v="0"/>
    <m/>
  </r>
  <r>
    <x v="0"/>
    <s v="INTERMARCHE ST BONNET"/>
    <x v="0"/>
    <x v="210"/>
    <x v="5"/>
    <x v="0"/>
    <m/>
  </r>
  <r>
    <x v="0"/>
    <s v="INTERMARCHE ST BONNET"/>
    <x v="0"/>
    <x v="211"/>
    <x v="5"/>
    <x v="0"/>
    <m/>
  </r>
  <r>
    <x v="0"/>
    <s v="INTERMARCHE ST BONNET"/>
    <x v="0"/>
    <x v="212"/>
    <x v="5"/>
    <x v="0"/>
    <m/>
  </r>
  <r>
    <x v="0"/>
    <s v="INTERMARCHE ST BONNET"/>
    <x v="0"/>
    <x v="213"/>
    <x v="5"/>
    <x v="0"/>
    <m/>
  </r>
  <r>
    <x v="0"/>
    <s v="INTERMARCHE ST BONNET"/>
    <x v="0"/>
    <x v="214"/>
    <x v="5"/>
    <x v="0"/>
    <m/>
  </r>
  <r>
    <x v="0"/>
    <s v="INTERMARCHE ST BONNET"/>
    <x v="0"/>
    <x v="215"/>
    <x v="5"/>
    <x v="0"/>
    <m/>
  </r>
  <r>
    <x v="0"/>
    <s v="INTERMARCHE ST BONNET"/>
    <x v="0"/>
    <x v="216"/>
    <x v="5"/>
    <x v="0"/>
    <m/>
  </r>
  <r>
    <x v="0"/>
    <s v="INTERMARCHE ST BONNET"/>
    <x v="0"/>
    <x v="217"/>
    <x v="5"/>
    <x v="0"/>
    <m/>
  </r>
  <r>
    <x v="0"/>
    <s v="INTERMARCHE ST BONNET"/>
    <x v="0"/>
    <x v="218"/>
    <x v="5"/>
    <x v="0"/>
    <m/>
  </r>
  <r>
    <x v="0"/>
    <s v="INTERMARCHE ST BONNET"/>
    <x v="0"/>
    <x v="219"/>
    <x v="5"/>
    <x v="0"/>
    <m/>
  </r>
  <r>
    <x v="0"/>
    <s v="INTERMARCHE ST BONNET"/>
    <x v="0"/>
    <x v="220"/>
    <x v="5"/>
    <x v="0"/>
    <m/>
  </r>
  <r>
    <x v="0"/>
    <s v="INTERMARCHE ST BONNET"/>
    <x v="0"/>
    <x v="221"/>
    <x v="5"/>
    <x v="0"/>
    <m/>
  </r>
  <r>
    <x v="0"/>
    <s v="INTERMARCHE ST BONNET"/>
    <x v="0"/>
    <x v="222"/>
    <x v="5"/>
    <x v="0"/>
    <m/>
  </r>
  <r>
    <x v="0"/>
    <s v="INTERMARCHE ST BONNET"/>
    <x v="0"/>
    <x v="223"/>
    <x v="5"/>
    <x v="0"/>
    <m/>
  </r>
  <r>
    <x v="0"/>
    <s v="INTERMARCHE ST BONNET"/>
    <x v="0"/>
    <x v="224"/>
    <x v="5"/>
    <x v="0"/>
    <m/>
  </r>
  <r>
    <x v="0"/>
    <s v="INTERMARCHE ST BONNET"/>
    <x v="0"/>
    <x v="225"/>
    <x v="5"/>
    <x v="0"/>
    <m/>
  </r>
  <r>
    <x v="0"/>
    <s v="INTERMARCHE ST BONNET"/>
    <x v="0"/>
    <x v="226"/>
    <x v="5"/>
    <x v="0"/>
    <m/>
  </r>
  <r>
    <x v="0"/>
    <s v="INTERMARCHE ST BONNET"/>
    <x v="0"/>
    <x v="227"/>
    <x v="5"/>
    <x v="0"/>
    <m/>
  </r>
  <r>
    <x v="0"/>
    <s v="INTERMARCHE ST BONNET"/>
    <x v="0"/>
    <x v="228"/>
    <x v="5"/>
    <x v="0"/>
    <m/>
  </r>
  <r>
    <x v="0"/>
    <s v="INTERMARCHE ST BONNET"/>
    <x v="0"/>
    <x v="229"/>
    <x v="5"/>
    <x v="0"/>
    <m/>
  </r>
  <r>
    <x v="0"/>
    <s v="INTERMARCHE ST BONNET"/>
    <x v="0"/>
    <x v="230"/>
    <x v="5"/>
    <x v="0"/>
    <m/>
  </r>
  <r>
    <x v="0"/>
    <s v="INTERMARCHE ST BONNET"/>
    <x v="0"/>
    <x v="231"/>
    <x v="5"/>
    <x v="0"/>
    <m/>
  </r>
  <r>
    <x v="0"/>
    <s v="INTERMARCHE ST BONNET"/>
    <x v="0"/>
    <x v="232"/>
    <x v="5"/>
    <x v="0"/>
    <m/>
  </r>
  <r>
    <x v="0"/>
    <s v="INTERMARCHE ST BONNET"/>
    <x v="0"/>
    <x v="233"/>
    <x v="5"/>
    <x v="0"/>
    <m/>
  </r>
  <r>
    <x v="0"/>
    <s v="INTERMARCHE ST BONNET"/>
    <x v="0"/>
    <x v="234"/>
    <x v="5"/>
    <x v="0"/>
    <m/>
  </r>
  <r>
    <x v="0"/>
    <s v="INTERMARCHE ST BONNET"/>
    <x v="0"/>
    <x v="235"/>
    <x v="5"/>
    <x v="0"/>
    <m/>
  </r>
  <r>
    <x v="0"/>
    <s v="INTERMARCHE ST BONNET"/>
    <x v="0"/>
    <x v="236"/>
    <x v="5"/>
    <x v="0"/>
    <m/>
  </r>
  <r>
    <x v="0"/>
    <s v="INTERMARCHE ST BONNET"/>
    <x v="0"/>
    <x v="237"/>
    <x v="5"/>
    <x v="0"/>
    <m/>
  </r>
  <r>
    <x v="0"/>
    <s v="INTERMARCHE ST BONNET"/>
    <x v="0"/>
    <x v="238"/>
    <x v="5"/>
    <x v="0"/>
    <m/>
  </r>
  <r>
    <x v="0"/>
    <s v="INTERMARCHE ST BONNET"/>
    <x v="0"/>
    <x v="239"/>
    <x v="5"/>
    <x v="0"/>
    <m/>
  </r>
  <r>
    <x v="0"/>
    <s v="INTERMARCHE ST BONNET"/>
    <x v="0"/>
    <x v="240"/>
    <x v="5"/>
    <x v="0"/>
    <m/>
  </r>
  <r>
    <x v="0"/>
    <s v="INTERMARCHE ST BONNET"/>
    <x v="0"/>
    <x v="241"/>
    <x v="5"/>
    <x v="0"/>
    <m/>
  </r>
  <r>
    <x v="0"/>
    <s v="INTERMARCHE ST BONNET"/>
    <x v="0"/>
    <x v="242"/>
    <x v="5"/>
    <x v="0"/>
    <m/>
  </r>
  <r>
    <x v="0"/>
    <s v="INTERMARCHE ST BONNET"/>
    <x v="0"/>
    <x v="243"/>
    <x v="5"/>
    <x v="0"/>
    <m/>
  </r>
  <r>
    <x v="0"/>
    <s v="INTERMARCHE ST BONNET"/>
    <x v="0"/>
    <x v="244"/>
    <x v="5"/>
    <x v="0"/>
    <m/>
  </r>
  <r>
    <x v="0"/>
    <s v="INTERMARCHE ST BONNET"/>
    <x v="0"/>
    <x v="245"/>
    <x v="5"/>
    <x v="0"/>
    <m/>
  </r>
  <r>
    <x v="0"/>
    <s v="INTERMARCHE ST BONNET"/>
    <x v="0"/>
    <x v="246"/>
    <x v="5"/>
    <x v="0"/>
    <m/>
  </r>
  <r>
    <x v="0"/>
    <s v="INTERMARCHE ST BONNET"/>
    <x v="0"/>
    <x v="247"/>
    <x v="5"/>
    <x v="55"/>
    <m/>
  </r>
  <r>
    <x v="0"/>
    <s v="INTERMARCHE ST BONNET"/>
    <x v="0"/>
    <x v="248"/>
    <x v="5"/>
    <x v="0"/>
    <m/>
  </r>
  <r>
    <x v="0"/>
    <s v="INTERMARCHE ST BONNET"/>
    <x v="0"/>
    <x v="249"/>
    <x v="6"/>
    <x v="0"/>
    <m/>
  </r>
  <r>
    <x v="0"/>
    <s v="INTERMARCHE ST BONNET"/>
    <x v="0"/>
    <x v="250"/>
    <x v="6"/>
    <x v="0"/>
    <m/>
  </r>
  <r>
    <x v="0"/>
    <s v="INTERMARCHE ST BONNET"/>
    <x v="0"/>
    <x v="251"/>
    <x v="6"/>
    <x v="0"/>
    <m/>
  </r>
  <r>
    <x v="0"/>
    <s v="INTERMARCHE ST BONNET"/>
    <x v="0"/>
    <x v="252"/>
    <x v="6"/>
    <x v="0"/>
    <m/>
  </r>
  <r>
    <x v="0"/>
    <s v="INTERMARCHE ST BONNET"/>
    <x v="0"/>
    <x v="253"/>
    <x v="6"/>
    <x v="0"/>
    <m/>
  </r>
  <r>
    <x v="0"/>
    <s v="INTERMARCHE ST BONNET"/>
    <x v="0"/>
    <x v="254"/>
    <x v="6"/>
    <x v="0"/>
    <m/>
  </r>
  <r>
    <x v="0"/>
    <s v="INTERMARCHE ST BONNET"/>
    <x v="0"/>
    <x v="255"/>
    <x v="6"/>
    <x v="0"/>
    <m/>
  </r>
  <r>
    <x v="0"/>
    <s v="INTERMARCHE ST BONNET"/>
    <x v="0"/>
    <x v="256"/>
    <x v="6"/>
    <x v="0"/>
    <m/>
  </r>
  <r>
    <x v="0"/>
    <s v="INTERMARCHE ST BONNET"/>
    <x v="0"/>
    <x v="257"/>
    <x v="6"/>
    <x v="0"/>
    <m/>
  </r>
  <r>
    <x v="0"/>
    <s v="INTERMARCHE ST BONNET"/>
    <x v="0"/>
    <x v="258"/>
    <x v="7"/>
    <x v="0"/>
    <m/>
  </r>
  <r>
    <x v="0"/>
    <s v="INTERMARCHE ST BONNET"/>
    <x v="0"/>
    <x v="259"/>
    <x v="7"/>
    <x v="0"/>
    <m/>
  </r>
  <r>
    <x v="0"/>
    <s v="INTERMARCHE ST BONNET"/>
    <x v="0"/>
    <x v="260"/>
    <x v="7"/>
    <x v="0"/>
    <m/>
  </r>
  <r>
    <x v="0"/>
    <s v="INTERMARCHE ST BONNET"/>
    <x v="0"/>
    <x v="261"/>
    <x v="7"/>
    <x v="0"/>
    <m/>
  </r>
  <r>
    <x v="0"/>
    <s v="INTERMARCHE ST BONNET"/>
    <x v="0"/>
    <x v="262"/>
    <x v="7"/>
    <x v="0"/>
    <m/>
  </r>
  <r>
    <x v="0"/>
    <s v="INTERMARCHE ST BONNET"/>
    <x v="0"/>
    <x v="263"/>
    <x v="7"/>
    <x v="0"/>
    <m/>
  </r>
  <r>
    <x v="0"/>
    <s v="INTERMARCHE ST BONNET"/>
    <x v="0"/>
    <x v="264"/>
    <x v="7"/>
    <x v="0"/>
    <m/>
  </r>
  <r>
    <x v="0"/>
    <s v="INTERMARCHE ST BONNET"/>
    <x v="0"/>
    <x v="265"/>
    <x v="7"/>
    <x v="0"/>
    <m/>
  </r>
  <r>
    <x v="0"/>
    <s v="INTERMARCHE ST BONNET"/>
    <x v="0"/>
    <x v="266"/>
    <x v="7"/>
    <x v="0"/>
    <m/>
  </r>
  <r>
    <x v="0"/>
    <s v="INTERMARCHE ST BONNET"/>
    <x v="0"/>
    <x v="267"/>
    <x v="7"/>
    <x v="0"/>
    <m/>
  </r>
  <r>
    <x v="0"/>
    <s v="INTERMARCHE ST BONNET"/>
    <x v="0"/>
    <x v="268"/>
    <x v="7"/>
    <x v="0"/>
    <m/>
  </r>
  <r>
    <x v="0"/>
    <s v="INTERMARCHE ST BONNET"/>
    <x v="0"/>
    <x v="269"/>
    <x v="7"/>
    <x v="0"/>
    <m/>
  </r>
  <r>
    <x v="0"/>
    <s v="INTERMARCHE ST BONNET"/>
    <x v="0"/>
    <x v="270"/>
    <x v="7"/>
    <x v="0"/>
    <m/>
  </r>
  <r>
    <x v="0"/>
    <s v="INTERMARCHE ST BONNET"/>
    <x v="0"/>
    <x v="271"/>
    <x v="7"/>
    <x v="24"/>
    <m/>
  </r>
  <r>
    <x v="0"/>
    <s v="INTERMARCHE ST BONNET"/>
    <x v="0"/>
    <x v="272"/>
    <x v="7"/>
    <x v="36"/>
    <m/>
  </r>
  <r>
    <x v="0"/>
    <s v="INTERMARCHE ST BONNET"/>
    <x v="0"/>
    <x v="18"/>
    <x v="7"/>
    <x v="36"/>
    <m/>
  </r>
  <r>
    <x v="0"/>
    <s v="INTERMARCHE ST BONNET"/>
    <x v="0"/>
    <x v="273"/>
    <x v="7"/>
    <x v="0"/>
    <m/>
  </r>
  <r>
    <x v="0"/>
    <s v="INTERMARCHE ST BONNET"/>
    <x v="0"/>
    <x v="19"/>
    <x v="7"/>
    <x v="0"/>
    <m/>
  </r>
  <r>
    <x v="0"/>
    <s v="INTERMARCHE ST BONNET"/>
    <x v="0"/>
    <x v="76"/>
    <x v="7"/>
    <x v="0"/>
    <m/>
  </r>
  <r>
    <x v="0"/>
    <s v="INTERMARCHE ST BONNET"/>
    <x v="0"/>
    <x v="274"/>
    <x v="7"/>
    <x v="0"/>
    <m/>
  </r>
  <r>
    <x v="0"/>
    <s v="INTERMARCHE ST BONNET"/>
    <x v="0"/>
    <x v="275"/>
    <x v="7"/>
    <x v="0"/>
    <m/>
  </r>
  <r>
    <x v="0"/>
    <s v="INTERMARCHE ST BONNET"/>
    <x v="0"/>
    <x v="276"/>
    <x v="7"/>
    <x v="0"/>
    <m/>
  </r>
  <r>
    <x v="0"/>
    <s v="INTERMARCHE ST BONNET"/>
    <x v="0"/>
    <x v="277"/>
    <x v="7"/>
    <x v="0"/>
    <m/>
  </r>
  <r>
    <x v="0"/>
    <s v="INTERMARCHE ST BONNET"/>
    <x v="0"/>
    <x v="278"/>
    <x v="7"/>
    <x v="0"/>
    <m/>
  </r>
  <r>
    <x v="0"/>
    <s v="INTERMARCHE ST BONNET"/>
    <x v="0"/>
    <x v="279"/>
    <x v="7"/>
    <x v="68"/>
    <m/>
  </r>
  <r>
    <x v="0"/>
    <s v="INTERMARCHE ST BONNET"/>
    <x v="0"/>
    <x v="280"/>
    <x v="7"/>
    <x v="20"/>
    <m/>
  </r>
  <r>
    <x v="0"/>
    <s v="INTERMARCHE ST BONNET"/>
    <x v="0"/>
    <x v="281"/>
    <x v="7"/>
    <x v="0"/>
    <m/>
  </r>
  <r>
    <x v="0"/>
    <s v="INTERMARCHE ST BONNET"/>
    <x v="0"/>
    <x v="282"/>
    <x v="7"/>
    <x v="0"/>
    <m/>
  </r>
  <r>
    <x v="0"/>
    <s v="INTERMARCHE ST BONNET"/>
    <x v="0"/>
    <x v="283"/>
    <x v="7"/>
    <x v="0"/>
    <m/>
  </r>
  <r>
    <x v="0"/>
    <s v="INTERMARCHE ST BONNET"/>
    <x v="0"/>
    <x v="284"/>
    <x v="7"/>
    <x v="0"/>
    <m/>
  </r>
  <r>
    <x v="0"/>
    <s v="INTERMARCHE ST BONNET"/>
    <x v="0"/>
    <x v="285"/>
    <x v="7"/>
    <x v="0"/>
    <m/>
  </r>
  <r>
    <x v="0"/>
    <s v="INTERMARCHE ST BONNET"/>
    <x v="0"/>
    <x v="286"/>
    <x v="7"/>
    <x v="0"/>
    <m/>
  </r>
  <r>
    <x v="0"/>
    <s v="INTERMARCHE ST BONNET"/>
    <x v="0"/>
    <x v="287"/>
    <x v="7"/>
    <x v="0"/>
    <m/>
  </r>
  <r>
    <x v="0"/>
    <s v="INTERMARCHE ST BONNET"/>
    <x v="0"/>
    <x v="288"/>
    <x v="7"/>
    <x v="36"/>
    <m/>
  </r>
  <r>
    <x v="0"/>
    <s v="INTERMARCHE ST BONNET"/>
    <x v="0"/>
    <x v="289"/>
    <x v="7"/>
    <x v="72"/>
    <m/>
  </r>
  <r>
    <x v="0"/>
    <s v="INTERMARCHE ST BONNET"/>
    <x v="0"/>
    <x v="290"/>
    <x v="7"/>
    <x v="0"/>
    <m/>
  </r>
  <r>
    <x v="0"/>
    <s v="INTERMARCHE ST BONNET"/>
    <x v="0"/>
    <x v="291"/>
    <x v="7"/>
    <x v="0"/>
    <m/>
  </r>
  <r>
    <x v="0"/>
    <s v="INTERMARCHE ST BONNET"/>
    <x v="0"/>
    <x v="292"/>
    <x v="7"/>
    <x v="0"/>
    <m/>
  </r>
  <r>
    <x v="0"/>
    <s v="INTERMARCHE ST BONNET"/>
    <x v="0"/>
    <x v="293"/>
    <x v="7"/>
    <x v="65"/>
    <m/>
  </r>
  <r>
    <x v="0"/>
    <s v="INTERMARCHE ST BONNET"/>
    <x v="0"/>
    <x v="294"/>
    <x v="7"/>
    <x v="0"/>
    <m/>
  </r>
  <r>
    <x v="0"/>
    <s v="INTERMARCHE ST BONNET"/>
    <x v="0"/>
    <x v="295"/>
    <x v="7"/>
    <x v="0"/>
    <m/>
  </r>
  <r>
    <x v="0"/>
    <s v="INTERMARCHE ST BONNET"/>
    <x v="0"/>
    <x v="296"/>
    <x v="7"/>
    <x v="0"/>
    <m/>
  </r>
  <r>
    <x v="0"/>
    <s v="INTERMARCHE ST BONNET"/>
    <x v="0"/>
    <x v="297"/>
    <x v="7"/>
    <x v="0"/>
    <m/>
  </r>
  <r>
    <x v="0"/>
    <s v="INTERMARCHE ST BONNET"/>
    <x v="0"/>
    <x v="298"/>
    <x v="7"/>
    <x v="0"/>
    <m/>
  </r>
  <r>
    <x v="0"/>
    <s v="INTERMARCHE ST BONNET"/>
    <x v="0"/>
    <x v="299"/>
    <x v="7"/>
    <x v="0"/>
    <m/>
  </r>
  <r>
    <x v="0"/>
    <s v="INTERMARCHE ST BONNET"/>
    <x v="0"/>
    <x v="300"/>
    <x v="7"/>
    <x v="0"/>
    <m/>
  </r>
  <r>
    <x v="0"/>
    <s v="INTERMARCHE ST BONNET"/>
    <x v="0"/>
    <x v="301"/>
    <x v="7"/>
    <x v="0"/>
    <m/>
  </r>
  <r>
    <x v="0"/>
    <s v="INTERMARCHE ST BONNET"/>
    <x v="0"/>
    <x v="302"/>
    <x v="7"/>
    <x v="73"/>
    <m/>
  </r>
  <r>
    <x v="0"/>
    <s v="INTERMARCHE ST BONNET"/>
    <x v="0"/>
    <x v="303"/>
    <x v="7"/>
    <x v="0"/>
    <m/>
  </r>
  <r>
    <x v="0"/>
    <s v="INTERMARCHE ST BONNET"/>
    <x v="0"/>
    <x v="304"/>
    <x v="7"/>
    <x v="0"/>
    <m/>
  </r>
  <r>
    <x v="0"/>
    <s v="INTERMARCHE ST BONNET"/>
    <x v="0"/>
    <x v="305"/>
    <x v="7"/>
    <x v="0"/>
    <m/>
  </r>
  <r>
    <x v="0"/>
    <s v="INTERMARCHE ST BONNET"/>
    <x v="0"/>
    <x v="306"/>
    <x v="7"/>
    <x v="0"/>
    <m/>
  </r>
  <r>
    <x v="0"/>
    <s v="INTERMARCHE ST BONNET"/>
    <x v="0"/>
    <x v="307"/>
    <x v="7"/>
    <x v="0"/>
    <m/>
  </r>
  <r>
    <x v="0"/>
    <s v="INTERMARCHE ST BONNET"/>
    <x v="0"/>
    <x v="308"/>
    <x v="7"/>
    <x v="0"/>
    <m/>
  </r>
  <r>
    <x v="0"/>
    <s v="INTERMARCHE ST BONNET"/>
    <x v="0"/>
    <x v="309"/>
    <x v="7"/>
    <x v="0"/>
    <m/>
  </r>
  <r>
    <x v="0"/>
    <s v="INTERMARCHE ST BONNET"/>
    <x v="0"/>
    <x v="310"/>
    <x v="7"/>
    <x v="0"/>
    <m/>
  </r>
  <r>
    <x v="0"/>
    <s v="INTERMARCHE ST BONNET"/>
    <x v="0"/>
    <x v="311"/>
    <x v="7"/>
    <x v="0"/>
    <m/>
  </r>
  <r>
    <x v="0"/>
    <s v="INTERMARCHE ST BONNET"/>
    <x v="0"/>
    <x v="312"/>
    <x v="7"/>
    <x v="0"/>
    <m/>
  </r>
  <r>
    <x v="0"/>
    <s v="INTERMARCHE ST BONNET"/>
    <x v="0"/>
    <x v="313"/>
    <x v="7"/>
    <x v="55"/>
    <m/>
  </r>
  <r>
    <x v="0"/>
    <s v="INTERMARCHE ST BONNET"/>
    <x v="0"/>
    <x v="314"/>
    <x v="7"/>
    <x v="0"/>
    <m/>
  </r>
  <r>
    <x v="0"/>
    <s v="INTERMARCHE ST BONNET"/>
    <x v="0"/>
    <x v="315"/>
    <x v="7"/>
    <x v="0"/>
    <m/>
  </r>
  <r>
    <x v="0"/>
    <s v="INTERMARCHE ST BONNET"/>
    <x v="0"/>
    <x v="316"/>
    <x v="7"/>
    <x v="29"/>
    <m/>
  </r>
  <r>
    <x v="0"/>
    <s v="INTERMARCHE ST BONNET"/>
    <x v="0"/>
    <x v="235"/>
    <x v="7"/>
    <x v="0"/>
    <m/>
  </r>
  <r>
    <x v="0"/>
    <s v="INTERMARCHE ST BONNET"/>
    <x v="0"/>
    <x v="317"/>
    <x v="7"/>
    <x v="0"/>
    <m/>
  </r>
  <r>
    <x v="0"/>
    <s v="INTERMARCHE ST BONNET"/>
    <x v="0"/>
    <x v="318"/>
    <x v="7"/>
    <x v="0"/>
    <m/>
  </r>
  <r>
    <x v="0"/>
    <s v="INTERMARCHE ST BONNET"/>
    <x v="0"/>
    <x v="319"/>
    <x v="7"/>
    <x v="0"/>
    <m/>
  </r>
  <r>
    <x v="0"/>
    <s v="INTERMARCHE ST BONNET"/>
    <x v="0"/>
    <x v="320"/>
    <x v="7"/>
    <x v="0"/>
    <m/>
  </r>
  <r>
    <x v="0"/>
    <s v="INTERMARCHE ST BONNET"/>
    <x v="0"/>
    <x v="321"/>
    <x v="7"/>
    <x v="0"/>
    <m/>
  </r>
  <r>
    <x v="0"/>
    <s v="INTERMARCHE ST BONNET"/>
    <x v="0"/>
    <x v="322"/>
    <x v="7"/>
    <x v="0"/>
    <m/>
  </r>
  <r>
    <x v="0"/>
    <s v="INTERMARCHE ST BONNET"/>
    <x v="0"/>
    <x v="323"/>
    <x v="7"/>
    <x v="0"/>
    <m/>
  </r>
  <r>
    <x v="0"/>
    <s v="INTERMARCHE ST BONNET"/>
    <x v="0"/>
    <x v="324"/>
    <x v="7"/>
    <x v="0"/>
    <m/>
  </r>
  <r>
    <x v="0"/>
    <s v="INTERMARCHE ST BONNET"/>
    <x v="0"/>
    <x v="325"/>
    <x v="7"/>
    <x v="0"/>
    <m/>
  </r>
  <r>
    <x v="0"/>
    <s v="INTERMARCHE ST BONNET"/>
    <x v="0"/>
    <x v="326"/>
    <x v="7"/>
    <x v="0"/>
    <m/>
  </r>
  <r>
    <x v="0"/>
    <s v="INTERMARCHE ST BONNET"/>
    <x v="0"/>
    <x v="327"/>
    <x v="7"/>
    <x v="0"/>
    <m/>
  </r>
  <r>
    <x v="0"/>
    <s v="INTERMARCHE ST BONNET"/>
    <x v="0"/>
    <x v="328"/>
    <x v="7"/>
    <x v="0"/>
    <m/>
  </r>
  <r>
    <x v="0"/>
    <s v="INTERMARCHE ST BONNET"/>
    <x v="0"/>
    <x v="329"/>
    <x v="7"/>
    <x v="67"/>
    <m/>
  </r>
  <r>
    <x v="0"/>
    <s v="INTERMARCHE ST BONNET"/>
    <x v="0"/>
    <x v="330"/>
    <x v="7"/>
    <x v="0"/>
    <m/>
  </r>
  <r>
    <x v="0"/>
    <s v="INTERMARCHE ST BONNET"/>
    <x v="0"/>
    <x v="331"/>
    <x v="7"/>
    <x v="0"/>
    <m/>
  </r>
  <r>
    <x v="0"/>
    <s v="INTERMARCHE ST BONNET"/>
    <x v="0"/>
    <x v="332"/>
    <x v="7"/>
    <x v="0"/>
    <m/>
  </r>
  <r>
    <x v="0"/>
    <s v="INTERMARCHE ST BONNET"/>
    <x v="0"/>
    <x v="258"/>
    <x v="8"/>
    <x v="0"/>
    <m/>
  </r>
  <r>
    <x v="0"/>
    <s v="INTERMARCHE ST BONNET"/>
    <x v="0"/>
    <x v="259"/>
    <x v="8"/>
    <x v="0"/>
    <m/>
  </r>
  <r>
    <x v="0"/>
    <s v="INTERMARCHE ST BONNET"/>
    <x v="0"/>
    <x v="260"/>
    <x v="8"/>
    <x v="0"/>
    <m/>
  </r>
  <r>
    <x v="0"/>
    <s v="INTERMARCHE ST BONNET"/>
    <x v="0"/>
    <x v="261"/>
    <x v="8"/>
    <x v="0"/>
    <m/>
  </r>
  <r>
    <x v="0"/>
    <s v="INTERMARCHE ST BONNET"/>
    <x v="0"/>
    <x v="262"/>
    <x v="8"/>
    <x v="0"/>
    <m/>
  </r>
  <r>
    <x v="0"/>
    <s v="INTERMARCHE ST BONNET"/>
    <x v="0"/>
    <x v="263"/>
    <x v="8"/>
    <x v="0"/>
    <m/>
  </r>
  <r>
    <x v="0"/>
    <s v="INTERMARCHE ST BONNET"/>
    <x v="0"/>
    <x v="264"/>
    <x v="8"/>
    <x v="0"/>
    <m/>
  </r>
  <r>
    <x v="0"/>
    <s v="INTERMARCHE ST BONNET"/>
    <x v="0"/>
    <x v="265"/>
    <x v="8"/>
    <x v="0"/>
    <m/>
  </r>
  <r>
    <x v="0"/>
    <s v="INTERMARCHE ST BONNET"/>
    <x v="0"/>
    <x v="266"/>
    <x v="8"/>
    <x v="0"/>
    <m/>
  </r>
  <r>
    <x v="0"/>
    <s v="INTERMARCHE ST BONNET"/>
    <x v="0"/>
    <x v="267"/>
    <x v="8"/>
    <x v="0"/>
    <m/>
  </r>
  <r>
    <x v="0"/>
    <s v="INTERMARCHE ST BONNET"/>
    <x v="0"/>
    <x v="268"/>
    <x v="8"/>
    <x v="0"/>
    <m/>
  </r>
  <r>
    <x v="0"/>
    <s v="INTERMARCHE ST BONNET"/>
    <x v="0"/>
    <x v="269"/>
    <x v="8"/>
    <x v="0"/>
    <m/>
  </r>
  <r>
    <x v="0"/>
    <s v="INTERMARCHE ST BONNET"/>
    <x v="0"/>
    <x v="270"/>
    <x v="8"/>
    <x v="0"/>
    <m/>
  </r>
  <r>
    <x v="0"/>
    <s v="INTERMARCHE ST BONNET"/>
    <x v="0"/>
    <x v="271"/>
    <x v="8"/>
    <x v="0"/>
    <m/>
  </r>
  <r>
    <x v="0"/>
    <s v="INTERMARCHE ST BONNET"/>
    <x v="0"/>
    <x v="272"/>
    <x v="8"/>
    <x v="0"/>
    <m/>
  </r>
  <r>
    <x v="0"/>
    <s v="INTERMARCHE ST BONNET"/>
    <x v="0"/>
    <x v="18"/>
    <x v="8"/>
    <x v="0"/>
    <m/>
  </r>
  <r>
    <x v="0"/>
    <s v="INTERMARCHE ST BONNET"/>
    <x v="0"/>
    <x v="273"/>
    <x v="8"/>
    <x v="0"/>
    <m/>
  </r>
  <r>
    <x v="0"/>
    <s v="INTERMARCHE ST BONNET"/>
    <x v="0"/>
    <x v="19"/>
    <x v="8"/>
    <x v="0"/>
    <m/>
  </r>
  <r>
    <x v="0"/>
    <s v="INTERMARCHE ST BONNET"/>
    <x v="0"/>
    <x v="76"/>
    <x v="8"/>
    <x v="0"/>
    <m/>
  </r>
  <r>
    <x v="0"/>
    <s v="INTERMARCHE ST BONNET"/>
    <x v="0"/>
    <x v="274"/>
    <x v="8"/>
    <x v="0"/>
    <m/>
  </r>
  <r>
    <x v="0"/>
    <s v="INTERMARCHE ST BONNET"/>
    <x v="0"/>
    <x v="275"/>
    <x v="8"/>
    <x v="0"/>
    <m/>
  </r>
  <r>
    <x v="0"/>
    <s v="INTERMARCHE ST BONNET"/>
    <x v="0"/>
    <x v="276"/>
    <x v="8"/>
    <x v="0"/>
    <m/>
  </r>
  <r>
    <x v="0"/>
    <s v="INTERMARCHE ST BONNET"/>
    <x v="0"/>
    <x v="277"/>
    <x v="8"/>
    <x v="0"/>
    <m/>
  </r>
  <r>
    <x v="0"/>
    <s v="INTERMARCHE ST BONNET"/>
    <x v="0"/>
    <x v="278"/>
    <x v="8"/>
    <x v="0"/>
    <m/>
  </r>
  <r>
    <x v="0"/>
    <s v="INTERMARCHE ST BONNET"/>
    <x v="0"/>
    <x v="279"/>
    <x v="8"/>
    <x v="0"/>
    <m/>
  </r>
  <r>
    <x v="0"/>
    <s v="INTERMARCHE ST BONNET"/>
    <x v="0"/>
    <x v="280"/>
    <x v="8"/>
    <x v="0"/>
    <m/>
  </r>
  <r>
    <x v="0"/>
    <s v="INTERMARCHE ST BONNET"/>
    <x v="0"/>
    <x v="281"/>
    <x v="8"/>
    <x v="0"/>
    <m/>
  </r>
  <r>
    <x v="0"/>
    <s v="INTERMARCHE ST BONNET"/>
    <x v="0"/>
    <x v="282"/>
    <x v="8"/>
    <x v="0"/>
    <m/>
  </r>
  <r>
    <x v="0"/>
    <s v="INTERMARCHE ST BONNET"/>
    <x v="0"/>
    <x v="283"/>
    <x v="8"/>
    <x v="0"/>
    <m/>
  </r>
  <r>
    <x v="0"/>
    <s v="INTERMARCHE ST BONNET"/>
    <x v="0"/>
    <x v="284"/>
    <x v="8"/>
    <x v="0"/>
    <m/>
  </r>
  <r>
    <x v="0"/>
    <s v="INTERMARCHE ST BONNET"/>
    <x v="0"/>
    <x v="285"/>
    <x v="8"/>
    <x v="0"/>
    <m/>
  </r>
  <r>
    <x v="0"/>
    <s v="INTERMARCHE ST BONNET"/>
    <x v="0"/>
    <x v="286"/>
    <x v="8"/>
    <x v="0"/>
    <m/>
  </r>
  <r>
    <x v="0"/>
    <s v="INTERMARCHE ST BONNET"/>
    <x v="0"/>
    <x v="287"/>
    <x v="8"/>
    <x v="0"/>
    <m/>
  </r>
  <r>
    <x v="0"/>
    <s v="INTERMARCHE ST BONNET"/>
    <x v="0"/>
    <x v="288"/>
    <x v="8"/>
    <x v="0"/>
    <m/>
  </r>
  <r>
    <x v="0"/>
    <s v="INTERMARCHE ST BONNET"/>
    <x v="0"/>
    <x v="289"/>
    <x v="8"/>
    <x v="0"/>
    <m/>
  </r>
  <r>
    <x v="0"/>
    <s v="INTERMARCHE ST BONNET"/>
    <x v="0"/>
    <x v="290"/>
    <x v="8"/>
    <x v="0"/>
    <m/>
  </r>
  <r>
    <x v="0"/>
    <s v="INTERMARCHE ST BONNET"/>
    <x v="0"/>
    <x v="291"/>
    <x v="8"/>
    <x v="0"/>
    <m/>
  </r>
  <r>
    <x v="0"/>
    <s v="INTERMARCHE ST BONNET"/>
    <x v="0"/>
    <x v="292"/>
    <x v="8"/>
    <x v="0"/>
    <m/>
  </r>
  <r>
    <x v="0"/>
    <s v="INTERMARCHE ST BONNET"/>
    <x v="0"/>
    <x v="293"/>
    <x v="8"/>
    <x v="0"/>
    <m/>
  </r>
  <r>
    <x v="0"/>
    <s v="INTERMARCHE ST BONNET"/>
    <x v="0"/>
    <x v="294"/>
    <x v="8"/>
    <x v="0"/>
    <m/>
  </r>
  <r>
    <x v="0"/>
    <s v="INTERMARCHE ST BONNET"/>
    <x v="0"/>
    <x v="295"/>
    <x v="8"/>
    <x v="0"/>
    <m/>
  </r>
  <r>
    <x v="0"/>
    <s v="INTERMARCHE ST BONNET"/>
    <x v="0"/>
    <x v="296"/>
    <x v="8"/>
    <x v="0"/>
    <m/>
  </r>
  <r>
    <x v="0"/>
    <s v="INTERMARCHE ST BONNET"/>
    <x v="0"/>
    <x v="297"/>
    <x v="8"/>
    <x v="0"/>
    <m/>
  </r>
  <r>
    <x v="0"/>
    <s v="INTERMARCHE ST BONNET"/>
    <x v="0"/>
    <x v="298"/>
    <x v="8"/>
    <x v="0"/>
    <m/>
  </r>
  <r>
    <x v="0"/>
    <s v="INTERMARCHE ST BONNET"/>
    <x v="0"/>
    <x v="299"/>
    <x v="8"/>
    <x v="0"/>
    <m/>
  </r>
  <r>
    <x v="0"/>
    <s v="INTERMARCHE ST BONNET"/>
    <x v="0"/>
    <x v="300"/>
    <x v="8"/>
    <x v="0"/>
    <m/>
  </r>
  <r>
    <x v="0"/>
    <s v="INTERMARCHE ST BONNET"/>
    <x v="0"/>
    <x v="301"/>
    <x v="8"/>
    <x v="0"/>
    <m/>
  </r>
  <r>
    <x v="0"/>
    <s v="INTERMARCHE ST BONNET"/>
    <x v="0"/>
    <x v="302"/>
    <x v="8"/>
    <x v="0"/>
    <m/>
  </r>
  <r>
    <x v="0"/>
    <s v="INTERMARCHE ST BONNET"/>
    <x v="0"/>
    <x v="303"/>
    <x v="8"/>
    <x v="0"/>
    <m/>
  </r>
  <r>
    <x v="0"/>
    <s v="INTERMARCHE ST BONNET"/>
    <x v="0"/>
    <x v="304"/>
    <x v="8"/>
    <x v="0"/>
    <m/>
  </r>
  <r>
    <x v="0"/>
    <s v="INTERMARCHE ST BONNET"/>
    <x v="0"/>
    <x v="305"/>
    <x v="8"/>
    <x v="0"/>
    <m/>
  </r>
  <r>
    <x v="0"/>
    <s v="INTERMARCHE ST BONNET"/>
    <x v="0"/>
    <x v="306"/>
    <x v="8"/>
    <x v="0"/>
    <m/>
  </r>
  <r>
    <x v="0"/>
    <s v="INTERMARCHE ST BONNET"/>
    <x v="0"/>
    <x v="307"/>
    <x v="8"/>
    <x v="0"/>
    <m/>
  </r>
  <r>
    <x v="0"/>
    <s v="INTERMARCHE ST BONNET"/>
    <x v="0"/>
    <x v="308"/>
    <x v="8"/>
    <x v="0"/>
    <m/>
  </r>
  <r>
    <x v="0"/>
    <s v="INTERMARCHE ST BONNET"/>
    <x v="0"/>
    <x v="309"/>
    <x v="8"/>
    <x v="0"/>
    <m/>
  </r>
  <r>
    <x v="0"/>
    <s v="INTERMARCHE ST BONNET"/>
    <x v="0"/>
    <x v="310"/>
    <x v="8"/>
    <x v="0"/>
    <m/>
  </r>
  <r>
    <x v="0"/>
    <s v="INTERMARCHE ST BONNET"/>
    <x v="0"/>
    <x v="311"/>
    <x v="8"/>
    <x v="0"/>
    <m/>
  </r>
  <r>
    <x v="0"/>
    <s v="INTERMARCHE ST BONNET"/>
    <x v="0"/>
    <x v="312"/>
    <x v="8"/>
    <x v="0"/>
    <m/>
  </r>
  <r>
    <x v="0"/>
    <s v="INTERMARCHE ST BONNET"/>
    <x v="0"/>
    <x v="313"/>
    <x v="8"/>
    <x v="0"/>
    <m/>
  </r>
  <r>
    <x v="0"/>
    <s v="INTERMARCHE ST BONNET"/>
    <x v="0"/>
    <x v="314"/>
    <x v="8"/>
    <x v="0"/>
    <m/>
  </r>
  <r>
    <x v="0"/>
    <s v="INTERMARCHE ST BONNET"/>
    <x v="0"/>
    <x v="315"/>
    <x v="8"/>
    <x v="0"/>
    <m/>
  </r>
  <r>
    <x v="0"/>
    <s v="INTERMARCHE ST BONNET"/>
    <x v="0"/>
    <x v="316"/>
    <x v="8"/>
    <x v="0"/>
    <m/>
  </r>
  <r>
    <x v="0"/>
    <s v="INTERMARCHE ST BONNET"/>
    <x v="0"/>
    <x v="235"/>
    <x v="8"/>
    <x v="0"/>
    <m/>
  </r>
  <r>
    <x v="0"/>
    <s v="INTERMARCHE ST BONNET"/>
    <x v="0"/>
    <x v="317"/>
    <x v="8"/>
    <x v="0"/>
    <m/>
  </r>
  <r>
    <x v="0"/>
    <s v="INTERMARCHE ST BONNET"/>
    <x v="0"/>
    <x v="318"/>
    <x v="8"/>
    <x v="0"/>
    <m/>
  </r>
  <r>
    <x v="0"/>
    <s v="INTERMARCHE ST BONNET"/>
    <x v="0"/>
    <x v="319"/>
    <x v="8"/>
    <x v="0"/>
    <m/>
  </r>
  <r>
    <x v="0"/>
    <s v="INTERMARCHE ST BONNET"/>
    <x v="0"/>
    <x v="320"/>
    <x v="8"/>
    <x v="0"/>
    <m/>
  </r>
  <r>
    <x v="0"/>
    <s v="INTERMARCHE ST BONNET"/>
    <x v="0"/>
    <x v="321"/>
    <x v="8"/>
    <x v="0"/>
    <m/>
  </r>
  <r>
    <x v="0"/>
    <s v="INTERMARCHE ST BONNET"/>
    <x v="0"/>
    <x v="322"/>
    <x v="8"/>
    <x v="0"/>
    <m/>
  </r>
  <r>
    <x v="0"/>
    <s v="INTERMARCHE ST BONNET"/>
    <x v="0"/>
    <x v="323"/>
    <x v="8"/>
    <x v="0"/>
    <m/>
  </r>
  <r>
    <x v="0"/>
    <s v="INTERMARCHE ST BONNET"/>
    <x v="0"/>
    <x v="324"/>
    <x v="8"/>
    <x v="0"/>
    <m/>
  </r>
  <r>
    <x v="0"/>
    <s v="INTERMARCHE ST BONNET"/>
    <x v="0"/>
    <x v="325"/>
    <x v="8"/>
    <x v="0"/>
    <m/>
  </r>
  <r>
    <x v="0"/>
    <s v="INTERMARCHE ST BONNET"/>
    <x v="0"/>
    <x v="326"/>
    <x v="8"/>
    <x v="0"/>
    <m/>
  </r>
  <r>
    <x v="0"/>
    <s v="INTERMARCHE ST BONNET"/>
    <x v="0"/>
    <x v="327"/>
    <x v="8"/>
    <x v="0"/>
    <m/>
  </r>
  <r>
    <x v="0"/>
    <s v="INTERMARCHE ST BONNET"/>
    <x v="0"/>
    <x v="328"/>
    <x v="8"/>
    <x v="0"/>
    <m/>
  </r>
  <r>
    <x v="0"/>
    <s v="INTERMARCHE ST BONNET"/>
    <x v="0"/>
    <x v="329"/>
    <x v="8"/>
    <x v="0"/>
    <m/>
  </r>
  <r>
    <x v="0"/>
    <s v="INTERMARCHE ST BONNET"/>
    <x v="0"/>
    <x v="330"/>
    <x v="8"/>
    <x v="0"/>
    <m/>
  </r>
  <r>
    <x v="0"/>
    <s v="INTERMARCHE ST BONNET"/>
    <x v="0"/>
    <x v="331"/>
    <x v="8"/>
    <x v="0"/>
    <m/>
  </r>
  <r>
    <x v="0"/>
    <s v="INTERMARCHE ST BONNET"/>
    <x v="0"/>
    <x v="332"/>
    <x v="8"/>
    <x v="0"/>
    <m/>
  </r>
  <r>
    <x v="0"/>
    <s v="INTERMARCHE ST BONNET"/>
    <x v="0"/>
    <x v="333"/>
    <x v="9"/>
    <x v="0"/>
    <m/>
  </r>
  <r>
    <x v="0"/>
    <s v="INTERMARCHE ST BONNET"/>
    <x v="0"/>
    <x v="334"/>
    <x v="9"/>
    <x v="0"/>
    <m/>
  </r>
  <r>
    <x v="0"/>
    <s v="INTERMARCHE ST BONNET"/>
    <x v="0"/>
    <x v="335"/>
    <x v="9"/>
    <x v="0"/>
    <m/>
  </r>
  <r>
    <x v="0"/>
    <s v="INTERMARCHE ST BONNET"/>
    <x v="0"/>
    <x v="336"/>
    <x v="9"/>
    <x v="0"/>
    <m/>
  </r>
  <r>
    <x v="0"/>
    <s v="INTERMARCHE ST BONNET"/>
    <x v="0"/>
    <x v="337"/>
    <x v="9"/>
    <x v="0"/>
    <m/>
  </r>
  <r>
    <x v="0"/>
    <s v="INTERMARCHE ST BONNET"/>
    <x v="0"/>
    <x v="338"/>
    <x v="9"/>
    <x v="0"/>
    <m/>
  </r>
  <r>
    <x v="0"/>
    <s v="INTERMARCHE ST BONNET"/>
    <x v="0"/>
    <x v="339"/>
    <x v="9"/>
    <x v="0"/>
    <m/>
  </r>
  <r>
    <x v="0"/>
    <s v="INTERMARCHE ST BONNET"/>
    <x v="0"/>
    <x v="340"/>
    <x v="9"/>
    <x v="0"/>
    <m/>
  </r>
  <r>
    <x v="0"/>
    <s v="INTERMARCHE ST BONNET"/>
    <x v="0"/>
    <x v="341"/>
    <x v="9"/>
    <x v="0"/>
    <m/>
  </r>
  <r>
    <x v="0"/>
    <s v="INTERMARCHE ST BONNET"/>
    <x v="0"/>
    <x v="342"/>
    <x v="9"/>
    <x v="0"/>
    <m/>
  </r>
  <r>
    <x v="0"/>
    <s v="INTERMARCHE ST BONNET"/>
    <x v="0"/>
    <x v="343"/>
    <x v="9"/>
    <x v="0"/>
    <m/>
  </r>
  <r>
    <x v="0"/>
    <s v="INTERMARCHE ST BONNET"/>
    <x v="0"/>
    <x v="344"/>
    <x v="9"/>
    <x v="0"/>
    <m/>
  </r>
  <r>
    <x v="0"/>
    <s v="INTERMARCHE ST BONNET"/>
    <x v="0"/>
    <x v="345"/>
    <x v="9"/>
    <x v="0"/>
    <m/>
  </r>
  <r>
    <x v="0"/>
    <s v="INTERMARCHE ST BONNET"/>
    <x v="0"/>
    <x v="346"/>
    <x v="9"/>
    <x v="0"/>
    <m/>
  </r>
  <r>
    <x v="0"/>
    <s v="INTERMARCHE ST BONNET"/>
    <x v="0"/>
    <x v="347"/>
    <x v="9"/>
    <x v="0"/>
    <m/>
  </r>
  <r>
    <x v="0"/>
    <s v="INTERMARCHE ST BONNET"/>
    <x v="0"/>
    <x v="348"/>
    <x v="9"/>
    <x v="0"/>
    <m/>
  </r>
  <r>
    <x v="0"/>
    <s v="INTERMARCHE ST BONNET"/>
    <x v="0"/>
    <x v="349"/>
    <x v="9"/>
    <x v="0"/>
    <m/>
  </r>
  <r>
    <x v="0"/>
    <s v="INTERMARCHE ST BONNET"/>
    <x v="0"/>
    <x v="350"/>
    <x v="9"/>
    <x v="0"/>
    <m/>
  </r>
  <r>
    <x v="0"/>
    <s v="INTERMARCHE ST BONNET"/>
    <x v="0"/>
    <x v="351"/>
    <x v="9"/>
    <x v="0"/>
    <m/>
  </r>
  <r>
    <x v="0"/>
    <s v="INTERMARCHE ST BONNET"/>
    <x v="0"/>
    <x v="352"/>
    <x v="9"/>
    <x v="0"/>
    <m/>
  </r>
  <r>
    <x v="0"/>
    <s v="INTERMARCHE ST BONNET"/>
    <x v="0"/>
    <x v="353"/>
    <x v="9"/>
    <x v="0"/>
    <m/>
  </r>
  <r>
    <x v="0"/>
    <s v="INTERMARCHE ST BONNET"/>
    <x v="0"/>
    <x v="354"/>
    <x v="9"/>
    <x v="0"/>
    <m/>
  </r>
  <r>
    <x v="0"/>
    <s v="INTERMARCHE ST BONNET"/>
    <x v="0"/>
    <x v="355"/>
    <x v="9"/>
    <x v="0"/>
    <m/>
  </r>
  <r>
    <x v="0"/>
    <s v="INTERMARCHE ST BONNET"/>
    <x v="0"/>
    <x v="356"/>
    <x v="9"/>
    <x v="0"/>
    <m/>
  </r>
  <r>
    <x v="0"/>
    <s v="INTERMARCHE ST BONNET"/>
    <x v="0"/>
    <x v="357"/>
    <x v="9"/>
    <x v="0"/>
    <m/>
  </r>
  <r>
    <x v="0"/>
    <s v="INTERMARCHE ST BONNET"/>
    <x v="0"/>
    <x v="358"/>
    <x v="9"/>
    <x v="0"/>
    <m/>
  </r>
  <r>
    <x v="0"/>
    <s v="INTERMARCHE ST BONNET"/>
    <x v="0"/>
    <x v="359"/>
    <x v="9"/>
    <x v="0"/>
    <m/>
  </r>
  <r>
    <x v="0"/>
    <s v="INTERMARCHE ST BONNET"/>
    <x v="0"/>
    <x v="360"/>
    <x v="9"/>
    <x v="0"/>
    <m/>
  </r>
  <r>
    <x v="0"/>
    <s v="INTERMARCHE ST BONNET"/>
    <x v="0"/>
    <x v="361"/>
    <x v="9"/>
    <x v="0"/>
    <m/>
  </r>
  <r>
    <x v="0"/>
    <s v="INTERMARCHE ST BONNET"/>
    <x v="0"/>
    <x v="362"/>
    <x v="9"/>
    <x v="0"/>
    <m/>
  </r>
  <r>
    <x v="0"/>
    <s v="INTERMARCHE ST BONNET"/>
    <x v="0"/>
    <x v="363"/>
    <x v="9"/>
    <x v="0"/>
    <m/>
  </r>
  <r>
    <x v="0"/>
    <s v="INTERMARCHE ST BONNET"/>
    <x v="0"/>
    <x v="364"/>
    <x v="9"/>
    <x v="0"/>
    <m/>
  </r>
  <r>
    <x v="0"/>
    <s v="INTERMARCHE ST BONNET"/>
    <x v="0"/>
    <x v="365"/>
    <x v="9"/>
    <x v="0"/>
    <m/>
  </r>
  <r>
    <x v="0"/>
    <s v="INTERMARCHE ST BONNET"/>
    <x v="0"/>
    <x v="366"/>
    <x v="9"/>
    <x v="0"/>
    <m/>
  </r>
  <r>
    <x v="0"/>
    <s v="INTERMARCHE ST BONNET"/>
    <x v="0"/>
    <x v="367"/>
    <x v="9"/>
    <x v="0"/>
    <m/>
  </r>
  <r>
    <x v="0"/>
    <s v="INTERMARCHE ST BONNET"/>
    <x v="0"/>
    <x v="368"/>
    <x v="9"/>
    <x v="0"/>
    <m/>
  </r>
  <r>
    <x v="0"/>
    <s v="INTERMARCHE ST BONNET"/>
    <x v="0"/>
    <x v="369"/>
    <x v="9"/>
    <x v="0"/>
    <m/>
  </r>
  <r>
    <x v="0"/>
    <s v="INTERMARCHE ST BONNET"/>
    <x v="0"/>
    <x v="370"/>
    <x v="9"/>
    <x v="0"/>
    <m/>
  </r>
  <r>
    <x v="0"/>
    <s v="INTERMARCHE ST BONNET"/>
    <x v="0"/>
    <x v="371"/>
    <x v="9"/>
    <x v="0"/>
    <m/>
  </r>
  <r>
    <x v="0"/>
    <s v="INTERMARCHE ST BONNET"/>
    <x v="0"/>
    <x v="372"/>
    <x v="9"/>
    <x v="0"/>
    <m/>
  </r>
  <r>
    <x v="0"/>
    <s v="INTERMARCHE ST BONNET"/>
    <x v="0"/>
    <x v="373"/>
    <x v="9"/>
    <x v="0"/>
    <m/>
  </r>
  <r>
    <x v="0"/>
    <s v="INTERMARCHE ST BONNET"/>
    <x v="0"/>
    <x v="374"/>
    <x v="9"/>
    <x v="0"/>
    <m/>
  </r>
  <r>
    <x v="0"/>
    <s v="INTERMARCHE ST BONNET"/>
    <x v="0"/>
    <x v="375"/>
    <x v="9"/>
    <x v="0"/>
    <m/>
  </r>
  <r>
    <x v="0"/>
    <s v="INTERMARCHE ST BONNET"/>
    <x v="0"/>
    <x v="376"/>
    <x v="9"/>
    <x v="0"/>
    <m/>
  </r>
  <r>
    <x v="0"/>
    <s v="INTERMARCHE ST BONNET"/>
    <x v="0"/>
    <x v="377"/>
    <x v="9"/>
    <x v="0"/>
    <m/>
  </r>
  <r>
    <x v="0"/>
    <s v="INTERMARCHE ST BONNET"/>
    <x v="0"/>
    <x v="378"/>
    <x v="9"/>
    <x v="0"/>
    <m/>
  </r>
  <r>
    <x v="0"/>
    <s v="INTERMARCHE ST BONNET"/>
    <x v="0"/>
    <x v="379"/>
    <x v="9"/>
    <x v="0"/>
    <m/>
  </r>
  <r>
    <x v="0"/>
    <s v="INTERMARCHE ST BONNET"/>
    <x v="0"/>
    <x v="380"/>
    <x v="9"/>
    <x v="0"/>
    <m/>
  </r>
  <r>
    <x v="0"/>
    <s v="INTERMARCHE ST BONNET"/>
    <x v="0"/>
    <x v="381"/>
    <x v="9"/>
    <x v="0"/>
    <m/>
  </r>
  <r>
    <x v="0"/>
    <s v="INTERMARCHE ST BONNET"/>
    <x v="0"/>
    <x v="382"/>
    <x v="9"/>
    <x v="0"/>
    <m/>
  </r>
  <r>
    <x v="0"/>
    <s v="INTERMARCHE ST BONNET"/>
    <x v="0"/>
    <x v="383"/>
    <x v="9"/>
    <x v="0"/>
    <m/>
  </r>
  <r>
    <x v="0"/>
    <s v="INTERMARCHE ST BONNET"/>
    <x v="0"/>
    <x v="384"/>
    <x v="9"/>
    <x v="0"/>
    <m/>
  </r>
  <r>
    <x v="0"/>
    <s v="INTERMARCHE ST BONNET"/>
    <x v="0"/>
    <x v="385"/>
    <x v="9"/>
    <x v="0"/>
    <m/>
  </r>
  <r>
    <x v="0"/>
    <s v="INTERMARCHE ST BONNET"/>
    <x v="0"/>
    <x v="386"/>
    <x v="9"/>
    <x v="0"/>
    <m/>
  </r>
  <r>
    <x v="0"/>
    <s v="INTERMARCHE ST BONNET"/>
    <x v="0"/>
    <x v="387"/>
    <x v="9"/>
    <x v="0"/>
    <m/>
  </r>
  <r>
    <x v="0"/>
    <s v="INTERMARCHE ST BONNET"/>
    <x v="0"/>
    <x v="388"/>
    <x v="9"/>
    <x v="0"/>
    <m/>
  </r>
  <r>
    <x v="0"/>
    <s v="INTERMARCHE ST BONNET"/>
    <x v="0"/>
    <x v="389"/>
    <x v="9"/>
    <x v="0"/>
    <m/>
  </r>
  <r>
    <x v="0"/>
    <s v="INTERMARCHE ST BONNET"/>
    <x v="0"/>
    <x v="390"/>
    <x v="9"/>
    <x v="0"/>
    <m/>
  </r>
  <r>
    <x v="0"/>
    <s v="INTERMARCHE ST BONNET"/>
    <x v="0"/>
    <x v="391"/>
    <x v="9"/>
    <x v="0"/>
    <m/>
  </r>
  <r>
    <x v="0"/>
    <s v="INTERMARCHE ST BONNET"/>
    <x v="0"/>
    <x v="392"/>
    <x v="9"/>
    <x v="0"/>
    <m/>
  </r>
  <r>
    <x v="0"/>
    <s v="INTERMARCHE ST BONNET"/>
    <x v="0"/>
    <x v="393"/>
    <x v="9"/>
    <x v="0"/>
    <m/>
  </r>
  <r>
    <x v="0"/>
    <s v="INTERMARCHE ST BONNET"/>
    <x v="0"/>
    <x v="394"/>
    <x v="9"/>
    <x v="0"/>
    <m/>
  </r>
  <r>
    <x v="0"/>
    <s v="INTERMARCHE ST BONNET"/>
    <x v="0"/>
    <x v="395"/>
    <x v="9"/>
    <x v="0"/>
    <m/>
  </r>
  <r>
    <x v="0"/>
    <s v="INTERMARCHE ST BONNET"/>
    <x v="0"/>
    <x v="333"/>
    <x v="10"/>
    <x v="0"/>
    <m/>
  </r>
  <r>
    <x v="0"/>
    <s v="INTERMARCHE ST BONNET"/>
    <x v="0"/>
    <x v="334"/>
    <x v="10"/>
    <x v="0"/>
    <m/>
  </r>
  <r>
    <x v="0"/>
    <s v="INTERMARCHE ST BONNET"/>
    <x v="0"/>
    <x v="335"/>
    <x v="10"/>
    <x v="0"/>
    <m/>
  </r>
  <r>
    <x v="0"/>
    <s v="INTERMARCHE ST BONNET"/>
    <x v="0"/>
    <x v="336"/>
    <x v="10"/>
    <x v="0"/>
    <m/>
  </r>
  <r>
    <x v="0"/>
    <s v="INTERMARCHE ST BONNET"/>
    <x v="0"/>
    <x v="337"/>
    <x v="10"/>
    <x v="0"/>
    <m/>
  </r>
  <r>
    <x v="0"/>
    <s v="INTERMARCHE ST BONNET"/>
    <x v="0"/>
    <x v="338"/>
    <x v="10"/>
    <x v="0"/>
    <m/>
  </r>
  <r>
    <x v="0"/>
    <s v="INTERMARCHE ST BONNET"/>
    <x v="0"/>
    <x v="339"/>
    <x v="10"/>
    <x v="0"/>
    <m/>
  </r>
  <r>
    <x v="0"/>
    <s v="INTERMARCHE ST BONNET"/>
    <x v="0"/>
    <x v="340"/>
    <x v="10"/>
    <x v="0"/>
    <m/>
  </r>
  <r>
    <x v="0"/>
    <s v="INTERMARCHE ST BONNET"/>
    <x v="0"/>
    <x v="341"/>
    <x v="10"/>
    <x v="0"/>
    <m/>
  </r>
  <r>
    <x v="0"/>
    <s v="INTERMARCHE ST BONNET"/>
    <x v="0"/>
    <x v="342"/>
    <x v="10"/>
    <x v="0"/>
    <m/>
  </r>
  <r>
    <x v="0"/>
    <s v="INTERMARCHE ST BONNET"/>
    <x v="0"/>
    <x v="343"/>
    <x v="10"/>
    <x v="0"/>
    <m/>
  </r>
  <r>
    <x v="0"/>
    <s v="INTERMARCHE ST BONNET"/>
    <x v="0"/>
    <x v="344"/>
    <x v="10"/>
    <x v="0"/>
    <m/>
  </r>
  <r>
    <x v="0"/>
    <s v="INTERMARCHE ST BONNET"/>
    <x v="0"/>
    <x v="345"/>
    <x v="10"/>
    <x v="0"/>
    <m/>
  </r>
  <r>
    <x v="0"/>
    <s v="INTERMARCHE ST BONNET"/>
    <x v="0"/>
    <x v="346"/>
    <x v="10"/>
    <x v="0"/>
    <m/>
  </r>
  <r>
    <x v="0"/>
    <s v="INTERMARCHE ST BONNET"/>
    <x v="0"/>
    <x v="347"/>
    <x v="10"/>
    <x v="0"/>
    <m/>
  </r>
  <r>
    <x v="0"/>
    <s v="INTERMARCHE ST BONNET"/>
    <x v="0"/>
    <x v="348"/>
    <x v="10"/>
    <x v="0"/>
    <m/>
  </r>
  <r>
    <x v="0"/>
    <s v="INTERMARCHE ST BONNET"/>
    <x v="0"/>
    <x v="349"/>
    <x v="10"/>
    <x v="0"/>
    <m/>
  </r>
  <r>
    <x v="0"/>
    <s v="INTERMARCHE ST BONNET"/>
    <x v="0"/>
    <x v="350"/>
    <x v="10"/>
    <x v="0"/>
    <m/>
  </r>
  <r>
    <x v="0"/>
    <s v="INTERMARCHE ST BONNET"/>
    <x v="0"/>
    <x v="351"/>
    <x v="10"/>
    <x v="0"/>
    <m/>
  </r>
  <r>
    <x v="0"/>
    <s v="INTERMARCHE ST BONNET"/>
    <x v="0"/>
    <x v="352"/>
    <x v="10"/>
    <x v="0"/>
    <m/>
  </r>
  <r>
    <x v="0"/>
    <s v="INTERMARCHE ST BONNET"/>
    <x v="0"/>
    <x v="353"/>
    <x v="10"/>
    <x v="0"/>
    <m/>
  </r>
  <r>
    <x v="0"/>
    <s v="INTERMARCHE ST BONNET"/>
    <x v="0"/>
    <x v="354"/>
    <x v="10"/>
    <x v="0"/>
    <m/>
  </r>
  <r>
    <x v="0"/>
    <s v="INTERMARCHE ST BONNET"/>
    <x v="0"/>
    <x v="355"/>
    <x v="10"/>
    <x v="0"/>
    <m/>
  </r>
  <r>
    <x v="0"/>
    <s v="INTERMARCHE ST BONNET"/>
    <x v="0"/>
    <x v="356"/>
    <x v="10"/>
    <x v="0"/>
    <m/>
  </r>
  <r>
    <x v="0"/>
    <s v="INTERMARCHE ST BONNET"/>
    <x v="0"/>
    <x v="357"/>
    <x v="10"/>
    <x v="0"/>
    <m/>
  </r>
  <r>
    <x v="0"/>
    <s v="INTERMARCHE ST BONNET"/>
    <x v="0"/>
    <x v="358"/>
    <x v="10"/>
    <x v="0"/>
    <m/>
  </r>
  <r>
    <x v="0"/>
    <s v="INTERMARCHE ST BONNET"/>
    <x v="0"/>
    <x v="359"/>
    <x v="10"/>
    <x v="0"/>
    <m/>
  </r>
  <r>
    <x v="0"/>
    <s v="INTERMARCHE ST BONNET"/>
    <x v="0"/>
    <x v="360"/>
    <x v="10"/>
    <x v="0"/>
    <m/>
  </r>
  <r>
    <x v="0"/>
    <s v="INTERMARCHE ST BONNET"/>
    <x v="0"/>
    <x v="361"/>
    <x v="10"/>
    <x v="0"/>
    <m/>
  </r>
  <r>
    <x v="0"/>
    <s v="INTERMARCHE ST BONNET"/>
    <x v="0"/>
    <x v="362"/>
    <x v="10"/>
    <x v="0"/>
    <m/>
  </r>
  <r>
    <x v="0"/>
    <s v="INTERMARCHE ST BONNET"/>
    <x v="0"/>
    <x v="363"/>
    <x v="10"/>
    <x v="0"/>
    <m/>
  </r>
  <r>
    <x v="0"/>
    <s v="INTERMARCHE ST BONNET"/>
    <x v="0"/>
    <x v="364"/>
    <x v="10"/>
    <x v="0"/>
    <m/>
  </r>
  <r>
    <x v="0"/>
    <s v="INTERMARCHE ST BONNET"/>
    <x v="0"/>
    <x v="365"/>
    <x v="10"/>
    <x v="0"/>
    <m/>
  </r>
  <r>
    <x v="0"/>
    <s v="INTERMARCHE ST BONNET"/>
    <x v="0"/>
    <x v="366"/>
    <x v="10"/>
    <x v="0"/>
    <m/>
  </r>
  <r>
    <x v="0"/>
    <s v="INTERMARCHE ST BONNET"/>
    <x v="0"/>
    <x v="367"/>
    <x v="10"/>
    <x v="0"/>
    <m/>
  </r>
  <r>
    <x v="0"/>
    <s v="INTERMARCHE ST BONNET"/>
    <x v="0"/>
    <x v="368"/>
    <x v="10"/>
    <x v="0"/>
    <m/>
  </r>
  <r>
    <x v="0"/>
    <s v="INTERMARCHE ST BONNET"/>
    <x v="0"/>
    <x v="369"/>
    <x v="10"/>
    <x v="0"/>
    <m/>
  </r>
  <r>
    <x v="0"/>
    <s v="INTERMARCHE ST BONNET"/>
    <x v="0"/>
    <x v="370"/>
    <x v="10"/>
    <x v="0"/>
    <m/>
  </r>
  <r>
    <x v="0"/>
    <s v="INTERMARCHE ST BONNET"/>
    <x v="0"/>
    <x v="371"/>
    <x v="10"/>
    <x v="0"/>
    <m/>
  </r>
  <r>
    <x v="0"/>
    <s v="INTERMARCHE ST BONNET"/>
    <x v="0"/>
    <x v="372"/>
    <x v="10"/>
    <x v="0"/>
    <m/>
  </r>
  <r>
    <x v="0"/>
    <s v="INTERMARCHE ST BONNET"/>
    <x v="0"/>
    <x v="373"/>
    <x v="10"/>
    <x v="0"/>
    <m/>
  </r>
  <r>
    <x v="0"/>
    <s v="INTERMARCHE ST BONNET"/>
    <x v="0"/>
    <x v="374"/>
    <x v="10"/>
    <x v="0"/>
    <m/>
  </r>
  <r>
    <x v="0"/>
    <s v="INTERMARCHE ST BONNET"/>
    <x v="0"/>
    <x v="375"/>
    <x v="10"/>
    <x v="0"/>
    <m/>
  </r>
  <r>
    <x v="0"/>
    <s v="INTERMARCHE ST BONNET"/>
    <x v="0"/>
    <x v="376"/>
    <x v="10"/>
    <x v="0"/>
    <m/>
  </r>
  <r>
    <x v="0"/>
    <s v="INTERMARCHE ST BONNET"/>
    <x v="0"/>
    <x v="377"/>
    <x v="10"/>
    <x v="0"/>
    <m/>
  </r>
  <r>
    <x v="0"/>
    <s v="INTERMARCHE ST BONNET"/>
    <x v="0"/>
    <x v="378"/>
    <x v="10"/>
    <x v="0"/>
    <m/>
  </r>
  <r>
    <x v="0"/>
    <s v="INTERMARCHE ST BONNET"/>
    <x v="0"/>
    <x v="379"/>
    <x v="10"/>
    <x v="0"/>
    <m/>
  </r>
  <r>
    <x v="0"/>
    <s v="INTERMARCHE ST BONNET"/>
    <x v="0"/>
    <x v="380"/>
    <x v="10"/>
    <x v="0"/>
    <m/>
  </r>
  <r>
    <x v="0"/>
    <s v="INTERMARCHE ST BONNET"/>
    <x v="0"/>
    <x v="381"/>
    <x v="10"/>
    <x v="0"/>
    <m/>
  </r>
  <r>
    <x v="0"/>
    <s v="INTERMARCHE ST BONNET"/>
    <x v="0"/>
    <x v="382"/>
    <x v="10"/>
    <x v="0"/>
    <m/>
  </r>
  <r>
    <x v="0"/>
    <s v="INTERMARCHE ST BONNET"/>
    <x v="0"/>
    <x v="383"/>
    <x v="10"/>
    <x v="0"/>
    <m/>
  </r>
  <r>
    <x v="0"/>
    <s v="INTERMARCHE ST BONNET"/>
    <x v="0"/>
    <x v="384"/>
    <x v="10"/>
    <x v="0"/>
    <m/>
  </r>
  <r>
    <x v="0"/>
    <s v="INTERMARCHE ST BONNET"/>
    <x v="0"/>
    <x v="385"/>
    <x v="10"/>
    <x v="0"/>
    <m/>
  </r>
  <r>
    <x v="0"/>
    <s v="INTERMARCHE ST BONNET"/>
    <x v="0"/>
    <x v="386"/>
    <x v="10"/>
    <x v="0"/>
    <m/>
  </r>
  <r>
    <x v="0"/>
    <s v="INTERMARCHE ST BONNET"/>
    <x v="0"/>
    <x v="387"/>
    <x v="10"/>
    <x v="0"/>
    <m/>
  </r>
  <r>
    <x v="0"/>
    <s v="INTERMARCHE ST BONNET"/>
    <x v="0"/>
    <x v="388"/>
    <x v="10"/>
    <x v="0"/>
    <m/>
  </r>
  <r>
    <x v="0"/>
    <s v="INTERMARCHE ST BONNET"/>
    <x v="0"/>
    <x v="389"/>
    <x v="10"/>
    <x v="0"/>
    <m/>
  </r>
  <r>
    <x v="0"/>
    <s v="INTERMARCHE ST BONNET"/>
    <x v="0"/>
    <x v="390"/>
    <x v="10"/>
    <x v="0"/>
    <m/>
  </r>
  <r>
    <x v="0"/>
    <s v="INTERMARCHE ST BONNET"/>
    <x v="0"/>
    <x v="391"/>
    <x v="10"/>
    <x v="0"/>
    <m/>
  </r>
  <r>
    <x v="0"/>
    <s v="INTERMARCHE ST BONNET"/>
    <x v="0"/>
    <x v="392"/>
    <x v="10"/>
    <x v="0"/>
    <m/>
  </r>
  <r>
    <x v="0"/>
    <s v="INTERMARCHE ST BONNET"/>
    <x v="0"/>
    <x v="393"/>
    <x v="10"/>
    <x v="0"/>
    <m/>
  </r>
  <r>
    <x v="0"/>
    <s v="INTERMARCHE ST BONNET"/>
    <x v="0"/>
    <x v="394"/>
    <x v="10"/>
    <x v="0"/>
    <m/>
  </r>
  <r>
    <x v="0"/>
    <s v="INTERMARCHE ST BONNET"/>
    <x v="0"/>
    <x v="395"/>
    <x v="10"/>
    <x v="0"/>
    <m/>
  </r>
  <r>
    <x v="0"/>
    <s v="INTERMARCHE ST BONNET"/>
    <x v="0"/>
    <x v="396"/>
    <x v="11"/>
    <x v="0"/>
    <m/>
  </r>
  <r>
    <x v="0"/>
    <s v="INTERMARCHE ST BONNET"/>
    <x v="0"/>
    <x v="397"/>
    <x v="11"/>
    <x v="0"/>
    <m/>
  </r>
  <r>
    <x v="0"/>
    <s v="INTERMARCHE ST BONNET"/>
    <x v="0"/>
    <x v="398"/>
    <x v="11"/>
    <x v="0"/>
    <m/>
  </r>
  <r>
    <x v="0"/>
    <s v="INTERMARCHE ST BONNET"/>
    <x v="0"/>
    <x v="399"/>
    <x v="11"/>
    <x v="0"/>
    <m/>
  </r>
  <r>
    <x v="0"/>
    <s v="INTERMARCHE ST BONNET"/>
    <x v="0"/>
    <x v="400"/>
    <x v="11"/>
    <x v="0"/>
    <m/>
  </r>
  <r>
    <x v="0"/>
    <s v="INTERMARCHE ST BONNET"/>
    <x v="0"/>
    <x v="401"/>
    <x v="11"/>
    <x v="0"/>
    <m/>
  </r>
  <r>
    <x v="0"/>
    <s v="INTERMARCHE ST BONNET"/>
    <x v="0"/>
    <x v="402"/>
    <x v="11"/>
    <x v="0"/>
    <m/>
  </r>
  <r>
    <x v="0"/>
    <s v="INTERMARCHE ST BONNET"/>
    <x v="0"/>
    <x v="403"/>
    <x v="11"/>
    <x v="0"/>
    <m/>
  </r>
  <r>
    <x v="0"/>
    <s v="INTERMARCHE ST BONNET"/>
    <x v="0"/>
    <x v="404"/>
    <x v="11"/>
    <x v="0"/>
    <m/>
  </r>
  <r>
    <x v="0"/>
    <s v="INTERMARCHE ST BONNET"/>
    <x v="0"/>
    <x v="405"/>
    <x v="11"/>
    <x v="0"/>
    <m/>
  </r>
  <r>
    <x v="0"/>
    <s v="INTERMARCHE ST BONNET"/>
    <x v="0"/>
    <x v="406"/>
    <x v="11"/>
    <x v="0"/>
    <m/>
  </r>
  <r>
    <x v="0"/>
    <s v="INTERMARCHE ST BONNET"/>
    <x v="0"/>
    <x v="407"/>
    <x v="11"/>
    <x v="0"/>
    <m/>
  </r>
  <r>
    <x v="0"/>
    <s v="INTERMARCHE ST BONNET"/>
    <x v="0"/>
    <x v="408"/>
    <x v="11"/>
    <x v="0"/>
    <m/>
  </r>
  <r>
    <x v="0"/>
    <s v="INTERMARCHE ST BONNET"/>
    <x v="0"/>
    <x v="409"/>
    <x v="11"/>
    <x v="0"/>
    <m/>
  </r>
  <r>
    <x v="0"/>
    <s v="INTERMARCHE ST BONNET"/>
    <x v="0"/>
    <x v="410"/>
    <x v="11"/>
    <x v="0"/>
    <m/>
  </r>
  <r>
    <x v="0"/>
    <s v="INTERMARCHE ST BONNET"/>
    <x v="0"/>
    <x v="411"/>
    <x v="11"/>
    <x v="0"/>
    <m/>
  </r>
  <r>
    <x v="0"/>
    <s v="INTERMARCHE ST BONNET"/>
    <x v="0"/>
    <x v="412"/>
    <x v="12"/>
    <x v="0"/>
    <m/>
  </r>
  <r>
    <x v="0"/>
    <s v="INTERMARCHE ST BONNET"/>
    <x v="0"/>
    <x v="413"/>
    <x v="12"/>
    <x v="0"/>
    <m/>
  </r>
  <r>
    <x v="0"/>
    <s v="INTERMARCHE ST BONNET"/>
    <x v="0"/>
    <x v="414"/>
    <x v="12"/>
    <x v="0"/>
    <m/>
  </r>
  <r>
    <x v="0"/>
    <s v="INTERMARCHE ST BONNET"/>
    <x v="0"/>
    <x v="415"/>
    <x v="12"/>
    <x v="0"/>
    <m/>
  </r>
  <r>
    <x v="0"/>
    <s v="INTERMARCHE ST BONNET"/>
    <x v="0"/>
    <x v="416"/>
    <x v="12"/>
    <x v="0"/>
    <m/>
  </r>
  <r>
    <x v="0"/>
    <s v="INTERMARCHE ST BONNET"/>
    <x v="0"/>
    <x v="417"/>
    <x v="12"/>
    <x v="0"/>
    <m/>
  </r>
  <r>
    <x v="0"/>
    <s v="INTERMARCHE ST BONNET"/>
    <x v="0"/>
    <x v="418"/>
    <x v="12"/>
    <x v="0"/>
    <m/>
  </r>
  <r>
    <x v="0"/>
    <s v="INTERMARCHE ST BONNET"/>
    <x v="0"/>
    <x v="419"/>
    <x v="12"/>
    <x v="0"/>
    <m/>
  </r>
  <r>
    <x v="0"/>
    <s v="INTERMARCHE ST BONNET"/>
    <x v="0"/>
    <x v="420"/>
    <x v="12"/>
    <x v="0"/>
    <m/>
  </r>
  <r>
    <x v="0"/>
    <s v="INTERMARCHE ST BONNET"/>
    <x v="0"/>
    <x v="421"/>
    <x v="12"/>
    <x v="0"/>
    <m/>
  </r>
  <r>
    <x v="0"/>
    <s v="INTERMARCHE ST BONNET"/>
    <x v="0"/>
    <x v="422"/>
    <x v="12"/>
    <x v="0"/>
    <m/>
  </r>
  <r>
    <x v="0"/>
    <s v="INTERMARCHE ST BONNET"/>
    <x v="0"/>
    <x v="423"/>
    <x v="12"/>
    <x v="0"/>
    <m/>
  </r>
  <r>
    <x v="0"/>
    <s v="INTERMARCHE ST BONNET"/>
    <x v="0"/>
    <x v="424"/>
    <x v="12"/>
    <x v="0"/>
    <m/>
  </r>
  <r>
    <x v="0"/>
    <s v="INTERMARCHE ST BONNET"/>
    <x v="0"/>
    <x v="425"/>
    <x v="12"/>
    <x v="0"/>
    <m/>
  </r>
  <r>
    <x v="0"/>
    <s v="INTERMARCHE ST BONNET"/>
    <x v="0"/>
    <x v="426"/>
    <x v="12"/>
    <x v="0"/>
    <m/>
  </r>
  <r>
    <x v="0"/>
    <s v="INTERMARCHE ST BONNET"/>
    <x v="0"/>
    <x v="427"/>
    <x v="12"/>
    <x v="0"/>
    <m/>
  </r>
  <r>
    <x v="0"/>
    <s v="INTERMARCHE ST BONNET"/>
    <x v="0"/>
    <x v="428"/>
    <x v="12"/>
    <x v="0"/>
    <m/>
  </r>
  <r>
    <x v="0"/>
    <s v="INTERMARCHE ST BONNET"/>
    <x v="0"/>
    <x v="429"/>
    <x v="12"/>
    <x v="0"/>
    <m/>
  </r>
  <r>
    <x v="0"/>
    <s v="INTERMARCHE ST BONNET"/>
    <x v="0"/>
    <x v="430"/>
    <x v="12"/>
    <x v="0"/>
    <m/>
  </r>
  <r>
    <x v="0"/>
    <s v="INTERMARCHE ST BONNET"/>
    <x v="0"/>
    <x v="431"/>
    <x v="12"/>
    <x v="0"/>
    <m/>
  </r>
  <r>
    <x v="0"/>
    <s v="INTERMARCHE ST BONNET"/>
    <x v="0"/>
    <x v="432"/>
    <x v="12"/>
    <x v="0"/>
    <m/>
  </r>
  <r>
    <x v="0"/>
    <s v="INTERMARCHE ST BONNET"/>
    <x v="0"/>
    <x v="433"/>
    <x v="12"/>
    <x v="0"/>
    <m/>
  </r>
  <r>
    <x v="0"/>
    <s v="INTERMARCHE ST BONNET"/>
    <x v="0"/>
    <x v="434"/>
    <x v="12"/>
    <x v="0"/>
    <m/>
  </r>
  <r>
    <x v="0"/>
    <s v="INTERMARCHE ST BONNET"/>
    <x v="0"/>
    <x v="435"/>
    <x v="12"/>
    <x v="0"/>
    <m/>
  </r>
  <r>
    <x v="0"/>
    <s v="INTERMARCHE ST BONNET"/>
    <x v="0"/>
    <x v="436"/>
    <x v="12"/>
    <x v="0"/>
    <m/>
  </r>
  <r>
    <x v="0"/>
    <s v="INTERMARCHE ST BONNET"/>
    <x v="0"/>
    <x v="437"/>
    <x v="12"/>
    <x v="0"/>
    <m/>
  </r>
  <r>
    <x v="0"/>
    <s v="INTERMARCHE ST BONNET"/>
    <x v="0"/>
    <x v="438"/>
    <x v="12"/>
    <x v="0"/>
    <m/>
  </r>
  <r>
    <x v="0"/>
    <s v="INTERMARCHE ST BONNET"/>
    <x v="0"/>
    <x v="439"/>
    <x v="12"/>
    <x v="0"/>
    <m/>
  </r>
  <r>
    <x v="0"/>
    <s v="INTERMARCHE ST BONNET"/>
    <x v="0"/>
    <x v="440"/>
    <x v="12"/>
    <x v="0"/>
    <m/>
  </r>
  <r>
    <x v="0"/>
    <s v="INTERMARCHE ST BONNET"/>
    <x v="0"/>
    <x v="441"/>
    <x v="12"/>
    <x v="0"/>
    <m/>
  </r>
  <r>
    <x v="0"/>
    <s v="INTERMARCHE ST BONNET"/>
    <x v="0"/>
    <x v="442"/>
    <x v="12"/>
    <x v="0"/>
    <m/>
  </r>
  <r>
    <x v="0"/>
    <s v="INTERMARCHE ST BONNET"/>
    <x v="0"/>
    <x v="443"/>
    <x v="13"/>
    <x v="0"/>
    <m/>
  </r>
  <r>
    <x v="0"/>
    <s v="INTERMARCHE ST BONNET"/>
    <x v="0"/>
    <x v="444"/>
    <x v="13"/>
    <x v="0"/>
    <m/>
  </r>
  <r>
    <x v="0"/>
    <s v="INTERMARCHE ST BONNET"/>
    <x v="0"/>
    <x v="445"/>
    <x v="13"/>
    <x v="0"/>
    <m/>
  </r>
  <r>
    <x v="0"/>
    <s v="INTERMARCHE ST BONNET"/>
    <x v="0"/>
    <x v="446"/>
    <x v="13"/>
    <x v="0"/>
    <m/>
  </r>
  <r>
    <x v="0"/>
    <s v="INTERMARCHE ST BONNET"/>
    <x v="0"/>
    <x v="447"/>
    <x v="13"/>
    <x v="0"/>
    <m/>
  </r>
  <r>
    <x v="0"/>
    <s v="INTERMARCHE ST BONNET"/>
    <x v="0"/>
    <x v="448"/>
    <x v="13"/>
    <x v="0"/>
    <m/>
  </r>
  <r>
    <x v="0"/>
    <s v="INTERMARCHE ST BONNET"/>
    <x v="0"/>
    <x v="449"/>
    <x v="13"/>
    <x v="0"/>
    <m/>
  </r>
  <r>
    <x v="0"/>
    <s v="cora dole"/>
    <x v="0"/>
    <x v="0"/>
    <x v="0"/>
    <x v="0"/>
    <m/>
  </r>
  <r>
    <x v="0"/>
    <s v="cora dole"/>
    <x v="0"/>
    <x v="1"/>
    <x v="0"/>
    <x v="0"/>
    <m/>
  </r>
  <r>
    <x v="0"/>
    <s v="cora dole"/>
    <x v="0"/>
    <x v="2"/>
    <x v="0"/>
    <x v="0"/>
    <m/>
  </r>
  <r>
    <x v="0"/>
    <s v="cora dole"/>
    <x v="0"/>
    <x v="3"/>
    <x v="0"/>
    <x v="0"/>
    <m/>
  </r>
  <r>
    <x v="0"/>
    <s v="cora dole"/>
    <x v="0"/>
    <x v="4"/>
    <x v="0"/>
    <x v="0"/>
    <m/>
  </r>
  <r>
    <x v="0"/>
    <s v="cora dole"/>
    <x v="0"/>
    <x v="5"/>
    <x v="0"/>
    <x v="0"/>
    <m/>
  </r>
  <r>
    <x v="0"/>
    <s v="cora dole"/>
    <x v="0"/>
    <x v="6"/>
    <x v="0"/>
    <x v="0"/>
    <m/>
  </r>
  <r>
    <x v="0"/>
    <s v="cora dole"/>
    <x v="0"/>
    <x v="7"/>
    <x v="0"/>
    <x v="0"/>
    <m/>
  </r>
  <r>
    <x v="0"/>
    <s v="cora dole"/>
    <x v="0"/>
    <x v="8"/>
    <x v="0"/>
    <x v="0"/>
    <m/>
  </r>
  <r>
    <x v="0"/>
    <s v="cora dole"/>
    <x v="0"/>
    <x v="9"/>
    <x v="0"/>
    <x v="0"/>
    <m/>
  </r>
  <r>
    <x v="0"/>
    <s v="cora dole"/>
    <x v="0"/>
    <x v="10"/>
    <x v="0"/>
    <x v="0"/>
    <m/>
  </r>
  <r>
    <x v="0"/>
    <s v="cora dole"/>
    <x v="0"/>
    <x v="11"/>
    <x v="0"/>
    <x v="0"/>
    <m/>
  </r>
  <r>
    <x v="0"/>
    <s v="cora dole"/>
    <x v="0"/>
    <x v="12"/>
    <x v="0"/>
    <x v="0"/>
    <m/>
  </r>
  <r>
    <x v="0"/>
    <s v="cora dole"/>
    <x v="0"/>
    <x v="13"/>
    <x v="0"/>
    <x v="0"/>
    <m/>
  </r>
  <r>
    <x v="0"/>
    <s v="cora dole"/>
    <x v="0"/>
    <x v="14"/>
    <x v="0"/>
    <x v="0"/>
    <m/>
  </r>
  <r>
    <x v="0"/>
    <s v="cora dole"/>
    <x v="0"/>
    <x v="15"/>
    <x v="0"/>
    <x v="0"/>
    <m/>
  </r>
  <r>
    <x v="0"/>
    <s v="cora dole"/>
    <x v="0"/>
    <x v="16"/>
    <x v="0"/>
    <x v="0"/>
    <m/>
  </r>
  <r>
    <x v="0"/>
    <s v="cora dole"/>
    <x v="0"/>
    <x v="17"/>
    <x v="0"/>
    <x v="0"/>
    <m/>
  </r>
  <r>
    <x v="0"/>
    <s v="cora dole"/>
    <x v="0"/>
    <x v="18"/>
    <x v="0"/>
    <x v="0"/>
    <m/>
  </r>
  <r>
    <x v="0"/>
    <s v="cora dole"/>
    <x v="0"/>
    <x v="19"/>
    <x v="0"/>
    <x v="0"/>
    <m/>
  </r>
  <r>
    <x v="0"/>
    <s v="cora dole"/>
    <x v="0"/>
    <x v="20"/>
    <x v="0"/>
    <x v="0"/>
    <m/>
  </r>
  <r>
    <x v="0"/>
    <s v="cora dole"/>
    <x v="0"/>
    <x v="21"/>
    <x v="0"/>
    <x v="0"/>
    <m/>
  </r>
  <r>
    <x v="0"/>
    <s v="cora dole"/>
    <x v="0"/>
    <x v="22"/>
    <x v="0"/>
    <x v="0"/>
    <m/>
  </r>
  <r>
    <x v="0"/>
    <s v="cora dole"/>
    <x v="0"/>
    <x v="23"/>
    <x v="0"/>
    <x v="0"/>
    <m/>
  </r>
  <r>
    <x v="0"/>
    <s v="cora dole"/>
    <x v="0"/>
    <x v="24"/>
    <x v="0"/>
    <x v="0"/>
    <m/>
  </r>
  <r>
    <x v="0"/>
    <s v="cora dole"/>
    <x v="0"/>
    <x v="25"/>
    <x v="0"/>
    <x v="0"/>
    <m/>
  </r>
  <r>
    <x v="0"/>
    <s v="cora dole"/>
    <x v="0"/>
    <x v="26"/>
    <x v="0"/>
    <x v="0"/>
    <m/>
  </r>
  <r>
    <x v="0"/>
    <s v="cora dole"/>
    <x v="0"/>
    <x v="27"/>
    <x v="0"/>
    <x v="0"/>
    <m/>
  </r>
  <r>
    <x v="0"/>
    <s v="cora dole"/>
    <x v="0"/>
    <x v="28"/>
    <x v="0"/>
    <x v="0"/>
    <m/>
  </r>
  <r>
    <x v="0"/>
    <s v="cora dole"/>
    <x v="0"/>
    <x v="29"/>
    <x v="0"/>
    <x v="0"/>
    <m/>
  </r>
  <r>
    <x v="0"/>
    <s v="cora dole"/>
    <x v="0"/>
    <x v="30"/>
    <x v="0"/>
    <x v="0"/>
    <m/>
  </r>
  <r>
    <x v="0"/>
    <s v="cora dole"/>
    <x v="0"/>
    <x v="31"/>
    <x v="0"/>
    <x v="0"/>
    <m/>
  </r>
  <r>
    <x v="0"/>
    <s v="cora dole"/>
    <x v="0"/>
    <x v="32"/>
    <x v="0"/>
    <x v="0"/>
    <m/>
  </r>
  <r>
    <x v="0"/>
    <s v="cora dole"/>
    <x v="0"/>
    <x v="33"/>
    <x v="0"/>
    <x v="0"/>
    <m/>
  </r>
  <r>
    <x v="0"/>
    <s v="cora dole"/>
    <x v="0"/>
    <x v="34"/>
    <x v="0"/>
    <x v="0"/>
    <m/>
  </r>
  <r>
    <x v="0"/>
    <s v="cora dole"/>
    <x v="0"/>
    <x v="35"/>
    <x v="0"/>
    <x v="0"/>
    <m/>
  </r>
  <r>
    <x v="0"/>
    <s v="cora dole"/>
    <x v="0"/>
    <x v="36"/>
    <x v="0"/>
    <x v="0"/>
    <m/>
  </r>
  <r>
    <x v="0"/>
    <s v="cora dole"/>
    <x v="0"/>
    <x v="37"/>
    <x v="0"/>
    <x v="0"/>
    <m/>
  </r>
  <r>
    <x v="0"/>
    <s v="cora dole"/>
    <x v="0"/>
    <x v="38"/>
    <x v="0"/>
    <x v="0"/>
    <m/>
  </r>
  <r>
    <x v="0"/>
    <s v="cora dole"/>
    <x v="0"/>
    <x v="39"/>
    <x v="0"/>
    <x v="0"/>
    <m/>
  </r>
  <r>
    <x v="0"/>
    <s v="cora dole"/>
    <x v="0"/>
    <x v="40"/>
    <x v="0"/>
    <x v="0"/>
    <m/>
  </r>
  <r>
    <x v="0"/>
    <s v="cora dole"/>
    <x v="0"/>
    <x v="41"/>
    <x v="0"/>
    <x v="0"/>
    <m/>
  </r>
  <r>
    <x v="0"/>
    <s v="cora dole"/>
    <x v="0"/>
    <x v="42"/>
    <x v="0"/>
    <x v="0"/>
    <m/>
  </r>
  <r>
    <x v="0"/>
    <s v="cora dole"/>
    <x v="0"/>
    <x v="43"/>
    <x v="0"/>
    <x v="0"/>
    <m/>
  </r>
  <r>
    <x v="0"/>
    <s v="cora dole"/>
    <x v="0"/>
    <x v="44"/>
    <x v="0"/>
    <x v="0"/>
    <m/>
  </r>
  <r>
    <x v="0"/>
    <s v="cora dole"/>
    <x v="0"/>
    <x v="45"/>
    <x v="0"/>
    <x v="0"/>
    <m/>
  </r>
  <r>
    <x v="0"/>
    <s v="cora dole"/>
    <x v="0"/>
    <x v="46"/>
    <x v="0"/>
    <x v="0"/>
    <m/>
  </r>
  <r>
    <x v="0"/>
    <s v="cora dole"/>
    <x v="0"/>
    <x v="47"/>
    <x v="0"/>
    <x v="0"/>
    <m/>
  </r>
  <r>
    <x v="0"/>
    <s v="cora dole"/>
    <x v="0"/>
    <x v="48"/>
    <x v="0"/>
    <x v="0"/>
    <m/>
  </r>
  <r>
    <x v="0"/>
    <s v="cora dole"/>
    <x v="0"/>
    <x v="49"/>
    <x v="0"/>
    <x v="0"/>
    <m/>
  </r>
  <r>
    <x v="0"/>
    <s v="cora dole"/>
    <x v="0"/>
    <x v="50"/>
    <x v="0"/>
    <x v="0"/>
    <m/>
  </r>
  <r>
    <x v="0"/>
    <s v="cora dole"/>
    <x v="0"/>
    <x v="51"/>
    <x v="0"/>
    <x v="0"/>
    <m/>
  </r>
  <r>
    <x v="0"/>
    <s v="cora dole"/>
    <x v="0"/>
    <x v="52"/>
    <x v="0"/>
    <x v="0"/>
    <m/>
  </r>
  <r>
    <x v="0"/>
    <s v="cora dole"/>
    <x v="0"/>
    <x v="53"/>
    <x v="0"/>
    <x v="0"/>
    <m/>
  </r>
  <r>
    <x v="0"/>
    <s v="cora dole"/>
    <x v="0"/>
    <x v="54"/>
    <x v="0"/>
    <x v="0"/>
    <m/>
  </r>
  <r>
    <x v="0"/>
    <s v="cora dole"/>
    <x v="0"/>
    <x v="55"/>
    <x v="0"/>
    <x v="0"/>
    <m/>
  </r>
  <r>
    <x v="0"/>
    <s v="cora dole"/>
    <x v="0"/>
    <x v="56"/>
    <x v="0"/>
    <x v="0"/>
    <m/>
  </r>
  <r>
    <x v="0"/>
    <s v="cora dole"/>
    <x v="0"/>
    <x v="57"/>
    <x v="0"/>
    <x v="0"/>
    <m/>
  </r>
  <r>
    <x v="0"/>
    <s v="cora dole"/>
    <x v="0"/>
    <x v="58"/>
    <x v="0"/>
    <x v="0"/>
    <m/>
  </r>
  <r>
    <x v="0"/>
    <s v="cora dole"/>
    <x v="0"/>
    <x v="59"/>
    <x v="0"/>
    <x v="0"/>
    <m/>
  </r>
  <r>
    <x v="0"/>
    <s v="cora dole"/>
    <x v="0"/>
    <x v="60"/>
    <x v="0"/>
    <x v="0"/>
    <m/>
  </r>
  <r>
    <x v="0"/>
    <s v="cora dole"/>
    <x v="0"/>
    <x v="61"/>
    <x v="0"/>
    <x v="0"/>
    <m/>
  </r>
  <r>
    <x v="0"/>
    <s v="cora dole"/>
    <x v="0"/>
    <x v="62"/>
    <x v="0"/>
    <x v="0"/>
    <m/>
  </r>
  <r>
    <x v="0"/>
    <s v="cora dole"/>
    <x v="0"/>
    <x v="63"/>
    <x v="0"/>
    <x v="0"/>
    <m/>
  </r>
  <r>
    <x v="0"/>
    <s v="cora dole"/>
    <x v="0"/>
    <x v="0"/>
    <x v="1"/>
    <x v="0"/>
    <m/>
  </r>
  <r>
    <x v="0"/>
    <s v="cora dole"/>
    <x v="0"/>
    <x v="1"/>
    <x v="1"/>
    <x v="0"/>
    <m/>
  </r>
  <r>
    <x v="0"/>
    <s v="cora dole"/>
    <x v="0"/>
    <x v="2"/>
    <x v="1"/>
    <x v="0"/>
    <m/>
  </r>
  <r>
    <x v="0"/>
    <s v="cora dole"/>
    <x v="0"/>
    <x v="3"/>
    <x v="1"/>
    <x v="0"/>
    <m/>
  </r>
  <r>
    <x v="0"/>
    <s v="cora dole"/>
    <x v="0"/>
    <x v="4"/>
    <x v="1"/>
    <x v="0"/>
    <m/>
  </r>
  <r>
    <x v="0"/>
    <s v="cora dole"/>
    <x v="0"/>
    <x v="5"/>
    <x v="1"/>
    <x v="0"/>
    <m/>
  </r>
  <r>
    <x v="0"/>
    <s v="cora dole"/>
    <x v="0"/>
    <x v="6"/>
    <x v="1"/>
    <x v="0"/>
    <m/>
  </r>
  <r>
    <x v="0"/>
    <s v="cora dole"/>
    <x v="0"/>
    <x v="7"/>
    <x v="1"/>
    <x v="0"/>
    <m/>
  </r>
  <r>
    <x v="0"/>
    <s v="cora dole"/>
    <x v="0"/>
    <x v="8"/>
    <x v="1"/>
    <x v="0"/>
    <m/>
  </r>
  <r>
    <x v="0"/>
    <s v="cora dole"/>
    <x v="0"/>
    <x v="9"/>
    <x v="1"/>
    <x v="0"/>
    <m/>
  </r>
  <r>
    <x v="0"/>
    <s v="cora dole"/>
    <x v="0"/>
    <x v="10"/>
    <x v="1"/>
    <x v="0"/>
    <m/>
  </r>
  <r>
    <x v="0"/>
    <s v="cora dole"/>
    <x v="0"/>
    <x v="11"/>
    <x v="1"/>
    <x v="0"/>
    <m/>
  </r>
  <r>
    <x v="0"/>
    <s v="cora dole"/>
    <x v="0"/>
    <x v="12"/>
    <x v="1"/>
    <x v="0"/>
    <m/>
  </r>
  <r>
    <x v="0"/>
    <s v="cora dole"/>
    <x v="0"/>
    <x v="13"/>
    <x v="1"/>
    <x v="0"/>
    <m/>
  </r>
  <r>
    <x v="0"/>
    <s v="cora dole"/>
    <x v="0"/>
    <x v="14"/>
    <x v="1"/>
    <x v="74"/>
    <m/>
  </r>
  <r>
    <x v="0"/>
    <s v="cora dole"/>
    <x v="0"/>
    <x v="15"/>
    <x v="1"/>
    <x v="0"/>
    <m/>
  </r>
  <r>
    <x v="0"/>
    <s v="cora dole"/>
    <x v="0"/>
    <x v="16"/>
    <x v="1"/>
    <x v="0"/>
    <m/>
  </r>
  <r>
    <x v="0"/>
    <s v="cora dole"/>
    <x v="0"/>
    <x v="17"/>
    <x v="1"/>
    <x v="0"/>
    <m/>
  </r>
  <r>
    <x v="0"/>
    <s v="cora dole"/>
    <x v="0"/>
    <x v="18"/>
    <x v="1"/>
    <x v="57"/>
    <m/>
  </r>
  <r>
    <x v="0"/>
    <s v="cora dole"/>
    <x v="0"/>
    <x v="19"/>
    <x v="1"/>
    <x v="0"/>
    <m/>
  </r>
  <r>
    <x v="0"/>
    <s v="cora dole"/>
    <x v="0"/>
    <x v="20"/>
    <x v="1"/>
    <x v="39"/>
    <m/>
  </r>
  <r>
    <x v="0"/>
    <s v="cora dole"/>
    <x v="0"/>
    <x v="21"/>
    <x v="1"/>
    <x v="0"/>
    <m/>
  </r>
  <r>
    <x v="0"/>
    <s v="cora dole"/>
    <x v="0"/>
    <x v="22"/>
    <x v="1"/>
    <x v="19"/>
    <m/>
  </r>
  <r>
    <x v="0"/>
    <s v="cora dole"/>
    <x v="0"/>
    <x v="23"/>
    <x v="1"/>
    <x v="19"/>
    <m/>
  </r>
  <r>
    <x v="0"/>
    <s v="cora dole"/>
    <x v="0"/>
    <x v="24"/>
    <x v="1"/>
    <x v="75"/>
    <m/>
  </r>
  <r>
    <x v="0"/>
    <s v="cora dole"/>
    <x v="0"/>
    <x v="25"/>
    <x v="1"/>
    <x v="76"/>
    <m/>
  </r>
  <r>
    <x v="0"/>
    <s v="cora dole"/>
    <x v="0"/>
    <x v="26"/>
    <x v="1"/>
    <x v="0"/>
    <m/>
  </r>
  <r>
    <x v="0"/>
    <s v="cora dole"/>
    <x v="0"/>
    <x v="27"/>
    <x v="1"/>
    <x v="77"/>
    <m/>
  </r>
  <r>
    <x v="0"/>
    <s v="cora dole"/>
    <x v="0"/>
    <x v="28"/>
    <x v="1"/>
    <x v="38"/>
    <m/>
  </r>
  <r>
    <x v="0"/>
    <s v="cora dole"/>
    <x v="0"/>
    <x v="29"/>
    <x v="1"/>
    <x v="0"/>
    <m/>
  </r>
  <r>
    <x v="0"/>
    <s v="cora dole"/>
    <x v="0"/>
    <x v="30"/>
    <x v="1"/>
    <x v="0"/>
    <m/>
  </r>
  <r>
    <x v="0"/>
    <s v="cora dole"/>
    <x v="0"/>
    <x v="31"/>
    <x v="1"/>
    <x v="0"/>
    <m/>
  </r>
  <r>
    <x v="0"/>
    <s v="cora dole"/>
    <x v="0"/>
    <x v="32"/>
    <x v="1"/>
    <x v="0"/>
    <m/>
  </r>
  <r>
    <x v="0"/>
    <s v="cora dole"/>
    <x v="0"/>
    <x v="33"/>
    <x v="1"/>
    <x v="0"/>
    <m/>
  </r>
  <r>
    <x v="0"/>
    <s v="cora dole"/>
    <x v="0"/>
    <x v="34"/>
    <x v="1"/>
    <x v="78"/>
    <m/>
  </r>
  <r>
    <x v="0"/>
    <s v="cora dole"/>
    <x v="0"/>
    <x v="35"/>
    <x v="1"/>
    <x v="0"/>
    <m/>
  </r>
  <r>
    <x v="0"/>
    <s v="cora dole"/>
    <x v="0"/>
    <x v="36"/>
    <x v="1"/>
    <x v="79"/>
    <m/>
  </r>
  <r>
    <x v="0"/>
    <s v="cora dole"/>
    <x v="0"/>
    <x v="37"/>
    <x v="1"/>
    <x v="36"/>
    <m/>
  </r>
  <r>
    <x v="0"/>
    <s v="cora dole"/>
    <x v="0"/>
    <x v="38"/>
    <x v="1"/>
    <x v="0"/>
    <m/>
  </r>
  <r>
    <x v="0"/>
    <s v="cora dole"/>
    <x v="0"/>
    <x v="39"/>
    <x v="1"/>
    <x v="0"/>
    <m/>
  </r>
  <r>
    <x v="0"/>
    <s v="cora dole"/>
    <x v="0"/>
    <x v="40"/>
    <x v="1"/>
    <x v="80"/>
    <m/>
  </r>
  <r>
    <x v="0"/>
    <s v="cora dole"/>
    <x v="0"/>
    <x v="41"/>
    <x v="1"/>
    <x v="0"/>
    <m/>
  </r>
  <r>
    <x v="0"/>
    <s v="cora dole"/>
    <x v="0"/>
    <x v="42"/>
    <x v="1"/>
    <x v="81"/>
    <m/>
  </r>
  <r>
    <x v="0"/>
    <s v="cora dole"/>
    <x v="0"/>
    <x v="43"/>
    <x v="1"/>
    <x v="9"/>
    <m/>
  </r>
  <r>
    <x v="0"/>
    <s v="cora dole"/>
    <x v="0"/>
    <x v="44"/>
    <x v="1"/>
    <x v="0"/>
    <m/>
  </r>
  <r>
    <x v="0"/>
    <s v="cora dole"/>
    <x v="0"/>
    <x v="45"/>
    <x v="1"/>
    <x v="0"/>
    <m/>
  </r>
  <r>
    <x v="0"/>
    <s v="cora dole"/>
    <x v="0"/>
    <x v="46"/>
    <x v="1"/>
    <x v="0"/>
    <m/>
  </r>
  <r>
    <x v="0"/>
    <s v="cora dole"/>
    <x v="0"/>
    <x v="47"/>
    <x v="1"/>
    <x v="0"/>
    <m/>
  </r>
  <r>
    <x v="0"/>
    <s v="cora dole"/>
    <x v="0"/>
    <x v="48"/>
    <x v="1"/>
    <x v="0"/>
    <m/>
  </r>
  <r>
    <x v="0"/>
    <s v="cora dole"/>
    <x v="0"/>
    <x v="49"/>
    <x v="1"/>
    <x v="0"/>
    <m/>
  </r>
  <r>
    <x v="0"/>
    <s v="cora dole"/>
    <x v="0"/>
    <x v="50"/>
    <x v="1"/>
    <x v="0"/>
    <m/>
  </r>
  <r>
    <x v="0"/>
    <s v="cora dole"/>
    <x v="0"/>
    <x v="51"/>
    <x v="1"/>
    <x v="36"/>
    <m/>
  </r>
  <r>
    <x v="0"/>
    <s v="cora dole"/>
    <x v="0"/>
    <x v="52"/>
    <x v="1"/>
    <x v="0"/>
    <m/>
  </r>
  <r>
    <x v="0"/>
    <s v="cora dole"/>
    <x v="0"/>
    <x v="53"/>
    <x v="1"/>
    <x v="0"/>
    <m/>
  </r>
  <r>
    <x v="0"/>
    <s v="cora dole"/>
    <x v="0"/>
    <x v="54"/>
    <x v="1"/>
    <x v="19"/>
    <m/>
  </r>
  <r>
    <x v="0"/>
    <s v="cora dole"/>
    <x v="0"/>
    <x v="55"/>
    <x v="1"/>
    <x v="47"/>
    <m/>
  </r>
  <r>
    <x v="0"/>
    <s v="cora dole"/>
    <x v="0"/>
    <x v="56"/>
    <x v="1"/>
    <x v="0"/>
    <m/>
  </r>
  <r>
    <x v="0"/>
    <s v="cora dole"/>
    <x v="0"/>
    <x v="57"/>
    <x v="1"/>
    <x v="0"/>
    <m/>
  </r>
  <r>
    <x v="0"/>
    <s v="cora dole"/>
    <x v="0"/>
    <x v="58"/>
    <x v="1"/>
    <x v="0"/>
    <m/>
  </r>
  <r>
    <x v="0"/>
    <s v="cora dole"/>
    <x v="0"/>
    <x v="59"/>
    <x v="1"/>
    <x v="0"/>
    <m/>
  </r>
  <r>
    <x v="0"/>
    <s v="cora dole"/>
    <x v="0"/>
    <x v="60"/>
    <x v="1"/>
    <x v="42"/>
    <m/>
  </r>
  <r>
    <x v="0"/>
    <s v="cora dole"/>
    <x v="0"/>
    <x v="61"/>
    <x v="1"/>
    <x v="36"/>
    <m/>
  </r>
  <r>
    <x v="0"/>
    <s v="cora dole"/>
    <x v="0"/>
    <x v="62"/>
    <x v="1"/>
    <x v="0"/>
    <m/>
  </r>
  <r>
    <x v="0"/>
    <s v="cora dole"/>
    <x v="0"/>
    <x v="63"/>
    <x v="1"/>
    <x v="75"/>
    <m/>
  </r>
  <r>
    <x v="0"/>
    <s v="cora dole"/>
    <x v="0"/>
    <x v="64"/>
    <x v="2"/>
    <x v="0"/>
    <m/>
  </r>
  <r>
    <x v="0"/>
    <s v="cora dole"/>
    <x v="0"/>
    <x v="65"/>
    <x v="2"/>
    <x v="0"/>
    <m/>
  </r>
  <r>
    <x v="0"/>
    <s v="cora dole"/>
    <x v="0"/>
    <x v="66"/>
    <x v="2"/>
    <x v="0"/>
    <m/>
  </r>
  <r>
    <x v="0"/>
    <s v="cora dole"/>
    <x v="0"/>
    <x v="67"/>
    <x v="2"/>
    <x v="0"/>
    <m/>
  </r>
  <r>
    <x v="0"/>
    <s v="cora dole"/>
    <x v="0"/>
    <x v="68"/>
    <x v="2"/>
    <x v="0"/>
    <m/>
  </r>
  <r>
    <x v="0"/>
    <s v="cora dole"/>
    <x v="0"/>
    <x v="69"/>
    <x v="2"/>
    <x v="0"/>
    <m/>
  </r>
  <r>
    <x v="0"/>
    <s v="cora dole"/>
    <x v="0"/>
    <x v="70"/>
    <x v="2"/>
    <x v="42"/>
    <m/>
  </r>
  <r>
    <x v="0"/>
    <s v="cora dole"/>
    <x v="0"/>
    <x v="71"/>
    <x v="2"/>
    <x v="0"/>
    <m/>
  </r>
  <r>
    <x v="0"/>
    <s v="cora dole"/>
    <x v="0"/>
    <x v="72"/>
    <x v="2"/>
    <x v="82"/>
    <m/>
  </r>
  <r>
    <x v="0"/>
    <s v="cora dole"/>
    <x v="0"/>
    <x v="73"/>
    <x v="2"/>
    <x v="0"/>
    <m/>
  </r>
  <r>
    <x v="0"/>
    <s v="cora dole"/>
    <x v="0"/>
    <x v="74"/>
    <x v="2"/>
    <x v="0"/>
    <m/>
  </r>
  <r>
    <x v="0"/>
    <s v="cora dole"/>
    <x v="0"/>
    <x v="18"/>
    <x v="2"/>
    <x v="66"/>
    <m/>
  </r>
  <r>
    <x v="0"/>
    <s v="cora dole"/>
    <x v="0"/>
    <x v="75"/>
    <x v="2"/>
    <x v="0"/>
    <m/>
  </r>
  <r>
    <x v="0"/>
    <s v="cora dole"/>
    <x v="0"/>
    <x v="19"/>
    <x v="2"/>
    <x v="4"/>
    <m/>
  </r>
  <r>
    <x v="0"/>
    <s v="cora dole"/>
    <x v="0"/>
    <x v="76"/>
    <x v="2"/>
    <x v="0"/>
    <m/>
  </r>
  <r>
    <x v="0"/>
    <s v="cora dole"/>
    <x v="0"/>
    <x v="77"/>
    <x v="2"/>
    <x v="37"/>
    <m/>
  </r>
  <r>
    <x v="0"/>
    <s v="cora dole"/>
    <x v="0"/>
    <x v="24"/>
    <x v="2"/>
    <x v="0"/>
    <m/>
  </r>
  <r>
    <x v="0"/>
    <s v="cora dole"/>
    <x v="0"/>
    <x v="25"/>
    <x v="2"/>
    <x v="37"/>
    <m/>
  </r>
  <r>
    <x v="0"/>
    <s v="cora dole"/>
    <x v="0"/>
    <x v="78"/>
    <x v="2"/>
    <x v="0"/>
    <m/>
  </r>
  <r>
    <x v="0"/>
    <s v="cora dole"/>
    <x v="0"/>
    <x v="79"/>
    <x v="2"/>
    <x v="0"/>
    <m/>
  </r>
  <r>
    <x v="0"/>
    <s v="cora dole"/>
    <x v="0"/>
    <x v="26"/>
    <x v="2"/>
    <x v="57"/>
    <m/>
  </r>
  <r>
    <x v="0"/>
    <s v="cora dole"/>
    <x v="0"/>
    <x v="28"/>
    <x v="2"/>
    <x v="83"/>
    <m/>
  </r>
  <r>
    <x v="0"/>
    <s v="cora dole"/>
    <x v="0"/>
    <x v="80"/>
    <x v="2"/>
    <x v="0"/>
    <m/>
  </r>
  <r>
    <x v="0"/>
    <s v="cora dole"/>
    <x v="0"/>
    <x v="32"/>
    <x v="2"/>
    <x v="84"/>
    <m/>
  </r>
  <r>
    <x v="0"/>
    <s v="cora dole"/>
    <x v="0"/>
    <x v="81"/>
    <x v="2"/>
    <x v="83"/>
    <m/>
  </r>
  <r>
    <x v="0"/>
    <s v="cora dole"/>
    <x v="0"/>
    <x v="82"/>
    <x v="2"/>
    <x v="0"/>
    <m/>
  </r>
  <r>
    <x v="0"/>
    <s v="cora dole"/>
    <x v="0"/>
    <x v="83"/>
    <x v="2"/>
    <x v="0"/>
    <m/>
  </r>
  <r>
    <x v="0"/>
    <s v="cora dole"/>
    <x v="0"/>
    <x v="84"/>
    <x v="2"/>
    <x v="0"/>
    <m/>
  </r>
  <r>
    <x v="0"/>
    <s v="cora dole"/>
    <x v="0"/>
    <x v="36"/>
    <x v="2"/>
    <x v="37"/>
    <m/>
  </r>
  <r>
    <x v="0"/>
    <s v="cora dole"/>
    <x v="0"/>
    <x v="85"/>
    <x v="2"/>
    <x v="0"/>
    <m/>
  </r>
  <r>
    <x v="0"/>
    <s v="cora dole"/>
    <x v="0"/>
    <x v="86"/>
    <x v="2"/>
    <x v="0"/>
    <m/>
  </r>
  <r>
    <x v="0"/>
    <s v="cora dole"/>
    <x v="0"/>
    <x v="87"/>
    <x v="2"/>
    <x v="0"/>
    <m/>
  </r>
  <r>
    <x v="0"/>
    <s v="cora dole"/>
    <x v="0"/>
    <x v="88"/>
    <x v="2"/>
    <x v="0"/>
    <m/>
  </r>
  <r>
    <x v="0"/>
    <s v="cora dole"/>
    <x v="0"/>
    <x v="89"/>
    <x v="2"/>
    <x v="0"/>
    <m/>
  </r>
  <r>
    <x v="0"/>
    <s v="cora dole"/>
    <x v="0"/>
    <x v="90"/>
    <x v="2"/>
    <x v="0"/>
    <m/>
  </r>
  <r>
    <x v="0"/>
    <s v="cora dole"/>
    <x v="0"/>
    <x v="91"/>
    <x v="2"/>
    <x v="85"/>
    <m/>
  </r>
  <r>
    <x v="0"/>
    <s v="cora dole"/>
    <x v="0"/>
    <x v="92"/>
    <x v="2"/>
    <x v="57"/>
    <m/>
  </r>
  <r>
    <x v="0"/>
    <s v="cora dole"/>
    <x v="0"/>
    <x v="93"/>
    <x v="2"/>
    <x v="0"/>
    <m/>
  </r>
  <r>
    <x v="0"/>
    <s v="cora dole"/>
    <x v="0"/>
    <x v="94"/>
    <x v="2"/>
    <x v="0"/>
    <m/>
  </r>
  <r>
    <x v="0"/>
    <s v="cora dole"/>
    <x v="0"/>
    <x v="95"/>
    <x v="2"/>
    <x v="0"/>
    <m/>
  </r>
  <r>
    <x v="0"/>
    <s v="cora dole"/>
    <x v="0"/>
    <x v="96"/>
    <x v="2"/>
    <x v="0"/>
    <m/>
  </r>
  <r>
    <x v="0"/>
    <s v="cora dole"/>
    <x v="0"/>
    <x v="97"/>
    <x v="2"/>
    <x v="21"/>
    <m/>
  </r>
  <r>
    <x v="0"/>
    <s v="cora dole"/>
    <x v="0"/>
    <x v="98"/>
    <x v="2"/>
    <x v="0"/>
    <m/>
  </r>
  <r>
    <x v="0"/>
    <s v="cora dole"/>
    <x v="0"/>
    <x v="99"/>
    <x v="2"/>
    <x v="40"/>
    <m/>
  </r>
  <r>
    <x v="0"/>
    <s v="cora dole"/>
    <x v="0"/>
    <x v="100"/>
    <x v="2"/>
    <x v="10"/>
    <m/>
  </r>
  <r>
    <x v="0"/>
    <s v="cora dole"/>
    <x v="0"/>
    <x v="101"/>
    <x v="2"/>
    <x v="10"/>
    <m/>
  </r>
  <r>
    <x v="0"/>
    <s v="cora dole"/>
    <x v="0"/>
    <x v="64"/>
    <x v="3"/>
    <x v="0"/>
    <m/>
  </r>
  <r>
    <x v="0"/>
    <s v="cora dole"/>
    <x v="0"/>
    <x v="65"/>
    <x v="3"/>
    <x v="0"/>
    <m/>
  </r>
  <r>
    <x v="0"/>
    <s v="cora dole"/>
    <x v="0"/>
    <x v="66"/>
    <x v="3"/>
    <x v="0"/>
    <m/>
  </r>
  <r>
    <x v="0"/>
    <s v="cora dole"/>
    <x v="0"/>
    <x v="67"/>
    <x v="3"/>
    <x v="0"/>
    <m/>
  </r>
  <r>
    <x v="0"/>
    <s v="cora dole"/>
    <x v="0"/>
    <x v="68"/>
    <x v="3"/>
    <x v="0"/>
    <m/>
  </r>
  <r>
    <x v="0"/>
    <s v="cora dole"/>
    <x v="0"/>
    <x v="69"/>
    <x v="3"/>
    <x v="0"/>
    <m/>
  </r>
  <r>
    <x v="0"/>
    <s v="cora dole"/>
    <x v="0"/>
    <x v="70"/>
    <x v="3"/>
    <x v="0"/>
    <m/>
  </r>
  <r>
    <x v="0"/>
    <s v="cora dole"/>
    <x v="0"/>
    <x v="71"/>
    <x v="3"/>
    <x v="0"/>
    <m/>
  </r>
  <r>
    <x v="0"/>
    <s v="cora dole"/>
    <x v="0"/>
    <x v="72"/>
    <x v="3"/>
    <x v="0"/>
    <m/>
  </r>
  <r>
    <x v="0"/>
    <s v="cora dole"/>
    <x v="0"/>
    <x v="73"/>
    <x v="3"/>
    <x v="0"/>
    <m/>
  </r>
  <r>
    <x v="0"/>
    <s v="cora dole"/>
    <x v="0"/>
    <x v="74"/>
    <x v="3"/>
    <x v="0"/>
    <m/>
  </r>
  <r>
    <x v="0"/>
    <s v="cora dole"/>
    <x v="0"/>
    <x v="18"/>
    <x v="3"/>
    <x v="0"/>
    <m/>
  </r>
  <r>
    <x v="0"/>
    <s v="cora dole"/>
    <x v="0"/>
    <x v="75"/>
    <x v="3"/>
    <x v="0"/>
    <m/>
  </r>
  <r>
    <x v="0"/>
    <s v="cora dole"/>
    <x v="0"/>
    <x v="19"/>
    <x v="3"/>
    <x v="0"/>
    <m/>
  </r>
  <r>
    <x v="0"/>
    <s v="cora dole"/>
    <x v="0"/>
    <x v="76"/>
    <x v="3"/>
    <x v="0"/>
    <m/>
  </r>
  <r>
    <x v="0"/>
    <s v="cora dole"/>
    <x v="0"/>
    <x v="77"/>
    <x v="3"/>
    <x v="0"/>
    <m/>
  </r>
  <r>
    <x v="0"/>
    <s v="cora dole"/>
    <x v="0"/>
    <x v="24"/>
    <x v="3"/>
    <x v="0"/>
    <m/>
  </r>
  <r>
    <x v="0"/>
    <s v="cora dole"/>
    <x v="0"/>
    <x v="25"/>
    <x v="3"/>
    <x v="0"/>
    <m/>
  </r>
  <r>
    <x v="0"/>
    <s v="cora dole"/>
    <x v="0"/>
    <x v="78"/>
    <x v="3"/>
    <x v="0"/>
    <m/>
  </r>
  <r>
    <x v="0"/>
    <s v="cora dole"/>
    <x v="0"/>
    <x v="79"/>
    <x v="3"/>
    <x v="0"/>
    <m/>
  </r>
  <r>
    <x v="0"/>
    <s v="cora dole"/>
    <x v="0"/>
    <x v="26"/>
    <x v="3"/>
    <x v="0"/>
    <m/>
  </r>
  <r>
    <x v="0"/>
    <s v="cora dole"/>
    <x v="0"/>
    <x v="28"/>
    <x v="3"/>
    <x v="0"/>
    <m/>
  </r>
  <r>
    <x v="0"/>
    <s v="cora dole"/>
    <x v="0"/>
    <x v="80"/>
    <x v="3"/>
    <x v="0"/>
    <m/>
  </r>
  <r>
    <x v="0"/>
    <s v="cora dole"/>
    <x v="0"/>
    <x v="32"/>
    <x v="3"/>
    <x v="0"/>
    <m/>
  </r>
  <r>
    <x v="0"/>
    <s v="cora dole"/>
    <x v="0"/>
    <x v="81"/>
    <x v="3"/>
    <x v="0"/>
    <m/>
  </r>
  <r>
    <x v="0"/>
    <s v="cora dole"/>
    <x v="0"/>
    <x v="82"/>
    <x v="3"/>
    <x v="0"/>
    <m/>
  </r>
  <r>
    <x v="0"/>
    <s v="cora dole"/>
    <x v="0"/>
    <x v="83"/>
    <x v="3"/>
    <x v="0"/>
    <m/>
  </r>
  <r>
    <x v="0"/>
    <s v="cora dole"/>
    <x v="0"/>
    <x v="84"/>
    <x v="3"/>
    <x v="0"/>
    <m/>
  </r>
  <r>
    <x v="0"/>
    <s v="cora dole"/>
    <x v="0"/>
    <x v="36"/>
    <x v="3"/>
    <x v="0"/>
    <m/>
  </r>
  <r>
    <x v="0"/>
    <s v="cora dole"/>
    <x v="0"/>
    <x v="85"/>
    <x v="3"/>
    <x v="0"/>
    <m/>
  </r>
  <r>
    <x v="0"/>
    <s v="cora dole"/>
    <x v="0"/>
    <x v="86"/>
    <x v="3"/>
    <x v="0"/>
    <m/>
  </r>
  <r>
    <x v="0"/>
    <s v="cora dole"/>
    <x v="0"/>
    <x v="87"/>
    <x v="3"/>
    <x v="0"/>
    <m/>
  </r>
  <r>
    <x v="0"/>
    <s v="cora dole"/>
    <x v="0"/>
    <x v="88"/>
    <x v="3"/>
    <x v="0"/>
    <m/>
  </r>
  <r>
    <x v="0"/>
    <s v="cora dole"/>
    <x v="0"/>
    <x v="89"/>
    <x v="3"/>
    <x v="0"/>
    <m/>
  </r>
  <r>
    <x v="0"/>
    <s v="cora dole"/>
    <x v="0"/>
    <x v="90"/>
    <x v="3"/>
    <x v="0"/>
    <m/>
  </r>
  <r>
    <x v="0"/>
    <s v="cora dole"/>
    <x v="0"/>
    <x v="91"/>
    <x v="3"/>
    <x v="0"/>
    <m/>
  </r>
  <r>
    <x v="0"/>
    <s v="cora dole"/>
    <x v="0"/>
    <x v="92"/>
    <x v="3"/>
    <x v="0"/>
    <m/>
  </r>
  <r>
    <x v="0"/>
    <s v="cora dole"/>
    <x v="0"/>
    <x v="93"/>
    <x v="3"/>
    <x v="0"/>
    <m/>
  </r>
  <r>
    <x v="0"/>
    <s v="cora dole"/>
    <x v="0"/>
    <x v="94"/>
    <x v="3"/>
    <x v="0"/>
    <m/>
  </r>
  <r>
    <x v="0"/>
    <s v="cora dole"/>
    <x v="0"/>
    <x v="95"/>
    <x v="3"/>
    <x v="0"/>
    <m/>
  </r>
  <r>
    <x v="0"/>
    <s v="cora dole"/>
    <x v="0"/>
    <x v="96"/>
    <x v="3"/>
    <x v="0"/>
    <m/>
  </r>
  <r>
    <x v="0"/>
    <s v="cora dole"/>
    <x v="0"/>
    <x v="97"/>
    <x v="3"/>
    <x v="0"/>
    <m/>
  </r>
  <r>
    <x v="0"/>
    <s v="cora dole"/>
    <x v="0"/>
    <x v="98"/>
    <x v="3"/>
    <x v="0"/>
    <m/>
  </r>
  <r>
    <x v="0"/>
    <s v="cora dole"/>
    <x v="0"/>
    <x v="99"/>
    <x v="3"/>
    <x v="0"/>
    <m/>
  </r>
  <r>
    <x v="0"/>
    <s v="cora dole"/>
    <x v="0"/>
    <x v="100"/>
    <x v="3"/>
    <x v="0"/>
    <m/>
  </r>
  <r>
    <x v="0"/>
    <s v="cora dole"/>
    <x v="0"/>
    <x v="101"/>
    <x v="3"/>
    <x v="0"/>
    <m/>
  </r>
  <r>
    <x v="0"/>
    <s v="cora dole"/>
    <x v="0"/>
    <x v="102"/>
    <x v="4"/>
    <x v="0"/>
    <m/>
  </r>
  <r>
    <x v="0"/>
    <s v="cora dole"/>
    <x v="0"/>
    <x v="103"/>
    <x v="4"/>
    <x v="0"/>
    <m/>
  </r>
  <r>
    <x v="0"/>
    <s v="cora dole"/>
    <x v="0"/>
    <x v="104"/>
    <x v="4"/>
    <x v="0"/>
    <m/>
  </r>
  <r>
    <x v="0"/>
    <s v="cora dole"/>
    <x v="0"/>
    <x v="105"/>
    <x v="4"/>
    <x v="0"/>
    <m/>
  </r>
  <r>
    <x v="0"/>
    <s v="cora dole"/>
    <x v="0"/>
    <x v="106"/>
    <x v="4"/>
    <x v="0"/>
    <m/>
  </r>
  <r>
    <x v="0"/>
    <s v="cora dole"/>
    <x v="0"/>
    <x v="107"/>
    <x v="4"/>
    <x v="0"/>
    <m/>
  </r>
  <r>
    <x v="0"/>
    <s v="cora dole"/>
    <x v="0"/>
    <x v="108"/>
    <x v="4"/>
    <x v="0"/>
    <m/>
  </r>
  <r>
    <x v="0"/>
    <s v="cora dole"/>
    <x v="0"/>
    <x v="109"/>
    <x v="4"/>
    <x v="0"/>
    <m/>
  </r>
  <r>
    <x v="0"/>
    <s v="cora dole"/>
    <x v="0"/>
    <x v="110"/>
    <x v="4"/>
    <x v="0"/>
    <m/>
  </r>
  <r>
    <x v="0"/>
    <s v="cora dole"/>
    <x v="0"/>
    <x v="111"/>
    <x v="4"/>
    <x v="0"/>
    <m/>
  </r>
  <r>
    <x v="0"/>
    <s v="cora dole"/>
    <x v="0"/>
    <x v="112"/>
    <x v="4"/>
    <x v="0"/>
    <m/>
  </r>
  <r>
    <x v="0"/>
    <s v="cora dole"/>
    <x v="0"/>
    <x v="113"/>
    <x v="4"/>
    <x v="0"/>
    <m/>
  </r>
  <r>
    <x v="0"/>
    <s v="cora dole"/>
    <x v="0"/>
    <x v="114"/>
    <x v="4"/>
    <x v="0"/>
    <m/>
  </r>
  <r>
    <x v="0"/>
    <s v="cora dole"/>
    <x v="0"/>
    <x v="115"/>
    <x v="4"/>
    <x v="0"/>
    <m/>
  </r>
  <r>
    <x v="0"/>
    <s v="cora dole"/>
    <x v="0"/>
    <x v="116"/>
    <x v="4"/>
    <x v="0"/>
    <m/>
  </r>
  <r>
    <x v="0"/>
    <s v="cora dole"/>
    <x v="0"/>
    <x v="117"/>
    <x v="4"/>
    <x v="0"/>
    <m/>
  </r>
  <r>
    <x v="0"/>
    <s v="cora dole"/>
    <x v="0"/>
    <x v="118"/>
    <x v="4"/>
    <x v="0"/>
    <m/>
  </r>
  <r>
    <x v="0"/>
    <s v="cora dole"/>
    <x v="0"/>
    <x v="119"/>
    <x v="4"/>
    <x v="0"/>
    <m/>
  </r>
  <r>
    <x v="0"/>
    <s v="cora dole"/>
    <x v="0"/>
    <x v="120"/>
    <x v="4"/>
    <x v="0"/>
    <m/>
  </r>
  <r>
    <x v="0"/>
    <s v="cora dole"/>
    <x v="0"/>
    <x v="121"/>
    <x v="4"/>
    <x v="0"/>
    <m/>
  </r>
  <r>
    <x v="0"/>
    <s v="cora dole"/>
    <x v="0"/>
    <x v="122"/>
    <x v="4"/>
    <x v="0"/>
    <m/>
  </r>
  <r>
    <x v="0"/>
    <s v="cora dole"/>
    <x v="0"/>
    <x v="123"/>
    <x v="4"/>
    <x v="0"/>
    <m/>
  </r>
  <r>
    <x v="0"/>
    <s v="cora dole"/>
    <x v="0"/>
    <x v="124"/>
    <x v="4"/>
    <x v="0"/>
    <m/>
  </r>
  <r>
    <x v="0"/>
    <s v="cora dole"/>
    <x v="0"/>
    <x v="125"/>
    <x v="4"/>
    <x v="0"/>
    <m/>
  </r>
  <r>
    <x v="0"/>
    <s v="cora dole"/>
    <x v="0"/>
    <x v="126"/>
    <x v="4"/>
    <x v="0"/>
    <m/>
  </r>
  <r>
    <x v="0"/>
    <s v="cora dole"/>
    <x v="0"/>
    <x v="127"/>
    <x v="4"/>
    <x v="0"/>
    <m/>
  </r>
  <r>
    <x v="0"/>
    <s v="cora dole"/>
    <x v="0"/>
    <x v="128"/>
    <x v="4"/>
    <x v="0"/>
    <m/>
  </r>
  <r>
    <x v="0"/>
    <s v="cora dole"/>
    <x v="0"/>
    <x v="129"/>
    <x v="4"/>
    <x v="0"/>
    <m/>
  </r>
  <r>
    <x v="0"/>
    <s v="cora dole"/>
    <x v="0"/>
    <x v="130"/>
    <x v="4"/>
    <x v="0"/>
    <m/>
  </r>
  <r>
    <x v="0"/>
    <s v="cora dole"/>
    <x v="0"/>
    <x v="131"/>
    <x v="4"/>
    <x v="0"/>
    <m/>
  </r>
  <r>
    <x v="0"/>
    <s v="cora dole"/>
    <x v="0"/>
    <x v="132"/>
    <x v="4"/>
    <x v="86"/>
    <m/>
  </r>
  <r>
    <x v="0"/>
    <s v="cora dole"/>
    <x v="0"/>
    <x v="133"/>
    <x v="4"/>
    <x v="0"/>
    <m/>
  </r>
  <r>
    <x v="0"/>
    <s v="cora dole"/>
    <x v="0"/>
    <x v="134"/>
    <x v="4"/>
    <x v="0"/>
    <m/>
  </r>
  <r>
    <x v="0"/>
    <s v="cora dole"/>
    <x v="0"/>
    <x v="135"/>
    <x v="4"/>
    <x v="0"/>
    <m/>
  </r>
  <r>
    <x v="0"/>
    <s v="cora dole"/>
    <x v="0"/>
    <x v="136"/>
    <x v="4"/>
    <x v="0"/>
    <m/>
  </r>
  <r>
    <x v="0"/>
    <s v="cora dole"/>
    <x v="0"/>
    <x v="137"/>
    <x v="4"/>
    <x v="0"/>
    <m/>
  </r>
  <r>
    <x v="0"/>
    <s v="cora dole"/>
    <x v="0"/>
    <x v="138"/>
    <x v="4"/>
    <x v="0"/>
    <m/>
  </r>
  <r>
    <x v="0"/>
    <s v="cora dole"/>
    <x v="0"/>
    <x v="139"/>
    <x v="4"/>
    <x v="86"/>
    <m/>
  </r>
  <r>
    <x v="0"/>
    <s v="cora dole"/>
    <x v="0"/>
    <x v="140"/>
    <x v="4"/>
    <x v="0"/>
    <m/>
  </r>
  <r>
    <x v="0"/>
    <s v="cora dole"/>
    <x v="0"/>
    <x v="141"/>
    <x v="4"/>
    <x v="0"/>
    <m/>
  </r>
  <r>
    <x v="0"/>
    <s v="cora dole"/>
    <x v="0"/>
    <x v="142"/>
    <x v="4"/>
    <x v="0"/>
    <m/>
  </r>
  <r>
    <x v="0"/>
    <s v="cora dole"/>
    <x v="0"/>
    <x v="143"/>
    <x v="4"/>
    <x v="0"/>
    <m/>
  </r>
  <r>
    <x v="0"/>
    <s v="cora dole"/>
    <x v="0"/>
    <x v="144"/>
    <x v="4"/>
    <x v="0"/>
    <m/>
  </r>
  <r>
    <x v="0"/>
    <s v="cora dole"/>
    <x v="0"/>
    <x v="145"/>
    <x v="4"/>
    <x v="0"/>
    <m/>
  </r>
  <r>
    <x v="0"/>
    <s v="cora dole"/>
    <x v="0"/>
    <x v="146"/>
    <x v="4"/>
    <x v="0"/>
    <m/>
  </r>
  <r>
    <x v="0"/>
    <s v="cora dole"/>
    <x v="0"/>
    <x v="147"/>
    <x v="4"/>
    <x v="0"/>
    <m/>
  </r>
  <r>
    <x v="0"/>
    <s v="cora dole"/>
    <x v="0"/>
    <x v="148"/>
    <x v="4"/>
    <x v="0"/>
    <m/>
  </r>
  <r>
    <x v="0"/>
    <s v="cora dole"/>
    <x v="0"/>
    <x v="149"/>
    <x v="4"/>
    <x v="87"/>
    <m/>
  </r>
  <r>
    <x v="0"/>
    <s v="cora dole"/>
    <x v="0"/>
    <x v="150"/>
    <x v="4"/>
    <x v="0"/>
    <m/>
  </r>
  <r>
    <x v="0"/>
    <s v="cora dole"/>
    <x v="0"/>
    <x v="151"/>
    <x v="4"/>
    <x v="0"/>
    <m/>
  </r>
  <r>
    <x v="0"/>
    <s v="cora dole"/>
    <x v="0"/>
    <x v="152"/>
    <x v="4"/>
    <x v="0"/>
    <m/>
  </r>
  <r>
    <x v="0"/>
    <s v="cora dole"/>
    <x v="0"/>
    <x v="153"/>
    <x v="4"/>
    <x v="88"/>
    <m/>
  </r>
  <r>
    <x v="0"/>
    <s v="cora dole"/>
    <x v="0"/>
    <x v="154"/>
    <x v="4"/>
    <x v="0"/>
    <m/>
  </r>
  <r>
    <x v="0"/>
    <s v="cora dole"/>
    <x v="0"/>
    <x v="155"/>
    <x v="4"/>
    <x v="0"/>
    <m/>
  </r>
  <r>
    <x v="0"/>
    <s v="cora dole"/>
    <x v="0"/>
    <x v="156"/>
    <x v="4"/>
    <x v="0"/>
    <m/>
  </r>
  <r>
    <x v="0"/>
    <s v="cora dole"/>
    <x v="0"/>
    <x v="157"/>
    <x v="4"/>
    <x v="89"/>
    <m/>
  </r>
  <r>
    <x v="0"/>
    <s v="cora dole"/>
    <x v="0"/>
    <x v="158"/>
    <x v="4"/>
    <x v="0"/>
    <m/>
  </r>
  <r>
    <x v="0"/>
    <s v="cora dole"/>
    <x v="0"/>
    <x v="159"/>
    <x v="4"/>
    <x v="0"/>
    <m/>
  </r>
  <r>
    <x v="0"/>
    <s v="cora dole"/>
    <x v="0"/>
    <x v="160"/>
    <x v="4"/>
    <x v="0"/>
    <m/>
  </r>
  <r>
    <x v="0"/>
    <s v="cora dole"/>
    <x v="0"/>
    <x v="161"/>
    <x v="4"/>
    <x v="0"/>
    <m/>
  </r>
  <r>
    <x v="0"/>
    <s v="cora dole"/>
    <x v="0"/>
    <x v="162"/>
    <x v="4"/>
    <x v="0"/>
    <m/>
  </r>
  <r>
    <x v="0"/>
    <s v="cora dole"/>
    <x v="0"/>
    <x v="163"/>
    <x v="4"/>
    <x v="0"/>
    <m/>
  </r>
  <r>
    <x v="0"/>
    <s v="cora dole"/>
    <x v="0"/>
    <x v="164"/>
    <x v="4"/>
    <x v="59"/>
    <m/>
  </r>
  <r>
    <x v="0"/>
    <s v="cora dole"/>
    <x v="0"/>
    <x v="165"/>
    <x v="4"/>
    <x v="0"/>
    <m/>
  </r>
  <r>
    <x v="0"/>
    <s v="cora dole"/>
    <x v="0"/>
    <x v="166"/>
    <x v="4"/>
    <x v="0"/>
    <m/>
  </r>
  <r>
    <x v="0"/>
    <s v="cora dole"/>
    <x v="0"/>
    <x v="167"/>
    <x v="4"/>
    <x v="90"/>
    <m/>
  </r>
  <r>
    <x v="0"/>
    <s v="cora dole"/>
    <x v="0"/>
    <x v="168"/>
    <x v="4"/>
    <x v="0"/>
    <m/>
  </r>
  <r>
    <x v="0"/>
    <s v="cora dole"/>
    <x v="0"/>
    <x v="169"/>
    <x v="4"/>
    <x v="0"/>
    <m/>
  </r>
  <r>
    <x v="0"/>
    <s v="cora dole"/>
    <x v="0"/>
    <x v="170"/>
    <x v="4"/>
    <x v="0"/>
    <m/>
  </r>
  <r>
    <x v="0"/>
    <s v="cora dole"/>
    <x v="0"/>
    <x v="171"/>
    <x v="4"/>
    <x v="0"/>
    <m/>
  </r>
  <r>
    <x v="0"/>
    <s v="cora dole"/>
    <x v="0"/>
    <x v="172"/>
    <x v="4"/>
    <x v="0"/>
    <m/>
  </r>
  <r>
    <x v="0"/>
    <s v="cora dole"/>
    <x v="0"/>
    <x v="173"/>
    <x v="4"/>
    <x v="0"/>
    <m/>
  </r>
  <r>
    <x v="0"/>
    <s v="cora dole"/>
    <x v="0"/>
    <x v="174"/>
    <x v="4"/>
    <x v="0"/>
    <m/>
  </r>
  <r>
    <x v="0"/>
    <s v="cora dole"/>
    <x v="0"/>
    <x v="175"/>
    <x v="4"/>
    <x v="82"/>
    <m/>
  </r>
  <r>
    <x v="0"/>
    <s v="cora dole"/>
    <x v="0"/>
    <x v="176"/>
    <x v="4"/>
    <x v="0"/>
    <m/>
  </r>
  <r>
    <x v="0"/>
    <s v="cora dole"/>
    <x v="0"/>
    <x v="177"/>
    <x v="4"/>
    <x v="0"/>
    <m/>
  </r>
  <r>
    <x v="0"/>
    <s v="cora dole"/>
    <x v="0"/>
    <x v="178"/>
    <x v="4"/>
    <x v="0"/>
    <m/>
  </r>
  <r>
    <x v="0"/>
    <s v="cora dole"/>
    <x v="0"/>
    <x v="179"/>
    <x v="4"/>
    <x v="0"/>
    <m/>
  </r>
  <r>
    <x v="0"/>
    <s v="cora dole"/>
    <x v="0"/>
    <x v="180"/>
    <x v="4"/>
    <x v="0"/>
    <m/>
  </r>
  <r>
    <x v="0"/>
    <s v="cora dole"/>
    <x v="0"/>
    <x v="181"/>
    <x v="4"/>
    <x v="0"/>
    <m/>
  </r>
  <r>
    <x v="0"/>
    <s v="cora dole"/>
    <x v="0"/>
    <x v="182"/>
    <x v="4"/>
    <x v="74"/>
    <m/>
  </r>
  <r>
    <x v="0"/>
    <s v="cora dole"/>
    <x v="0"/>
    <x v="183"/>
    <x v="4"/>
    <x v="0"/>
    <m/>
  </r>
  <r>
    <x v="0"/>
    <s v="cora dole"/>
    <x v="0"/>
    <x v="184"/>
    <x v="4"/>
    <x v="0"/>
    <m/>
  </r>
  <r>
    <x v="0"/>
    <s v="cora dole"/>
    <x v="0"/>
    <x v="185"/>
    <x v="4"/>
    <x v="0"/>
    <m/>
  </r>
  <r>
    <x v="0"/>
    <s v="cora dole"/>
    <x v="0"/>
    <x v="186"/>
    <x v="4"/>
    <x v="0"/>
    <m/>
  </r>
  <r>
    <x v="0"/>
    <s v="cora dole"/>
    <x v="0"/>
    <x v="187"/>
    <x v="4"/>
    <x v="0"/>
    <m/>
  </r>
  <r>
    <x v="0"/>
    <s v="cora dole"/>
    <x v="0"/>
    <x v="188"/>
    <x v="4"/>
    <x v="0"/>
    <m/>
  </r>
  <r>
    <x v="0"/>
    <s v="cora dole"/>
    <x v="0"/>
    <x v="189"/>
    <x v="4"/>
    <x v="0"/>
    <m/>
  </r>
  <r>
    <x v="0"/>
    <s v="cora dole"/>
    <x v="0"/>
    <x v="190"/>
    <x v="4"/>
    <x v="0"/>
    <m/>
  </r>
  <r>
    <x v="0"/>
    <s v="cora dole"/>
    <x v="0"/>
    <x v="191"/>
    <x v="4"/>
    <x v="0"/>
    <m/>
  </r>
  <r>
    <x v="0"/>
    <s v="cora dole"/>
    <x v="0"/>
    <x v="192"/>
    <x v="4"/>
    <x v="0"/>
    <m/>
  </r>
  <r>
    <x v="0"/>
    <s v="cora dole"/>
    <x v="0"/>
    <x v="193"/>
    <x v="4"/>
    <x v="0"/>
    <m/>
  </r>
  <r>
    <x v="0"/>
    <s v="cora dole"/>
    <x v="0"/>
    <x v="194"/>
    <x v="4"/>
    <x v="0"/>
    <m/>
  </r>
  <r>
    <x v="0"/>
    <s v="cora dole"/>
    <x v="0"/>
    <x v="195"/>
    <x v="4"/>
    <x v="0"/>
    <m/>
  </r>
  <r>
    <x v="0"/>
    <s v="cora dole"/>
    <x v="0"/>
    <x v="196"/>
    <x v="4"/>
    <x v="0"/>
    <m/>
  </r>
  <r>
    <x v="0"/>
    <s v="cora dole"/>
    <x v="0"/>
    <x v="197"/>
    <x v="4"/>
    <x v="0"/>
    <m/>
  </r>
  <r>
    <x v="0"/>
    <s v="cora dole"/>
    <x v="0"/>
    <x v="198"/>
    <x v="4"/>
    <x v="0"/>
    <m/>
  </r>
  <r>
    <x v="0"/>
    <s v="cora dole"/>
    <x v="0"/>
    <x v="199"/>
    <x v="4"/>
    <x v="0"/>
    <m/>
  </r>
  <r>
    <x v="0"/>
    <s v="cora dole"/>
    <x v="0"/>
    <x v="200"/>
    <x v="4"/>
    <x v="0"/>
    <m/>
  </r>
  <r>
    <x v="0"/>
    <s v="cora dole"/>
    <x v="0"/>
    <x v="201"/>
    <x v="4"/>
    <x v="0"/>
    <m/>
  </r>
  <r>
    <x v="0"/>
    <s v="cora dole"/>
    <x v="0"/>
    <x v="202"/>
    <x v="4"/>
    <x v="0"/>
    <m/>
  </r>
  <r>
    <x v="0"/>
    <s v="cora dole"/>
    <x v="0"/>
    <x v="203"/>
    <x v="4"/>
    <x v="0"/>
    <m/>
  </r>
  <r>
    <x v="0"/>
    <s v="cora dole"/>
    <x v="0"/>
    <x v="204"/>
    <x v="4"/>
    <x v="0"/>
    <m/>
  </r>
  <r>
    <x v="0"/>
    <s v="cora dole"/>
    <x v="0"/>
    <x v="205"/>
    <x v="4"/>
    <x v="0"/>
    <m/>
  </r>
  <r>
    <x v="0"/>
    <s v="cora dole"/>
    <x v="0"/>
    <x v="206"/>
    <x v="4"/>
    <x v="0"/>
    <m/>
  </r>
  <r>
    <x v="0"/>
    <s v="cora dole"/>
    <x v="0"/>
    <x v="207"/>
    <x v="4"/>
    <x v="0"/>
    <m/>
  </r>
  <r>
    <x v="0"/>
    <s v="cora dole"/>
    <x v="0"/>
    <x v="208"/>
    <x v="4"/>
    <x v="0"/>
    <m/>
  </r>
  <r>
    <x v="0"/>
    <s v="cora dole"/>
    <x v="0"/>
    <x v="209"/>
    <x v="4"/>
    <x v="0"/>
    <m/>
  </r>
  <r>
    <x v="0"/>
    <s v="cora dole"/>
    <x v="0"/>
    <x v="210"/>
    <x v="4"/>
    <x v="0"/>
    <m/>
  </r>
  <r>
    <x v="0"/>
    <s v="cora dole"/>
    <x v="0"/>
    <x v="211"/>
    <x v="4"/>
    <x v="55"/>
    <m/>
  </r>
  <r>
    <x v="0"/>
    <s v="cora dole"/>
    <x v="0"/>
    <x v="212"/>
    <x v="4"/>
    <x v="0"/>
    <m/>
  </r>
  <r>
    <x v="0"/>
    <s v="cora dole"/>
    <x v="0"/>
    <x v="213"/>
    <x v="4"/>
    <x v="0"/>
    <m/>
  </r>
  <r>
    <x v="0"/>
    <s v="cora dole"/>
    <x v="0"/>
    <x v="214"/>
    <x v="4"/>
    <x v="0"/>
    <m/>
  </r>
  <r>
    <x v="0"/>
    <s v="cora dole"/>
    <x v="0"/>
    <x v="215"/>
    <x v="4"/>
    <x v="0"/>
    <m/>
  </r>
  <r>
    <x v="0"/>
    <s v="cora dole"/>
    <x v="0"/>
    <x v="216"/>
    <x v="4"/>
    <x v="0"/>
    <m/>
  </r>
  <r>
    <x v="0"/>
    <s v="cora dole"/>
    <x v="0"/>
    <x v="217"/>
    <x v="4"/>
    <x v="0"/>
    <m/>
  </r>
  <r>
    <x v="0"/>
    <s v="cora dole"/>
    <x v="0"/>
    <x v="218"/>
    <x v="4"/>
    <x v="0"/>
    <m/>
  </r>
  <r>
    <x v="0"/>
    <s v="cora dole"/>
    <x v="0"/>
    <x v="219"/>
    <x v="4"/>
    <x v="0"/>
    <m/>
  </r>
  <r>
    <x v="0"/>
    <s v="cora dole"/>
    <x v="0"/>
    <x v="220"/>
    <x v="4"/>
    <x v="0"/>
    <m/>
  </r>
  <r>
    <x v="0"/>
    <s v="cora dole"/>
    <x v="0"/>
    <x v="221"/>
    <x v="4"/>
    <x v="0"/>
    <m/>
  </r>
  <r>
    <x v="0"/>
    <s v="cora dole"/>
    <x v="0"/>
    <x v="222"/>
    <x v="4"/>
    <x v="0"/>
    <m/>
  </r>
  <r>
    <x v="0"/>
    <s v="cora dole"/>
    <x v="0"/>
    <x v="223"/>
    <x v="4"/>
    <x v="0"/>
    <m/>
  </r>
  <r>
    <x v="0"/>
    <s v="cora dole"/>
    <x v="0"/>
    <x v="224"/>
    <x v="4"/>
    <x v="0"/>
    <m/>
  </r>
  <r>
    <x v="0"/>
    <s v="cora dole"/>
    <x v="0"/>
    <x v="225"/>
    <x v="4"/>
    <x v="0"/>
    <m/>
  </r>
  <r>
    <x v="0"/>
    <s v="cora dole"/>
    <x v="0"/>
    <x v="226"/>
    <x v="4"/>
    <x v="0"/>
    <m/>
  </r>
  <r>
    <x v="0"/>
    <s v="cora dole"/>
    <x v="0"/>
    <x v="227"/>
    <x v="4"/>
    <x v="0"/>
    <m/>
  </r>
  <r>
    <x v="0"/>
    <s v="cora dole"/>
    <x v="0"/>
    <x v="228"/>
    <x v="4"/>
    <x v="91"/>
    <m/>
  </r>
  <r>
    <x v="0"/>
    <s v="cora dole"/>
    <x v="0"/>
    <x v="229"/>
    <x v="4"/>
    <x v="0"/>
    <m/>
  </r>
  <r>
    <x v="0"/>
    <s v="cora dole"/>
    <x v="0"/>
    <x v="230"/>
    <x v="4"/>
    <x v="0"/>
    <m/>
  </r>
  <r>
    <x v="0"/>
    <s v="cora dole"/>
    <x v="0"/>
    <x v="231"/>
    <x v="4"/>
    <x v="0"/>
    <m/>
  </r>
  <r>
    <x v="0"/>
    <s v="cora dole"/>
    <x v="0"/>
    <x v="232"/>
    <x v="4"/>
    <x v="23"/>
    <m/>
  </r>
  <r>
    <x v="0"/>
    <s v="cora dole"/>
    <x v="0"/>
    <x v="233"/>
    <x v="4"/>
    <x v="0"/>
    <m/>
  </r>
  <r>
    <x v="0"/>
    <s v="cora dole"/>
    <x v="0"/>
    <x v="234"/>
    <x v="4"/>
    <x v="0"/>
    <m/>
  </r>
  <r>
    <x v="0"/>
    <s v="cora dole"/>
    <x v="0"/>
    <x v="235"/>
    <x v="4"/>
    <x v="0"/>
    <m/>
  </r>
  <r>
    <x v="0"/>
    <s v="cora dole"/>
    <x v="0"/>
    <x v="236"/>
    <x v="4"/>
    <x v="0"/>
    <m/>
  </r>
  <r>
    <x v="0"/>
    <s v="cora dole"/>
    <x v="0"/>
    <x v="237"/>
    <x v="4"/>
    <x v="0"/>
    <m/>
  </r>
  <r>
    <x v="0"/>
    <s v="cora dole"/>
    <x v="0"/>
    <x v="238"/>
    <x v="4"/>
    <x v="0"/>
    <m/>
  </r>
  <r>
    <x v="0"/>
    <s v="cora dole"/>
    <x v="0"/>
    <x v="239"/>
    <x v="4"/>
    <x v="0"/>
    <m/>
  </r>
  <r>
    <x v="0"/>
    <s v="cora dole"/>
    <x v="0"/>
    <x v="240"/>
    <x v="4"/>
    <x v="0"/>
    <m/>
  </r>
  <r>
    <x v="0"/>
    <s v="cora dole"/>
    <x v="0"/>
    <x v="241"/>
    <x v="4"/>
    <x v="0"/>
    <m/>
  </r>
  <r>
    <x v="0"/>
    <s v="cora dole"/>
    <x v="0"/>
    <x v="242"/>
    <x v="4"/>
    <x v="0"/>
    <m/>
  </r>
  <r>
    <x v="0"/>
    <s v="cora dole"/>
    <x v="0"/>
    <x v="243"/>
    <x v="4"/>
    <x v="0"/>
    <m/>
  </r>
  <r>
    <x v="0"/>
    <s v="cora dole"/>
    <x v="0"/>
    <x v="244"/>
    <x v="4"/>
    <x v="0"/>
    <m/>
  </r>
  <r>
    <x v="0"/>
    <s v="cora dole"/>
    <x v="0"/>
    <x v="245"/>
    <x v="4"/>
    <x v="0"/>
    <m/>
  </r>
  <r>
    <x v="0"/>
    <s v="cora dole"/>
    <x v="0"/>
    <x v="246"/>
    <x v="4"/>
    <x v="0"/>
    <m/>
  </r>
  <r>
    <x v="0"/>
    <s v="cora dole"/>
    <x v="0"/>
    <x v="247"/>
    <x v="4"/>
    <x v="0"/>
    <m/>
  </r>
  <r>
    <x v="0"/>
    <s v="cora dole"/>
    <x v="0"/>
    <x v="248"/>
    <x v="4"/>
    <x v="0"/>
    <m/>
  </r>
  <r>
    <x v="0"/>
    <s v="cora dole"/>
    <x v="0"/>
    <x v="102"/>
    <x v="5"/>
    <x v="0"/>
    <m/>
  </r>
  <r>
    <x v="0"/>
    <s v="cora dole"/>
    <x v="0"/>
    <x v="103"/>
    <x v="5"/>
    <x v="0"/>
    <m/>
  </r>
  <r>
    <x v="0"/>
    <s v="cora dole"/>
    <x v="0"/>
    <x v="104"/>
    <x v="5"/>
    <x v="0"/>
    <m/>
  </r>
  <r>
    <x v="0"/>
    <s v="cora dole"/>
    <x v="0"/>
    <x v="105"/>
    <x v="5"/>
    <x v="0"/>
    <m/>
  </r>
  <r>
    <x v="0"/>
    <s v="cora dole"/>
    <x v="0"/>
    <x v="106"/>
    <x v="5"/>
    <x v="0"/>
    <m/>
  </r>
  <r>
    <x v="0"/>
    <s v="cora dole"/>
    <x v="0"/>
    <x v="107"/>
    <x v="5"/>
    <x v="0"/>
    <m/>
  </r>
  <r>
    <x v="0"/>
    <s v="cora dole"/>
    <x v="0"/>
    <x v="108"/>
    <x v="5"/>
    <x v="0"/>
    <m/>
  </r>
  <r>
    <x v="0"/>
    <s v="cora dole"/>
    <x v="0"/>
    <x v="109"/>
    <x v="5"/>
    <x v="0"/>
    <m/>
  </r>
  <r>
    <x v="0"/>
    <s v="cora dole"/>
    <x v="0"/>
    <x v="110"/>
    <x v="5"/>
    <x v="0"/>
    <m/>
  </r>
  <r>
    <x v="0"/>
    <s v="cora dole"/>
    <x v="0"/>
    <x v="111"/>
    <x v="5"/>
    <x v="0"/>
    <m/>
  </r>
  <r>
    <x v="0"/>
    <s v="cora dole"/>
    <x v="0"/>
    <x v="112"/>
    <x v="5"/>
    <x v="0"/>
    <m/>
  </r>
  <r>
    <x v="0"/>
    <s v="cora dole"/>
    <x v="0"/>
    <x v="113"/>
    <x v="5"/>
    <x v="0"/>
    <m/>
  </r>
  <r>
    <x v="0"/>
    <s v="cora dole"/>
    <x v="0"/>
    <x v="114"/>
    <x v="5"/>
    <x v="0"/>
    <m/>
  </r>
  <r>
    <x v="0"/>
    <s v="cora dole"/>
    <x v="0"/>
    <x v="115"/>
    <x v="5"/>
    <x v="0"/>
    <m/>
  </r>
  <r>
    <x v="0"/>
    <s v="cora dole"/>
    <x v="0"/>
    <x v="116"/>
    <x v="5"/>
    <x v="0"/>
    <m/>
  </r>
  <r>
    <x v="0"/>
    <s v="cora dole"/>
    <x v="0"/>
    <x v="117"/>
    <x v="5"/>
    <x v="0"/>
    <m/>
  </r>
  <r>
    <x v="0"/>
    <s v="cora dole"/>
    <x v="0"/>
    <x v="118"/>
    <x v="5"/>
    <x v="0"/>
    <m/>
  </r>
  <r>
    <x v="0"/>
    <s v="cora dole"/>
    <x v="0"/>
    <x v="119"/>
    <x v="5"/>
    <x v="0"/>
    <m/>
  </r>
  <r>
    <x v="0"/>
    <s v="cora dole"/>
    <x v="0"/>
    <x v="120"/>
    <x v="5"/>
    <x v="0"/>
    <m/>
  </r>
  <r>
    <x v="0"/>
    <s v="cora dole"/>
    <x v="0"/>
    <x v="121"/>
    <x v="5"/>
    <x v="0"/>
    <m/>
  </r>
  <r>
    <x v="0"/>
    <s v="cora dole"/>
    <x v="0"/>
    <x v="122"/>
    <x v="5"/>
    <x v="0"/>
    <m/>
  </r>
  <r>
    <x v="0"/>
    <s v="cora dole"/>
    <x v="0"/>
    <x v="123"/>
    <x v="5"/>
    <x v="0"/>
    <m/>
  </r>
  <r>
    <x v="0"/>
    <s v="cora dole"/>
    <x v="0"/>
    <x v="124"/>
    <x v="5"/>
    <x v="0"/>
    <m/>
  </r>
  <r>
    <x v="0"/>
    <s v="cora dole"/>
    <x v="0"/>
    <x v="125"/>
    <x v="5"/>
    <x v="0"/>
    <m/>
  </r>
  <r>
    <x v="0"/>
    <s v="cora dole"/>
    <x v="0"/>
    <x v="126"/>
    <x v="5"/>
    <x v="0"/>
    <m/>
  </r>
  <r>
    <x v="0"/>
    <s v="cora dole"/>
    <x v="0"/>
    <x v="127"/>
    <x v="5"/>
    <x v="0"/>
    <m/>
  </r>
  <r>
    <x v="0"/>
    <s v="cora dole"/>
    <x v="0"/>
    <x v="128"/>
    <x v="5"/>
    <x v="0"/>
    <m/>
  </r>
  <r>
    <x v="0"/>
    <s v="cora dole"/>
    <x v="0"/>
    <x v="129"/>
    <x v="5"/>
    <x v="0"/>
    <m/>
  </r>
  <r>
    <x v="0"/>
    <s v="cora dole"/>
    <x v="0"/>
    <x v="130"/>
    <x v="5"/>
    <x v="0"/>
    <m/>
  </r>
  <r>
    <x v="0"/>
    <s v="cora dole"/>
    <x v="0"/>
    <x v="131"/>
    <x v="5"/>
    <x v="0"/>
    <m/>
  </r>
  <r>
    <x v="0"/>
    <s v="cora dole"/>
    <x v="0"/>
    <x v="132"/>
    <x v="5"/>
    <x v="0"/>
    <m/>
  </r>
  <r>
    <x v="0"/>
    <s v="cora dole"/>
    <x v="0"/>
    <x v="133"/>
    <x v="5"/>
    <x v="0"/>
    <m/>
  </r>
  <r>
    <x v="0"/>
    <s v="cora dole"/>
    <x v="0"/>
    <x v="134"/>
    <x v="5"/>
    <x v="0"/>
    <m/>
  </r>
  <r>
    <x v="0"/>
    <s v="cora dole"/>
    <x v="0"/>
    <x v="135"/>
    <x v="5"/>
    <x v="0"/>
    <m/>
  </r>
  <r>
    <x v="0"/>
    <s v="cora dole"/>
    <x v="0"/>
    <x v="136"/>
    <x v="5"/>
    <x v="0"/>
    <m/>
  </r>
  <r>
    <x v="0"/>
    <s v="cora dole"/>
    <x v="0"/>
    <x v="137"/>
    <x v="5"/>
    <x v="0"/>
    <m/>
  </r>
  <r>
    <x v="0"/>
    <s v="cora dole"/>
    <x v="0"/>
    <x v="138"/>
    <x v="5"/>
    <x v="0"/>
    <m/>
  </r>
  <r>
    <x v="0"/>
    <s v="cora dole"/>
    <x v="0"/>
    <x v="139"/>
    <x v="5"/>
    <x v="0"/>
    <m/>
  </r>
  <r>
    <x v="0"/>
    <s v="cora dole"/>
    <x v="0"/>
    <x v="140"/>
    <x v="5"/>
    <x v="0"/>
    <m/>
  </r>
  <r>
    <x v="0"/>
    <s v="cora dole"/>
    <x v="0"/>
    <x v="141"/>
    <x v="5"/>
    <x v="0"/>
    <m/>
  </r>
  <r>
    <x v="0"/>
    <s v="cora dole"/>
    <x v="0"/>
    <x v="142"/>
    <x v="5"/>
    <x v="0"/>
    <m/>
  </r>
  <r>
    <x v="0"/>
    <s v="cora dole"/>
    <x v="0"/>
    <x v="143"/>
    <x v="5"/>
    <x v="0"/>
    <m/>
  </r>
  <r>
    <x v="0"/>
    <s v="cora dole"/>
    <x v="0"/>
    <x v="144"/>
    <x v="5"/>
    <x v="0"/>
    <m/>
  </r>
  <r>
    <x v="0"/>
    <s v="cora dole"/>
    <x v="0"/>
    <x v="145"/>
    <x v="5"/>
    <x v="0"/>
    <m/>
  </r>
  <r>
    <x v="0"/>
    <s v="cora dole"/>
    <x v="0"/>
    <x v="146"/>
    <x v="5"/>
    <x v="0"/>
    <m/>
  </r>
  <r>
    <x v="0"/>
    <s v="cora dole"/>
    <x v="0"/>
    <x v="147"/>
    <x v="5"/>
    <x v="0"/>
    <m/>
  </r>
  <r>
    <x v="0"/>
    <s v="cora dole"/>
    <x v="0"/>
    <x v="148"/>
    <x v="5"/>
    <x v="0"/>
    <m/>
  </r>
  <r>
    <x v="0"/>
    <s v="cora dole"/>
    <x v="0"/>
    <x v="149"/>
    <x v="5"/>
    <x v="0"/>
    <m/>
  </r>
  <r>
    <x v="0"/>
    <s v="cora dole"/>
    <x v="0"/>
    <x v="150"/>
    <x v="5"/>
    <x v="0"/>
    <m/>
  </r>
  <r>
    <x v="0"/>
    <s v="cora dole"/>
    <x v="0"/>
    <x v="151"/>
    <x v="5"/>
    <x v="0"/>
    <m/>
  </r>
  <r>
    <x v="0"/>
    <s v="cora dole"/>
    <x v="0"/>
    <x v="152"/>
    <x v="5"/>
    <x v="0"/>
    <m/>
  </r>
  <r>
    <x v="0"/>
    <s v="cora dole"/>
    <x v="0"/>
    <x v="153"/>
    <x v="5"/>
    <x v="0"/>
    <m/>
  </r>
  <r>
    <x v="0"/>
    <s v="cora dole"/>
    <x v="0"/>
    <x v="154"/>
    <x v="5"/>
    <x v="0"/>
    <m/>
  </r>
  <r>
    <x v="0"/>
    <s v="cora dole"/>
    <x v="0"/>
    <x v="155"/>
    <x v="5"/>
    <x v="0"/>
    <m/>
  </r>
  <r>
    <x v="0"/>
    <s v="cora dole"/>
    <x v="0"/>
    <x v="156"/>
    <x v="5"/>
    <x v="0"/>
    <m/>
  </r>
  <r>
    <x v="0"/>
    <s v="cora dole"/>
    <x v="0"/>
    <x v="157"/>
    <x v="5"/>
    <x v="0"/>
    <m/>
  </r>
  <r>
    <x v="0"/>
    <s v="cora dole"/>
    <x v="0"/>
    <x v="158"/>
    <x v="5"/>
    <x v="0"/>
    <m/>
  </r>
  <r>
    <x v="0"/>
    <s v="cora dole"/>
    <x v="0"/>
    <x v="159"/>
    <x v="5"/>
    <x v="0"/>
    <m/>
  </r>
  <r>
    <x v="0"/>
    <s v="cora dole"/>
    <x v="0"/>
    <x v="160"/>
    <x v="5"/>
    <x v="0"/>
    <m/>
  </r>
  <r>
    <x v="0"/>
    <s v="cora dole"/>
    <x v="0"/>
    <x v="161"/>
    <x v="5"/>
    <x v="0"/>
    <m/>
  </r>
  <r>
    <x v="0"/>
    <s v="cora dole"/>
    <x v="0"/>
    <x v="162"/>
    <x v="5"/>
    <x v="0"/>
    <m/>
  </r>
  <r>
    <x v="0"/>
    <s v="cora dole"/>
    <x v="0"/>
    <x v="163"/>
    <x v="5"/>
    <x v="0"/>
    <m/>
  </r>
  <r>
    <x v="0"/>
    <s v="cora dole"/>
    <x v="0"/>
    <x v="164"/>
    <x v="5"/>
    <x v="0"/>
    <m/>
  </r>
  <r>
    <x v="0"/>
    <s v="cora dole"/>
    <x v="0"/>
    <x v="165"/>
    <x v="5"/>
    <x v="0"/>
    <m/>
  </r>
  <r>
    <x v="0"/>
    <s v="cora dole"/>
    <x v="0"/>
    <x v="166"/>
    <x v="5"/>
    <x v="0"/>
    <m/>
  </r>
  <r>
    <x v="0"/>
    <s v="cora dole"/>
    <x v="0"/>
    <x v="167"/>
    <x v="5"/>
    <x v="0"/>
    <m/>
  </r>
  <r>
    <x v="0"/>
    <s v="cora dole"/>
    <x v="0"/>
    <x v="168"/>
    <x v="5"/>
    <x v="0"/>
    <m/>
  </r>
  <r>
    <x v="0"/>
    <s v="cora dole"/>
    <x v="0"/>
    <x v="169"/>
    <x v="5"/>
    <x v="0"/>
    <m/>
  </r>
  <r>
    <x v="0"/>
    <s v="cora dole"/>
    <x v="0"/>
    <x v="170"/>
    <x v="5"/>
    <x v="0"/>
    <m/>
  </r>
  <r>
    <x v="0"/>
    <s v="cora dole"/>
    <x v="0"/>
    <x v="171"/>
    <x v="5"/>
    <x v="0"/>
    <m/>
  </r>
  <r>
    <x v="0"/>
    <s v="cora dole"/>
    <x v="0"/>
    <x v="172"/>
    <x v="5"/>
    <x v="0"/>
    <m/>
  </r>
  <r>
    <x v="0"/>
    <s v="cora dole"/>
    <x v="0"/>
    <x v="173"/>
    <x v="5"/>
    <x v="0"/>
    <m/>
  </r>
  <r>
    <x v="0"/>
    <s v="cora dole"/>
    <x v="0"/>
    <x v="174"/>
    <x v="5"/>
    <x v="0"/>
    <m/>
  </r>
  <r>
    <x v="0"/>
    <s v="cora dole"/>
    <x v="0"/>
    <x v="175"/>
    <x v="5"/>
    <x v="0"/>
    <m/>
  </r>
  <r>
    <x v="0"/>
    <s v="cora dole"/>
    <x v="0"/>
    <x v="176"/>
    <x v="5"/>
    <x v="0"/>
    <m/>
  </r>
  <r>
    <x v="0"/>
    <s v="cora dole"/>
    <x v="0"/>
    <x v="177"/>
    <x v="5"/>
    <x v="0"/>
    <m/>
  </r>
  <r>
    <x v="0"/>
    <s v="cora dole"/>
    <x v="0"/>
    <x v="178"/>
    <x v="5"/>
    <x v="0"/>
    <m/>
  </r>
  <r>
    <x v="0"/>
    <s v="cora dole"/>
    <x v="0"/>
    <x v="179"/>
    <x v="5"/>
    <x v="0"/>
    <m/>
  </r>
  <r>
    <x v="0"/>
    <s v="cora dole"/>
    <x v="0"/>
    <x v="180"/>
    <x v="5"/>
    <x v="0"/>
    <m/>
  </r>
  <r>
    <x v="0"/>
    <s v="cora dole"/>
    <x v="0"/>
    <x v="181"/>
    <x v="5"/>
    <x v="0"/>
    <m/>
  </r>
  <r>
    <x v="0"/>
    <s v="cora dole"/>
    <x v="0"/>
    <x v="182"/>
    <x v="5"/>
    <x v="0"/>
    <m/>
  </r>
  <r>
    <x v="0"/>
    <s v="cora dole"/>
    <x v="0"/>
    <x v="183"/>
    <x v="5"/>
    <x v="0"/>
    <m/>
  </r>
  <r>
    <x v="0"/>
    <s v="cora dole"/>
    <x v="0"/>
    <x v="184"/>
    <x v="5"/>
    <x v="0"/>
    <m/>
  </r>
  <r>
    <x v="0"/>
    <s v="cora dole"/>
    <x v="0"/>
    <x v="185"/>
    <x v="5"/>
    <x v="0"/>
    <m/>
  </r>
  <r>
    <x v="0"/>
    <s v="cora dole"/>
    <x v="0"/>
    <x v="186"/>
    <x v="5"/>
    <x v="0"/>
    <m/>
  </r>
  <r>
    <x v="0"/>
    <s v="cora dole"/>
    <x v="0"/>
    <x v="187"/>
    <x v="5"/>
    <x v="0"/>
    <m/>
  </r>
  <r>
    <x v="0"/>
    <s v="cora dole"/>
    <x v="0"/>
    <x v="188"/>
    <x v="5"/>
    <x v="0"/>
    <m/>
  </r>
  <r>
    <x v="0"/>
    <s v="cora dole"/>
    <x v="0"/>
    <x v="189"/>
    <x v="5"/>
    <x v="0"/>
    <m/>
  </r>
  <r>
    <x v="0"/>
    <s v="cora dole"/>
    <x v="0"/>
    <x v="190"/>
    <x v="5"/>
    <x v="0"/>
    <m/>
  </r>
  <r>
    <x v="0"/>
    <s v="cora dole"/>
    <x v="0"/>
    <x v="191"/>
    <x v="5"/>
    <x v="0"/>
    <m/>
  </r>
  <r>
    <x v="0"/>
    <s v="cora dole"/>
    <x v="0"/>
    <x v="192"/>
    <x v="5"/>
    <x v="0"/>
    <m/>
  </r>
  <r>
    <x v="0"/>
    <s v="cora dole"/>
    <x v="0"/>
    <x v="193"/>
    <x v="5"/>
    <x v="0"/>
    <m/>
  </r>
  <r>
    <x v="0"/>
    <s v="cora dole"/>
    <x v="0"/>
    <x v="194"/>
    <x v="5"/>
    <x v="0"/>
    <m/>
  </r>
  <r>
    <x v="0"/>
    <s v="cora dole"/>
    <x v="0"/>
    <x v="195"/>
    <x v="5"/>
    <x v="0"/>
    <m/>
  </r>
  <r>
    <x v="0"/>
    <s v="cora dole"/>
    <x v="0"/>
    <x v="196"/>
    <x v="5"/>
    <x v="0"/>
    <m/>
  </r>
  <r>
    <x v="0"/>
    <s v="cora dole"/>
    <x v="0"/>
    <x v="197"/>
    <x v="5"/>
    <x v="0"/>
    <m/>
  </r>
  <r>
    <x v="0"/>
    <s v="cora dole"/>
    <x v="0"/>
    <x v="198"/>
    <x v="5"/>
    <x v="0"/>
    <m/>
  </r>
  <r>
    <x v="0"/>
    <s v="cora dole"/>
    <x v="0"/>
    <x v="199"/>
    <x v="5"/>
    <x v="0"/>
    <m/>
  </r>
  <r>
    <x v="0"/>
    <s v="cora dole"/>
    <x v="0"/>
    <x v="200"/>
    <x v="5"/>
    <x v="0"/>
    <m/>
  </r>
  <r>
    <x v="0"/>
    <s v="cora dole"/>
    <x v="0"/>
    <x v="201"/>
    <x v="5"/>
    <x v="0"/>
    <m/>
  </r>
  <r>
    <x v="0"/>
    <s v="cora dole"/>
    <x v="0"/>
    <x v="202"/>
    <x v="5"/>
    <x v="0"/>
    <m/>
  </r>
  <r>
    <x v="0"/>
    <s v="cora dole"/>
    <x v="0"/>
    <x v="203"/>
    <x v="5"/>
    <x v="0"/>
    <m/>
  </r>
  <r>
    <x v="0"/>
    <s v="cora dole"/>
    <x v="0"/>
    <x v="204"/>
    <x v="5"/>
    <x v="0"/>
    <m/>
  </r>
  <r>
    <x v="0"/>
    <s v="cora dole"/>
    <x v="0"/>
    <x v="205"/>
    <x v="5"/>
    <x v="0"/>
    <m/>
  </r>
  <r>
    <x v="0"/>
    <s v="cora dole"/>
    <x v="0"/>
    <x v="206"/>
    <x v="5"/>
    <x v="0"/>
    <m/>
  </r>
  <r>
    <x v="0"/>
    <s v="cora dole"/>
    <x v="0"/>
    <x v="207"/>
    <x v="5"/>
    <x v="0"/>
    <m/>
  </r>
  <r>
    <x v="0"/>
    <s v="cora dole"/>
    <x v="0"/>
    <x v="208"/>
    <x v="5"/>
    <x v="0"/>
    <m/>
  </r>
  <r>
    <x v="0"/>
    <s v="cora dole"/>
    <x v="0"/>
    <x v="209"/>
    <x v="5"/>
    <x v="0"/>
    <m/>
  </r>
  <r>
    <x v="0"/>
    <s v="cora dole"/>
    <x v="0"/>
    <x v="210"/>
    <x v="5"/>
    <x v="0"/>
    <m/>
  </r>
  <r>
    <x v="0"/>
    <s v="cora dole"/>
    <x v="0"/>
    <x v="211"/>
    <x v="5"/>
    <x v="0"/>
    <m/>
  </r>
  <r>
    <x v="0"/>
    <s v="cora dole"/>
    <x v="0"/>
    <x v="212"/>
    <x v="5"/>
    <x v="0"/>
    <m/>
  </r>
  <r>
    <x v="0"/>
    <s v="cora dole"/>
    <x v="0"/>
    <x v="213"/>
    <x v="5"/>
    <x v="0"/>
    <m/>
  </r>
  <r>
    <x v="0"/>
    <s v="cora dole"/>
    <x v="0"/>
    <x v="214"/>
    <x v="5"/>
    <x v="0"/>
    <m/>
  </r>
  <r>
    <x v="0"/>
    <s v="cora dole"/>
    <x v="0"/>
    <x v="215"/>
    <x v="5"/>
    <x v="0"/>
    <m/>
  </r>
  <r>
    <x v="0"/>
    <s v="cora dole"/>
    <x v="0"/>
    <x v="216"/>
    <x v="5"/>
    <x v="0"/>
    <m/>
  </r>
  <r>
    <x v="0"/>
    <s v="cora dole"/>
    <x v="0"/>
    <x v="217"/>
    <x v="5"/>
    <x v="0"/>
    <m/>
  </r>
  <r>
    <x v="0"/>
    <s v="cora dole"/>
    <x v="0"/>
    <x v="218"/>
    <x v="5"/>
    <x v="0"/>
    <m/>
  </r>
  <r>
    <x v="0"/>
    <s v="cora dole"/>
    <x v="0"/>
    <x v="219"/>
    <x v="5"/>
    <x v="0"/>
    <m/>
  </r>
  <r>
    <x v="0"/>
    <s v="cora dole"/>
    <x v="0"/>
    <x v="220"/>
    <x v="5"/>
    <x v="0"/>
    <m/>
  </r>
  <r>
    <x v="0"/>
    <s v="cora dole"/>
    <x v="0"/>
    <x v="221"/>
    <x v="5"/>
    <x v="0"/>
    <m/>
  </r>
  <r>
    <x v="0"/>
    <s v="cora dole"/>
    <x v="0"/>
    <x v="222"/>
    <x v="5"/>
    <x v="0"/>
    <m/>
  </r>
  <r>
    <x v="0"/>
    <s v="cora dole"/>
    <x v="0"/>
    <x v="223"/>
    <x v="5"/>
    <x v="0"/>
    <m/>
  </r>
  <r>
    <x v="0"/>
    <s v="cora dole"/>
    <x v="0"/>
    <x v="224"/>
    <x v="5"/>
    <x v="0"/>
    <m/>
  </r>
  <r>
    <x v="0"/>
    <s v="cora dole"/>
    <x v="0"/>
    <x v="225"/>
    <x v="5"/>
    <x v="0"/>
    <m/>
  </r>
  <r>
    <x v="0"/>
    <s v="cora dole"/>
    <x v="0"/>
    <x v="226"/>
    <x v="5"/>
    <x v="0"/>
    <m/>
  </r>
  <r>
    <x v="0"/>
    <s v="cora dole"/>
    <x v="0"/>
    <x v="227"/>
    <x v="5"/>
    <x v="0"/>
    <m/>
  </r>
  <r>
    <x v="0"/>
    <s v="cora dole"/>
    <x v="0"/>
    <x v="228"/>
    <x v="5"/>
    <x v="0"/>
    <m/>
  </r>
  <r>
    <x v="0"/>
    <s v="cora dole"/>
    <x v="0"/>
    <x v="229"/>
    <x v="5"/>
    <x v="0"/>
    <m/>
  </r>
  <r>
    <x v="0"/>
    <s v="cora dole"/>
    <x v="0"/>
    <x v="230"/>
    <x v="5"/>
    <x v="0"/>
    <m/>
  </r>
  <r>
    <x v="0"/>
    <s v="cora dole"/>
    <x v="0"/>
    <x v="231"/>
    <x v="5"/>
    <x v="0"/>
    <m/>
  </r>
  <r>
    <x v="0"/>
    <s v="cora dole"/>
    <x v="0"/>
    <x v="232"/>
    <x v="5"/>
    <x v="0"/>
    <m/>
  </r>
  <r>
    <x v="0"/>
    <s v="cora dole"/>
    <x v="0"/>
    <x v="233"/>
    <x v="5"/>
    <x v="0"/>
    <m/>
  </r>
  <r>
    <x v="0"/>
    <s v="cora dole"/>
    <x v="0"/>
    <x v="234"/>
    <x v="5"/>
    <x v="0"/>
    <m/>
  </r>
  <r>
    <x v="0"/>
    <s v="cora dole"/>
    <x v="0"/>
    <x v="235"/>
    <x v="5"/>
    <x v="0"/>
    <m/>
  </r>
  <r>
    <x v="0"/>
    <s v="cora dole"/>
    <x v="0"/>
    <x v="236"/>
    <x v="5"/>
    <x v="0"/>
    <m/>
  </r>
  <r>
    <x v="0"/>
    <s v="cora dole"/>
    <x v="0"/>
    <x v="237"/>
    <x v="5"/>
    <x v="0"/>
    <m/>
  </r>
  <r>
    <x v="0"/>
    <s v="cora dole"/>
    <x v="0"/>
    <x v="238"/>
    <x v="5"/>
    <x v="0"/>
    <m/>
  </r>
  <r>
    <x v="0"/>
    <s v="cora dole"/>
    <x v="0"/>
    <x v="239"/>
    <x v="5"/>
    <x v="0"/>
    <m/>
  </r>
  <r>
    <x v="0"/>
    <s v="cora dole"/>
    <x v="0"/>
    <x v="240"/>
    <x v="5"/>
    <x v="0"/>
    <m/>
  </r>
  <r>
    <x v="0"/>
    <s v="cora dole"/>
    <x v="0"/>
    <x v="241"/>
    <x v="5"/>
    <x v="0"/>
    <m/>
  </r>
  <r>
    <x v="0"/>
    <s v="cora dole"/>
    <x v="0"/>
    <x v="242"/>
    <x v="5"/>
    <x v="0"/>
    <m/>
  </r>
  <r>
    <x v="0"/>
    <s v="cora dole"/>
    <x v="0"/>
    <x v="243"/>
    <x v="5"/>
    <x v="0"/>
    <m/>
  </r>
  <r>
    <x v="0"/>
    <s v="cora dole"/>
    <x v="0"/>
    <x v="244"/>
    <x v="5"/>
    <x v="0"/>
    <m/>
  </r>
  <r>
    <x v="0"/>
    <s v="cora dole"/>
    <x v="0"/>
    <x v="245"/>
    <x v="5"/>
    <x v="0"/>
    <m/>
  </r>
  <r>
    <x v="0"/>
    <s v="cora dole"/>
    <x v="0"/>
    <x v="246"/>
    <x v="5"/>
    <x v="0"/>
    <m/>
  </r>
  <r>
    <x v="0"/>
    <s v="cora dole"/>
    <x v="0"/>
    <x v="247"/>
    <x v="5"/>
    <x v="0"/>
    <m/>
  </r>
  <r>
    <x v="0"/>
    <s v="cora dole"/>
    <x v="0"/>
    <x v="248"/>
    <x v="5"/>
    <x v="0"/>
    <m/>
  </r>
  <r>
    <x v="0"/>
    <s v="cora dole"/>
    <x v="0"/>
    <x v="249"/>
    <x v="6"/>
    <x v="0"/>
    <m/>
  </r>
  <r>
    <x v="0"/>
    <s v="cora dole"/>
    <x v="0"/>
    <x v="250"/>
    <x v="6"/>
    <x v="0"/>
    <m/>
  </r>
  <r>
    <x v="0"/>
    <s v="cora dole"/>
    <x v="0"/>
    <x v="251"/>
    <x v="6"/>
    <x v="0"/>
    <m/>
  </r>
  <r>
    <x v="0"/>
    <s v="cora dole"/>
    <x v="0"/>
    <x v="252"/>
    <x v="6"/>
    <x v="0"/>
    <m/>
  </r>
  <r>
    <x v="0"/>
    <s v="cora dole"/>
    <x v="0"/>
    <x v="253"/>
    <x v="6"/>
    <x v="0"/>
    <m/>
  </r>
  <r>
    <x v="0"/>
    <s v="cora dole"/>
    <x v="0"/>
    <x v="254"/>
    <x v="6"/>
    <x v="0"/>
    <m/>
  </r>
  <r>
    <x v="0"/>
    <s v="cora dole"/>
    <x v="0"/>
    <x v="255"/>
    <x v="6"/>
    <x v="0"/>
    <m/>
  </r>
  <r>
    <x v="0"/>
    <s v="cora dole"/>
    <x v="0"/>
    <x v="256"/>
    <x v="6"/>
    <x v="0"/>
    <m/>
  </r>
  <r>
    <x v="0"/>
    <s v="cora dole"/>
    <x v="0"/>
    <x v="257"/>
    <x v="6"/>
    <x v="0"/>
    <m/>
  </r>
  <r>
    <x v="0"/>
    <s v="cora dole"/>
    <x v="0"/>
    <x v="258"/>
    <x v="7"/>
    <x v="0"/>
    <m/>
  </r>
  <r>
    <x v="0"/>
    <s v="cora dole"/>
    <x v="0"/>
    <x v="259"/>
    <x v="7"/>
    <x v="0"/>
    <m/>
  </r>
  <r>
    <x v="0"/>
    <s v="cora dole"/>
    <x v="0"/>
    <x v="260"/>
    <x v="7"/>
    <x v="0"/>
    <m/>
  </r>
  <r>
    <x v="0"/>
    <s v="cora dole"/>
    <x v="0"/>
    <x v="261"/>
    <x v="7"/>
    <x v="0"/>
    <m/>
  </r>
  <r>
    <x v="0"/>
    <s v="cora dole"/>
    <x v="0"/>
    <x v="262"/>
    <x v="7"/>
    <x v="0"/>
    <m/>
  </r>
  <r>
    <x v="0"/>
    <s v="cora dole"/>
    <x v="0"/>
    <x v="263"/>
    <x v="7"/>
    <x v="0"/>
    <m/>
  </r>
  <r>
    <x v="0"/>
    <s v="cora dole"/>
    <x v="0"/>
    <x v="264"/>
    <x v="7"/>
    <x v="0"/>
    <m/>
  </r>
  <r>
    <x v="0"/>
    <s v="cora dole"/>
    <x v="0"/>
    <x v="265"/>
    <x v="7"/>
    <x v="0"/>
    <m/>
  </r>
  <r>
    <x v="0"/>
    <s v="cora dole"/>
    <x v="0"/>
    <x v="266"/>
    <x v="7"/>
    <x v="0"/>
    <m/>
  </r>
  <r>
    <x v="0"/>
    <s v="cora dole"/>
    <x v="0"/>
    <x v="267"/>
    <x v="7"/>
    <x v="0"/>
    <m/>
  </r>
  <r>
    <x v="0"/>
    <s v="cora dole"/>
    <x v="0"/>
    <x v="268"/>
    <x v="7"/>
    <x v="0"/>
    <m/>
  </r>
  <r>
    <x v="0"/>
    <s v="cora dole"/>
    <x v="0"/>
    <x v="269"/>
    <x v="7"/>
    <x v="0"/>
    <m/>
  </r>
  <r>
    <x v="0"/>
    <s v="cora dole"/>
    <x v="0"/>
    <x v="270"/>
    <x v="7"/>
    <x v="0"/>
    <m/>
  </r>
  <r>
    <x v="0"/>
    <s v="cora dole"/>
    <x v="0"/>
    <x v="271"/>
    <x v="7"/>
    <x v="10"/>
    <m/>
  </r>
  <r>
    <x v="0"/>
    <s v="cora dole"/>
    <x v="0"/>
    <x v="272"/>
    <x v="7"/>
    <x v="20"/>
    <m/>
  </r>
  <r>
    <x v="0"/>
    <s v="cora dole"/>
    <x v="0"/>
    <x v="18"/>
    <x v="7"/>
    <x v="20"/>
    <m/>
  </r>
  <r>
    <x v="0"/>
    <s v="cora dole"/>
    <x v="0"/>
    <x v="273"/>
    <x v="7"/>
    <x v="0"/>
    <m/>
  </r>
  <r>
    <x v="0"/>
    <s v="cora dole"/>
    <x v="0"/>
    <x v="19"/>
    <x v="7"/>
    <x v="0"/>
    <m/>
  </r>
  <r>
    <x v="0"/>
    <s v="cora dole"/>
    <x v="0"/>
    <x v="76"/>
    <x v="7"/>
    <x v="0"/>
    <m/>
  </r>
  <r>
    <x v="0"/>
    <s v="cora dole"/>
    <x v="0"/>
    <x v="274"/>
    <x v="7"/>
    <x v="0"/>
    <m/>
  </r>
  <r>
    <x v="0"/>
    <s v="cora dole"/>
    <x v="0"/>
    <x v="275"/>
    <x v="7"/>
    <x v="0"/>
    <m/>
  </r>
  <r>
    <x v="0"/>
    <s v="cora dole"/>
    <x v="0"/>
    <x v="276"/>
    <x v="7"/>
    <x v="0"/>
    <m/>
  </r>
  <r>
    <x v="0"/>
    <s v="cora dole"/>
    <x v="0"/>
    <x v="277"/>
    <x v="7"/>
    <x v="0"/>
    <m/>
  </r>
  <r>
    <x v="0"/>
    <s v="cora dole"/>
    <x v="0"/>
    <x v="278"/>
    <x v="7"/>
    <x v="0"/>
    <m/>
  </r>
  <r>
    <x v="0"/>
    <s v="cora dole"/>
    <x v="0"/>
    <x v="279"/>
    <x v="7"/>
    <x v="0"/>
    <m/>
  </r>
  <r>
    <x v="0"/>
    <s v="cora dole"/>
    <x v="0"/>
    <x v="280"/>
    <x v="7"/>
    <x v="0"/>
    <m/>
  </r>
  <r>
    <x v="0"/>
    <s v="cora dole"/>
    <x v="0"/>
    <x v="281"/>
    <x v="7"/>
    <x v="0"/>
    <m/>
  </r>
  <r>
    <x v="0"/>
    <s v="cora dole"/>
    <x v="0"/>
    <x v="282"/>
    <x v="7"/>
    <x v="0"/>
    <m/>
  </r>
  <r>
    <x v="0"/>
    <s v="cora dole"/>
    <x v="0"/>
    <x v="283"/>
    <x v="7"/>
    <x v="85"/>
    <m/>
  </r>
  <r>
    <x v="0"/>
    <s v="cora dole"/>
    <x v="0"/>
    <x v="284"/>
    <x v="7"/>
    <x v="0"/>
    <m/>
  </r>
  <r>
    <x v="0"/>
    <s v="cora dole"/>
    <x v="0"/>
    <x v="285"/>
    <x v="7"/>
    <x v="0"/>
    <m/>
  </r>
  <r>
    <x v="0"/>
    <s v="cora dole"/>
    <x v="0"/>
    <x v="286"/>
    <x v="7"/>
    <x v="0"/>
    <m/>
  </r>
  <r>
    <x v="0"/>
    <s v="cora dole"/>
    <x v="0"/>
    <x v="287"/>
    <x v="7"/>
    <x v="0"/>
    <m/>
  </r>
  <r>
    <x v="0"/>
    <s v="cora dole"/>
    <x v="0"/>
    <x v="288"/>
    <x v="7"/>
    <x v="0"/>
    <m/>
  </r>
  <r>
    <x v="0"/>
    <s v="cora dole"/>
    <x v="0"/>
    <x v="289"/>
    <x v="7"/>
    <x v="20"/>
    <m/>
  </r>
  <r>
    <x v="0"/>
    <s v="cora dole"/>
    <x v="0"/>
    <x v="290"/>
    <x v="7"/>
    <x v="67"/>
    <m/>
  </r>
  <r>
    <x v="0"/>
    <s v="cora dole"/>
    <x v="0"/>
    <x v="291"/>
    <x v="7"/>
    <x v="0"/>
    <m/>
  </r>
  <r>
    <x v="0"/>
    <s v="cora dole"/>
    <x v="0"/>
    <x v="292"/>
    <x v="7"/>
    <x v="68"/>
    <m/>
  </r>
  <r>
    <x v="0"/>
    <s v="cora dole"/>
    <x v="0"/>
    <x v="293"/>
    <x v="7"/>
    <x v="0"/>
    <m/>
  </r>
  <r>
    <x v="0"/>
    <s v="cora dole"/>
    <x v="0"/>
    <x v="294"/>
    <x v="7"/>
    <x v="0"/>
    <m/>
  </r>
  <r>
    <x v="0"/>
    <s v="cora dole"/>
    <x v="0"/>
    <x v="295"/>
    <x v="7"/>
    <x v="0"/>
    <m/>
  </r>
  <r>
    <x v="0"/>
    <s v="cora dole"/>
    <x v="0"/>
    <x v="296"/>
    <x v="7"/>
    <x v="0"/>
    <m/>
  </r>
  <r>
    <x v="0"/>
    <s v="cora dole"/>
    <x v="0"/>
    <x v="297"/>
    <x v="7"/>
    <x v="0"/>
    <m/>
  </r>
  <r>
    <x v="0"/>
    <s v="cora dole"/>
    <x v="0"/>
    <x v="298"/>
    <x v="7"/>
    <x v="0"/>
    <m/>
  </r>
  <r>
    <x v="0"/>
    <s v="cora dole"/>
    <x v="0"/>
    <x v="299"/>
    <x v="7"/>
    <x v="0"/>
    <m/>
  </r>
  <r>
    <x v="0"/>
    <s v="cora dole"/>
    <x v="0"/>
    <x v="300"/>
    <x v="7"/>
    <x v="0"/>
    <m/>
  </r>
  <r>
    <x v="0"/>
    <s v="cora dole"/>
    <x v="0"/>
    <x v="301"/>
    <x v="7"/>
    <x v="0"/>
    <m/>
  </r>
  <r>
    <x v="0"/>
    <s v="cora dole"/>
    <x v="0"/>
    <x v="302"/>
    <x v="7"/>
    <x v="0"/>
    <m/>
  </r>
  <r>
    <x v="0"/>
    <s v="cora dole"/>
    <x v="0"/>
    <x v="303"/>
    <x v="7"/>
    <x v="0"/>
    <m/>
  </r>
  <r>
    <x v="0"/>
    <s v="cora dole"/>
    <x v="0"/>
    <x v="304"/>
    <x v="7"/>
    <x v="0"/>
    <m/>
  </r>
  <r>
    <x v="0"/>
    <s v="cora dole"/>
    <x v="0"/>
    <x v="305"/>
    <x v="7"/>
    <x v="0"/>
    <m/>
  </r>
  <r>
    <x v="0"/>
    <s v="cora dole"/>
    <x v="0"/>
    <x v="306"/>
    <x v="7"/>
    <x v="0"/>
    <m/>
  </r>
  <r>
    <x v="0"/>
    <s v="cora dole"/>
    <x v="0"/>
    <x v="307"/>
    <x v="7"/>
    <x v="0"/>
    <m/>
  </r>
  <r>
    <x v="0"/>
    <s v="cora dole"/>
    <x v="0"/>
    <x v="308"/>
    <x v="7"/>
    <x v="0"/>
    <m/>
  </r>
  <r>
    <x v="0"/>
    <s v="cora dole"/>
    <x v="0"/>
    <x v="309"/>
    <x v="7"/>
    <x v="0"/>
    <m/>
  </r>
  <r>
    <x v="0"/>
    <s v="cora dole"/>
    <x v="0"/>
    <x v="310"/>
    <x v="7"/>
    <x v="0"/>
    <m/>
  </r>
  <r>
    <x v="0"/>
    <s v="cora dole"/>
    <x v="0"/>
    <x v="311"/>
    <x v="7"/>
    <x v="0"/>
    <m/>
  </r>
  <r>
    <x v="0"/>
    <s v="cora dole"/>
    <x v="0"/>
    <x v="312"/>
    <x v="7"/>
    <x v="0"/>
    <m/>
  </r>
  <r>
    <x v="0"/>
    <s v="cora dole"/>
    <x v="0"/>
    <x v="313"/>
    <x v="7"/>
    <x v="22"/>
    <m/>
  </r>
  <r>
    <x v="0"/>
    <s v="cora dole"/>
    <x v="0"/>
    <x v="314"/>
    <x v="7"/>
    <x v="22"/>
    <m/>
  </r>
  <r>
    <x v="0"/>
    <s v="cora dole"/>
    <x v="0"/>
    <x v="315"/>
    <x v="7"/>
    <x v="0"/>
    <m/>
  </r>
  <r>
    <x v="0"/>
    <s v="cora dole"/>
    <x v="0"/>
    <x v="316"/>
    <x v="7"/>
    <x v="0"/>
    <m/>
  </r>
  <r>
    <x v="0"/>
    <s v="cora dole"/>
    <x v="0"/>
    <x v="235"/>
    <x v="7"/>
    <x v="0"/>
    <m/>
  </r>
  <r>
    <x v="0"/>
    <s v="cora dole"/>
    <x v="0"/>
    <x v="317"/>
    <x v="7"/>
    <x v="0"/>
    <m/>
  </r>
  <r>
    <x v="0"/>
    <s v="cora dole"/>
    <x v="0"/>
    <x v="318"/>
    <x v="7"/>
    <x v="0"/>
    <m/>
  </r>
  <r>
    <x v="0"/>
    <s v="cora dole"/>
    <x v="0"/>
    <x v="319"/>
    <x v="7"/>
    <x v="0"/>
    <m/>
  </r>
  <r>
    <x v="0"/>
    <s v="cora dole"/>
    <x v="0"/>
    <x v="320"/>
    <x v="7"/>
    <x v="0"/>
    <m/>
  </r>
  <r>
    <x v="0"/>
    <s v="cora dole"/>
    <x v="0"/>
    <x v="321"/>
    <x v="7"/>
    <x v="0"/>
    <m/>
  </r>
  <r>
    <x v="0"/>
    <s v="cora dole"/>
    <x v="0"/>
    <x v="322"/>
    <x v="7"/>
    <x v="0"/>
    <m/>
  </r>
  <r>
    <x v="0"/>
    <s v="cora dole"/>
    <x v="0"/>
    <x v="323"/>
    <x v="7"/>
    <x v="0"/>
    <m/>
  </r>
  <r>
    <x v="0"/>
    <s v="cora dole"/>
    <x v="0"/>
    <x v="324"/>
    <x v="7"/>
    <x v="68"/>
    <m/>
  </r>
  <r>
    <x v="0"/>
    <s v="cora dole"/>
    <x v="0"/>
    <x v="325"/>
    <x v="7"/>
    <x v="0"/>
    <m/>
  </r>
  <r>
    <x v="0"/>
    <s v="cora dole"/>
    <x v="0"/>
    <x v="326"/>
    <x v="7"/>
    <x v="0"/>
    <m/>
  </r>
  <r>
    <x v="0"/>
    <s v="cora dole"/>
    <x v="0"/>
    <x v="327"/>
    <x v="7"/>
    <x v="0"/>
    <m/>
  </r>
  <r>
    <x v="0"/>
    <s v="cora dole"/>
    <x v="0"/>
    <x v="328"/>
    <x v="7"/>
    <x v="0"/>
    <m/>
  </r>
  <r>
    <x v="0"/>
    <s v="cora dole"/>
    <x v="0"/>
    <x v="329"/>
    <x v="7"/>
    <x v="45"/>
    <m/>
  </r>
  <r>
    <x v="0"/>
    <s v="cora dole"/>
    <x v="0"/>
    <x v="330"/>
    <x v="7"/>
    <x v="0"/>
    <m/>
  </r>
  <r>
    <x v="0"/>
    <s v="cora dole"/>
    <x v="0"/>
    <x v="331"/>
    <x v="7"/>
    <x v="0"/>
    <m/>
  </r>
  <r>
    <x v="0"/>
    <s v="cora dole"/>
    <x v="0"/>
    <x v="332"/>
    <x v="7"/>
    <x v="0"/>
    <m/>
  </r>
  <r>
    <x v="0"/>
    <s v="cora dole"/>
    <x v="0"/>
    <x v="258"/>
    <x v="8"/>
    <x v="0"/>
    <m/>
  </r>
  <r>
    <x v="0"/>
    <s v="cora dole"/>
    <x v="0"/>
    <x v="259"/>
    <x v="8"/>
    <x v="0"/>
    <m/>
  </r>
  <r>
    <x v="0"/>
    <s v="cora dole"/>
    <x v="0"/>
    <x v="260"/>
    <x v="8"/>
    <x v="0"/>
    <m/>
  </r>
  <r>
    <x v="0"/>
    <s v="cora dole"/>
    <x v="0"/>
    <x v="261"/>
    <x v="8"/>
    <x v="0"/>
    <m/>
  </r>
  <r>
    <x v="0"/>
    <s v="cora dole"/>
    <x v="0"/>
    <x v="262"/>
    <x v="8"/>
    <x v="0"/>
    <m/>
  </r>
  <r>
    <x v="0"/>
    <s v="cora dole"/>
    <x v="0"/>
    <x v="263"/>
    <x v="8"/>
    <x v="0"/>
    <m/>
  </r>
  <r>
    <x v="0"/>
    <s v="cora dole"/>
    <x v="0"/>
    <x v="264"/>
    <x v="8"/>
    <x v="0"/>
    <m/>
  </r>
  <r>
    <x v="0"/>
    <s v="cora dole"/>
    <x v="0"/>
    <x v="265"/>
    <x v="8"/>
    <x v="0"/>
    <m/>
  </r>
  <r>
    <x v="0"/>
    <s v="cora dole"/>
    <x v="0"/>
    <x v="266"/>
    <x v="8"/>
    <x v="0"/>
    <m/>
  </r>
  <r>
    <x v="0"/>
    <s v="cora dole"/>
    <x v="0"/>
    <x v="267"/>
    <x v="8"/>
    <x v="0"/>
    <m/>
  </r>
  <r>
    <x v="0"/>
    <s v="cora dole"/>
    <x v="0"/>
    <x v="268"/>
    <x v="8"/>
    <x v="0"/>
    <m/>
  </r>
  <r>
    <x v="0"/>
    <s v="cora dole"/>
    <x v="0"/>
    <x v="269"/>
    <x v="8"/>
    <x v="0"/>
    <m/>
  </r>
  <r>
    <x v="0"/>
    <s v="cora dole"/>
    <x v="0"/>
    <x v="270"/>
    <x v="8"/>
    <x v="0"/>
    <m/>
  </r>
  <r>
    <x v="0"/>
    <s v="cora dole"/>
    <x v="0"/>
    <x v="271"/>
    <x v="8"/>
    <x v="0"/>
    <m/>
  </r>
  <r>
    <x v="0"/>
    <s v="cora dole"/>
    <x v="0"/>
    <x v="272"/>
    <x v="8"/>
    <x v="0"/>
    <m/>
  </r>
  <r>
    <x v="0"/>
    <s v="cora dole"/>
    <x v="0"/>
    <x v="18"/>
    <x v="8"/>
    <x v="0"/>
    <m/>
  </r>
  <r>
    <x v="0"/>
    <s v="cora dole"/>
    <x v="0"/>
    <x v="273"/>
    <x v="8"/>
    <x v="0"/>
    <m/>
  </r>
  <r>
    <x v="0"/>
    <s v="cora dole"/>
    <x v="0"/>
    <x v="19"/>
    <x v="8"/>
    <x v="0"/>
    <m/>
  </r>
  <r>
    <x v="0"/>
    <s v="cora dole"/>
    <x v="0"/>
    <x v="76"/>
    <x v="8"/>
    <x v="0"/>
    <m/>
  </r>
  <r>
    <x v="0"/>
    <s v="cora dole"/>
    <x v="0"/>
    <x v="274"/>
    <x v="8"/>
    <x v="0"/>
    <m/>
  </r>
  <r>
    <x v="0"/>
    <s v="cora dole"/>
    <x v="0"/>
    <x v="275"/>
    <x v="8"/>
    <x v="0"/>
    <m/>
  </r>
  <r>
    <x v="0"/>
    <s v="cora dole"/>
    <x v="0"/>
    <x v="276"/>
    <x v="8"/>
    <x v="0"/>
    <m/>
  </r>
  <r>
    <x v="0"/>
    <s v="cora dole"/>
    <x v="0"/>
    <x v="277"/>
    <x v="8"/>
    <x v="0"/>
    <m/>
  </r>
  <r>
    <x v="0"/>
    <s v="cora dole"/>
    <x v="0"/>
    <x v="278"/>
    <x v="8"/>
    <x v="0"/>
    <m/>
  </r>
  <r>
    <x v="0"/>
    <s v="cora dole"/>
    <x v="0"/>
    <x v="279"/>
    <x v="8"/>
    <x v="0"/>
    <m/>
  </r>
  <r>
    <x v="0"/>
    <s v="cora dole"/>
    <x v="0"/>
    <x v="280"/>
    <x v="8"/>
    <x v="0"/>
    <m/>
  </r>
  <r>
    <x v="0"/>
    <s v="cora dole"/>
    <x v="0"/>
    <x v="281"/>
    <x v="8"/>
    <x v="0"/>
    <m/>
  </r>
  <r>
    <x v="0"/>
    <s v="cora dole"/>
    <x v="0"/>
    <x v="282"/>
    <x v="8"/>
    <x v="0"/>
    <m/>
  </r>
  <r>
    <x v="0"/>
    <s v="cora dole"/>
    <x v="0"/>
    <x v="283"/>
    <x v="8"/>
    <x v="0"/>
    <m/>
  </r>
  <r>
    <x v="0"/>
    <s v="cora dole"/>
    <x v="0"/>
    <x v="284"/>
    <x v="8"/>
    <x v="0"/>
    <m/>
  </r>
  <r>
    <x v="0"/>
    <s v="cora dole"/>
    <x v="0"/>
    <x v="285"/>
    <x v="8"/>
    <x v="0"/>
    <m/>
  </r>
  <r>
    <x v="0"/>
    <s v="cora dole"/>
    <x v="0"/>
    <x v="286"/>
    <x v="8"/>
    <x v="0"/>
    <m/>
  </r>
  <r>
    <x v="0"/>
    <s v="cora dole"/>
    <x v="0"/>
    <x v="287"/>
    <x v="8"/>
    <x v="0"/>
    <m/>
  </r>
  <r>
    <x v="0"/>
    <s v="cora dole"/>
    <x v="0"/>
    <x v="288"/>
    <x v="8"/>
    <x v="0"/>
    <m/>
  </r>
  <r>
    <x v="0"/>
    <s v="cora dole"/>
    <x v="0"/>
    <x v="289"/>
    <x v="8"/>
    <x v="0"/>
    <m/>
  </r>
  <r>
    <x v="0"/>
    <s v="cora dole"/>
    <x v="0"/>
    <x v="290"/>
    <x v="8"/>
    <x v="0"/>
    <m/>
  </r>
  <r>
    <x v="0"/>
    <s v="cora dole"/>
    <x v="0"/>
    <x v="291"/>
    <x v="8"/>
    <x v="0"/>
    <m/>
  </r>
  <r>
    <x v="0"/>
    <s v="cora dole"/>
    <x v="0"/>
    <x v="292"/>
    <x v="8"/>
    <x v="0"/>
    <m/>
  </r>
  <r>
    <x v="0"/>
    <s v="cora dole"/>
    <x v="0"/>
    <x v="293"/>
    <x v="8"/>
    <x v="0"/>
    <m/>
  </r>
  <r>
    <x v="0"/>
    <s v="cora dole"/>
    <x v="0"/>
    <x v="294"/>
    <x v="8"/>
    <x v="0"/>
    <m/>
  </r>
  <r>
    <x v="0"/>
    <s v="cora dole"/>
    <x v="0"/>
    <x v="295"/>
    <x v="8"/>
    <x v="0"/>
    <m/>
  </r>
  <r>
    <x v="0"/>
    <s v="cora dole"/>
    <x v="0"/>
    <x v="296"/>
    <x v="8"/>
    <x v="0"/>
    <m/>
  </r>
  <r>
    <x v="0"/>
    <s v="cora dole"/>
    <x v="0"/>
    <x v="297"/>
    <x v="8"/>
    <x v="0"/>
    <m/>
  </r>
  <r>
    <x v="0"/>
    <s v="cora dole"/>
    <x v="0"/>
    <x v="298"/>
    <x v="8"/>
    <x v="0"/>
    <m/>
  </r>
  <r>
    <x v="0"/>
    <s v="cora dole"/>
    <x v="0"/>
    <x v="299"/>
    <x v="8"/>
    <x v="0"/>
    <m/>
  </r>
  <r>
    <x v="0"/>
    <s v="cora dole"/>
    <x v="0"/>
    <x v="300"/>
    <x v="8"/>
    <x v="0"/>
    <m/>
  </r>
  <r>
    <x v="0"/>
    <s v="cora dole"/>
    <x v="0"/>
    <x v="301"/>
    <x v="8"/>
    <x v="0"/>
    <m/>
  </r>
  <r>
    <x v="0"/>
    <s v="cora dole"/>
    <x v="0"/>
    <x v="302"/>
    <x v="8"/>
    <x v="0"/>
    <m/>
  </r>
  <r>
    <x v="0"/>
    <s v="cora dole"/>
    <x v="0"/>
    <x v="303"/>
    <x v="8"/>
    <x v="0"/>
    <m/>
  </r>
  <r>
    <x v="0"/>
    <s v="cora dole"/>
    <x v="0"/>
    <x v="304"/>
    <x v="8"/>
    <x v="0"/>
    <m/>
  </r>
  <r>
    <x v="0"/>
    <s v="cora dole"/>
    <x v="0"/>
    <x v="305"/>
    <x v="8"/>
    <x v="0"/>
    <m/>
  </r>
  <r>
    <x v="0"/>
    <s v="cora dole"/>
    <x v="0"/>
    <x v="306"/>
    <x v="8"/>
    <x v="0"/>
    <m/>
  </r>
  <r>
    <x v="0"/>
    <s v="cora dole"/>
    <x v="0"/>
    <x v="307"/>
    <x v="8"/>
    <x v="0"/>
    <m/>
  </r>
  <r>
    <x v="0"/>
    <s v="cora dole"/>
    <x v="0"/>
    <x v="308"/>
    <x v="8"/>
    <x v="0"/>
    <m/>
  </r>
  <r>
    <x v="0"/>
    <s v="cora dole"/>
    <x v="0"/>
    <x v="309"/>
    <x v="8"/>
    <x v="0"/>
    <m/>
  </r>
  <r>
    <x v="0"/>
    <s v="cora dole"/>
    <x v="0"/>
    <x v="310"/>
    <x v="8"/>
    <x v="0"/>
    <m/>
  </r>
  <r>
    <x v="0"/>
    <s v="cora dole"/>
    <x v="0"/>
    <x v="311"/>
    <x v="8"/>
    <x v="0"/>
    <m/>
  </r>
  <r>
    <x v="0"/>
    <s v="cora dole"/>
    <x v="0"/>
    <x v="312"/>
    <x v="8"/>
    <x v="0"/>
    <m/>
  </r>
  <r>
    <x v="0"/>
    <s v="cora dole"/>
    <x v="0"/>
    <x v="313"/>
    <x v="8"/>
    <x v="0"/>
    <m/>
  </r>
  <r>
    <x v="0"/>
    <s v="cora dole"/>
    <x v="0"/>
    <x v="314"/>
    <x v="8"/>
    <x v="0"/>
    <m/>
  </r>
  <r>
    <x v="0"/>
    <s v="cora dole"/>
    <x v="0"/>
    <x v="315"/>
    <x v="8"/>
    <x v="0"/>
    <m/>
  </r>
  <r>
    <x v="0"/>
    <s v="cora dole"/>
    <x v="0"/>
    <x v="316"/>
    <x v="8"/>
    <x v="0"/>
    <m/>
  </r>
  <r>
    <x v="0"/>
    <s v="cora dole"/>
    <x v="0"/>
    <x v="235"/>
    <x v="8"/>
    <x v="0"/>
    <m/>
  </r>
  <r>
    <x v="0"/>
    <s v="cora dole"/>
    <x v="0"/>
    <x v="317"/>
    <x v="8"/>
    <x v="0"/>
    <m/>
  </r>
  <r>
    <x v="0"/>
    <s v="cora dole"/>
    <x v="0"/>
    <x v="318"/>
    <x v="8"/>
    <x v="0"/>
    <m/>
  </r>
  <r>
    <x v="0"/>
    <s v="cora dole"/>
    <x v="0"/>
    <x v="319"/>
    <x v="8"/>
    <x v="0"/>
    <m/>
  </r>
  <r>
    <x v="0"/>
    <s v="cora dole"/>
    <x v="0"/>
    <x v="320"/>
    <x v="8"/>
    <x v="0"/>
    <m/>
  </r>
  <r>
    <x v="0"/>
    <s v="cora dole"/>
    <x v="0"/>
    <x v="321"/>
    <x v="8"/>
    <x v="0"/>
    <m/>
  </r>
  <r>
    <x v="0"/>
    <s v="cora dole"/>
    <x v="0"/>
    <x v="322"/>
    <x v="8"/>
    <x v="0"/>
    <m/>
  </r>
  <r>
    <x v="0"/>
    <s v="cora dole"/>
    <x v="0"/>
    <x v="323"/>
    <x v="8"/>
    <x v="0"/>
    <m/>
  </r>
  <r>
    <x v="0"/>
    <s v="cora dole"/>
    <x v="0"/>
    <x v="324"/>
    <x v="8"/>
    <x v="0"/>
    <m/>
  </r>
  <r>
    <x v="0"/>
    <s v="cora dole"/>
    <x v="0"/>
    <x v="325"/>
    <x v="8"/>
    <x v="0"/>
    <m/>
  </r>
  <r>
    <x v="0"/>
    <s v="cora dole"/>
    <x v="0"/>
    <x v="326"/>
    <x v="8"/>
    <x v="0"/>
    <m/>
  </r>
  <r>
    <x v="0"/>
    <s v="cora dole"/>
    <x v="0"/>
    <x v="327"/>
    <x v="8"/>
    <x v="0"/>
    <m/>
  </r>
  <r>
    <x v="0"/>
    <s v="cora dole"/>
    <x v="0"/>
    <x v="328"/>
    <x v="8"/>
    <x v="0"/>
    <m/>
  </r>
  <r>
    <x v="0"/>
    <s v="cora dole"/>
    <x v="0"/>
    <x v="329"/>
    <x v="8"/>
    <x v="0"/>
    <m/>
  </r>
  <r>
    <x v="0"/>
    <s v="cora dole"/>
    <x v="0"/>
    <x v="330"/>
    <x v="8"/>
    <x v="0"/>
    <m/>
  </r>
  <r>
    <x v="0"/>
    <s v="cora dole"/>
    <x v="0"/>
    <x v="331"/>
    <x v="8"/>
    <x v="0"/>
    <m/>
  </r>
  <r>
    <x v="0"/>
    <s v="cora dole"/>
    <x v="0"/>
    <x v="332"/>
    <x v="8"/>
    <x v="0"/>
    <m/>
  </r>
  <r>
    <x v="0"/>
    <s v="cora dole"/>
    <x v="0"/>
    <x v="333"/>
    <x v="9"/>
    <x v="0"/>
    <m/>
  </r>
  <r>
    <x v="0"/>
    <s v="cora dole"/>
    <x v="0"/>
    <x v="334"/>
    <x v="9"/>
    <x v="0"/>
    <m/>
  </r>
  <r>
    <x v="0"/>
    <s v="cora dole"/>
    <x v="0"/>
    <x v="335"/>
    <x v="9"/>
    <x v="0"/>
    <m/>
  </r>
  <r>
    <x v="0"/>
    <s v="cora dole"/>
    <x v="0"/>
    <x v="336"/>
    <x v="9"/>
    <x v="0"/>
    <m/>
  </r>
  <r>
    <x v="0"/>
    <s v="cora dole"/>
    <x v="0"/>
    <x v="337"/>
    <x v="9"/>
    <x v="0"/>
    <m/>
  </r>
  <r>
    <x v="0"/>
    <s v="cora dole"/>
    <x v="0"/>
    <x v="338"/>
    <x v="9"/>
    <x v="0"/>
    <m/>
  </r>
  <r>
    <x v="0"/>
    <s v="cora dole"/>
    <x v="0"/>
    <x v="339"/>
    <x v="9"/>
    <x v="0"/>
    <m/>
  </r>
  <r>
    <x v="0"/>
    <s v="cora dole"/>
    <x v="0"/>
    <x v="340"/>
    <x v="9"/>
    <x v="0"/>
    <m/>
  </r>
  <r>
    <x v="0"/>
    <s v="cora dole"/>
    <x v="0"/>
    <x v="341"/>
    <x v="9"/>
    <x v="0"/>
    <m/>
  </r>
  <r>
    <x v="0"/>
    <s v="cora dole"/>
    <x v="0"/>
    <x v="342"/>
    <x v="9"/>
    <x v="92"/>
    <m/>
  </r>
  <r>
    <x v="0"/>
    <s v="cora dole"/>
    <x v="0"/>
    <x v="343"/>
    <x v="9"/>
    <x v="12"/>
    <m/>
  </r>
  <r>
    <x v="0"/>
    <s v="cora dole"/>
    <x v="0"/>
    <x v="344"/>
    <x v="9"/>
    <x v="0"/>
    <m/>
  </r>
  <r>
    <x v="0"/>
    <s v="cora dole"/>
    <x v="0"/>
    <x v="345"/>
    <x v="9"/>
    <x v="55"/>
    <m/>
  </r>
  <r>
    <x v="0"/>
    <s v="cora dole"/>
    <x v="0"/>
    <x v="346"/>
    <x v="9"/>
    <x v="0"/>
    <m/>
  </r>
  <r>
    <x v="0"/>
    <s v="cora dole"/>
    <x v="0"/>
    <x v="347"/>
    <x v="9"/>
    <x v="71"/>
    <m/>
  </r>
  <r>
    <x v="0"/>
    <s v="cora dole"/>
    <x v="0"/>
    <x v="348"/>
    <x v="9"/>
    <x v="93"/>
    <m/>
  </r>
  <r>
    <x v="0"/>
    <s v="cora dole"/>
    <x v="0"/>
    <x v="349"/>
    <x v="9"/>
    <x v="80"/>
    <m/>
  </r>
  <r>
    <x v="0"/>
    <s v="cora dole"/>
    <x v="0"/>
    <x v="350"/>
    <x v="9"/>
    <x v="0"/>
    <m/>
  </r>
  <r>
    <x v="0"/>
    <s v="cora dole"/>
    <x v="0"/>
    <x v="351"/>
    <x v="9"/>
    <x v="55"/>
    <m/>
  </r>
  <r>
    <x v="0"/>
    <s v="cora dole"/>
    <x v="0"/>
    <x v="352"/>
    <x v="9"/>
    <x v="0"/>
    <m/>
  </r>
  <r>
    <x v="0"/>
    <s v="cora dole"/>
    <x v="0"/>
    <x v="353"/>
    <x v="9"/>
    <x v="94"/>
    <m/>
  </r>
  <r>
    <x v="0"/>
    <s v="cora dole"/>
    <x v="0"/>
    <x v="354"/>
    <x v="9"/>
    <x v="0"/>
    <m/>
  </r>
  <r>
    <x v="0"/>
    <s v="cora dole"/>
    <x v="0"/>
    <x v="355"/>
    <x v="9"/>
    <x v="53"/>
    <m/>
  </r>
  <r>
    <x v="0"/>
    <s v="cora dole"/>
    <x v="0"/>
    <x v="356"/>
    <x v="9"/>
    <x v="0"/>
    <m/>
  </r>
  <r>
    <x v="0"/>
    <s v="cora dole"/>
    <x v="0"/>
    <x v="357"/>
    <x v="9"/>
    <x v="0"/>
    <m/>
  </r>
  <r>
    <x v="0"/>
    <s v="cora dole"/>
    <x v="0"/>
    <x v="358"/>
    <x v="9"/>
    <x v="0"/>
    <m/>
  </r>
  <r>
    <x v="0"/>
    <s v="cora dole"/>
    <x v="0"/>
    <x v="359"/>
    <x v="9"/>
    <x v="0"/>
    <m/>
  </r>
  <r>
    <x v="0"/>
    <s v="cora dole"/>
    <x v="0"/>
    <x v="360"/>
    <x v="9"/>
    <x v="0"/>
    <m/>
  </r>
  <r>
    <x v="0"/>
    <s v="cora dole"/>
    <x v="0"/>
    <x v="361"/>
    <x v="9"/>
    <x v="27"/>
    <m/>
  </r>
  <r>
    <x v="0"/>
    <s v="cora dole"/>
    <x v="0"/>
    <x v="362"/>
    <x v="9"/>
    <x v="42"/>
    <m/>
  </r>
  <r>
    <x v="0"/>
    <s v="cora dole"/>
    <x v="0"/>
    <x v="363"/>
    <x v="9"/>
    <x v="9"/>
    <m/>
  </r>
  <r>
    <x v="0"/>
    <s v="cora dole"/>
    <x v="0"/>
    <x v="364"/>
    <x v="9"/>
    <x v="0"/>
    <m/>
  </r>
  <r>
    <x v="0"/>
    <s v="cora dole"/>
    <x v="0"/>
    <x v="365"/>
    <x v="9"/>
    <x v="95"/>
    <m/>
  </r>
  <r>
    <x v="0"/>
    <s v="cora dole"/>
    <x v="0"/>
    <x v="366"/>
    <x v="9"/>
    <x v="34"/>
    <m/>
  </r>
  <r>
    <x v="0"/>
    <s v="cora dole"/>
    <x v="0"/>
    <x v="367"/>
    <x v="9"/>
    <x v="0"/>
    <m/>
  </r>
  <r>
    <x v="0"/>
    <s v="cora dole"/>
    <x v="0"/>
    <x v="368"/>
    <x v="9"/>
    <x v="0"/>
    <m/>
  </r>
  <r>
    <x v="0"/>
    <s v="cora dole"/>
    <x v="0"/>
    <x v="369"/>
    <x v="9"/>
    <x v="95"/>
    <m/>
  </r>
  <r>
    <x v="0"/>
    <s v="cora dole"/>
    <x v="0"/>
    <x v="370"/>
    <x v="9"/>
    <x v="30"/>
    <m/>
  </r>
  <r>
    <x v="0"/>
    <s v="cora dole"/>
    <x v="0"/>
    <x v="371"/>
    <x v="9"/>
    <x v="0"/>
    <m/>
  </r>
  <r>
    <x v="0"/>
    <s v="cora dole"/>
    <x v="0"/>
    <x v="372"/>
    <x v="9"/>
    <x v="0"/>
    <m/>
  </r>
  <r>
    <x v="0"/>
    <s v="cora dole"/>
    <x v="0"/>
    <x v="373"/>
    <x v="9"/>
    <x v="0"/>
    <m/>
  </r>
  <r>
    <x v="0"/>
    <s v="cora dole"/>
    <x v="0"/>
    <x v="374"/>
    <x v="9"/>
    <x v="70"/>
    <m/>
  </r>
  <r>
    <x v="0"/>
    <s v="cora dole"/>
    <x v="0"/>
    <x v="375"/>
    <x v="9"/>
    <x v="22"/>
    <m/>
  </r>
  <r>
    <x v="0"/>
    <s v="cora dole"/>
    <x v="0"/>
    <x v="376"/>
    <x v="9"/>
    <x v="96"/>
    <m/>
  </r>
  <r>
    <x v="0"/>
    <s v="cora dole"/>
    <x v="0"/>
    <x v="377"/>
    <x v="9"/>
    <x v="97"/>
    <m/>
  </r>
  <r>
    <x v="0"/>
    <s v="cora dole"/>
    <x v="0"/>
    <x v="378"/>
    <x v="9"/>
    <x v="0"/>
    <m/>
  </r>
  <r>
    <x v="0"/>
    <s v="cora dole"/>
    <x v="0"/>
    <x v="379"/>
    <x v="9"/>
    <x v="0"/>
    <m/>
  </r>
  <r>
    <x v="0"/>
    <s v="cora dole"/>
    <x v="0"/>
    <x v="380"/>
    <x v="9"/>
    <x v="0"/>
    <m/>
  </r>
  <r>
    <x v="0"/>
    <s v="cora dole"/>
    <x v="0"/>
    <x v="381"/>
    <x v="9"/>
    <x v="0"/>
    <m/>
  </r>
  <r>
    <x v="0"/>
    <s v="cora dole"/>
    <x v="0"/>
    <x v="382"/>
    <x v="9"/>
    <x v="0"/>
    <m/>
  </r>
  <r>
    <x v="0"/>
    <s v="cora dole"/>
    <x v="0"/>
    <x v="383"/>
    <x v="9"/>
    <x v="55"/>
    <m/>
  </r>
  <r>
    <x v="0"/>
    <s v="cora dole"/>
    <x v="0"/>
    <x v="384"/>
    <x v="9"/>
    <x v="0"/>
    <m/>
  </r>
  <r>
    <x v="0"/>
    <s v="cora dole"/>
    <x v="0"/>
    <x v="385"/>
    <x v="9"/>
    <x v="0"/>
    <m/>
  </r>
  <r>
    <x v="0"/>
    <s v="cora dole"/>
    <x v="0"/>
    <x v="386"/>
    <x v="9"/>
    <x v="94"/>
    <m/>
  </r>
  <r>
    <x v="0"/>
    <s v="cora dole"/>
    <x v="0"/>
    <x v="387"/>
    <x v="9"/>
    <x v="0"/>
    <m/>
  </r>
  <r>
    <x v="0"/>
    <s v="cora dole"/>
    <x v="0"/>
    <x v="388"/>
    <x v="9"/>
    <x v="67"/>
    <m/>
  </r>
  <r>
    <x v="0"/>
    <s v="cora dole"/>
    <x v="0"/>
    <x v="389"/>
    <x v="9"/>
    <x v="0"/>
    <m/>
  </r>
  <r>
    <x v="0"/>
    <s v="cora dole"/>
    <x v="0"/>
    <x v="390"/>
    <x v="9"/>
    <x v="98"/>
    <m/>
  </r>
  <r>
    <x v="0"/>
    <s v="cora dole"/>
    <x v="0"/>
    <x v="391"/>
    <x v="9"/>
    <x v="0"/>
    <m/>
  </r>
  <r>
    <x v="0"/>
    <s v="cora dole"/>
    <x v="0"/>
    <x v="392"/>
    <x v="9"/>
    <x v="0"/>
    <m/>
  </r>
  <r>
    <x v="0"/>
    <s v="cora dole"/>
    <x v="0"/>
    <x v="393"/>
    <x v="9"/>
    <x v="78"/>
    <m/>
  </r>
  <r>
    <x v="0"/>
    <s v="cora dole"/>
    <x v="0"/>
    <x v="394"/>
    <x v="9"/>
    <x v="0"/>
    <m/>
  </r>
  <r>
    <x v="0"/>
    <s v="cora dole"/>
    <x v="0"/>
    <x v="395"/>
    <x v="9"/>
    <x v="0"/>
    <m/>
  </r>
  <r>
    <x v="0"/>
    <s v="cora dole"/>
    <x v="0"/>
    <x v="333"/>
    <x v="10"/>
    <x v="0"/>
    <m/>
  </r>
  <r>
    <x v="0"/>
    <s v="cora dole"/>
    <x v="0"/>
    <x v="334"/>
    <x v="10"/>
    <x v="0"/>
    <m/>
  </r>
  <r>
    <x v="0"/>
    <s v="cora dole"/>
    <x v="0"/>
    <x v="335"/>
    <x v="10"/>
    <x v="0"/>
    <m/>
  </r>
  <r>
    <x v="0"/>
    <s v="cora dole"/>
    <x v="0"/>
    <x v="336"/>
    <x v="10"/>
    <x v="0"/>
    <m/>
  </r>
  <r>
    <x v="0"/>
    <s v="cora dole"/>
    <x v="0"/>
    <x v="337"/>
    <x v="10"/>
    <x v="0"/>
    <m/>
  </r>
  <r>
    <x v="0"/>
    <s v="cora dole"/>
    <x v="0"/>
    <x v="338"/>
    <x v="10"/>
    <x v="0"/>
    <m/>
  </r>
  <r>
    <x v="0"/>
    <s v="cora dole"/>
    <x v="0"/>
    <x v="339"/>
    <x v="10"/>
    <x v="0"/>
    <m/>
  </r>
  <r>
    <x v="0"/>
    <s v="cora dole"/>
    <x v="0"/>
    <x v="340"/>
    <x v="10"/>
    <x v="0"/>
    <m/>
  </r>
  <r>
    <x v="0"/>
    <s v="cora dole"/>
    <x v="0"/>
    <x v="341"/>
    <x v="10"/>
    <x v="0"/>
    <m/>
  </r>
  <r>
    <x v="0"/>
    <s v="cora dole"/>
    <x v="0"/>
    <x v="342"/>
    <x v="10"/>
    <x v="0"/>
    <m/>
  </r>
  <r>
    <x v="0"/>
    <s v="cora dole"/>
    <x v="0"/>
    <x v="343"/>
    <x v="10"/>
    <x v="0"/>
    <m/>
  </r>
  <r>
    <x v="0"/>
    <s v="cora dole"/>
    <x v="0"/>
    <x v="344"/>
    <x v="10"/>
    <x v="0"/>
    <m/>
  </r>
  <r>
    <x v="0"/>
    <s v="cora dole"/>
    <x v="0"/>
    <x v="345"/>
    <x v="10"/>
    <x v="0"/>
    <m/>
  </r>
  <r>
    <x v="0"/>
    <s v="cora dole"/>
    <x v="0"/>
    <x v="346"/>
    <x v="10"/>
    <x v="0"/>
    <m/>
  </r>
  <r>
    <x v="0"/>
    <s v="cora dole"/>
    <x v="0"/>
    <x v="347"/>
    <x v="10"/>
    <x v="0"/>
    <m/>
  </r>
  <r>
    <x v="0"/>
    <s v="cora dole"/>
    <x v="0"/>
    <x v="348"/>
    <x v="10"/>
    <x v="0"/>
    <m/>
  </r>
  <r>
    <x v="0"/>
    <s v="cora dole"/>
    <x v="0"/>
    <x v="349"/>
    <x v="10"/>
    <x v="0"/>
    <m/>
  </r>
  <r>
    <x v="0"/>
    <s v="cora dole"/>
    <x v="0"/>
    <x v="350"/>
    <x v="10"/>
    <x v="0"/>
    <m/>
  </r>
  <r>
    <x v="0"/>
    <s v="cora dole"/>
    <x v="0"/>
    <x v="351"/>
    <x v="10"/>
    <x v="0"/>
    <m/>
  </r>
  <r>
    <x v="0"/>
    <s v="cora dole"/>
    <x v="0"/>
    <x v="352"/>
    <x v="10"/>
    <x v="0"/>
    <m/>
  </r>
  <r>
    <x v="0"/>
    <s v="cora dole"/>
    <x v="0"/>
    <x v="353"/>
    <x v="10"/>
    <x v="0"/>
    <m/>
  </r>
  <r>
    <x v="0"/>
    <s v="cora dole"/>
    <x v="0"/>
    <x v="354"/>
    <x v="10"/>
    <x v="0"/>
    <m/>
  </r>
  <r>
    <x v="0"/>
    <s v="cora dole"/>
    <x v="0"/>
    <x v="355"/>
    <x v="10"/>
    <x v="0"/>
    <m/>
  </r>
  <r>
    <x v="0"/>
    <s v="cora dole"/>
    <x v="0"/>
    <x v="356"/>
    <x v="10"/>
    <x v="0"/>
    <m/>
  </r>
  <r>
    <x v="0"/>
    <s v="cora dole"/>
    <x v="0"/>
    <x v="357"/>
    <x v="10"/>
    <x v="0"/>
    <m/>
  </r>
  <r>
    <x v="0"/>
    <s v="cora dole"/>
    <x v="0"/>
    <x v="358"/>
    <x v="10"/>
    <x v="0"/>
    <m/>
  </r>
  <r>
    <x v="0"/>
    <s v="cora dole"/>
    <x v="0"/>
    <x v="359"/>
    <x v="10"/>
    <x v="0"/>
    <m/>
  </r>
  <r>
    <x v="0"/>
    <s v="cora dole"/>
    <x v="0"/>
    <x v="360"/>
    <x v="10"/>
    <x v="0"/>
    <m/>
  </r>
  <r>
    <x v="0"/>
    <s v="cora dole"/>
    <x v="0"/>
    <x v="361"/>
    <x v="10"/>
    <x v="0"/>
    <m/>
  </r>
  <r>
    <x v="0"/>
    <s v="cora dole"/>
    <x v="0"/>
    <x v="362"/>
    <x v="10"/>
    <x v="0"/>
    <m/>
  </r>
  <r>
    <x v="0"/>
    <s v="cora dole"/>
    <x v="0"/>
    <x v="363"/>
    <x v="10"/>
    <x v="0"/>
    <m/>
  </r>
  <r>
    <x v="0"/>
    <s v="cora dole"/>
    <x v="0"/>
    <x v="364"/>
    <x v="10"/>
    <x v="0"/>
    <m/>
  </r>
  <r>
    <x v="0"/>
    <s v="cora dole"/>
    <x v="0"/>
    <x v="365"/>
    <x v="10"/>
    <x v="0"/>
    <m/>
  </r>
  <r>
    <x v="0"/>
    <s v="cora dole"/>
    <x v="0"/>
    <x v="366"/>
    <x v="10"/>
    <x v="0"/>
    <m/>
  </r>
  <r>
    <x v="0"/>
    <s v="cora dole"/>
    <x v="0"/>
    <x v="367"/>
    <x v="10"/>
    <x v="0"/>
    <m/>
  </r>
  <r>
    <x v="0"/>
    <s v="cora dole"/>
    <x v="0"/>
    <x v="368"/>
    <x v="10"/>
    <x v="0"/>
    <m/>
  </r>
  <r>
    <x v="0"/>
    <s v="cora dole"/>
    <x v="0"/>
    <x v="369"/>
    <x v="10"/>
    <x v="0"/>
    <m/>
  </r>
  <r>
    <x v="0"/>
    <s v="cora dole"/>
    <x v="0"/>
    <x v="370"/>
    <x v="10"/>
    <x v="0"/>
    <m/>
  </r>
  <r>
    <x v="0"/>
    <s v="cora dole"/>
    <x v="0"/>
    <x v="371"/>
    <x v="10"/>
    <x v="0"/>
    <m/>
  </r>
  <r>
    <x v="0"/>
    <s v="cora dole"/>
    <x v="0"/>
    <x v="372"/>
    <x v="10"/>
    <x v="0"/>
    <m/>
  </r>
  <r>
    <x v="0"/>
    <s v="cora dole"/>
    <x v="0"/>
    <x v="373"/>
    <x v="10"/>
    <x v="0"/>
    <m/>
  </r>
  <r>
    <x v="0"/>
    <s v="cora dole"/>
    <x v="0"/>
    <x v="374"/>
    <x v="10"/>
    <x v="0"/>
    <m/>
  </r>
  <r>
    <x v="0"/>
    <s v="cora dole"/>
    <x v="0"/>
    <x v="375"/>
    <x v="10"/>
    <x v="0"/>
    <m/>
  </r>
  <r>
    <x v="0"/>
    <s v="cora dole"/>
    <x v="0"/>
    <x v="376"/>
    <x v="10"/>
    <x v="0"/>
    <m/>
  </r>
  <r>
    <x v="0"/>
    <s v="cora dole"/>
    <x v="0"/>
    <x v="377"/>
    <x v="10"/>
    <x v="0"/>
    <m/>
  </r>
  <r>
    <x v="0"/>
    <s v="cora dole"/>
    <x v="0"/>
    <x v="378"/>
    <x v="10"/>
    <x v="0"/>
    <m/>
  </r>
  <r>
    <x v="0"/>
    <s v="cora dole"/>
    <x v="0"/>
    <x v="379"/>
    <x v="10"/>
    <x v="0"/>
    <m/>
  </r>
  <r>
    <x v="0"/>
    <s v="cora dole"/>
    <x v="0"/>
    <x v="380"/>
    <x v="10"/>
    <x v="0"/>
    <m/>
  </r>
  <r>
    <x v="0"/>
    <s v="cora dole"/>
    <x v="0"/>
    <x v="381"/>
    <x v="10"/>
    <x v="0"/>
    <m/>
  </r>
  <r>
    <x v="0"/>
    <s v="cora dole"/>
    <x v="0"/>
    <x v="382"/>
    <x v="10"/>
    <x v="0"/>
    <m/>
  </r>
  <r>
    <x v="0"/>
    <s v="cora dole"/>
    <x v="0"/>
    <x v="383"/>
    <x v="10"/>
    <x v="0"/>
    <m/>
  </r>
  <r>
    <x v="0"/>
    <s v="cora dole"/>
    <x v="0"/>
    <x v="384"/>
    <x v="10"/>
    <x v="0"/>
    <m/>
  </r>
  <r>
    <x v="0"/>
    <s v="cora dole"/>
    <x v="0"/>
    <x v="385"/>
    <x v="10"/>
    <x v="0"/>
    <m/>
  </r>
  <r>
    <x v="0"/>
    <s v="cora dole"/>
    <x v="0"/>
    <x v="386"/>
    <x v="10"/>
    <x v="0"/>
    <m/>
  </r>
  <r>
    <x v="0"/>
    <s v="cora dole"/>
    <x v="0"/>
    <x v="387"/>
    <x v="10"/>
    <x v="0"/>
    <m/>
  </r>
  <r>
    <x v="0"/>
    <s v="cora dole"/>
    <x v="0"/>
    <x v="388"/>
    <x v="10"/>
    <x v="0"/>
    <m/>
  </r>
  <r>
    <x v="0"/>
    <s v="cora dole"/>
    <x v="0"/>
    <x v="389"/>
    <x v="10"/>
    <x v="0"/>
    <m/>
  </r>
  <r>
    <x v="0"/>
    <s v="cora dole"/>
    <x v="0"/>
    <x v="390"/>
    <x v="10"/>
    <x v="0"/>
    <m/>
  </r>
  <r>
    <x v="0"/>
    <s v="cora dole"/>
    <x v="0"/>
    <x v="391"/>
    <x v="10"/>
    <x v="0"/>
    <m/>
  </r>
  <r>
    <x v="0"/>
    <s v="cora dole"/>
    <x v="0"/>
    <x v="392"/>
    <x v="10"/>
    <x v="0"/>
    <m/>
  </r>
  <r>
    <x v="0"/>
    <s v="cora dole"/>
    <x v="0"/>
    <x v="393"/>
    <x v="10"/>
    <x v="0"/>
    <m/>
  </r>
  <r>
    <x v="0"/>
    <s v="cora dole"/>
    <x v="0"/>
    <x v="394"/>
    <x v="10"/>
    <x v="0"/>
    <m/>
  </r>
  <r>
    <x v="0"/>
    <s v="cora dole"/>
    <x v="0"/>
    <x v="395"/>
    <x v="10"/>
    <x v="0"/>
    <m/>
  </r>
  <r>
    <x v="0"/>
    <s v="cora dole"/>
    <x v="0"/>
    <x v="396"/>
    <x v="11"/>
    <x v="0"/>
    <m/>
  </r>
  <r>
    <x v="0"/>
    <s v="cora dole"/>
    <x v="0"/>
    <x v="397"/>
    <x v="11"/>
    <x v="0"/>
    <m/>
  </r>
  <r>
    <x v="0"/>
    <s v="cora dole"/>
    <x v="0"/>
    <x v="398"/>
    <x v="11"/>
    <x v="0"/>
    <m/>
  </r>
  <r>
    <x v="0"/>
    <s v="cora dole"/>
    <x v="0"/>
    <x v="399"/>
    <x v="11"/>
    <x v="0"/>
    <m/>
  </r>
  <r>
    <x v="0"/>
    <s v="cora dole"/>
    <x v="0"/>
    <x v="400"/>
    <x v="11"/>
    <x v="0"/>
    <m/>
  </r>
  <r>
    <x v="0"/>
    <s v="cora dole"/>
    <x v="0"/>
    <x v="401"/>
    <x v="11"/>
    <x v="0"/>
    <m/>
  </r>
  <r>
    <x v="0"/>
    <s v="cora dole"/>
    <x v="0"/>
    <x v="402"/>
    <x v="11"/>
    <x v="0"/>
    <m/>
  </r>
  <r>
    <x v="0"/>
    <s v="cora dole"/>
    <x v="0"/>
    <x v="403"/>
    <x v="11"/>
    <x v="0"/>
    <m/>
  </r>
  <r>
    <x v="0"/>
    <s v="cora dole"/>
    <x v="0"/>
    <x v="404"/>
    <x v="11"/>
    <x v="0"/>
    <m/>
  </r>
  <r>
    <x v="0"/>
    <s v="cora dole"/>
    <x v="0"/>
    <x v="405"/>
    <x v="11"/>
    <x v="0"/>
    <m/>
  </r>
  <r>
    <x v="0"/>
    <s v="cora dole"/>
    <x v="0"/>
    <x v="406"/>
    <x v="11"/>
    <x v="0"/>
    <m/>
  </r>
  <r>
    <x v="0"/>
    <s v="cora dole"/>
    <x v="0"/>
    <x v="407"/>
    <x v="11"/>
    <x v="0"/>
    <m/>
  </r>
  <r>
    <x v="0"/>
    <s v="cora dole"/>
    <x v="0"/>
    <x v="408"/>
    <x v="11"/>
    <x v="0"/>
    <m/>
  </r>
  <r>
    <x v="0"/>
    <s v="cora dole"/>
    <x v="0"/>
    <x v="409"/>
    <x v="11"/>
    <x v="0"/>
    <m/>
  </r>
  <r>
    <x v="0"/>
    <s v="cora dole"/>
    <x v="0"/>
    <x v="410"/>
    <x v="11"/>
    <x v="0"/>
    <m/>
  </r>
  <r>
    <x v="0"/>
    <s v="cora dole"/>
    <x v="0"/>
    <x v="411"/>
    <x v="11"/>
    <x v="0"/>
    <m/>
  </r>
  <r>
    <x v="0"/>
    <s v="cora dole"/>
    <x v="0"/>
    <x v="412"/>
    <x v="12"/>
    <x v="0"/>
    <m/>
  </r>
  <r>
    <x v="0"/>
    <s v="cora dole"/>
    <x v="0"/>
    <x v="413"/>
    <x v="12"/>
    <x v="0"/>
    <m/>
  </r>
  <r>
    <x v="0"/>
    <s v="cora dole"/>
    <x v="0"/>
    <x v="414"/>
    <x v="12"/>
    <x v="0"/>
    <m/>
  </r>
  <r>
    <x v="0"/>
    <s v="cora dole"/>
    <x v="0"/>
    <x v="415"/>
    <x v="12"/>
    <x v="0"/>
    <m/>
  </r>
  <r>
    <x v="0"/>
    <s v="cora dole"/>
    <x v="0"/>
    <x v="416"/>
    <x v="12"/>
    <x v="0"/>
    <m/>
  </r>
  <r>
    <x v="0"/>
    <s v="cora dole"/>
    <x v="0"/>
    <x v="417"/>
    <x v="12"/>
    <x v="0"/>
    <m/>
  </r>
  <r>
    <x v="0"/>
    <s v="cora dole"/>
    <x v="0"/>
    <x v="418"/>
    <x v="12"/>
    <x v="0"/>
    <m/>
  </r>
  <r>
    <x v="0"/>
    <s v="cora dole"/>
    <x v="0"/>
    <x v="419"/>
    <x v="12"/>
    <x v="0"/>
    <m/>
  </r>
  <r>
    <x v="0"/>
    <s v="cora dole"/>
    <x v="0"/>
    <x v="420"/>
    <x v="12"/>
    <x v="0"/>
    <m/>
  </r>
  <r>
    <x v="0"/>
    <s v="cora dole"/>
    <x v="0"/>
    <x v="421"/>
    <x v="12"/>
    <x v="0"/>
    <m/>
  </r>
  <r>
    <x v="0"/>
    <s v="cora dole"/>
    <x v="0"/>
    <x v="422"/>
    <x v="12"/>
    <x v="0"/>
    <m/>
  </r>
  <r>
    <x v="0"/>
    <s v="cora dole"/>
    <x v="0"/>
    <x v="423"/>
    <x v="12"/>
    <x v="0"/>
    <m/>
  </r>
  <r>
    <x v="0"/>
    <s v="cora dole"/>
    <x v="0"/>
    <x v="424"/>
    <x v="12"/>
    <x v="0"/>
    <m/>
  </r>
  <r>
    <x v="0"/>
    <s v="cora dole"/>
    <x v="0"/>
    <x v="425"/>
    <x v="12"/>
    <x v="0"/>
    <m/>
  </r>
  <r>
    <x v="0"/>
    <s v="cora dole"/>
    <x v="0"/>
    <x v="426"/>
    <x v="12"/>
    <x v="0"/>
    <m/>
  </r>
  <r>
    <x v="0"/>
    <s v="cora dole"/>
    <x v="0"/>
    <x v="427"/>
    <x v="12"/>
    <x v="0"/>
    <m/>
  </r>
  <r>
    <x v="0"/>
    <s v="cora dole"/>
    <x v="0"/>
    <x v="428"/>
    <x v="12"/>
    <x v="0"/>
    <m/>
  </r>
  <r>
    <x v="0"/>
    <s v="cora dole"/>
    <x v="0"/>
    <x v="429"/>
    <x v="12"/>
    <x v="0"/>
    <m/>
  </r>
  <r>
    <x v="0"/>
    <s v="cora dole"/>
    <x v="0"/>
    <x v="430"/>
    <x v="12"/>
    <x v="0"/>
    <m/>
  </r>
  <r>
    <x v="0"/>
    <s v="cora dole"/>
    <x v="0"/>
    <x v="431"/>
    <x v="12"/>
    <x v="0"/>
    <m/>
  </r>
  <r>
    <x v="0"/>
    <s v="cora dole"/>
    <x v="0"/>
    <x v="432"/>
    <x v="12"/>
    <x v="0"/>
    <m/>
  </r>
  <r>
    <x v="0"/>
    <s v="cora dole"/>
    <x v="0"/>
    <x v="433"/>
    <x v="12"/>
    <x v="0"/>
    <m/>
  </r>
  <r>
    <x v="0"/>
    <s v="cora dole"/>
    <x v="0"/>
    <x v="434"/>
    <x v="12"/>
    <x v="0"/>
    <m/>
  </r>
  <r>
    <x v="0"/>
    <s v="cora dole"/>
    <x v="0"/>
    <x v="435"/>
    <x v="12"/>
    <x v="0"/>
    <m/>
  </r>
  <r>
    <x v="0"/>
    <s v="cora dole"/>
    <x v="0"/>
    <x v="436"/>
    <x v="12"/>
    <x v="0"/>
    <m/>
  </r>
  <r>
    <x v="0"/>
    <s v="cora dole"/>
    <x v="0"/>
    <x v="437"/>
    <x v="12"/>
    <x v="0"/>
    <m/>
  </r>
  <r>
    <x v="0"/>
    <s v="cora dole"/>
    <x v="0"/>
    <x v="438"/>
    <x v="12"/>
    <x v="0"/>
    <m/>
  </r>
  <r>
    <x v="0"/>
    <s v="cora dole"/>
    <x v="0"/>
    <x v="439"/>
    <x v="12"/>
    <x v="0"/>
    <m/>
  </r>
  <r>
    <x v="0"/>
    <s v="cora dole"/>
    <x v="0"/>
    <x v="440"/>
    <x v="12"/>
    <x v="0"/>
    <m/>
  </r>
  <r>
    <x v="0"/>
    <s v="cora dole"/>
    <x v="0"/>
    <x v="441"/>
    <x v="12"/>
    <x v="0"/>
    <m/>
  </r>
  <r>
    <x v="0"/>
    <s v="cora dole"/>
    <x v="0"/>
    <x v="442"/>
    <x v="12"/>
    <x v="0"/>
    <m/>
  </r>
  <r>
    <x v="0"/>
    <s v="cora dole"/>
    <x v="0"/>
    <x v="443"/>
    <x v="13"/>
    <x v="0"/>
    <m/>
  </r>
  <r>
    <x v="0"/>
    <s v="cora dole"/>
    <x v="0"/>
    <x v="444"/>
    <x v="13"/>
    <x v="0"/>
    <m/>
  </r>
  <r>
    <x v="0"/>
    <s v="cora dole"/>
    <x v="0"/>
    <x v="445"/>
    <x v="13"/>
    <x v="0"/>
    <m/>
  </r>
  <r>
    <x v="0"/>
    <s v="cora dole"/>
    <x v="0"/>
    <x v="446"/>
    <x v="13"/>
    <x v="0"/>
    <m/>
  </r>
  <r>
    <x v="0"/>
    <s v="cora dole"/>
    <x v="0"/>
    <x v="447"/>
    <x v="13"/>
    <x v="0"/>
    <m/>
  </r>
  <r>
    <x v="0"/>
    <s v="cora dole"/>
    <x v="0"/>
    <x v="448"/>
    <x v="13"/>
    <x v="0"/>
    <m/>
  </r>
  <r>
    <x v="0"/>
    <s v="cora dole"/>
    <x v="0"/>
    <x v="449"/>
    <x v="13"/>
    <x v="0"/>
    <m/>
  </r>
  <r>
    <x v="0"/>
    <s v="cora dole"/>
    <x v="1"/>
    <x v="450"/>
    <x v="0"/>
    <x v="0"/>
    <m/>
  </r>
  <r>
    <x v="0"/>
    <s v="cora dole"/>
    <x v="1"/>
    <x v="451"/>
    <x v="0"/>
    <x v="0"/>
    <m/>
  </r>
  <r>
    <x v="0"/>
    <s v="cora dole"/>
    <x v="1"/>
    <x v="452"/>
    <x v="0"/>
    <x v="0"/>
    <m/>
  </r>
  <r>
    <x v="0"/>
    <s v="cora dole"/>
    <x v="1"/>
    <x v="453"/>
    <x v="0"/>
    <x v="0"/>
    <m/>
  </r>
  <r>
    <x v="0"/>
    <s v="cora dole"/>
    <x v="1"/>
    <x v="454"/>
    <x v="0"/>
    <x v="0"/>
    <m/>
  </r>
  <r>
    <x v="0"/>
    <s v="cora dole"/>
    <x v="1"/>
    <x v="455"/>
    <x v="0"/>
    <x v="0"/>
    <m/>
  </r>
  <r>
    <x v="0"/>
    <s v="cora dole"/>
    <x v="1"/>
    <x v="456"/>
    <x v="0"/>
    <x v="0"/>
    <m/>
  </r>
  <r>
    <x v="0"/>
    <s v="cora dole"/>
    <x v="1"/>
    <x v="457"/>
    <x v="0"/>
    <x v="0"/>
    <m/>
  </r>
  <r>
    <x v="0"/>
    <s v="cora dole"/>
    <x v="1"/>
    <x v="458"/>
    <x v="0"/>
    <x v="0"/>
    <m/>
  </r>
  <r>
    <x v="0"/>
    <s v="cora dole"/>
    <x v="1"/>
    <x v="459"/>
    <x v="0"/>
    <x v="0"/>
    <m/>
  </r>
  <r>
    <x v="0"/>
    <s v="cora dole"/>
    <x v="1"/>
    <x v="460"/>
    <x v="0"/>
    <x v="0"/>
    <m/>
  </r>
  <r>
    <x v="0"/>
    <s v="cora dole"/>
    <x v="1"/>
    <x v="461"/>
    <x v="0"/>
    <x v="0"/>
    <m/>
  </r>
  <r>
    <x v="0"/>
    <s v="cora dole"/>
    <x v="1"/>
    <x v="462"/>
    <x v="0"/>
    <x v="0"/>
    <m/>
  </r>
  <r>
    <x v="0"/>
    <s v="cora dole"/>
    <x v="1"/>
    <x v="463"/>
    <x v="0"/>
    <x v="0"/>
    <m/>
  </r>
  <r>
    <x v="0"/>
    <s v="cora dole"/>
    <x v="1"/>
    <x v="464"/>
    <x v="0"/>
    <x v="0"/>
    <m/>
  </r>
  <r>
    <x v="0"/>
    <s v="cora dole"/>
    <x v="1"/>
    <x v="465"/>
    <x v="0"/>
    <x v="0"/>
    <m/>
  </r>
  <r>
    <x v="0"/>
    <s v="cora dole"/>
    <x v="1"/>
    <x v="466"/>
    <x v="0"/>
    <x v="0"/>
    <m/>
  </r>
  <r>
    <x v="0"/>
    <s v="cora dole"/>
    <x v="1"/>
    <x v="467"/>
    <x v="0"/>
    <x v="0"/>
    <m/>
  </r>
  <r>
    <x v="0"/>
    <s v="cora dole"/>
    <x v="1"/>
    <x v="468"/>
    <x v="0"/>
    <x v="0"/>
    <m/>
  </r>
  <r>
    <x v="0"/>
    <s v="cora dole"/>
    <x v="1"/>
    <x v="469"/>
    <x v="0"/>
    <x v="0"/>
    <m/>
  </r>
  <r>
    <x v="0"/>
    <s v="cora dole"/>
    <x v="1"/>
    <x v="470"/>
    <x v="0"/>
    <x v="0"/>
    <m/>
  </r>
  <r>
    <x v="0"/>
    <s v="cora dole"/>
    <x v="1"/>
    <x v="471"/>
    <x v="0"/>
    <x v="0"/>
    <m/>
  </r>
  <r>
    <x v="0"/>
    <s v="cora dole"/>
    <x v="1"/>
    <x v="472"/>
    <x v="0"/>
    <x v="0"/>
    <m/>
  </r>
  <r>
    <x v="0"/>
    <s v="cora dole"/>
    <x v="1"/>
    <x v="473"/>
    <x v="0"/>
    <x v="0"/>
    <m/>
  </r>
  <r>
    <x v="0"/>
    <s v="cora dole"/>
    <x v="1"/>
    <x v="474"/>
    <x v="0"/>
    <x v="0"/>
    <m/>
  </r>
  <r>
    <x v="0"/>
    <s v="cora dole"/>
    <x v="1"/>
    <x v="475"/>
    <x v="0"/>
    <x v="0"/>
    <m/>
  </r>
  <r>
    <x v="0"/>
    <s v="cora dole"/>
    <x v="1"/>
    <x v="476"/>
    <x v="0"/>
    <x v="0"/>
    <m/>
  </r>
  <r>
    <x v="0"/>
    <s v="cora dole"/>
    <x v="1"/>
    <x v="477"/>
    <x v="0"/>
    <x v="0"/>
    <m/>
  </r>
  <r>
    <x v="0"/>
    <s v="cora dole"/>
    <x v="1"/>
    <x v="478"/>
    <x v="0"/>
    <x v="0"/>
    <m/>
  </r>
  <r>
    <x v="0"/>
    <s v="cora dole"/>
    <x v="1"/>
    <x v="479"/>
    <x v="0"/>
    <x v="0"/>
    <m/>
  </r>
  <r>
    <x v="0"/>
    <s v="cora dole"/>
    <x v="1"/>
    <x v="480"/>
    <x v="0"/>
    <x v="0"/>
    <m/>
  </r>
  <r>
    <x v="0"/>
    <s v="cora dole"/>
    <x v="1"/>
    <x v="481"/>
    <x v="0"/>
    <x v="0"/>
    <m/>
  </r>
  <r>
    <x v="0"/>
    <s v="cora dole"/>
    <x v="1"/>
    <x v="482"/>
    <x v="0"/>
    <x v="0"/>
    <m/>
  </r>
  <r>
    <x v="0"/>
    <s v="cora dole"/>
    <x v="1"/>
    <x v="483"/>
    <x v="0"/>
    <x v="0"/>
    <m/>
  </r>
  <r>
    <x v="0"/>
    <s v="cora dole"/>
    <x v="1"/>
    <x v="484"/>
    <x v="0"/>
    <x v="0"/>
    <m/>
  </r>
  <r>
    <x v="0"/>
    <s v="cora dole"/>
    <x v="1"/>
    <x v="485"/>
    <x v="0"/>
    <x v="0"/>
    <m/>
  </r>
  <r>
    <x v="0"/>
    <s v="cora dole"/>
    <x v="1"/>
    <x v="486"/>
    <x v="0"/>
    <x v="0"/>
    <m/>
  </r>
  <r>
    <x v="0"/>
    <s v="cora dole"/>
    <x v="1"/>
    <x v="487"/>
    <x v="0"/>
    <x v="0"/>
    <m/>
  </r>
  <r>
    <x v="0"/>
    <s v="cora dole"/>
    <x v="1"/>
    <x v="488"/>
    <x v="0"/>
    <x v="0"/>
    <m/>
  </r>
  <r>
    <x v="0"/>
    <s v="cora dole"/>
    <x v="1"/>
    <x v="489"/>
    <x v="0"/>
    <x v="0"/>
    <m/>
  </r>
  <r>
    <x v="0"/>
    <s v="cora dole"/>
    <x v="1"/>
    <x v="490"/>
    <x v="0"/>
    <x v="0"/>
    <m/>
  </r>
  <r>
    <x v="0"/>
    <s v="cora dole"/>
    <x v="1"/>
    <x v="491"/>
    <x v="0"/>
    <x v="0"/>
    <m/>
  </r>
  <r>
    <x v="0"/>
    <s v="cora dole"/>
    <x v="1"/>
    <x v="492"/>
    <x v="0"/>
    <x v="0"/>
    <m/>
  </r>
  <r>
    <x v="0"/>
    <s v="cora dole"/>
    <x v="1"/>
    <x v="493"/>
    <x v="0"/>
    <x v="0"/>
    <m/>
  </r>
  <r>
    <x v="0"/>
    <s v="cora dole"/>
    <x v="1"/>
    <x v="494"/>
    <x v="0"/>
    <x v="0"/>
    <m/>
  </r>
  <r>
    <x v="0"/>
    <s v="cora dole"/>
    <x v="1"/>
    <x v="495"/>
    <x v="0"/>
    <x v="0"/>
    <m/>
  </r>
  <r>
    <x v="0"/>
    <s v="cora dole"/>
    <x v="1"/>
    <x v="496"/>
    <x v="0"/>
    <x v="0"/>
    <m/>
  </r>
  <r>
    <x v="0"/>
    <s v="cora dole"/>
    <x v="1"/>
    <x v="497"/>
    <x v="0"/>
    <x v="0"/>
    <m/>
  </r>
  <r>
    <x v="0"/>
    <s v="cora dole"/>
    <x v="1"/>
    <x v="498"/>
    <x v="0"/>
    <x v="0"/>
    <m/>
  </r>
  <r>
    <x v="0"/>
    <s v="cora dole"/>
    <x v="1"/>
    <x v="499"/>
    <x v="0"/>
    <x v="0"/>
    <m/>
  </r>
  <r>
    <x v="0"/>
    <s v="cora dole"/>
    <x v="1"/>
    <x v="500"/>
    <x v="0"/>
    <x v="0"/>
    <m/>
  </r>
  <r>
    <x v="0"/>
    <s v="cora dole"/>
    <x v="1"/>
    <x v="501"/>
    <x v="0"/>
    <x v="0"/>
    <m/>
  </r>
  <r>
    <x v="0"/>
    <s v="cora dole"/>
    <x v="1"/>
    <x v="502"/>
    <x v="0"/>
    <x v="0"/>
    <m/>
  </r>
  <r>
    <x v="0"/>
    <s v="cora dole"/>
    <x v="1"/>
    <x v="503"/>
    <x v="0"/>
    <x v="0"/>
    <m/>
  </r>
  <r>
    <x v="0"/>
    <s v="cora dole"/>
    <x v="1"/>
    <x v="504"/>
    <x v="0"/>
    <x v="0"/>
    <m/>
  </r>
  <r>
    <x v="0"/>
    <s v="cora dole"/>
    <x v="1"/>
    <x v="505"/>
    <x v="0"/>
    <x v="0"/>
    <m/>
  </r>
  <r>
    <x v="0"/>
    <s v="cora dole"/>
    <x v="1"/>
    <x v="506"/>
    <x v="0"/>
    <x v="0"/>
    <m/>
  </r>
  <r>
    <x v="0"/>
    <s v="cora dole"/>
    <x v="1"/>
    <x v="507"/>
    <x v="0"/>
    <x v="0"/>
    <m/>
  </r>
  <r>
    <x v="0"/>
    <s v="cora dole"/>
    <x v="1"/>
    <x v="508"/>
    <x v="0"/>
    <x v="0"/>
    <m/>
  </r>
  <r>
    <x v="0"/>
    <s v="cora dole"/>
    <x v="1"/>
    <x v="509"/>
    <x v="0"/>
    <x v="0"/>
    <m/>
  </r>
  <r>
    <x v="0"/>
    <s v="cora dole"/>
    <x v="1"/>
    <x v="510"/>
    <x v="0"/>
    <x v="0"/>
    <m/>
  </r>
  <r>
    <x v="0"/>
    <s v="cora dole"/>
    <x v="1"/>
    <x v="511"/>
    <x v="0"/>
    <x v="0"/>
    <m/>
  </r>
  <r>
    <x v="0"/>
    <s v="cora dole"/>
    <x v="1"/>
    <x v="512"/>
    <x v="0"/>
    <x v="0"/>
    <m/>
  </r>
  <r>
    <x v="0"/>
    <s v="cora dole"/>
    <x v="1"/>
    <x v="513"/>
    <x v="0"/>
    <x v="0"/>
    <m/>
  </r>
  <r>
    <x v="0"/>
    <s v="cora dole"/>
    <x v="1"/>
    <x v="514"/>
    <x v="0"/>
    <x v="0"/>
    <m/>
  </r>
  <r>
    <x v="0"/>
    <s v="cora dole"/>
    <x v="1"/>
    <x v="515"/>
    <x v="0"/>
    <x v="0"/>
    <m/>
  </r>
  <r>
    <x v="0"/>
    <s v="cora dole"/>
    <x v="1"/>
    <x v="516"/>
    <x v="0"/>
    <x v="0"/>
    <m/>
  </r>
  <r>
    <x v="0"/>
    <s v="cora dole"/>
    <x v="1"/>
    <x v="517"/>
    <x v="0"/>
    <x v="0"/>
    <m/>
  </r>
  <r>
    <x v="0"/>
    <s v="cora dole"/>
    <x v="1"/>
    <x v="518"/>
    <x v="0"/>
    <x v="0"/>
    <m/>
  </r>
  <r>
    <x v="0"/>
    <s v="cora dole"/>
    <x v="1"/>
    <x v="519"/>
    <x v="0"/>
    <x v="0"/>
    <m/>
  </r>
  <r>
    <x v="0"/>
    <s v="cora dole"/>
    <x v="1"/>
    <x v="520"/>
    <x v="0"/>
    <x v="0"/>
    <m/>
  </r>
  <r>
    <x v="0"/>
    <s v="cora dole"/>
    <x v="1"/>
    <x v="521"/>
    <x v="0"/>
    <x v="0"/>
    <m/>
  </r>
  <r>
    <x v="0"/>
    <s v="cora dole"/>
    <x v="1"/>
    <x v="522"/>
    <x v="0"/>
    <x v="0"/>
    <m/>
  </r>
  <r>
    <x v="0"/>
    <s v="cora dole"/>
    <x v="1"/>
    <x v="523"/>
    <x v="0"/>
    <x v="0"/>
    <m/>
  </r>
  <r>
    <x v="0"/>
    <s v="cora dole"/>
    <x v="1"/>
    <x v="524"/>
    <x v="0"/>
    <x v="0"/>
    <m/>
  </r>
  <r>
    <x v="0"/>
    <s v="cora dole"/>
    <x v="1"/>
    <x v="450"/>
    <x v="1"/>
    <x v="0"/>
    <m/>
  </r>
  <r>
    <x v="0"/>
    <s v="cora dole"/>
    <x v="1"/>
    <x v="451"/>
    <x v="1"/>
    <x v="0"/>
    <m/>
  </r>
  <r>
    <x v="0"/>
    <s v="cora dole"/>
    <x v="1"/>
    <x v="452"/>
    <x v="1"/>
    <x v="0"/>
    <m/>
  </r>
  <r>
    <x v="0"/>
    <s v="cora dole"/>
    <x v="1"/>
    <x v="453"/>
    <x v="1"/>
    <x v="0"/>
    <m/>
  </r>
  <r>
    <x v="0"/>
    <s v="cora dole"/>
    <x v="1"/>
    <x v="454"/>
    <x v="1"/>
    <x v="45"/>
    <m/>
  </r>
  <r>
    <x v="0"/>
    <s v="cora dole"/>
    <x v="1"/>
    <x v="455"/>
    <x v="1"/>
    <x v="0"/>
    <m/>
  </r>
  <r>
    <x v="0"/>
    <s v="cora dole"/>
    <x v="1"/>
    <x v="456"/>
    <x v="1"/>
    <x v="0"/>
    <m/>
  </r>
  <r>
    <x v="0"/>
    <s v="cora dole"/>
    <x v="1"/>
    <x v="457"/>
    <x v="1"/>
    <x v="47"/>
    <m/>
  </r>
  <r>
    <x v="0"/>
    <s v="cora dole"/>
    <x v="1"/>
    <x v="458"/>
    <x v="1"/>
    <x v="0"/>
    <m/>
  </r>
  <r>
    <x v="0"/>
    <s v="cora dole"/>
    <x v="1"/>
    <x v="459"/>
    <x v="1"/>
    <x v="0"/>
    <m/>
  </r>
  <r>
    <x v="0"/>
    <s v="cora dole"/>
    <x v="1"/>
    <x v="460"/>
    <x v="1"/>
    <x v="0"/>
    <m/>
  </r>
  <r>
    <x v="0"/>
    <s v="cora dole"/>
    <x v="1"/>
    <x v="461"/>
    <x v="1"/>
    <x v="0"/>
    <m/>
  </r>
  <r>
    <x v="0"/>
    <s v="cora dole"/>
    <x v="1"/>
    <x v="462"/>
    <x v="1"/>
    <x v="0"/>
    <m/>
  </r>
  <r>
    <x v="0"/>
    <s v="cora dole"/>
    <x v="1"/>
    <x v="463"/>
    <x v="1"/>
    <x v="0"/>
    <m/>
  </r>
  <r>
    <x v="0"/>
    <s v="cora dole"/>
    <x v="1"/>
    <x v="464"/>
    <x v="1"/>
    <x v="0"/>
    <m/>
  </r>
  <r>
    <x v="0"/>
    <s v="cora dole"/>
    <x v="1"/>
    <x v="465"/>
    <x v="1"/>
    <x v="0"/>
    <m/>
  </r>
  <r>
    <x v="0"/>
    <s v="cora dole"/>
    <x v="1"/>
    <x v="466"/>
    <x v="1"/>
    <x v="0"/>
    <m/>
  </r>
  <r>
    <x v="0"/>
    <s v="cora dole"/>
    <x v="1"/>
    <x v="467"/>
    <x v="1"/>
    <x v="0"/>
    <m/>
  </r>
  <r>
    <x v="0"/>
    <s v="cora dole"/>
    <x v="1"/>
    <x v="468"/>
    <x v="1"/>
    <x v="99"/>
    <m/>
  </r>
  <r>
    <x v="0"/>
    <s v="cora dole"/>
    <x v="1"/>
    <x v="469"/>
    <x v="1"/>
    <x v="22"/>
    <m/>
  </r>
  <r>
    <x v="0"/>
    <s v="cora dole"/>
    <x v="1"/>
    <x v="470"/>
    <x v="1"/>
    <x v="39"/>
    <m/>
  </r>
  <r>
    <x v="0"/>
    <s v="cora dole"/>
    <x v="1"/>
    <x v="471"/>
    <x v="1"/>
    <x v="0"/>
    <m/>
  </r>
  <r>
    <x v="0"/>
    <s v="cora dole"/>
    <x v="1"/>
    <x v="472"/>
    <x v="1"/>
    <x v="0"/>
    <m/>
  </r>
  <r>
    <x v="0"/>
    <s v="cora dole"/>
    <x v="1"/>
    <x v="473"/>
    <x v="1"/>
    <x v="0"/>
    <m/>
  </r>
  <r>
    <x v="0"/>
    <s v="cora dole"/>
    <x v="1"/>
    <x v="474"/>
    <x v="1"/>
    <x v="0"/>
    <m/>
  </r>
  <r>
    <x v="0"/>
    <s v="cora dole"/>
    <x v="1"/>
    <x v="475"/>
    <x v="1"/>
    <x v="0"/>
    <m/>
  </r>
  <r>
    <x v="0"/>
    <s v="cora dole"/>
    <x v="1"/>
    <x v="475"/>
    <x v="1"/>
    <x v="65"/>
    <m/>
  </r>
  <r>
    <x v="0"/>
    <s v="cora dole"/>
    <x v="1"/>
    <x v="476"/>
    <x v="1"/>
    <x v="0"/>
    <m/>
  </r>
  <r>
    <x v="0"/>
    <s v="cora dole"/>
    <x v="1"/>
    <x v="477"/>
    <x v="1"/>
    <x v="0"/>
    <m/>
  </r>
  <r>
    <x v="0"/>
    <s v="cora dole"/>
    <x v="1"/>
    <x v="478"/>
    <x v="1"/>
    <x v="65"/>
    <m/>
  </r>
  <r>
    <x v="0"/>
    <s v="cora dole"/>
    <x v="1"/>
    <x v="479"/>
    <x v="1"/>
    <x v="100"/>
    <m/>
  </r>
  <r>
    <x v="0"/>
    <s v="cora dole"/>
    <x v="1"/>
    <x v="480"/>
    <x v="1"/>
    <x v="0"/>
    <m/>
  </r>
  <r>
    <x v="0"/>
    <s v="cora dole"/>
    <x v="1"/>
    <x v="481"/>
    <x v="1"/>
    <x v="0"/>
    <m/>
  </r>
  <r>
    <x v="0"/>
    <s v="cora dole"/>
    <x v="1"/>
    <x v="482"/>
    <x v="1"/>
    <x v="0"/>
    <m/>
  </r>
  <r>
    <x v="0"/>
    <s v="cora dole"/>
    <x v="1"/>
    <x v="483"/>
    <x v="1"/>
    <x v="0"/>
    <m/>
  </r>
  <r>
    <x v="0"/>
    <s v="cora dole"/>
    <x v="1"/>
    <x v="484"/>
    <x v="1"/>
    <x v="0"/>
    <m/>
  </r>
  <r>
    <x v="0"/>
    <s v="cora dole"/>
    <x v="1"/>
    <x v="485"/>
    <x v="1"/>
    <x v="0"/>
    <m/>
  </r>
  <r>
    <x v="0"/>
    <s v="cora dole"/>
    <x v="1"/>
    <x v="486"/>
    <x v="1"/>
    <x v="0"/>
    <m/>
  </r>
  <r>
    <x v="0"/>
    <s v="cora dole"/>
    <x v="1"/>
    <x v="487"/>
    <x v="1"/>
    <x v="0"/>
    <m/>
  </r>
  <r>
    <x v="0"/>
    <s v="cora dole"/>
    <x v="1"/>
    <x v="488"/>
    <x v="1"/>
    <x v="27"/>
    <m/>
  </r>
  <r>
    <x v="0"/>
    <s v="cora dole"/>
    <x v="1"/>
    <x v="489"/>
    <x v="1"/>
    <x v="0"/>
    <m/>
  </r>
  <r>
    <x v="0"/>
    <s v="cora dole"/>
    <x v="1"/>
    <x v="490"/>
    <x v="1"/>
    <x v="0"/>
    <m/>
  </r>
  <r>
    <x v="0"/>
    <s v="cora dole"/>
    <x v="1"/>
    <x v="491"/>
    <x v="1"/>
    <x v="0"/>
    <m/>
  </r>
  <r>
    <x v="0"/>
    <s v="cora dole"/>
    <x v="1"/>
    <x v="492"/>
    <x v="1"/>
    <x v="45"/>
    <m/>
  </r>
  <r>
    <x v="0"/>
    <s v="cora dole"/>
    <x v="1"/>
    <x v="493"/>
    <x v="1"/>
    <x v="0"/>
    <m/>
  </r>
  <r>
    <x v="0"/>
    <s v="cora dole"/>
    <x v="1"/>
    <x v="494"/>
    <x v="1"/>
    <x v="0"/>
    <m/>
  </r>
  <r>
    <x v="0"/>
    <s v="cora dole"/>
    <x v="1"/>
    <x v="495"/>
    <x v="1"/>
    <x v="0"/>
    <m/>
  </r>
  <r>
    <x v="0"/>
    <s v="cora dole"/>
    <x v="1"/>
    <x v="496"/>
    <x v="1"/>
    <x v="47"/>
    <m/>
  </r>
  <r>
    <x v="0"/>
    <s v="cora dole"/>
    <x v="1"/>
    <x v="497"/>
    <x v="1"/>
    <x v="0"/>
    <m/>
  </r>
  <r>
    <x v="0"/>
    <s v="cora dole"/>
    <x v="1"/>
    <x v="498"/>
    <x v="1"/>
    <x v="0"/>
    <m/>
  </r>
  <r>
    <x v="0"/>
    <s v="cora dole"/>
    <x v="1"/>
    <x v="499"/>
    <x v="1"/>
    <x v="45"/>
    <m/>
  </r>
  <r>
    <x v="0"/>
    <s v="cora dole"/>
    <x v="1"/>
    <x v="500"/>
    <x v="1"/>
    <x v="45"/>
    <m/>
  </r>
  <r>
    <x v="0"/>
    <s v="cora dole"/>
    <x v="1"/>
    <x v="501"/>
    <x v="1"/>
    <x v="0"/>
    <m/>
  </r>
  <r>
    <x v="0"/>
    <s v="cora dole"/>
    <x v="1"/>
    <x v="502"/>
    <x v="1"/>
    <x v="34"/>
    <m/>
  </r>
  <r>
    <x v="0"/>
    <s v="cora dole"/>
    <x v="1"/>
    <x v="503"/>
    <x v="1"/>
    <x v="0"/>
    <m/>
  </r>
  <r>
    <x v="0"/>
    <s v="cora dole"/>
    <x v="1"/>
    <x v="504"/>
    <x v="1"/>
    <x v="0"/>
    <m/>
  </r>
  <r>
    <x v="0"/>
    <s v="cora dole"/>
    <x v="1"/>
    <x v="505"/>
    <x v="1"/>
    <x v="0"/>
    <m/>
  </r>
  <r>
    <x v="0"/>
    <s v="cora dole"/>
    <x v="1"/>
    <x v="506"/>
    <x v="1"/>
    <x v="0"/>
    <m/>
  </r>
  <r>
    <x v="0"/>
    <s v="cora dole"/>
    <x v="1"/>
    <x v="507"/>
    <x v="1"/>
    <x v="47"/>
    <m/>
  </r>
  <r>
    <x v="0"/>
    <s v="cora dole"/>
    <x v="1"/>
    <x v="508"/>
    <x v="1"/>
    <x v="0"/>
    <m/>
  </r>
  <r>
    <x v="0"/>
    <s v="cora dole"/>
    <x v="1"/>
    <x v="509"/>
    <x v="1"/>
    <x v="0"/>
    <m/>
  </r>
  <r>
    <x v="0"/>
    <s v="cora dole"/>
    <x v="1"/>
    <x v="510"/>
    <x v="1"/>
    <x v="0"/>
    <m/>
  </r>
  <r>
    <x v="0"/>
    <s v="cora dole"/>
    <x v="1"/>
    <x v="511"/>
    <x v="1"/>
    <x v="20"/>
    <m/>
  </r>
  <r>
    <x v="0"/>
    <s v="cora dole"/>
    <x v="1"/>
    <x v="512"/>
    <x v="1"/>
    <x v="40"/>
    <m/>
  </r>
  <r>
    <x v="0"/>
    <s v="cora dole"/>
    <x v="1"/>
    <x v="513"/>
    <x v="1"/>
    <x v="47"/>
    <m/>
  </r>
  <r>
    <x v="0"/>
    <s v="cora dole"/>
    <x v="1"/>
    <x v="525"/>
    <x v="1"/>
    <x v="0"/>
    <m/>
  </r>
  <r>
    <x v="0"/>
    <s v="cora dole"/>
    <x v="1"/>
    <x v="514"/>
    <x v="1"/>
    <x v="0"/>
    <m/>
  </r>
  <r>
    <x v="0"/>
    <s v="cora dole"/>
    <x v="1"/>
    <x v="515"/>
    <x v="1"/>
    <x v="0"/>
    <m/>
  </r>
  <r>
    <x v="0"/>
    <s v="cora dole"/>
    <x v="1"/>
    <x v="516"/>
    <x v="1"/>
    <x v="0"/>
    <m/>
  </r>
  <r>
    <x v="0"/>
    <s v="cora dole"/>
    <x v="1"/>
    <x v="517"/>
    <x v="1"/>
    <x v="0"/>
    <m/>
  </r>
  <r>
    <x v="0"/>
    <s v="cora dole"/>
    <x v="1"/>
    <x v="518"/>
    <x v="1"/>
    <x v="0"/>
    <m/>
  </r>
  <r>
    <x v="0"/>
    <s v="cora dole"/>
    <x v="1"/>
    <x v="519"/>
    <x v="1"/>
    <x v="0"/>
    <m/>
  </r>
  <r>
    <x v="0"/>
    <s v="cora dole"/>
    <x v="1"/>
    <x v="520"/>
    <x v="1"/>
    <x v="0"/>
    <m/>
  </r>
  <r>
    <x v="0"/>
    <s v="cora dole"/>
    <x v="1"/>
    <x v="521"/>
    <x v="1"/>
    <x v="0"/>
    <m/>
  </r>
  <r>
    <x v="0"/>
    <s v="cora dole"/>
    <x v="1"/>
    <x v="522"/>
    <x v="1"/>
    <x v="39"/>
    <m/>
  </r>
  <r>
    <x v="0"/>
    <s v="cora dole"/>
    <x v="1"/>
    <x v="523"/>
    <x v="1"/>
    <x v="39"/>
    <m/>
  </r>
  <r>
    <x v="0"/>
    <s v="cora dole"/>
    <x v="1"/>
    <x v="524"/>
    <x v="1"/>
    <x v="0"/>
    <m/>
  </r>
  <r>
    <x v="0"/>
    <s v="cora dole"/>
    <x v="1"/>
    <x v="526"/>
    <x v="2"/>
    <x v="0"/>
    <m/>
  </r>
  <r>
    <x v="0"/>
    <s v="cora dole"/>
    <x v="1"/>
    <x v="527"/>
    <x v="2"/>
    <x v="0"/>
    <m/>
  </r>
  <r>
    <x v="0"/>
    <s v="cora dole"/>
    <x v="1"/>
    <x v="528"/>
    <x v="2"/>
    <x v="0"/>
    <m/>
  </r>
  <r>
    <x v="0"/>
    <s v="cora dole"/>
    <x v="1"/>
    <x v="468"/>
    <x v="2"/>
    <x v="0"/>
    <m/>
  </r>
  <r>
    <x v="0"/>
    <s v="cora dole"/>
    <x v="1"/>
    <x v="529"/>
    <x v="2"/>
    <x v="0"/>
    <m/>
  </r>
  <r>
    <x v="0"/>
    <s v="cora dole"/>
    <x v="1"/>
    <x v="530"/>
    <x v="2"/>
    <x v="0"/>
    <m/>
  </r>
  <r>
    <x v="0"/>
    <s v="cora dole"/>
    <x v="1"/>
    <x v="531"/>
    <x v="2"/>
    <x v="0"/>
    <m/>
  </r>
  <r>
    <x v="0"/>
    <s v="cora dole"/>
    <x v="1"/>
    <x v="532"/>
    <x v="2"/>
    <x v="0"/>
    <m/>
  </r>
  <r>
    <x v="0"/>
    <s v="cora dole"/>
    <x v="1"/>
    <x v="254"/>
    <x v="2"/>
    <x v="0"/>
    <m/>
  </r>
  <r>
    <x v="0"/>
    <s v="cora dole"/>
    <x v="1"/>
    <x v="533"/>
    <x v="2"/>
    <x v="0"/>
    <m/>
  </r>
  <r>
    <x v="0"/>
    <s v="cora dole"/>
    <x v="1"/>
    <x v="534"/>
    <x v="2"/>
    <x v="0"/>
    <m/>
  </r>
  <r>
    <x v="0"/>
    <s v="cora dole"/>
    <x v="1"/>
    <x v="535"/>
    <x v="2"/>
    <x v="0"/>
    <m/>
  </r>
  <r>
    <x v="0"/>
    <s v="cora dole"/>
    <x v="1"/>
    <x v="536"/>
    <x v="2"/>
    <x v="0"/>
    <m/>
  </r>
  <r>
    <x v="0"/>
    <s v="cora dole"/>
    <x v="1"/>
    <x v="537"/>
    <x v="2"/>
    <x v="0"/>
    <m/>
  </r>
  <r>
    <x v="0"/>
    <s v="cora dole"/>
    <x v="1"/>
    <x v="538"/>
    <x v="2"/>
    <x v="0"/>
    <m/>
  </r>
  <r>
    <x v="0"/>
    <s v="cora dole"/>
    <x v="1"/>
    <x v="539"/>
    <x v="2"/>
    <x v="0"/>
    <m/>
  </r>
  <r>
    <x v="0"/>
    <s v="cora dole"/>
    <x v="1"/>
    <x v="540"/>
    <x v="2"/>
    <x v="0"/>
    <m/>
  </r>
  <r>
    <x v="0"/>
    <s v="cora dole"/>
    <x v="1"/>
    <x v="541"/>
    <x v="2"/>
    <x v="0"/>
    <m/>
  </r>
  <r>
    <x v="0"/>
    <s v="cora dole"/>
    <x v="1"/>
    <x v="542"/>
    <x v="2"/>
    <x v="0"/>
    <m/>
  </r>
  <r>
    <x v="0"/>
    <s v="cora dole"/>
    <x v="1"/>
    <x v="543"/>
    <x v="2"/>
    <x v="0"/>
    <m/>
  </r>
  <r>
    <x v="0"/>
    <s v="cora dole"/>
    <x v="1"/>
    <x v="544"/>
    <x v="2"/>
    <x v="0"/>
    <m/>
  </r>
  <r>
    <x v="0"/>
    <s v="cora dole"/>
    <x v="1"/>
    <x v="545"/>
    <x v="2"/>
    <x v="0"/>
    <m/>
  </r>
  <r>
    <x v="0"/>
    <s v="cora dole"/>
    <x v="1"/>
    <x v="546"/>
    <x v="2"/>
    <x v="0"/>
    <m/>
  </r>
  <r>
    <x v="0"/>
    <s v="cora dole"/>
    <x v="1"/>
    <x v="547"/>
    <x v="2"/>
    <x v="0"/>
    <m/>
  </r>
  <r>
    <x v="0"/>
    <s v="cora dole"/>
    <x v="1"/>
    <x v="496"/>
    <x v="2"/>
    <x v="0"/>
    <m/>
  </r>
  <r>
    <x v="0"/>
    <s v="cora dole"/>
    <x v="1"/>
    <x v="548"/>
    <x v="2"/>
    <x v="0"/>
    <m/>
  </r>
  <r>
    <x v="0"/>
    <s v="cora dole"/>
    <x v="1"/>
    <x v="549"/>
    <x v="2"/>
    <x v="0"/>
    <m/>
  </r>
  <r>
    <x v="0"/>
    <s v="cora dole"/>
    <x v="1"/>
    <x v="550"/>
    <x v="2"/>
    <x v="0"/>
    <m/>
  </r>
  <r>
    <x v="0"/>
    <s v="cora dole"/>
    <x v="1"/>
    <x v="551"/>
    <x v="2"/>
    <x v="0"/>
    <m/>
  </r>
  <r>
    <x v="0"/>
    <s v="cora dole"/>
    <x v="1"/>
    <x v="552"/>
    <x v="2"/>
    <x v="0"/>
    <m/>
  </r>
  <r>
    <x v="0"/>
    <s v="cora dole"/>
    <x v="1"/>
    <x v="510"/>
    <x v="2"/>
    <x v="0"/>
    <m/>
  </r>
  <r>
    <x v="0"/>
    <s v="cora dole"/>
    <x v="1"/>
    <x v="553"/>
    <x v="2"/>
    <x v="0"/>
    <m/>
  </r>
  <r>
    <x v="0"/>
    <s v="cora dole"/>
    <x v="1"/>
    <x v="554"/>
    <x v="2"/>
    <x v="0"/>
    <m/>
  </r>
  <r>
    <x v="0"/>
    <s v="cora dole"/>
    <x v="1"/>
    <x v="555"/>
    <x v="2"/>
    <x v="0"/>
    <m/>
  </r>
  <r>
    <x v="0"/>
    <s v="cora dole"/>
    <x v="1"/>
    <x v="556"/>
    <x v="2"/>
    <x v="0"/>
    <m/>
  </r>
  <r>
    <x v="0"/>
    <s v="cora dole"/>
    <x v="1"/>
    <x v="557"/>
    <x v="2"/>
    <x v="0"/>
    <m/>
  </r>
  <r>
    <x v="0"/>
    <s v="cora dole"/>
    <x v="1"/>
    <x v="558"/>
    <x v="2"/>
    <x v="0"/>
    <m/>
  </r>
  <r>
    <x v="0"/>
    <s v="cora dole"/>
    <x v="1"/>
    <x v="559"/>
    <x v="2"/>
    <x v="0"/>
    <m/>
  </r>
  <r>
    <x v="0"/>
    <s v="cora dole"/>
    <x v="1"/>
    <x v="560"/>
    <x v="2"/>
    <x v="0"/>
    <m/>
  </r>
  <r>
    <x v="0"/>
    <s v="cora dole"/>
    <x v="1"/>
    <x v="561"/>
    <x v="2"/>
    <x v="0"/>
    <m/>
  </r>
  <r>
    <x v="0"/>
    <s v="cora dole"/>
    <x v="1"/>
    <x v="526"/>
    <x v="3"/>
    <x v="82"/>
    <m/>
  </r>
  <r>
    <x v="0"/>
    <s v="cora dole"/>
    <x v="1"/>
    <x v="527"/>
    <x v="3"/>
    <x v="82"/>
    <m/>
  </r>
  <r>
    <x v="0"/>
    <s v="cora dole"/>
    <x v="1"/>
    <x v="528"/>
    <x v="3"/>
    <x v="0"/>
    <m/>
  </r>
  <r>
    <x v="0"/>
    <s v="cora dole"/>
    <x v="1"/>
    <x v="468"/>
    <x v="3"/>
    <x v="0"/>
    <m/>
  </r>
  <r>
    <x v="0"/>
    <s v="cora dole"/>
    <x v="1"/>
    <x v="529"/>
    <x v="3"/>
    <x v="0"/>
    <m/>
  </r>
  <r>
    <x v="0"/>
    <s v="cora dole"/>
    <x v="1"/>
    <x v="530"/>
    <x v="3"/>
    <x v="39"/>
    <m/>
  </r>
  <r>
    <x v="0"/>
    <s v="cora dole"/>
    <x v="1"/>
    <x v="531"/>
    <x v="3"/>
    <x v="39"/>
    <m/>
  </r>
  <r>
    <x v="0"/>
    <s v="cora dole"/>
    <x v="1"/>
    <x v="532"/>
    <x v="3"/>
    <x v="39"/>
    <m/>
  </r>
  <r>
    <x v="0"/>
    <s v="cora dole"/>
    <x v="1"/>
    <x v="254"/>
    <x v="3"/>
    <x v="0"/>
    <m/>
  </r>
  <r>
    <x v="0"/>
    <s v="cora dole"/>
    <x v="1"/>
    <x v="533"/>
    <x v="3"/>
    <x v="20"/>
    <m/>
  </r>
  <r>
    <x v="0"/>
    <s v="cora dole"/>
    <x v="1"/>
    <x v="534"/>
    <x v="3"/>
    <x v="0"/>
    <m/>
  </r>
  <r>
    <x v="0"/>
    <s v="cora dole"/>
    <x v="1"/>
    <x v="535"/>
    <x v="3"/>
    <x v="0"/>
    <m/>
  </r>
  <r>
    <x v="0"/>
    <s v="cora dole"/>
    <x v="1"/>
    <x v="536"/>
    <x v="3"/>
    <x v="0"/>
    <m/>
  </r>
  <r>
    <x v="0"/>
    <s v="cora dole"/>
    <x v="1"/>
    <x v="537"/>
    <x v="3"/>
    <x v="0"/>
    <m/>
  </r>
  <r>
    <x v="0"/>
    <s v="cora dole"/>
    <x v="1"/>
    <x v="538"/>
    <x v="3"/>
    <x v="0"/>
    <m/>
  </r>
  <r>
    <x v="0"/>
    <s v="cora dole"/>
    <x v="1"/>
    <x v="539"/>
    <x v="3"/>
    <x v="101"/>
    <m/>
  </r>
  <r>
    <x v="0"/>
    <s v="cora dole"/>
    <x v="1"/>
    <x v="540"/>
    <x v="3"/>
    <x v="0"/>
    <m/>
  </r>
  <r>
    <x v="0"/>
    <s v="cora dole"/>
    <x v="1"/>
    <x v="541"/>
    <x v="3"/>
    <x v="0"/>
    <m/>
  </r>
  <r>
    <x v="0"/>
    <s v="cora dole"/>
    <x v="1"/>
    <x v="542"/>
    <x v="3"/>
    <x v="0"/>
    <m/>
  </r>
  <r>
    <x v="0"/>
    <s v="cora dole"/>
    <x v="1"/>
    <x v="543"/>
    <x v="3"/>
    <x v="0"/>
    <m/>
  </r>
  <r>
    <x v="0"/>
    <s v="cora dole"/>
    <x v="1"/>
    <x v="544"/>
    <x v="3"/>
    <x v="16"/>
    <m/>
  </r>
  <r>
    <x v="0"/>
    <s v="cora dole"/>
    <x v="1"/>
    <x v="545"/>
    <x v="3"/>
    <x v="47"/>
    <m/>
  </r>
  <r>
    <x v="0"/>
    <s v="cora dole"/>
    <x v="1"/>
    <x v="546"/>
    <x v="3"/>
    <x v="16"/>
    <m/>
  </r>
  <r>
    <x v="0"/>
    <s v="cora dole"/>
    <x v="1"/>
    <x v="547"/>
    <x v="3"/>
    <x v="0"/>
    <m/>
  </r>
  <r>
    <x v="0"/>
    <s v="cora dole"/>
    <x v="1"/>
    <x v="496"/>
    <x v="3"/>
    <x v="39"/>
    <m/>
  </r>
  <r>
    <x v="0"/>
    <s v="cora dole"/>
    <x v="1"/>
    <x v="548"/>
    <x v="3"/>
    <x v="40"/>
    <m/>
  </r>
  <r>
    <x v="0"/>
    <s v="cora dole"/>
    <x v="1"/>
    <x v="549"/>
    <x v="3"/>
    <x v="0"/>
    <m/>
  </r>
  <r>
    <x v="0"/>
    <s v="cora dole"/>
    <x v="1"/>
    <x v="550"/>
    <x v="3"/>
    <x v="0"/>
    <m/>
  </r>
  <r>
    <x v="0"/>
    <s v="cora dole"/>
    <x v="1"/>
    <x v="551"/>
    <x v="3"/>
    <x v="0"/>
    <m/>
  </r>
  <r>
    <x v="0"/>
    <s v="cora dole"/>
    <x v="1"/>
    <x v="552"/>
    <x v="3"/>
    <x v="16"/>
    <m/>
  </r>
  <r>
    <x v="0"/>
    <s v="cora dole"/>
    <x v="1"/>
    <x v="510"/>
    <x v="3"/>
    <x v="0"/>
    <m/>
  </r>
  <r>
    <x v="0"/>
    <s v="cora dole"/>
    <x v="1"/>
    <x v="553"/>
    <x v="3"/>
    <x v="0"/>
    <m/>
  </r>
  <r>
    <x v="0"/>
    <s v="cora dole"/>
    <x v="1"/>
    <x v="554"/>
    <x v="3"/>
    <x v="0"/>
    <m/>
  </r>
  <r>
    <x v="0"/>
    <s v="cora dole"/>
    <x v="1"/>
    <x v="555"/>
    <x v="3"/>
    <x v="0"/>
    <m/>
  </r>
  <r>
    <x v="0"/>
    <s v="cora dole"/>
    <x v="1"/>
    <x v="556"/>
    <x v="3"/>
    <x v="0"/>
    <m/>
  </r>
  <r>
    <x v="0"/>
    <s v="cora dole"/>
    <x v="1"/>
    <x v="557"/>
    <x v="3"/>
    <x v="47"/>
    <m/>
  </r>
  <r>
    <x v="0"/>
    <s v="cora dole"/>
    <x v="1"/>
    <x v="558"/>
    <x v="3"/>
    <x v="0"/>
    <m/>
  </r>
  <r>
    <x v="0"/>
    <s v="cora dole"/>
    <x v="1"/>
    <x v="559"/>
    <x v="3"/>
    <x v="0"/>
    <m/>
  </r>
  <r>
    <x v="0"/>
    <s v="cora dole"/>
    <x v="1"/>
    <x v="560"/>
    <x v="3"/>
    <x v="0"/>
    <m/>
  </r>
  <r>
    <x v="0"/>
    <s v="cora dole"/>
    <x v="1"/>
    <x v="561"/>
    <x v="3"/>
    <x v="0"/>
    <m/>
  </r>
  <r>
    <x v="0"/>
    <s v="cora dole"/>
    <x v="1"/>
    <x v="562"/>
    <x v="4"/>
    <x v="0"/>
    <m/>
  </r>
  <r>
    <x v="0"/>
    <s v="cora dole"/>
    <x v="1"/>
    <x v="563"/>
    <x v="4"/>
    <x v="0"/>
    <m/>
  </r>
  <r>
    <x v="0"/>
    <s v="cora dole"/>
    <x v="1"/>
    <x v="564"/>
    <x v="4"/>
    <x v="0"/>
    <m/>
  </r>
  <r>
    <x v="0"/>
    <s v="cora dole"/>
    <x v="1"/>
    <x v="565"/>
    <x v="4"/>
    <x v="0"/>
    <m/>
  </r>
  <r>
    <x v="0"/>
    <s v="cora dole"/>
    <x v="1"/>
    <x v="532"/>
    <x v="4"/>
    <x v="0"/>
    <m/>
  </r>
  <r>
    <x v="0"/>
    <s v="cora dole"/>
    <x v="1"/>
    <x v="566"/>
    <x v="4"/>
    <x v="0"/>
    <m/>
  </r>
  <r>
    <x v="0"/>
    <s v="cora dole"/>
    <x v="1"/>
    <x v="567"/>
    <x v="4"/>
    <x v="0"/>
    <m/>
  </r>
  <r>
    <x v="0"/>
    <s v="cora dole"/>
    <x v="1"/>
    <x v="568"/>
    <x v="4"/>
    <x v="0"/>
    <m/>
  </r>
  <r>
    <x v="0"/>
    <s v="cora dole"/>
    <x v="1"/>
    <x v="535"/>
    <x v="4"/>
    <x v="0"/>
    <m/>
  </r>
  <r>
    <x v="0"/>
    <s v="cora dole"/>
    <x v="1"/>
    <x v="569"/>
    <x v="4"/>
    <x v="0"/>
    <m/>
  </r>
  <r>
    <x v="0"/>
    <s v="cora dole"/>
    <x v="1"/>
    <x v="570"/>
    <x v="4"/>
    <x v="0"/>
    <m/>
  </r>
  <r>
    <x v="0"/>
    <s v="cora dole"/>
    <x v="1"/>
    <x v="571"/>
    <x v="4"/>
    <x v="0"/>
    <m/>
  </r>
  <r>
    <x v="0"/>
    <s v="cora dole"/>
    <x v="1"/>
    <x v="572"/>
    <x v="4"/>
    <x v="0"/>
    <m/>
  </r>
  <r>
    <x v="0"/>
    <s v="cora dole"/>
    <x v="1"/>
    <x v="573"/>
    <x v="4"/>
    <x v="0"/>
    <m/>
  </r>
  <r>
    <x v="0"/>
    <s v="cora dole"/>
    <x v="1"/>
    <x v="574"/>
    <x v="4"/>
    <x v="0"/>
    <m/>
  </r>
  <r>
    <x v="0"/>
    <s v="cora dole"/>
    <x v="1"/>
    <x v="575"/>
    <x v="4"/>
    <x v="0"/>
    <m/>
  </r>
  <r>
    <x v="0"/>
    <s v="cora dole"/>
    <x v="1"/>
    <x v="576"/>
    <x v="4"/>
    <x v="0"/>
    <m/>
  </r>
  <r>
    <x v="0"/>
    <s v="cora dole"/>
    <x v="1"/>
    <x v="577"/>
    <x v="4"/>
    <x v="0"/>
    <m/>
  </r>
  <r>
    <x v="0"/>
    <s v="cora dole"/>
    <x v="1"/>
    <x v="578"/>
    <x v="4"/>
    <x v="0"/>
    <m/>
  </r>
  <r>
    <x v="0"/>
    <s v="cora dole"/>
    <x v="1"/>
    <x v="579"/>
    <x v="4"/>
    <x v="0"/>
    <m/>
  </r>
  <r>
    <x v="0"/>
    <s v="cora dole"/>
    <x v="1"/>
    <x v="257"/>
    <x v="4"/>
    <x v="0"/>
    <m/>
  </r>
  <r>
    <x v="0"/>
    <s v="cora dole"/>
    <x v="1"/>
    <x v="580"/>
    <x v="4"/>
    <x v="0"/>
    <m/>
  </r>
  <r>
    <x v="0"/>
    <s v="cora dole"/>
    <x v="1"/>
    <x v="581"/>
    <x v="4"/>
    <x v="0"/>
    <m/>
  </r>
  <r>
    <x v="0"/>
    <s v="cora dole"/>
    <x v="1"/>
    <x v="582"/>
    <x v="4"/>
    <x v="0"/>
    <m/>
  </r>
  <r>
    <x v="0"/>
    <s v="cora dole"/>
    <x v="1"/>
    <x v="583"/>
    <x v="4"/>
    <x v="0"/>
    <m/>
  </r>
  <r>
    <x v="0"/>
    <s v="cora dole"/>
    <x v="1"/>
    <x v="584"/>
    <x v="4"/>
    <x v="0"/>
    <m/>
  </r>
  <r>
    <x v="0"/>
    <s v="cora dole"/>
    <x v="1"/>
    <x v="585"/>
    <x v="4"/>
    <x v="0"/>
    <m/>
  </r>
  <r>
    <x v="0"/>
    <s v="cora dole"/>
    <x v="1"/>
    <x v="586"/>
    <x v="4"/>
    <x v="0"/>
    <m/>
  </r>
  <r>
    <x v="0"/>
    <s v="cora dole"/>
    <x v="1"/>
    <x v="562"/>
    <x v="5"/>
    <x v="0"/>
    <m/>
  </r>
  <r>
    <x v="0"/>
    <s v="cora dole"/>
    <x v="1"/>
    <x v="563"/>
    <x v="5"/>
    <x v="0"/>
    <m/>
  </r>
  <r>
    <x v="0"/>
    <s v="cora dole"/>
    <x v="1"/>
    <x v="564"/>
    <x v="5"/>
    <x v="0"/>
    <m/>
  </r>
  <r>
    <x v="0"/>
    <s v="cora dole"/>
    <x v="1"/>
    <x v="565"/>
    <x v="5"/>
    <x v="29"/>
    <m/>
  </r>
  <r>
    <x v="0"/>
    <s v="cora dole"/>
    <x v="1"/>
    <x v="532"/>
    <x v="5"/>
    <x v="29"/>
    <m/>
  </r>
  <r>
    <x v="0"/>
    <s v="cora dole"/>
    <x v="1"/>
    <x v="566"/>
    <x v="5"/>
    <x v="0"/>
    <m/>
  </r>
  <r>
    <x v="0"/>
    <s v="cora dole"/>
    <x v="1"/>
    <x v="567"/>
    <x v="5"/>
    <x v="0"/>
    <m/>
  </r>
  <r>
    <x v="0"/>
    <s v="cora dole"/>
    <x v="1"/>
    <x v="568"/>
    <x v="5"/>
    <x v="102"/>
    <m/>
  </r>
  <r>
    <x v="0"/>
    <s v="cora dole"/>
    <x v="1"/>
    <x v="535"/>
    <x v="5"/>
    <x v="9"/>
    <m/>
  </r>
  <r>
    <x v="0"/>
    <s v="cora dole"/>
    <x v="1"/>
    <x v="569"/>
    <x v="5"/>
    <x v="0"/>
    <m/>
  </r>
  <r>
    <x v="0"/>
    <s v="cora dole"/>
    <x v="1"/>
    <x v="570"/>
    <x v="5"/>
    <x v="57"/>
    <m/>
  </r>
  <r>
    <x v="0"/>
    <s v="cora dole"/>
    <x v="1"/>
    <x v="571"/>
    <x v="5"/>
    <x v="0"/>
    <m/>
  </r>
  <r>
    <x v="0"/>
    <s v="cora dole"/>
    <x v="1"/>
    <x v="572"/>
    <x v="5"/>
    <x v="0"/>
    <m/>
  </r>
  <r>
    <x v="0"/>
    <s v="cora dole"/>
    <x v="1"/>
    <x v="573"/>
    <x v="5"/>
    <x v="0"/>
    <m/>
  </r>
  <r>
    <x v="0"/>
    <s v="cora dole"/>
    <x v="1"/>
    <x v="574"/>
    <x v="5"/>
    <x v="69"/>
    <m/>
  </r>
  <r>
    <x v="0"/>
    <s v="cora dole"/>
    <x v="1"/>
    <x v="576"/>
    <x v="5"/>
    <x v="0"/>
    <m/>
  </r>
  <r>
    <x v="0"/>
    <s v="cora dole"/>
    <x v="1"/>
    <x v="577"/>
    <x v="5"/>
    <x v="0"/>
    <m/>
  </r>
  <r>
    <x v="0"/>
    <s v="cora dole"/>
    <x v="1"/>
    <x v="578"/>
    <x v="5"/>
    <x v="0"/>
    <m/>
  </r>
  <r>
    <x v="0"/>
    <s v="cora dole"/>
    <x v="1"/>
    <x v="579"/>
    <x v="5"/>
    <x v="0"/>
    <m/>
  </r>
  <r>
    <x v="0"/>
    <s v="cora dole"/>
    <x v="1"/>
    <x v="587"/>
    <x v="5"/>
    <x v="0"/>
    <m/>
  </r>
  <r>
    <x v="0"/>
    <s v="cora dole"/>
    <x v="1"/>
    <x v="257"/>
    <x v="5"/>
    <x v="24"/>
    <m/>
  </r>
  <r>
    <x v="0"/>
    <s v="cora dole"/>
    <x v="1"/>
    <x v="580"/>
    <x v="5"/>
    <x v="0"/>
    <m/>
  </r>
  <r>
    <x v="0"/>
    <s v="cora dole"/>
    <x v="1"/>
    <x v="581"/>
    <x v="5"/>
    <x v="0"/>
    <m/>
  </r>
  <r>
    <x v="0"/>
    <s v="cora dole"/>
    <x v="1"/>
    <x v="582"/>
    <x v="5"/>
    <x v="9"/>
    <m/>
  </r>
  <r>
    <x v="0"/>
    <s v="cora dole"/>
    <x v="1"/>
    <x v="583"/>
    <x v="5"/>
    <x v="9"/>
    <m/>
  </r>
  <r>
    <x v="0"/>
    <s v="cora dole"/>
    <x v="1"/>
    <x v="584"/>
    <x v="5"/>
    <x v="0"/>
    <m/>
  </r>
  <r>
    <x v="0"/>
    <s v="cora dole"/>
    <x v="1"/>
    <x v="585"/>
    <x v="5"/>
    <x v="9"/>
    <m/>
  </r>
  <r>
    <x v="0"/>
    <s v="cora dole"/>
    <x v="1"/>
    <x v="586"/>
    <x v="5"/>
    <x v="0"/>
    <m/>
  </r>
  <r>
    <x v="0"/>
    <s v="cora dole"/>
    <x v="1"/>
    <x v="249"/>
    <x v="6"/>
    <x v="0"/>
    <m/>
  </r>
  <r>
    <x v="0"/>
    <s v="cora dole"/>
    <x v="1"/>
    <x v="250"/>
    <x v="6"/>
    <x v="0"/>
    <m/>
  </r>
  <r>
    <x v="0"/>
    <s v="cora dole"/>
    <x v="1"/>
    <x v="251"/>
    <x v="6"/>
    <x v="0"/>
    <m/>
  </r>
  <r>
    <x v="0"/>
    <s v="cora dole"/>
    <x v="1"/>
    <x v="252"/>
    <x v="6"/>
    <x v="0"/>
    <m/>
  </r>
  <r>
    <x v="0"/>
    <s v="cora dole"/>
    <x v="1"/>
    <x v="253"/>
    <x v="6"/>
    <x v="0"/>
    <m/>
  </r>
  <r>
    <x v="0"/>
    <s v="cora dole"/>
    <x v="1"/>
    <x v="254"/>
    <x v="6"/>
    <x v="0"/>
    <m/>
  </r>
  <r>
    <x v="0"/>
    <s v="cora dole"/>
    <x v="1"/>
    <x v="255"/>
    <x v="6"/>
    <x v="0"/>
    <m/>
  </r>
  <r>
    <x v="0"/>
    <s v="cora dole"/>
    <x v="1"/>
    <x v="256"/>
    <x v="6"/>
    <x v="0"/>
    <m/>
  </r>
  <r>
    <x v="0"/>
    <s v="cora dole"/>
    <x v="1"/>
    <x v="257"/>
    <x v="6"/>
    <x v="0"/>
    <m/>
  </r>
  <r>
    <x v="0"/>
    <s v="cora dole"/>
    <x v="1"/>
    <x v="468"/>
    <x v="7"/>
    <x v="0"/>
    <m/>
  </r>
  <r>
    <x v="0"/>
    <s v="cora dole"/>
    <x v="1"/>
    <x v="251"/>
    <x v="7"/>
    <x v="0"/>
    <m/>
  </r>
  <r>
    <x v="0"/>
    <s v="cora dole"/>
    <x v="1"/>
    <x v="563"/>
    <x v="7"/>
    <x v="0"/>
    <m/>
  </r>
  <r>
    <x v="0"/>
    <s v="cora dole"/>
    <x v="1"/>
    <x v="588"/>
    <x v="7"/>
    <x v="0"/>
    <m/>
  </r>
  <r>
    <x v="0"/>
    <s v="cora dole"/>
    <x v="1"/>
    <x v="532"/>
    <x v="7"/>
    <x v="0"/>
    <m/>
  </r>
  <r>
    <x v="0"/>
    <s v="cora dole"/>
    <x v="1"/>
    <x v="589"/>
    <x v="7"/>
    <x v="0"/>
    <m/>
  </r>
  <r>
    <x v="0"/>
    <s v="cora dole"/>
    <x v="1"/>
    <x v="590"/>
    <x v="7"/>
    <x v="0"/>
    <m/>
  </r>
  <r>
    <x v="0"/>
    <s v="cora dole"/>
    <x v="1"/>
    <x v="591"/>
    <x v="7"/>
    <x v="0"/>
    <m/>
  </r>
  <r>
    <x v="0"/>
    <s v="cora dole"/>
    <x v="1"/>
    <x v="568"/>
    <x v="7"/>
    <x v="0"/>
    <m/>
  </r>
  <r>
    <x v="0"/>
    <s v="cora dole"/>
    <x v="1"/>
    <x v="592"/>
    <x v="7"/>
    <x v="0"/>
    <m/>
  </r>
  <r>
    <x v="0"/>
    <s v="cora dole"/>
    <x v="1"/>
    <x v="593"/>
    <x v="7"/>
    <x v="0"/>
    <m/>
  </r>
  <r>
    <x v="0"/>
    <s v="cora dole"/>
    <x v="1"/>
    <x v="594"/>
    <x v="7"/>
    <x v="0"/>
    <m/>
  </r>
  <r>
    <x v="0"/>
    <s v="cora dole"/>
    <x v="1"/>
    <x v="595"/>
    <x v="7"/>
    <x v="0"/>
    <m/>
  </r>
  <r>
    <x v="0"/>
    <s v="cora dole"/>
    <x v="1"/>
    <x v="596"/>
    <x v="7"/>
    <x v="0"/>
    <m/>
  </r>
  <r>
    <x v="0"/>
    <s v="cora dole"/>
    <x v="1"/>
    <x v="597"/>
    <x v="7"/>
    <x v="0"/>
    <m/>
  </r>
  <r>
    <x v="0"/>
    <s v="cora dole"/>
    <x v="1"/>
    <x v="598"/>
    <x v="7"/>
    <x v="0"/>
    <m/>
  </r>
  <r>
    <x v="0"/>
    <s v="cora dole"/>
    <x v="1"/>
    <x v="599"/>
    <x v="7"/>
    <x v="0"/>
    <m/>
  </r>
  <r>
    <x v="0"/>
    <s v="cora dole"/>
    <x v="1"/>
    <x v="257"/>
    <x v="7"/>
    <x v="0"/>
    <m/>
  </r>
  <r>
    <x v="0"/>
    <s v="cora dole"/>
    <x v="1"/>
    <x v="600"/>
    <x v="7"/>
    <x v="0"/>
    <m/>
  </r>
  <r>
    <x v="0"/>
    <s v="cora dole"/>
    <x v="1"/>
    <x v="581"/>
    <x v="7"/>
    <x v="0"/>
    <m/>
  </r>
  <r>
    <x v="0"/>
    <s v="cora dole"/>
    <x v="1"/>
    <x v="601"/>
    <x v="7"/>
    <x v="0"/>
    <m/>
  </r>
  <r>
    <x v="0"/>
    <s v="cora dole"/>
    <x v="1"/>
    <x v="602"/>
    <x v="7"/>
    <x v="0"/>
    <m/>
  </r>
  <r>
    <x v="0"/>
    <s v="cora dole"/>
    <x v="1"/>
    <x v="603"/>
    <x v="7"/>
    <x v="0"/>
    <m/>
  </r>
  <r>
    <x v="0"/>
    <s v="cora dole"/>
    <x v="1"/>
    <x v="468"/>
    <x v="8"/>
    <x v="48"/>
    <m/>
  </r>
  <r>
    <x v="0"/>
    <s v="cora dole"/>
    <x v="1"/>
    <x v="251"/>
    <x v="8"/>
    <x v="79"/>
    <m/>
  </r>
  <r>
    <x v="0"/>
    <s v="cora dole"/>
    <x v="1"/>
    <x v="563"/>
    <x v="8"/>
    <x v="79"/>
    <m/>
  </r>
  <r>
    <x v="0"/>
    <s v="cora dole"/>
    <x v="1"/>
    <x v="588"/>
    <x v="8"/>
    <x v="79"/>
    <m/>
  </r>
  <r>
    <x v="0"/>
    <s v="cora dole"/>
    <x v="1"/>
    <x v="532"/>
    <x v="8"/>
    <x v="79"/>
    <m/>
  </r>
  <r>
    <x v="0"/>
    <s v="cora dole"/>
    <x v="1"/>
    <x v="589"/>
    <x v="8"/>
    <x v="0"/>
    <m/>
  </r>
  <r>
    <x v="0"/>
    <s v="cora dole"/>
    <x v="1"/>
    <x v="590"/>
    <x v="8"/>
    <x v="0"/>
    <m/>
  </r>
  <r>
    <x v="0"/>
    <s v="cora dole"/>
    <x v="1"/>
    <x v="591"/>
    <x v="8"/>
    <x v="0"/>
    <m/>
  </r>
  <r>
    <x v="0"/>
    <s v="cora dole"/>
    <x v="1"/>
    <x v="568"/>
    <x v="8"/>
    <x v="68"/>
    <m/>
  </r>
  <r>
    <x v="0"/>
    <s v="cora dole"/>
    <x v="1"/>
    <x v="592"/>
    <x v="8"/>
    <x v="82"/>
    <m/>
  </r>
  <r>
    <x v="0"/>
    <s v="cora dole"/>
    <x v="1"/>
    <x v="593"/>
    <x v="8"/>
    <x v="0"/>
    <m/>
  </r>
  <r>
    <x v="0"/>
    <s v="cora dole"/>
    <x v="1"/>
    <x v="594"/>
    <x v="8"/>
    <x v="0"/>
    <m/>
  </r>
  <r>
    <x v="0"/>
    <s v="cora dole"/>
    <x v="1"/>
    <x v="595"/>
    <x v="8"/>
    <x v="39"/>
    <m/>
  </r>
  <r>
    <x v="0"/>
    <s v="cora dole"/>
    <x v="1"/>
    <x v="596"/>
    <x v="8"/>
    <x v="47"/>
    <m/>
  </r>
  <r>
    <x v="0"/>
    <s v="cora dole"/>
    <x v="1"/>
    <x v="597"/>
    <x v="8"/>
    <x v="0"/>
    <m/>
  </r>
  <r>
    <x v="0"/>
    <s v="cora dole"/>
    <x v="1"/>
    <x v="598"/>
    <x v="8"/>
    <x v="0"/>
    <m/>
  </r>
  <r>
    <x v="0"/>
    <s v="cora dole"/>
    <x v="1"/>
    <x v="599"/>
    <x v="8"/>
    <x v="0"/>
    <m/>
  </r>
  <r>
    <x v="0"/>
    <s v="cora dole"/>
    <x v="1"/>
    <x v="257"/>
    <x v="8"/>
    <x v="9"/>
    <m/>
  </r>
  <r>
    <x v="0"/>
    <s v="cora dole"/>
    <x v="1"/>
    <x v="600"/>
    <x v="8"/>
    <x v="0"/>
    <m/>
  </r>
  <r>
    <x v="0"/>
    <s v="cora dole"/>
    <x v="1"/>
    <x v="581"/>
    <x v="8"/>
    <x v="0"/>
    <m/>
  </r>
  <r>
    <x v="0"/>
    <s v="cora dole"/>
    <x v="1"/>
    <x v="601"/>
    <x v="8"/>
    <x v="0"/>
    <m/>
  </r>
  <r>
    <x v="0"/>
    <s v="cora dole"/>
    <x v="1"/>
    <x v="602"/>
    <x v="8"/>
    <x v="0"/>
    <m/>
  </r>
  <r>
    <x v="0"/>
    <s v="cora dole"/>
    <x v="1"/>
    <x v="603"/>
    <x v="8"/>
    <x v="42"/>
    <m/>
  </r>
  <r>
    <x v="0"/>
    <s v="cora dole"/>
    <x v="1"/>
    <x v="468"/>
    <x v="14"/>
    <x v="0"/>
    <m/>
  </r>
  <r>
    <x v="0"/>
    <s v="cora dole"/>
    <x v="1"/>
    <x v="251"/>
    <x v="14"/>
    <x v="0"/>
    <m/>
  </r>
  <r>
    <x v="0"/>
    <s v="cora dole"/>
    <x v="1"/>
    <x v="563"/>
    <x v="14"/>
    <x v="0"/>
    <m/>
  </r>
  <r>
    <x v="0"/>
    <s v="cora dole"/>
    <x v="1"/>
    <x v="588"/>
    <x v="14"/>
    <x v="0"/>
    <m/>
  </r>
  <r>
    <x v="0"/>
    <s v="cora dole"/>
    <x v="1"/>
    <x v="532"/>
    <x v="14"/>
    <x v="0"/>
    <m/>
  </r>
  <r>
    <x v="0"/>
    <s v="cora dole"/>
    <x v="1"/>
    <x v="589"/>
    <x v="14"/>
    <x v="0"/>
    <m/>
  </r>
  <r>
    <x v="0"/>
    <s v="cora dole"/>
    <x v="1"/>
    <x v="590"/>
    <x v="14"/>
    <x v="0"/>
    <m/>
  </r>
  <r>
    <x v="0"/>
    <s v="cora dole"/>
    <x v="1"/>
    <x v="591"/>
    <x v="14"/>
    <x v="0"/>
    <m/>
  </r>
  <r>
    <x v="0"/>
    <s v="cora dole"/>
    <x v="1"/>
    <x v="568"/>
    <x v="14"/>
    <x v="0"/>
    <m/>
  </r>
  <r>
    <x v="0"/>
    <s v="cora dole"/>
    <x v="1"/>
    <x v="592"/>
    <x v="14"/>
    <x v="0"/>
    <m/>
  </r>
  <r>
    <x v="0"/>
    <s v="cora dole"/>
    <x v="1"/>
    <x v="593"/>
    <x v="14"/>
    <x v="0"/>
    <m/>
  </r>
  <r>
    <x v="0"/>
    <s v="cora dole"/>
    <x v="1"/>
    <x v="604"/>
    <x v="14"/>
    <x v="0"/>
    <m/>
  </r>
  <r>
    <x v="0"/>
    <s v="cora dole"/>
    <x v="1"/>
    <x v="595"/>
    <x v="14"/>
    <x v="0"/>
    <m/>
  </r>
  <r>
    <x v="0"/>
    <s v="cora dole"/>
    <x v="1"/>
    <x v="596"/>
    <x v="14"/>
    <x v="0"/>
    <m/>
  </r>
  <r>
    <x v="0"/>
    <s v="cora dole"/>
    <x v="1"/>
    <x v="597"/>
    <x v="14"/>
    <x v="0"/>
    <m/>
  </r>
  <r>
    <x v="0"/>
    <s v="cora dole"/>
    <x v="1"/>
    <x v="598"/>
    <x v="14"/>
    <x v="0"/>
    <m/>
  </r>
  <r>
    <x v="0"/>
    <s v="cora dole"/>
    <x v="1"/>
    <x v="599"/>
    <x v="14"/>
    <x v="0"/>
    <m/>
  </r>
  <r>
    <x v="0"/>
    <s v="cora dole"/>
    <x v="1"/>
    <x v="257"/>
    <x v="14"/>
    <x v="0"/>
    <m/>
  </r>
  <r>
    <x v="0"/>
    <s v="cora dole"/>
    <x v="1"/>
    <x v="600"/>
    <x v="14"/>
    <x v="0"/>
    <m/>
  </r>
  <r>
    <x v="0"/>
    <s v="cora dole"/>
    <x v="1"/>
    <x v="581"/>
    <x v="14"/>
    <x v="0"/>
    <m/>
  </r>
  <r>
    <x v="0"/>
    <s v="cora dole"/>
    <x v="1"/>
    <x v="601"/>
    <x v="14"/>
    <x v="0"/>
    <m/>
  </r>
  <r>
    <x v="0"/>
    <s v="cora dole"/>
    <x v="1"/>
    <x v="602"/>
    <x v="14"/>
    <x v="0"/>
    <m/>
  </r>
  <r>
    <x v="0"/>
    <s v="cora dole"/>
    <x v="1"/>
    <x v="603"/>
    <x v="14"/>
    <x v="0"/>
    <m/>
  </r>
  <r>
    <x v="0"/>
    <s v="cora dole"/>
    <x v="1"/>
    <x v="333"/>
    <x v="9"/>
    <x v="0"/>
    <m/>
  </r>
  <r>
    <x v="0"/>
    <s v="cora dole"/>
    <x v="1"/>
    <x v="334"/>
    <x v="9"/>
    <x v="0"/>
    <m/>
  </r>
  <r>
    <x v="0"/>
    <s v="cora dole"/>
    <x v="1"/>
    <x v="335"/>
    <x v="9"/>
    <x v="0"/>
    <m/>
  </r>
  <r>
    <x v="0"/>
    <s v="cora dole"/>
    <x v="1"/>
    <x v="336"/>
    <x v="9"/>
    <x v="0"/>
    <m/>
  </r>
  <r>
    <x v="0"/>
    <s v="cora dole"/>
    <x v="1"/>
    <x v="337"/>
    <x v="9"/>
    <x v="0"/>
    <m/>
  </r>
  <r>
    <x v="0"/>
    <s v="cora dole"/>
    <x v="1"/>
    <x v="338"/>
    <x v="9"/>
    <x v="0"/>
    <m/>
  </r>
  <r>
    <x v="0"/>
    <s v="cora dole"/>
    <x v="1"/>
    <x v="339"/>
    <x v="9"/>
    <x v="0"/>
    <m/>
  </r>
  <r>
    <x v="0"/>
    <s v="cora dole"/>
    <x v="1"/>
    <x v="340"/>
    <x v="9"/>
    <x v="0"/>
    <m/>
  </r>
  <r>
    <x v="0"/>
    <s v="cora dole"/>
    <x v="1"/>
    <x v="341"/>
    <x v="9"/>
    <x v="0"/>
    <m/>
  </r>
  <r>
    <x v="0"/>
    <s v="cora dole"/>
    <x v="1"/>
    <x v="342"/>
    <x v="9"/>
    <x v="0"/>
    <m/>
  </r>
  <r>
    <x v="0"/>
    <s v="cora dole"/>
    <x v="1"/>
    <x v="343"/>
    <x v="9"/>
    <x v="0"/>
    <m/>
  </r>
  <r>
    <x v="0"/>
    <s v="cora dole"/>
    <x v="1"/>
    <x v="344"/>
    <x v="9"/>
    <x v="0"/>
    <m/>
  </r>
  <r>
    <x v="0"/>
    <s v="cora dole"/>
    <x v="1"/>
    <x v="345"/>
    <x v="9"/>
    <x v="0"/>
    <m/>
  </r>
  <r>
    <x v="0"/>
    <s v="cora dole"/>
    <x v="1"/>
    <x v="346"/>
    <x v="9"/>
    <x v="0"/>
    <m/>
  </r>
  <r>
    <x v="0"/>
    <s v="cora dole"/>
    <x v="1"/>
    <x v="347"/>
    <x v="9"/>
    <x v="0"/>
    <m/>
  </r>
  <r>
    <x v="0"/>
    <s v="cora dole"/>
    <x v="1"/>
    <x v="348"/>
    <x v="9"/>
    <x v="0"/>
    <m/>
  </r>
  <r>
    <x v="0"/>
    <s v="cora dole"/>
    <x v="1"/>
    <x v="349"/>
    <x v="9"/>
    <x v="0"/>
    <m/>
  </r>
  <r>
    <x v="0"/>
    <s v="cora dole"/>
    <x v="1"/>
    <x v="350"/>
    <x v="9"/>
    <x v="0"/>
    <m/>
  </r>
  <r>
    <x v="0"/>
    <s v="cora dole"/>
    <x v="1"/>
    <x v="351"/>
    <x v="9"/>
    <x v="0"/>
    <m/>
  </r>
  <r>
    <x v="0"/>
    <s v="cora dole"/>
    <x v="1"/>
    <x v="352"/>
    <x v="9"/>
    <x v="0"/>
    <m/>
  </r>
  <r>
    <x v="0"/>
    <s v="cora dole"/>
    <x v="1"/>
    <x v="353"/>
    <x v="9"/>
    <x v="0"/>
    <m/>
  </r>
  <r>
    <x v="0"/>
    <s v="cora dole"/>
    <x v="1"/>
    <x v="354"/>
    <x v="9"/>
    <x v="0"/>
    <m/>
  </r>
  <r>
    <x v="0"/>
    <s v="cora dole"/>
    <x v="1"/>
    <x v="355"/>
    <x v="9"/>
    <x v="0"/>
    <m/>
  </r>
  <r>
    <x v="0"/>
    <s v="cora dole"/>
    <x v="1"/>
    <x v="356"/>
    <x v="9"/>
    <x v="0"/>
    <m/>
  </r>
  <r>
    <x v="0"/>
    <s v="cora dole"/>
    <x v="1"/>
    <x v="357"/>
    <x v="9"/>
    <x v="0"/>
    <m/>
  </r>
  <r>
    <x v="0"/>
    <s v="cora dole"/>
    <x v="1"/>
    <x v="358"/>
    <x v="9"/>
    <x v="0"/>
    <m/>
  </r>
  <r>
    <x v="0"/>
    <s v="cora dole"/>
    <x v="1"/>
    <x v="359"/>
    <x v="9"/>
    <x v="0"/>
    <m/>
  </r>
  <r>
    <x v="0"/>
    <s v="cora dole"/>
    <x v="1"/>
    <x v="360"/>
    <x v="9"/>
    <x v="0"/>
    <m/>
  </r>
  <r>
    <x v="0"/>
    <s v="cora dole"/>
    <x v="1"/>
    <x v="361"/>
    <x v="9"/>
    <x v="0"/>
    <m/>
  </r>
  <r>
    <x v="0"/>
    <s v="cora dole"/>
    <x v="1"/>
    <x v="605"/>
    <x v="9"/>
    <x v="0"/>
    <m/>
  </r>
  <r>
    <x v="0"/>
    <s v="cora dole"/>
    <x v="1"/>
    <x v="363"/>
    <x v="9"/>
    <x v="0"/>
    <m/>
  </r>
  <r>
    <x v="0"/>
    <s v="cora dole"/>
    <x v="1"/>
    <x v="364"/>
    <x v="9"/>
    <x v="0"/>
    <m/>
  </r>
  <r>
    <x v="0"/>
    <s v="cora dole"/>
    <x v="1"/>
    <x v="365"/>
    <x v="9"/>
    <x v="0"/>
    <m/>
  </r>
  <r>
    <x v="0"/>
    <s v="cora dole"/>
    <x v="1"/>
    <x v="366"/>
    <x v="9"/>
    <x v="0"/>
    <m/>
  </r>
  <r>
    <x v="0"/>
    <s v="cora dole"/>
    <x v="1"/>
    <x v="367"/>
    <x v="9"/>
    <x v="0"/>
    <m/>
  </r>
  <r>
    <x v="0"/>
    <s v="cora dole"/>
    <x v="1"/>
    <x v="368"/>
    <x v="9"/>
    <x v="0"/>
    <m/>
  </r>
  <r>
    <x v="0"/>
    <s v="cora dole"/>
    <x v="1"/>
    <x v="369"/>
    <x v="9"/>
    <x v="0"/>
    <m/>
  </r>
  <r>
    <x v="0"/>
    <s v="cora dole"/>
    <x v="1"/>
    <x v="370"/>
    <x v="9"/>
    <x v="0"/>
    <m/>
  </r>
  <r>
    <x v="0"/>
    <s v="cora dole"/>
    <x v="1"/>
    <x v="371"/>
    <x v="9"/>
    <x v="0"/>
    <m/>
  </r>
  <r>
    <x v="0"/>
    <s v="cora dole"/>
    <x v="1"/>
    <x v="372"/>
    <x v="9"/>
    <x v="0"/>
    <m/>
  </r>
  <r>
    <x v="0"/>
    <s v="cora dole"/>
    <x v="1"/>
    <x v="373"/>
    <x v="9"/>
    <x v="0"/>
    <m/>
  </r>
  <r>
    <x v="0"/>
    <s v="cora dole"/>
    <x v="1"/>
    <x v="374"/>
    <x v="9"/>
    <x v="0"/>
    <m/>
  </r>
  <r>
    <x v="0"/>
    <s v="cora dole"/>
    <x v="1"/>
    <x v="606"/>
    <x v="9"/>
    <x v="0"/>
    <m/>
  </r>
  <r>
    <x v="0"/>
    <s v="cora dole"/>
    <x v="1"/>
    <x v="607"/>
    <x v="9"/>
    <x v="0"/>
    <m/>
  </r>
  <r>
    <x v="0"/>
    <s v="cora dole"/>
    <x v="1"/>
    <x v="377"/>
    <x v="9"/>
    <x v="0"/>
    <m/>
  </r>
  <r>
    <x v="0"/>
    <s v="cora dole"/>
    <x v="1"/>
    <x v="378"/>
    <x v="9"/>
    <x v="0"/>
    <m/>
  </r>
  <r>
    <x v="0"/>
    <s v="cora dole"/>
    <x v="1"/>
    <x v="379"/>
    <x v="9"/>
    <x v="0"/>
    <m/>
  </r>
  <r>
    <x v="0"/>
    <s v="cora dole"/>
    <x v="1"/>
    <x v="380"/>
    <x v="9"/>
    <x v="0"/>
    <m/>
  </r>
  <r>
    <x v="0"/>
    <s v="cora dole"/>
    <x v="1"/>
    <x v="381"/>
    <x v="9"/>
    <x v="0"/>
    <m/>
  </r>
  <r>
    <x v="0"/>
    <s v="cora dole"/>
    <x v="1"/>
    <x v="382"/>
    <x v="9"/>
    <x v="0"/>
    <m/>
  </r>
  <r>
    <x v="0"/>
    <s v="cora dole"/>
    <x v="1"/>
    <x v="383"/>
    <x v="9"/>
    <x v="0"/>
    <m/>
  </r>
  <r>
    <x v="0"/>
    <s v="cora dole"/>
    <x v="1"/>
    <x v="384"/>
    <x v="9"/>
    <x v="0"/>
    <m/>
  </r>
  <r>
    <x v="0"/>
    <s v="cora dole"/>
    <x v="1"/>
    <x v="385"/>
    <x v="9"/>
    <x v="0"/>
    <m/>
  </r>
  <r>
    <x v="0"/>
    <s v="cora dole"/>
    <x v="1"/>
    <x v="386"/>
    <x v="9"/>
    <x v="0"/>
    <m/>
  </r>
  <r>
    <x v="0"/>
    <s v="cora dole"/>
    <x v="1"/>
    <x v="387"/>
    <x v="9"/>
    <x v="0"/>
    <m/>
  </r>
  <r>
    <x v="0"/>
    <s v="cora dole"/>
    <x v="1"/>
    <x v="388"/>
    <x v="9"/>
    <x v="0"/>
    <m/>
  </r>
  <r>
    <x v="0"/>
    <s v="cora dole"/>
    <x v="1"/>
    <x v="389"/>
    <x v="9"/>
    <x v="0"/>
    <m/>
  </r>
  <r>
    <x v="0"/>
    <s v="cora dole"/>
    <x v="1"/>
    <x v="390"/>
    <x v="9"/>
    <x v="0"/>
    <m/>
  </r>
  <r>
    <x v="0"/>
    <s v="cora dole"/>
    <x v="1"/>
    <x v="391"/>
    <x v="9"/>
    <x v="0"/>
    <m/>
  </r>
  <r>
    <x v="0"/>
    <s v="cora dole"/>
    <x v="1"/>
    <x v="392"/>
    <x v="9"/>
    <x v="0"/>
    <m/>
  </r>
  <r>
    <x v="0"/>
    <s v="cora dole"/>
    <x v="1"/>
    <x v="393"/>
    <x v="9"/>
    <x v="0"/>
    <m/>
  </r>
  <r>
    <x v="0"/>
    <s v="cora dole"/>
    <x v="1"/>
    <x v="394"/>
    <x v="9"/>
    <x v="0"/>
    <m/>
  </r>
  <r>
    <x v="0"/>
    <s v="cora dole"/>
    <x v="1"/>
    <x v="395"/>
    <x v="9"/>
    <x v="0"/>
    <m/>
  </r>
  <r>
    <x v="0"/>
    <s v="cora dole"/>
    <x v="1"/>
    <x v="333"/>
    <x v="10"/>
    <x v="0"/>
    <m/>
  </r>
  <r>
    <x v="0"/>
    <s v="cora dole"/>
    <x v="1"/>
    <x v="334"/>
    <x v="10"/>
    <x v="0"/>
    <m/>
  </r>
  <r>
    <x v="0"/>
    <s v="cora dole"/>
    <x v="1"/>
    <x v="335"/>
    <x v="10"/>
    <x v="0"/>
    <m/>
  </r>
  <r>
    <x v="0"/>
    <s v="cora dole"/>
    <x v="1"/>
    <x v="336"/>
    <x v="10"/>
    <x v="0"/>
    <m/>
  </r>
  <r>
    <x v="0"/>
    <s v="cora dole"/>
    <x v="1"/>
    <x v="337"/>
    <x v="10"/>
    <x v="0"/>
    <m/>
  </r>
  <r>
    <x v="0"/>
    <s v="cora dole"/>
    <x v="1"/>
    <x v="338"/>
    <x v="10"/>
    <x v="0"/>
    <m/>
  </r>
  <r>
    <x v="0"/>
    <s v="cora dole"/>
    <x v="1"/>
    <x v="339"/>
    <x v="10"/>
    <x v="0"/>
    <m/>
  </r>
  <r>
    <x v="0"/>
    <s v="cora dole"/>
    <x v="1"/>
    <x v="340"/>
    <x v="10"/>
    <x v="0"/>
    <m/>
  </r>
  <r>
    <x v="0"/>
    <s v="cora dole"/>
    <x v="1"/>
    <x v="341"/>
    <x v="10"/>
    <x v="0"/>
    <m/>
  </r>
  <r>
    <x v="0"/>
    <s v="cora dole"/>
    <x v="1"/>
    <x v="342"/>
    <x v="10"/>
    <x v="0"/>
    <m/>
  </r>
  <r>
    <x v="0"/>
    <s v="cora dole"/>
    <x v="1"/>
    <x v="343"/>
    <x v="10"/>
    <x v="0"/>
    <m/>
  </r>
  <r>
    <x v="0"/>
    <s v="cora dole"/>
    <x v="1"/>
    <x v="344"/>
    <x v="10"/>
    <x v="0"/>
    <m/>
  </r>
  <r>
    <x v="0"/>
    <s v="cora dole"/>
    <x v="1"/>
    <x v="345"/>
    <x v="10"/>
    <x v="0"/>
    <m/>
  </r>
  <r>
    <x v="0"/>
    <s v="cora dole"/>
    <x v="1"/>
    <x v="346"/>
    <x v="10"/>
    <x v="0"/>
    <m/>
  </r>
  <r>
    <x v="0"/>
    <s v="cora dole"/>
    <x v="1"/>
    <x v="347"/>
    <x v="10"/>
    <x v="0"/>
    <m/>
  </r>
  <r>
    <x v="0"/>
    <s v="cora dole"/>
    <x v="1"/>
    <x v="348"/>
    <x v="10"/>
    <x v="0"/>
    <m/>
  </r>
  <r>
    <x v="0"/>
    <s v="cora dole"/>
    <x v="1"/>
    <x v="349"/>
    <x v="10"/>
    <x v="0"/>
    <m/>
  </r>
  <r>
    <x v="0"/>
    <s v="cora dole"/>
    <x v="1"/>
    <x v="350"/>
    <x v="10"/>
    <x v="0"/>
    <m/>
  </r>
  <r>
    <x v="0"/>
    <s v="cora dole"/>
    <x v="1"/>
    <x v="351"/>
    <x v="10"/>
    <x v="0"/>
    <m/>
  </r>
  <r>
    <x v="0"/>
    <s v="cora dole"/>
    <x v="1"/>
    <x v="352"/>
    <x v="10"/>
    <x v="0"/>
    <m/>
  </r>
  <r>
    <x v="0"/>
    <s v="cora dole"/>
    <x v="1"/>
    <x v="353"/>
    <x v="10"/>
    <x v="0"/>
    <m/>
  </r>
  <r>
    <x v="0"/>
    <s v="cora dole"/>
    <x v="1"/>
    <x v="354"/>
    <x v="10"/>
    <x v="0"/>
    <m/>
  </r>
  <r>
    <x v="0"/>
    <s v="cora dole"/>
    <x v="1"/>
    <x v="355"/>
    <x v="10"/>
    <x v="0"/>
    <m/>
  </r>
  <r>
    <x v="0"/>
    <s v="cora dole"/>
    <x v="1"/>
    <x v="356"/>
    <x v="10"/>
    <x v="0"/>
    <m/>
  </r>
  <r>
    <x v="0"/>
    <s v="cora dole"/>
    <x v="1"/>
    <x v="357"/>
    <x v="10"/>
    <x v="0"/>
    <m/>
  </r>
  <r>
    <x v="0"/>
    <s v="cora dole"/>
    <x v="1"/>
    <x v="358"/>
    <x v="10"/>
    <x v="0"/>
    <m/>
  </r>
  <r>
    <x v="0"/>
    <s v="cora dole"/>
    <x v="1"/>
    <x v="359"/>
    <x v="10"/>
    <x v="0"/>
    <m/>
  </r>
  <r>
    <x v="0"/>
    <s v="cora dole"/>
    <x v="1"/>
    <x v="360"/>
    <x v="10"/>
    <x v="0"/>
    <m/>
  </r>
  <r>
    <x v="0"/>
    <s v="cora dole"/>
    <x v="1"/>
    <x v="361"/>
    <x v="10"/>
    <x v="0"/>
    <m/>
  </r>
  <r>
    <x v="0"/>
    <s v="cora dole"/>
    <x v="1"/>
    <x v="608"/>
    <x v="10"/>
    <x v="0"/>
    <m/>
  </r>
  <r>
    <x v="0"/>
    <s v="cora dole"/>
    <x v="1"/>
    <x v="363"/>
    <x v="10"/>
    <x v="0"/>
    <m/>
  </r>
  <r>
    <x v="0"/>
    <s v="cora dole"/>
    <x v="1"/>
    <x v="364"/>
    <x v="10"/>
    <x v="0"/>
    <m/>
  </r>
  <r>
    <x v="0"/>
    <s v="cora dole"/>
    <x v="1"/>
    <x v="365"/>
    <x v="10"/>
    <x v="0"/>
    <m/>
  </r>
  <r>
    <x v="0"/>
    <s v="cora dole"/>
    <x v="1"/>
    <x v="366"/>
    <x v="10"/>
    <x v="0"/>
    <m/>
  </r>
  <r>
    <x v="0"/>
    <s v="cora dole"/>
    <x v="1"/>
    <x v="367"/>
    <x v="10"/>
    <x v="0"/>
    <m/>
  </r>
  <r>
    <x v="0"/>
    <s v="cora dole"/>
    <x v="1"/>
    <x v="368"/>
    <x v="10"/>
    <x v="0"/>
    <m/>
  </r>
  <r>
    <x v="0"/>
    <s v="cora dole"/>
    <x v="1"/>
    <x v="369"/>
    <x v="10"/>
    <x v="0"/>
    <m/>
  </r>
  <r>
    <x v="0"/>
    <s v="cora dole"/>
    <x v="1"/>
    <x v="370"/>
    <x v="10"/>
    <x v="0"/>
    <m/>
  </r>
  <r>
    <x v="0"/>
    <s v="cora dole"/>
    <x v="1"/>
    <x v="371"/>
    <x v="10"/>
    <x v="0"/>
    <m/>
  </r>
  <r>
    <x v="0"/>
    <s v="cora dole"/>
    <x v="1"/>
    <x v="372"/>
    <x v="10"/>
    <x v="0"/>
    <m/>
  </r>
  <r>
    <x v="0"/>
    <s v="cora dole"/>
    <x v="1"/>
    <x v="373"/>
    <x v="10"/>
    <x v="0"/>
    <m/>
  </r>
  <r>
    <x v="0"/>
    <s v="cora dole"/>
    <x v="1"/>
    <x v="374"/>
    <x v="10"/>
    <x v="0"/>
    <m/>
  </r>
  <r>
    <x v="0"/>
    <s v="cora dole"/>
    <x v="1"/>
    <x v="609"/>
    <x v="10"/>
    <x v="0"/>
    <m/>
  </r>
  <r>
    <x v="0"/>
    <s v="cora dole"/>
    <x v="1"/>
    <x v="607"/>
    <x v="10"/>
    <x v="0"/>
    <m/>
  </r>
  <r>
    <x v="0"/>
    <s v="cora dole"/>
    <x v="1"/>
    <x v="377"/>
    <x v="10"/>
    <x v="0"/>
    <m/>
  </r>
  <r>
    <x v="0"/>
    <s v="cora dole"/>
    <x v="1"/>
    <x v="378"/>
    <x v="10"/>
    <x v="0"/>
    <m/>
  </r>
  <r>
    <x v="0"/>
    <s v="cora dole"/>
    <x v="1"/>
    <x v="379"/>
    <x v="10"/>
    <x v="0"/>
    <m/>
  </r>
  <r>
    <x v="0"/>
    <s v="cora dole"/>
    <x v="1"/>
    <x v="380"/>
    <x v="10"/>
    <x v="0"/>
    <m/>
  </r>
  <r>
    <x v="0"/>
    <s v="cora dole"/>
    <x v="1"/>
    <x v="381"/>
    <x v="10"/>
    <x v="0"/>
    <m/>
  </r>
  <r>
    <x v="0"/>
    <s v="cora dole"/>
    <x v="1"/>
    <x v="382"/>
    <x v="10"/>
    <x v="0"/>
    <m/>
  </r>
  <r>
    <x v="0"/>
    <s v="cora dole"/>
    <x v="1"/>
    <x v="383"/>
    <x v="10"/>
    <x v="0"/>
    <m/>
  </r>
  <r>
    <x v="0"/>
    <s v="cora dole"/>
    <x v="1"/>
    <x v="384"/>
    <x v="10"/>
    <x v="0"/>
    <m/>
  </r>
  <r>
    <x v="0"/>
    <s v="cora dole"/>
    <x v="1"/>
    <x v="385"/>
    <x v="10"/>
    <x v="0"/>
    <m/>
  </r>
  <r>
    <x v="0"/>
    <s v="cora dole"/>
    <x v="1"/>
    <x v="386"/>
    <x v="10"/>
    <x v="0"/>
    <m/>
  </r>
  <r>
    <x v="0"/>
    <s v="cora dole"/>
    <x v="1"/>
    <x v="387"/>
    <x v="10"/>
    <x v="0"/>
    <m/>
  </r>
  <r>
    <x v="0"/>
    <s v="cora dole"/>
    <x v="1"/>
    <x v="388"/>
    <x v="10"/>
    <x v="0"/>
    <m/>
  </r>
  <r>
    <x v="0"/>
    <s v="cora dole"/>
    <x v="1"/>
    <x v="389"/>
    <x v="10"/>
    <x v="0"/>
    <m/>
  </r>
  <r>
    <x v="0"/>
    <s v="cora dole"/>
    <x v="1"/>
    <x v="390"/>
    <x v="10"/>
    <x v="0"/>
    <m/>
  </r>
  <r>
    <x v="0"/>
    <s v="cora dole"/>
    <x v="1"/>
    <x v="391"/>
    <x v="10"/>
    <x v="0"/>
    <m/>
  </r>
  <r>
    <x v="0"/>
    <s v="cora dole"/>
    <x v="1"/>
    <x v="392"/>
    <x v="10"/>
    <x v="0"/>
    <m/>
  </r>
  <r>
    <x v="0"/>
    <s v="cora dole"/>
    <x v="1"/>
    <x v="393"/>
    <x v="10"/>
    <x v="0"/>
    <m/>
  </r>
  <r>
    <x v="0"/>
    <s v="cora dole"/>
    <x v="1"/>
    <x v="394"/>
    <x v="10"/>
    <x v="0"/>
    <m/>
  </r>
  <r>
    <x v="0"/>
    <s v="cora dole"/>
    <x v="1"/>
    <x v="395"/>
    <x v="10"/>
    <x v="0"/>
    <m/>
  </r>
  <r>
    <x v="0"/>
    <s v="cora dole"/>
    <x v="1"/>
    <x v="396"/>
    <x v="11"/>
    <x v="0"/>
    <m/>
  </r>
  <r>
    <x v="0"/>
    <s v="cora dole"/>
    <x v="1"/>
    <x v="397"/>
    <x v="11"/>
    <x v="0"/>
    <m/>
  </r>
  <r>
    <x v="0"/>
    <s v="cora dole"/>
    <x v="1"/>
    <x v="398"/>
    <x v="11"/>
    <x v="0"/>
    <m/>
  </r>
  <r>
    <x v="0"/>
    <s v="cora dole"/>
    <x v="1"/>
    <x v="399"/>
    <x v="11"/>
    <x v="0"/>
    <m/>
  </r>
  <r>
    <x v="0"/>
    <s v="cora dole"/>
    <x v="1"/>
    <x v="400"/>
    <x v="11"/>
    <x v="0"/>
    <m/>
  </r>
  <r>
    <x v="0"/>
    <s v="cora dole"/>
    <x v="1"/>
    <x v="401"/>
    <x v="11"/>
    <x v="0"/>
    <m/>
  </r>
  <r>
    <x v="0"/>
    <s v="cora dole"/>
    <x v="1"/>
    <x v="402"/>
    <x v="11"/>
    <x v="0"/>
    <m/>
  </r>
  <r>
    <x v="0"/>
    <s v="cora dole"/>
    <x v="1"/>
    <x v="403"/>
    <x v="11"/>
    <x v="0"/>
    <m/>
  </r>
  <r>
    <x v="0"/>
    <s v="cora dole"/>
    <x v="1"/>
    <x v="404"/>
    <x v="11"/>
    <x v="0"/>
    <m/>
  </r>
  <r>
    <x v="0"/>
    <s v="cora dole"/>
    <x v="1"/>
    <x v="405"/>
    <x v="11"/>
    <x v="0"/>
    <m/>
  </r>
  <r>
    <x v="0"/>
    <s v="cora dole"/>
    <x v="1"/>
    <x v="406"/>
    <x v="11"/>
    <x v="0"/>
    <m/>
  </r>
  <r>
    <x v="0"/>
    <s v="cora dole"/>
    <x v="1"/>
    <x v="407"/>
    <x v="11"/>
    <x v="0"/>
    <m/>
  </r>
  <r>
    <x v="0"/>
    <s v="cora dole"/>
    <x v="1"/>
    <x v="408"/>
    <x v="11"/>
    <x v="0"/>
    <m/>
  </r>
  <r>
    <x v="0"/>
    <s v="cora dole"/>
    <x v="1"/>
    <x v="409"/>
    <x v="11"/>
    <x v="0"/>
    <m/>
  </r>
  <r>
    <x v="0"/>
    <s v="cora dole"/>
    <x v="1"/>
    <x v="410"/>
    <x v="11"/>
    <x v="0"/>
    <m/>
  </r>
  <r>
    <x v="0"/>
    <s v="cora dole"/>
    <x v="1"/>
    <x v="411"/>
    <x v="11"/>
    <x v="0"/>
    <m/>
  </r>
  <r>
    <x v="0"/>
    <s v="cora dole"/>
    <x v="1"/>
    <x v="412"/>
    <x v="12"/>
    <x v="0"/>
    <m/>
  </r>
  <r>
    <x v="0"/>
    <s v="cora dole"/>
    <x v="1"/>
    <x v="413"/>
    <x v="12"/>
    <x v="0"/>
    <m/>
  </r>
  <r>
    <x v="0"/>
    <s v="cora dole"/>
    <x v="1"/>
    <x v="414"/>
    <x v="12"/>
    <x v="0"/>
    <m/>
  </r>
  <r>
    <x v="0"/>
    <s v="cora dole"/>
    <x v="1"/>
    <x v="415"/>
    <x v="12"/>
    <x v="0"/>
    <m/>
  </r>
  <r>
    <x v="0"/>
    <s v="cora dole"/>
    <x v="1"/>
    <x v="416"/>
    <x v="12"/>
    <x v="0"/>
    <m/>
  </r>
  <r>
    <x v="0"/>
    <s v="cora dole"/>
    <x v="1"/>
    <x v="417"/>
    <x v="12"/>
    <x v="0"/>
    <m/>
  </r>
  <r>
    <x v="0"/>
    <s v="cora dole"/>
    <x v="1"/>
    <x v="418"/>
    <x v="12"/>
    <x v="0"/>
    <m/>
  </r>
  <r>
    <x v="0"/>
    <s v="cora dole"/>
    <x v="1"/>
    <x v="419"/>
    <x v="12"/>
    <x v="0"/>
    <m/>
  </r>
  <r>
    <x v="0"/>
    <s v="cora dole"/>
    <x v="1"/>
    <x v="420"/>
    <x v="12"/>
    <x v="0"/>
    <m/>
  </r>
  <r>
    <x v="0"/>
    <s v="cora dole"/>
    <x v="1"/>
    <x v="421"/>
    <x v="12"/>
    <x v="0"/>
    <m/>
  </r>
  <r>
    <x v="0"/>
    <s v="cora dole"/>
    <x v="1"/>
    <x v="422"/>
    <x v="12"/>
    <x v="0"/>
    <m/>
  </r>
  <r>
    <x v="0"/>
    <s v="cora dole"/>
    <x v="1"/>
    <x v="423"/>
    <x v="12"/>
    <x v="0"/>
    <m/>
  </r>
  <r>
    <x v="0"/>
    <s v="cora dole"/>
    <x v="1"/>
    <x v="424"/>
    <x v="12"/>
    <x v="0"/>
    <m/>
  </r>
  <r>
    <x v="0"/>
    <s v="cora dole"/>
    <x v="1"/>
    <x v="425"/>
    <x v="12"/>
    <x v="0"/>
    <m/>
  </r>
  <r>
    <x v="0"/>
    <s v="cora dole"/>
    <x v="1"/>
    <x v="426"/>
    <x v="12"/>
    <x v="0"/>
    <m/>
  </r>
  <r>
    <x v="0"/>
    <s v="cora dole"/>
    <x v="1"/>
    <x v="427"/>
    <x v="12"/>
    <x v="0"/>
    <m/>
  </r>
  <r>
    <x v="0"/>
    <s v="cora dole"/>
    <x v="1"/>
    <x v="428"/>
    <x v="12"/>
    <x v="0"/>
    <m/>
  </r>
  <r>
    <x v="0"/>
    <s v="cora dole"/>
    <x v="1"/>
    <x v="429"/>
    <x v="12"/>
    <x v="0"/>
    <m/>
  </r>
  <r>
    <x v="0"/>
    <s v="cora dole"/>
    <x v="1"/>
    <x v="430"/>
    <x v="12"/>
    <x v="0"/>
    <m/>
  </r>
  <r>
    <x v="0"/>
    <s v="cora dole"/>
    <x v="1"/>
    <x v="431"/>
    <x v="12"/>
    <x v="0"/>
    <m/>
  </r>
  <r>
    <x v="0"/>
    <s v="cora dole"/>
    <x v="1"/>
    <x v="432"/>
    <x v="12"/>
    <x v="0"/>
    <m/>
  </r>
  <r>
    <x v="0"/>
    <s v="cora dole"/>
    <x v="1"/>
    <x v="433"/>
    <x v="12"/>
    <x v="0"/>
    <m/>
  </r>
  <r>
    <x v="0"/>
    <s v="cora dole"/>
    <x v="1"/>
    <x v="434"/>
    <x v="12"/>
    <x v="0"/>
    <m/>
  </r>
  <r>
    <x v="0"/>
    <s v="cora dole"/>
    <x v="1"/>
    <x v="435"/>
    <x v="12"/>
    <x v="0"/>
    <m/>
  </r>
  <r>
    <x v="0"/>
    <s v="cora dole"/>
    <x v="1"/>
    <x v="436"/>
    <x v="12"/>
    <x v="0"/>
    <m/>
  </r>
  <r>
    <x v="0"/>
    <s v="cora dole"/>
    <x v="1"/>
    <x v="437"/>
    <x v="12"/>
    <x v="0"/>
    <m/>
  </r>
  <r>
    <x v="0"/>
    <s v="cora dole"/>
    <x v="1"/>
    <x v="438"/>
    <x v="12"/>
    <x v="0"/>
    <m/>
  </r>
  <r>
    <x v="0"/>
    <s v="cora dole"/>
    <x v="1"/>
    <x v="439"/>
    <x v="12"/>
    <x v="0"/>
    <m/>
  </r>
  <r>
    <x v="0"/>
    <s v="cora dole"/>
    <x v="1"/>
    <x v="440"/>
    <x v="12"/>
    <x v="0"/>
    <m/>
  </r>
  <r>
    <x v="0"/>
    <s v="cora dole"/>
    <x v="1"/>
    <x v="441"/>
    <x v="12"/>
    <x v="0"/>
    <m/>
  </r>
  <r>
    <x v="0"/>
    <s v="cora dole"/>
    <x v="1"/>
    <x v="442"/>
    <x v="12"/>
    <x v="0"/>
    <m/>
  </r>
  <r>
    <x v="0"/>
    <s v="cora dole"/>
    <x v="1"/>
    <x v="443"/>
    <x v="13"/>
    <x v="0"/>
    <m/>
  </r>
  <r>
    <x v="0"/>
    <s v="cora dole"/>
    <x v="1"/>
    <x v="444"/>
    <x v="13"/>
    <x v="0"/>
    <m/>
  </r>
  <r>
    <x v="0"/>
    <s v="cora dole"/>
    <x v="1"/>
    <x v="445"/>
    <x v="13"/>
    <x v="0"/>
    <m/>
  </r>
  <r>
    <x v="0"/>
    <s v="cora dole"/>
    <x v="1"/>
    <x v="446"/>
    <x v="13"/>
    <x v="0"/>
    <m/>
  </r>
  <r>
    <x v="0"/>
    <s v="cora dole"/>
    <x v="1"/>
    <x v="447"/>
    <x v="13"/>
    <x v="0"/>
    <m/>
  </r>
  <r>
    <x v="0"/>
    <s v="cora dole"/>
    <x v="1"/>
    <x v="448"/>
    <x v="13"/>
    <x v="0"/>
    <m/>
  </r>
  <r>
    <x v="0"/>
    <s v="cora dole"/>
    <x v="1"/>
    <x v="468"/>
    <x v="13"/>
    <x v="0"/>
    <m/>
  </r>
  <r>
    <x v="0"/>
    <s v="leclerc bourg en bresse"/>
    <x v="0"/>
    <x v="0"/>
    <x v="0"/>
    <x v="0"/>
    <m/>
  </r>
  <r>
    <x v="0"/>
    <s v="leclerc bourg en bresse"/>
    <x v="0"/>
    <x v="1"/>
    <x v="0"/>
    <x v="0"/>
    <m/>
  </r>
  <r>
    <x v="0"/>
    <s v="leclerc bourg en bresse"/>
    <x v="0"/>
    <x v="2"/>
    <x v="0"/>
    <x v="0"/>
    <m/>
  </r>
  <r>
    <x v="0"/>
    <s v="leclerc bourg en bresse"/>
    <x v="0"/>
    <x v="3"/>
    <x v="0"/>
    <x v="0"/>
    <m/>
  </r>
  <r>
    <x v="0"/>
    <s v="leclerc bourg en bresse"/>
    <x v="0"/>
    <x v="4"/>
    <x v="0"/>
    <x v="0"/>
    <m/>
  </r>
  <r>
    <x v="0"/>
    <s v="leclerc bourg en bresse"/>
    <x v="0"/>
    <x v="5"/>
    <x v="0"/>
    <x v="0"/>
    <m/>
  </r>
  <r>
    <x v="0"/>
    <s v="leclerc bourg en bresse"/>
    <x v="0"/>
    <x v="6"/>
    <x v="0"/>
    <x v="0"/>
    <m/>
  </r>
  <r>
    <x v="0"/>
    <s v="leclerc bourg en bresse"/>
    <x v="0"/>
    <x v="7"/>
    <x v="0"/>
    <x v="0"/>
    <m/>
  </r>
  <r>
    <x v="0"/>
    <s v="leclerc bourg en bresse"/>
    <x v="0"/>
    <x v="8"/>
    <x v="0"/>
    <x v="0"/>
    <m/>
  </r>
  <r>
    <x v="0"/>
    <s v="leclerc bourg en bresse"/>
    <x v="0"/>
    <x v="9"/>
    <x v="0"/>
    <x v="0"/>
    <m/>
  </r>
  <r>
    <x v="0"/>
    <s v="leclerc bourg en bresse"/>
    <x v="0"/>
    <x v="10"/>
    <x v="0"/>
    <x v="0"/>
    <m/>
  </r>
  <r>
    <x v="0"/>
    <s v="leclerc bourg en bresse"/>
    <x v="0"/>
    <x v="11"/>
    <x v="0"/>
    <x v="103"/>
    <n v="10.9"/>
  </r>
  <r>
    <x v="0"/>
    <s v="leclerc bourg en bresse"/>
    <x v="0"/>
    <x v="12"/>
    <x v="0"/>
    <x v="104"/>
    <n v="17.899999999999999"/>
  </r>
  <r>
    <x v="0"/>
    <s v="leclerc bourg en bresse"/>
    <x v="0"/>
    <x v="13"/>
    <x v="0"/>
    <x v="0"/>
    <m/>
  </r>
  <r>
    <x v="0"/>
    <s v="leclerc bourg en bresse"/>
    <x v="0"/>
    <x v="14"/>
    <x v="0"/>
    <x v="0"/>
    <m/>
  </r>
  <r>
    <x v="0"/>
    <s v="leclerc bourg en bresse"/>
    <x v="0"/>
    <x v="15"/>
    <x v="0"/>
    <x v="10"/>
    <m/>
  </r>
  <r>
    <x v="0"/>
    <s v="leclerc bourg en bresse"/>
    <x v="0"/>
    <x v="16"/>
    <x v="0"/>
    <x v="0"/>
    <m/>
  </r>
  <r>
    <x v="0"/>
    <s v="leclerc bourg en bresse"/>
    <x v="0"/>
    <x v="17"/>
    <x v="0"/>
    <x v="105"/>
    <m/>
  </r>
  <r>
    <x v="0"/>
    <s v="leclerc bourg en bresse"/>
    <x v="0"/>
    <x v="18"/>
    <x v="0"/>
    <x v="65"/>
    <m/>
  </r>
  <r>
    <x v="0"/>
    <s v="leclerc bourg en bresse"/>
    <x v="0"/>
    <x v="19"/>
    <x v="0"/>
    <x v="0"/>
    <m/>
  </r>
  <r>
    <x v="0"/>
    <s v="leclerc bourg en bresse"/>
    <x v="0"/>
    <x v="20"/>
    <x v="0"/>
    <x v="19"/>
    <m/>
  </r>
  <r>
    <x v="0"/>
    <s v="leclerc bourg en bresse"/>
    <x v="0"/>
    <x v="21"/>
    <x v="0"/>
    <x v="0"/>
    <m/>
  </r>
  <r>
    <x v="0"/>
    <s v="leclerc bourg en bresse"/>
    <x v="0"/>
    <x v="22"/>
    <x v="0"/>
    <x v="4"/>
    <m/>
  </r>
  <r>
    <x v="0"/>
    <s v="leclerc bourg en bresse"/>
    <x v="0"/>
    <x v="23"/>
    <x v="0"/>
    <x v="0"/>
    <m/>
  </r>
  <r>
    <x v="0"/>
    <s v="leclerc bourg en bresse"/>
    <x v="0"/>
    <x v="24"/>
    <x v="0"/>
    <x v="105"/>
    <m/>
  </r>
  <r>
    <x v="0"/>
    <s v="leclerc bourg en bresse"/>
    <x v="0"/>
    <x v="25"/>
    <x v="0"/>
    <x v="105"/>
    <m/>
  </r>
  <r>
    <x v="0"/>
    <s v="leclerc bourg en bresse"/>
    <x v="0"/>
    <x v="26"/>
    <x v="0"/>
    <x v="0"/>
    <m/>
  </r>
  <r>
    <x v="0"/>
    <s v="leclerc bourg en bresse"/>
    <x v="0"/>
    <x v="27"/>
    <x v="0"/>
    <x v="29"/>
    <m/>
  </r>
  <r>
    <x v="0"/>
    <s v="leclerc bourg en bresse"/>
    <x v="0"/>
    <x v="28"/>
    <x v="0"/>
    <x v="25"/>
    <m/>
  </r>
  <r>
    <x v="0"/>
    <s v="leclerc bourg en bresse"/>
    <x v="0"/>
    <x v="29"/>
    <x v="0"/>
    <x v="0"/>
    <m/>
  </r>
  <r>
    <x v="0"/>
    <s v="leclerc bourg en bresse"/>
    <x v="0"/>
    <x v="30"/>
    <x v="0"/>
    <x v="0"/>
    <m/>
  </r>
  <r>
    <x v="0"/>
    <s v="leclerc bourg en bresse"/>
    <x v="0"/>
    <x v="31"/>
    <x v="0"/>
    <x v="0"/>
    <m/>
  </r>
  <r>
    <x v="0"/>
    <s v="leclerc bourg en bresse"/>
    <x v="0"/>
    <x v="32"/>
    <x v="0"/>
    <x v="66"/>
    <m/>
  </r>
  <r>
    <x v="0"/>
    <s v="leclerc bourg en bresse"/>
    <x v="0"/>
    <x v="33"/>
    <x v="0"/>
    <x v="66"/>
    <m/>
  </r>
  <r>
    <x v="0"/>
    <s v="leclerc bourg en bresse"/>
    <x v="0"/>
    <x v="34"/>
    <x v="0"/>
    <x v="106"/>
    <m/>
  </r>
  <r>
    <x v="0"/>
    <s v="leclerc bourg en bresse"/>
    <x v="0"/>
    <x v="35"/>
    <x v="0"/>
    <x v="0"/>
    <m/>
  </r>
  <r>
    <x v="0"/>
    <s v="leclerc bourg en bresse"/>
    <x v="0"/>
    <x v="36"/>
    <x v="0"/>
    <x v="0"/>
    <m/>
  </r>
  <r>
    <x v="0"/>
    <s v="leclerc bourg en bresse"/>
    <x v="0"/>
    <x v="37"/>
    <x v="0"/>
    <x v="0"/>
    <m/>
  </r>
  <r>
    <x v="0"/>
    <s v="leclerc bourg en bresse"/>
    <x v="0"/>
    <x v="38"/>
    <x v="0"/>
    <x v="31"/>
    <m/>
  </r>
  <r>
    <x v="0"/>
    <s v="leclerc bourg en bresse"/>
    <x v="0"/>
    <x v="39"/>
    <x v="0"/>
    <x v="0"/>
    <m/>
  </r>
  <r>
    <x v="0"/>
    <s v="leclerc bourg en bresse"/>
    <x v="0"/>
    <x v="40"/>
    <x v="0"/>
    <x v="106"/>
    <m/>
  </r>
  <r>
    <x v="0"/>
    <s v="leclerc bourg en bresse"/>
    <x v="0"/>
    <x v="41"/>
    <x v="0"/>
    <x v="0"/>
    <m/>
  </r>
  <r>
    <x v="0"/>
    <s v="leclerc bourg en bresse"/>
    <x v="0"/>
    <x v="42"/>
    <x v="0"/>
    <x v="0"/>
    <m/>
  </r>
  <r>
    <x v="0"/>
    <s v="leclerc bourg en bresse"/>
    <x v="0"/>
    <x v="43"/>
    <x v="0"/>
    <x v="0"/>
    <m/>
  </r>
  <r>
    <x v="0"/>
    <s v="leclerc bourg en bresse"/>
    <x v="0"/>
    <x v="44"/>
    <x v="0"/>
    <x v="0"/>
    <m/>
  </r>
  <r>
    <x v="0"/>
    <s v="leclerc bourg en bresse"/>
    <x v="0"/>
    <x v="45"/>
    <x v="0"/>
    <x v="0"/>
    <m/>
  </r>
  <r>
    <x v="0"/>
    <s v="leclerc bourg en bresse"/>
    <x v="0"/>
    <x v="46"/>
    <x v="0"/>
    <x v="0"/>
    <m/>
  </r>
  <r>
    <x v="0"/>
    <s v="leclerc bourg en bresse"/>
    <x v="0"/>
    <x v="47"/>
    <x v="0"/>
    <x v="107"/>
    <m/>
  </r>
  <r>
    <x v="0"/>
    <s v="leclerc bourg en bresse"/>
    <x v="0"/>
    <x v="48"/>
    <x v="0"/>
    <x v="108"/>
    <m/>
  </r>
  <r>
    <x v="0"/>
    <s v="leclerc bourg en bresse"/>
    <x v="0"/>
    <x v="49"/>
    <x v="0"/>
    <x v="0"/>
    <m/>
  </r>
  <r>
    <x v="0"/>
    <s v="leclerc bourg en bresse"/>
    <x v="0"/>
    <x v="50"/>
    <x v="0"/>
    <x v="0"/>
    <m/>
  </r>
  <r>
    <x v="0"/>
    <s v="leclerc bourg en bresse"/>
    <x v="0"/>
    <x v="51"/>
    <x v="0"/>
    <x v="39"/>
    <m/>
  </r>
  <r>
    <x v="0"/>
    <s v="leclerc bourg en bresse"/>
    <x v="0"/>
    <x v="52"/>
    <x v="0"/>
    <x v="0"/>
    <m/>
  </r>
  <r>
    <x v="0"/>
    <s v="leclerc bourg en bresse"/>
    <x v="0"/>
    <x v="53"/>
    <x v="0"/>
    <x v="0"/>
    <m/>
  </r>
  <r>
    <x v="0"/>
    <s v="leclerc bourg en bresse"/>
    <x v="0"/>
    <x v="54"/>
    <x v="0"/>
    <x v="104"/>
    <n v="19.8"/>
  </r>
  <r>
    <x v="0"/>
    <s v="leclerc bourg en bresse"/>
    <x v="0"/>
    <x v="55"/>
    <x v="0"/>
    <x v="0"/>
    <m/>
  </r>
  <r>
    <x v="0"/>
    <s v="leclerc bourg en bresse"/>
    <x v="0"/>
    <x v="56"/>
    <x v="0"/>
    <x v="0"/>
    <m/>
  </r>
  <r>
    <x v="0"/>
    <s v="leclerc bourg en bresse"/>
    <x v="0"/>
    <x v="57"/>
    <x v="0"/>
    <x v="104"/>
    <m/>
  </r>
  <r>
    <x v="0"/>
    <s v="leclerc bourg en bresse"/>
    <x v="0"/>
    <x v="58"/>
    <x v="0"/>
    <x v="0"/>
    <m/>
  </r>
  <r>
    <x v="0"/>
    <s v="leclerc bourg en bresse"/>
    <x v="0"/>
    <x v="59"/>
    <x v="0"/>
    <x v="108"/>
    <n v="16.95"/>
  </r>
  <r>
    <x v="0"/>
    <s v="leclerc bourg en bresse"/>
    <x v="0"/>
    <x v="60"/>
    <x v="0"/>
    <x v="79"/>
    <m/>
  </r>
  <r>
    <x v="0"/>
    <s v="leclerc bourg en bresse"/>
    <x v="0"/>
    <x v="61"/>
    <x v="0"/>
    <x v="39"/>
    <m/>
  </r>
  <r>
    <x v="0"/>
    <s v="leclerc bourg en bresse"/>
    <x v="0"/>
    <x v="62"/>
    <x v="0"/>
    <x v="0"/>
    <m/>
  </r>
  <r>
    <x v="0"/>
    <s v="leclerc bourg en bresse"/>
    <x v="0"/>
    <x v="63"/>
    <x v="0"/>
    <x v="0"/>
    <m/>
  </r>
  <r>
    <x v="0"/>
    <s v="leclerc bourg en bresse"/>
    <x v="0"/>
    <x v="0"/>
    <x v="1"/>
    <x v="0"/>
    <m/>
  </r>
  <r>
    <x v="0"/>
    <s v="leclerc bourg en bresse"/>
    <x v="0"/>
    <x v="1"/>
    <x v="1"/>
    <x v="0"/>
    <m/>
  </r>
  <r>
    <x v="0"/>
    <s v="leclerc bourg en bresse"/>
    <x v="0"/>
    <x v="2"/>
    <x v="1"/>
    <x v="0"/>
    <m/>
  </r>
  <r>
    <x v="0"/>
    <s v="leclerc bourg en bresse"/>
    <x v="0"/>
    <x v="3"/>
    <x v="1"/>
    <x v="0"/>
    <m/>
  </r>
  <r>
    <x v="0"/>
    <s v="leclerc bourg en bresse"/>
    <x v="0"/>
    <x v="4"/>
    <x v="1"/>
    <x v="0"/>
    <m/>
  </r>
  <r>
    <x v="0"/>
    <s v="leclerc bourg en bresse"/>
    <x v="0"/>
    <x v="5"/>
    <x v="1"/>
    <x v="0"/>
    <m/>
  </r>
  <r>
    <x v="0"/>
    <s v="leclerc bourg en bresse"/>
    <x v="0"/>
    <x v="6"/>
    <x v="1"/>
    <x v="0"/>
    <m/>
  </r>
  <r>
    <x v="0"/>
    <s v="leclerc bourg en bresse"/>
    <x v="0"/>
    <x v="7"/>
    <x v="1"/>
    <x v="0"/>
    <m/>
  </r>
  <r>
    <x v="0"/>
    <s v="leclerc bourg en bresse"/>
    <x v="0"/>
    <x v="8"/>
    <x v="1"/>
    <x v="0"/>
    <m/>
  </r>
  <r>
    <x v="0"/>
    <s v="leclerc bourg en bresse"/>
    <x v="0"/>
    <x v="9"/>
    <x v="1"/>
    <x v="0"/>
    <m/>
  </r>
  <r>
    <x v="0"/>
    <s v="leclerc bourg en bresse"/>
    <x v="0"/>
    <x v="10"/>
    <x v="1"/>
    <x v="0"/>
    <m/>
  </r>
  <r>
    <x v="0"/>
    <s v="leclerc bourg en bresse"/>
    <x v="0"/>
    <x v="11"/>
    <x v="1"/>
    <x v="0"/>
    <m/>
  </r>
  <r>
    <x v="0"/>
    <s v="leclerc bourg en bresse"/>
    <x v="0"/>
    <x v="12"/>
    <x v="1"/>
    <x v="0"/>
    <m/>
  </r>
  <r>
    <x v="0"/>
    <s v="leclerc bourg en bresse"/>
    <x v="0"/>
    <x v="13"/>
    <x v="1"/>
    <x v="0"/>
    <m/>
  </r>
  <r>
    <x v="0"/>
    <s v="leclerc bourg en bresse"/>
    <x v="0"/>
    <x v="14"/>
    <x v="1"/>
    <x v="0"/>
    <m/>
  </r>
  <r>
    <x v="0"/>
    <s v="leclerc bourg en bresse"/>
    <x v="0"/>
    <x v="15"/>
    <x v="1"/>
    <x v="0"/>
    <m/>
  </r>
  <r>
    <x v="0"/>
    <s v="leclerc bourg en bresse"/>
    <x v="0"/>
    <x v="16"/>
    <x v="1"/>
    <x v="0"/>
    <m/>
  </r>
  <r>
    <x v="0"/>
    <s v="leclerc bourg en bresse"/>
    <x v="0"/>
    <x v="17"/>
    <x v="1"/>
    <x v="0"/>
    <m/>
  </r>
  <r>
    <x v="0"/>
    <s v="leclerc bourg en bresse"/>
    <x v="0"/>
    <x v="18"/>
    <x v="1"/>
    <x v="0"/>
    <m/>
  </r>
  <r>
    <x v="0"/>
    <s v="leclerc bourg en bresse"/>
    <x v="0"/>
    <x v="19"/>
    <x v="1"/>
    <x v="0"/>
    <m/>
  </r>
  <r>
    <x v="0"/>
    <s v="leclerc bourg en bresse"/>
    <x v="0"/>
    <x v="20"/>
    <x v="1"/>
    <x v="0"/>
    <m/>
  </r>
  <r>
    <x v="0"/>
    <s v="leclerc bourg en bresse"/>
    <x v="0"/>
    <x v="21"/>
    <x v="1"/>
    <x v="0"/>
    <m/>
  </r>
  <r>
    <x v="0"/>
    <s v="leclerc bourg en bresse"/>
    <x v="0"/>
    <x v="22"/>
    <x v="1"/>
    <x v="0"/>
    <m/>
  </r>
  <r>
    <x v="0"/>
    <s v="leclerc bourg en bresse"/>
    <x v="0"/>
    <x v="23"/>
    <x v="1"/>
    <x v="0"/>
    <m/>
  </r>
  <r>
    <x v="0"/>
    <s v="leclerc bourg en bresse"/>
    <x v="0"/>
    <x v="24"/>
    <x v="1"/>
    <x v="0"/>
    <m/>
  </r>
  <r>
    <x v="0"/>
    <s v="leclerc bourg en bresse"/>
    <x v="0"/>
    <x v="25"/>
    <x v="1"/>
    <x v="0"/>
    <m/>
  </r>
  <r>
    <x v="0"/>
    <s v="leclerc bourg en bresse"/>
    <x v="0"/>
    <x v="26"/>
    <x v="1"/>
    <x v="0"/>
    <m/>
  </r>
  <r>
    <x v="0"/>
    <s v="leclerc bourg en bresse"/>
    <x v="0"/>
    <x v="27"/>
    <x v="1"/>
    <x v="0"/>
    <m/>
  </r>
  <r>
    <x v="0"/>
    <s v="leclerc bourg en bresse"/>
    <x v="0"/>
    <x v="28"/>
    <x v="1"/>
    <x v="0"/>
    <m/>
  </r>
  <r>
    <x v="0"/>
    <s v="leclerc bourg en bresse"/>
    <x v="0"/>
    <x v="29"/>
    <x v="1"/>
    <x v="0"/>
    <m/>
  </r>
  <r>
    <x v="0"/>
    <s v="leclerc bourg en bresse"/>
    <x v="0"/>
    <x v="30"/>
    <x v="1"/>
    <x v="0"/>
    <m/>
  </r>
  <r>
    <x v="0"/>
    <s v="leclerc bourg en bresse"/>
    <x v="0"/>
    <x v="31"/>
    <x v="1"/>
    <x v="0"/>
    <m/>
  </r>
  <r>
    <x v="0"/>
    <s v="leclerc bourg en bresse"/>
    <x v="0"/>
    <x v="32"/>
    <x v="1"/>
    <x v="0"/>
    <m/>
  </r>
  <r>
    <x v="0"/>
    <s v="leclerc bourg en bresse"/>
    <x v="0"/>
    <x v="33"/>
    <x v="1"/>
    <x v="0"/>
    <m/>
  </r>
  <r>
    <x v="0"/>
    <s v="leclerc bourg en bresse"/>
    <x v="0"/>
    <x v="34"/>
    <x v="1"/>
    <x v="0"/>
    <m/>
  </r>
  <r>
    <x v="0"/>
    <s v="leclerc bourg en bresse"/>
    <x v="0"/>
    <x v="35"/>
    <x v="1"/>
    <x v="0"/>
    <m/>
  </r>
  <r>
    <x v="0"/>
    <s v="leclerc bourg en bresse"/>
    <x v="0"/>
    <x v="36"/>
    <x v="1"/>
    <x v="0"/>
    <m/>
  </r>
  <r>
    <x v="0"/>
    <s v="leclerc bourg en bresse"/>
    <x v="0"/>
    <x v="37"/>
    <x v="1"/>
    <x v="0"/>
    <m/>
  </r>
  <r>
    <x v="0"/>
    <s v="leclerc bourg en bresse"/>
    <x v="0"/>
    <x v="38"/>
    <x v="1"/>
    <x v="0"/>
    <m/>
  </r>
  <r>
    <x v="0"/>
    <s v="leclerc bourg en bresse"/>
    <x v="0"/>
    <x v="39"/>
    <x v="1"/>
    <x v="0"/>
    <m/>
  </r>
  <r>
    <x v="0"/>
    <s v="leclerc bourg en bresse"/>
    <x v="0"/>
    <x v="40"/>
    <x v="1"/>
    <x v="0"/>
    <m/>
  </r>
  <r>
    <x v="0"/>
    <s v="leclerc bourg en bresse"/>
    <x v="0"/>
    <x v="41"/>
    <x v="1"/>
    <x v="0"/>
    <m/>
  </r>
  <r>
    <x v="0"/>
    <s v="leclerc bourg en bresse"/>
    <x v="0"/>
    <x v="42"/>
    <x v="1"/>
    <x v="0"/>
    <m/>
  </r>
  <r>
    <x v="0"/>
    <s v="leclerc bourg en bresse"/>
    <x v="0"/>
    <x v="43"/>
    <x v="1"/>
    <x v="0"/>
    <m/>
  </r>
  <r>
    <x v="0"/>
    <s v="leclerc bourg en bresse"/>
    <x v="0"/>
    <x v="44"/>
    <x v="1"/>
    <x v="0"/>
    <m/>
  </r>
  <r>
    <x v="0"/>
    <s v="leclerc bourg en bresse"/>
    <x v="0"/>
    <x v="45"/>
    <x v="1"/>
    <x v="0"/>
    <m/>
  </r>
  <r>
    <x v="0"/>
    <s v="leclerc bourg en bresse"/>
    <x v="0"/>
    <x v="46"/>
    <x v="1"/>
    <x v="0"/>
    <m/>
  </r>
  <r>
    <x v="0"/>
    <s v="leclerc bourg en bresse"/>
    <x v="0"/>
    <x v="47"/>
    <x v="1"/>
    <x v="0"/>
    <m/>
  </r>
  <r>
    <x v="0"/>
    <s v="leclerc bourg en bresse"/>
    <x v="0"/>
    <x v="48"/>
    <x v="1"/>
    <x v="0"/>
    <m/>
  </r>
  <r>
    <x v="0"/>
    <s v="leclerc bourg en bresse"/>
    <x v="0"/>
    <x v="49"/>
    <x v="1"/>
    <x v="0"/>
    <m/>
  </r>
  <r>
    <x v="0"/>
    <s v="leclerc bourg en bresse"/>
    <x v="0"/>
    <x v="50"/>
    <x v="1"/>
    <x v="0"/>
    <m/>
  </r>
  <r>
    <x v="0"/>
    <s v="leclerc bourg en bresse"/>
    <x v="0"/>
    <x v="51"/>
    <x v="1"/>
    <x v="0"/>
    <m/>
  </r>
  <r>
    <x v="0"/>
    <s v="leclerc bourg en bresse"/>
    <x v="0"/>
    <x v="52"/>
    <x v="1"/>
    <x v="0"/>
    <m/>
  </r>
  <r>
    <x v="0"/>
    <s v="leclerc bourg en bresse"/>
    <x v="0"/>
    <x v="53"/>
    <x v="1"/>
    <x v="0"/>
    <m/>
  </r>
  <r>
    <x v="0"/>
    <s v="leclerc bourg en bresse"/>
    <x v="0"/>
    <x v="54"/>
    <x v="1"/>
    <x v="0"/>
    <m/>
  </r>
  <r>
    <x v="0"/>
    <s v="leclerc bourg en bresse"/>
    <x v="0"/>
    <x v="55"/>
    <x v="1"/>
    <x v="0"/>
    <m/>
  </r>
  <r>
    <x v="0"/>
    <s v="leclerc bourg en bresse"/>
    <x v="0"/>
    <x v="56"/>
    <x v="1"/>
    <x v="0"/>
    <m/>
  </r>
  <r>
    <x v="0"/>
    <s v="leclerc bourg en bresse"/>
    <x v="0"/>
    <x v="57"/>
    <x v="1"/>
    <x v="0"/>
    <m/>
  </r>
  <r>
    <x v="0"/>
    <s v="leclerc bourg en bresse"/>
    <x v="0"/>
    <x v="58"/>
    <x v="1"/>
    <x v="0"/>
    <m/>
  </r>
  <r>
    <x v="0"/>
    <s v="leclerc bourg en bresse"/>
    <x v="0"/>
    <x v="59"/>
    <x v="1"/>
    <x v="0"/>
    <m/>
  </r>
  <r>
    <x v="0"/>
    <s v="leclerc bourg en bresse"/>
    <x v="0"/>
    <x v="60"/>
    <x v="1"/>
    <x v="0"/>
    <m/>
  </r>
  <r>
    <x v="0"/>
    <s v="leclerc bourg en bresse"/>
    <x v="0"/>
    <x v="61"/>
    <x v="1"/>
    <x v="0"/>
    <m/>
  </r>
  <r>
    <x v="0"/>
    <s v="leclerc bourg en bresse"/>
    <x v="0"/>
    <x v="62"/>
    <x v="1"/>
    <x v="0"/>
    <m/>
  </r>
  <r>
    <x v="0"/>
    <s v="leclerc bourg en bresse"/>
    <x v="0"/>
    <x v="63"/>
    <x v="1"/>
    <x v="0"/>
    <m/>
  </r>
  <r>
    <x v="0"/>
    <s v="leclerc bourg en bresse"/>
    <x v="0"/>
    <x v="64"/>
    <x v="2"/>
    <x v="0"/>
    <m/>
  </r>
  <r>
    <x v="0"/>
    <s v="leclerc bourg en bresse"/>
    <x v="0"/>
    <x v="65"/>
    <x v="2"/>
    <x v="0"/>
    <m/>
  </r>
  <r>
    <x v="0"/>
    <s v="leclerc bourg en bresse"/>
    <x v="0"/>
    <x v="66"/>
    <x v="2"/>
    <x v="0"/>
    <m/>
  </r>
  <r>
    <x v="0"/>
    <s v="leclerc bourg en bresse"/>
    <x v="0"/>
    <x v="67"/>
    <x v="2"/>
    <x v="0"/>
    <m/>
  </r>
  <r>
    <x v="0"/>
    <s v="leclerc bourg en bresse"/>
    <x v="0"/>
    <x v="68"/>
    <x v="2"/>
    <x v="0"/>
    <m/>
  </r>
  <r>
    <x v="0"/>
    <s v="leclerc bourg en bresse"/>
    <x v="0"/>
    <x v="69"/>
    <x v="2"/>
    <x v="0"/>
    <m/>
  </r>
  <r>
    <x v="0"/>
    <s v="leclerc bourg en bresse"/>
    <x v="0"/>
    <x v="70"/>
    <x v="2"/>
    <x v="0"/>
    <m/>
  </r>
  <r>
    <x v="0"/>
    <s v="leclerc bourg en bresse"/>
    <x v="0"/>
    <x v="71"/>
    <x v="2"/>
    <x v="0"/>
    <m/>
  </r>
  <r>
    <x v="0"/>
    <s v="leclerc bourg en bresse"/>
    <x v="0"/>
    <x v="72"/>
    <x v="2"/>
    <x v="0"/>
    <m/>
  </r>
  <r>
    <x v="0"/>
    <s v="leclerc bourg en bresse"/>
    <x v="0"/>
    <x v="73"/>
    <x v="2"/>
    <x v="0"/>
    <m/>
  </r>
  <r>
    <x v="0"/>
    <s v="leclerc bourg en bresse"/>
    <x v="0"/>
    <x v="74"/>
    <x v="2"/>
    <x v="0"/>
    <m/>
  </r>
  <r>
    <x v="0"/>
    <s v="leclerc bourg en bresse"/>
    <x v="0"/>
    <x v="18"/>
    <x v="2"/>
    <x v="0"/>
    <m/>
  </r>
  <r>
    <x v="0"/>
    <s v="leclerc bourg en bresse"/>
    <x v="0"/>
    <x v="75"/>
    <x v="2"/>
    <x v="0"/>
    <m/>
  </r>
  <r>
    <x v="0"/>
    <s v="leclerc bourg en bresse"/>
    <x v="0"/>
    <x v="19"/>
    <x v="2"/>
    <x v="0"/>
    <m/>
  </r>
  <r>
    <x v="0"/>
    <s v="leclerc bourg en bresse"/>
    <x v="0"/>
    <x v="76"/>
    <x v="2"/>
    <x v="0"/>
    <m/>
  </r>
  <r>
    <x v="0"/>
    <s v="leclerc bourg en bresse"/>
    <x v="0"/>
    <x v="77"/>
    <x v="2"/>
    <x v="0"/>
    <m/>
  </r>
  <r>
    <x v="0"/>
    <s v="leclerc bourg en bresse"/>
    <x v="0"/>
    <x v="24"/>
    <x v="2"/>
    <x v="0"/>
    <m/>
  </r>
  <r>
    <x v="0"/>
    <s v="leclerc bourg en bresse"/>
    <x v="0"/>
    <x v="25"/>
    <x v="2"/>
    <x v="0"/>
    <m/>
  </r>
  <r>
    <x v="0"/>
    <s v="leclerc bourg en bresse"/>
    <x v="0"/>
    <x v="78"/>
    <x v="2"/>
    <x v="0"/>
    <m/>
  </r>
  <r>
    <x v="0"/>
    <s v="leclerc bourg en bresse"/>
    <x v="0"/>
    <x v="79"/>
    <x v="2"/>
    <x v="0"/>
    <m/>
  </r>
  <r>
    <x v="0"/>
    <s v="leclerc bourg en bresse"/>
    <x v="0"/>
    <x v="26"/>
    <x v="2"/>
    <x v="0"/>
    <m/>
  </r>
  <r>
    <x v="0"/>
    <s v="leclerc bourg en bresse"/>
    <x v="0"/>
    <x v="28"/>
    <x v="2"/>
    <x v="0"/>
    <m/>
  </r>
  <r>
    <x v="0"/>
    <s v="leclerc bourg en bresse"/>
    <x v="0"/>
    <x v="80"/>
    <x v="2"/>
    <x v="0"/>
    <m/>
  </r>
  <r>
    <x v="0"/>
    <s v="leclerc bourg en bresse"/>
    <x v="0"/>
    <x v="32"/>
    <x v="2"/>
    <x v="0"/>
    <m/>
  </r>
  <r>
    <x v="0"/>
    <s v="leclerc bourg en bresse"/>
    <x v="0"/>
    <x v="81"/>
    <x v="2"/>
    <x v="0"/>
    <m/>
  </r>
  <r>
    <x v="0"/>
    <s v="leclerc bourg en bresse"/>
    <x v="0"/>
    <x v="82"/>
    <x v="2"/>
    <x v="0"/>
    <m/>
  </r>
  <r>
    <x v="0"/>
    <s v="leclerc bourg en bresse"/>
    <x v="0"/>
    <x v="83"/>
    <x v="2"/>
    <x v="0"/>
    <m/>
  </r>
  <r>
    <x v="0"/>
    <s v="leclerc bourg en bresse"/>
    <x v="0"/>
    <x v="84"/>
    <x v="2"/>
    <x v="0"/>
    <m/>
  </r>
  <r>
    <x v="0"/>
    <s v="leclerc bourg en bresse"/>
    <x v="0"/>
    <x v="36"/>
    <x v="2"/>
    <x v="0"/>
    <m/>
  </r>
  <r>
    <x v="0"/>
    <s v="leclerc bourg en bresse"/>
    <x v="0"/>
    <x v="85"/>
    <x v="2"/>
    <x v="0"/>
    <m/>
  </r>
  <r>
    <x v="0"/>
    <s v="leclerc bourg en bresse"/>
    <x v="0"/>
    <x v="86"/>
    <x v="2"/>
    <x v="0"/>
    <m/>
  </r>
  <r>
    <x v="0"/>
    <s v="leclerc bourg en bresse"/>
    <x v="0"/>
    <x v="87"/>
    <x v="2"/>
    <x v="0"/>
    <m/>
  </r>
  <r>
    <x v="0"/>
    <s v="leclerc bourg en bresse"/>
    <x v="0"/>
    <x v="88"/>
    <x v="2"/>
    <x v="0"/>
    <m/>
  </r>
  <r>
    <x v="0"/>
    <s v="leclerc bourg en bresse"/>
    <x v="0"/>
    <x v="89"/>
    <x v="2"/>
    <x v="0"/>
    <m/>
  </r>
  <r>
    <x v="0"/>
    <s v="leclerc bourg en bresse"/>
    <x v="0"/>
    <x v="90"/>
    <x v="2"/>
    <x v="0"/>
    <m/>
  </r>
  <r>
    <x v="0"/>
    <s v="leclerc bourg en bresse"/>
    <x v="0"/>
    <x v="91"/>
    <x v="2"/>
    <x v="0"/>
    <m/>
  </r>
  <r>
    <x v="0"/>
    <s v="leclerc bourg en bresse"/>
    <x v="0"/>
    <x v="92"/>
    <x v="2"/>
    <x v="0"/>
    <m/>
  </r>
  <r>
    <x v="0"/>
    <s v="leclerc bourg en bresse"/>
    <x v="0"/>
    <x v="93"/>
    <x v="2"/>
    <x v="0"/>
    <m/>
  </r>
  <r>
    <x v="0"/>
    <s v="leclerc bourg en bresse"/>
    <x v="0"/>
    <x v="94"/>
    <x v="2"/>
    <x v="0"/>
    <m/>
  </r>
  <r>
    <x v="0"/>
    <s v="leclerc bourg en bresse"/>
    <x v="0"/>
    <x v="95"/>
    <x v="2"/>
    <x v="0"/>
    <m/>
  </r>
  <r>
    <x v="0"/>
    <s v="leclerc bourg en bresse"/>
    <x v="0"/>
    <x v="96"/>
    <x v="2"/>
    <x v="0"/>
    <m/>
  </r>
  <r>
    <x v="0"/>
    <s v="leclerc bourg en bresse"/>
    <x v="0"/>
    <x v="97"/>
    <x v="2"/>
    <x v="0"/>
    <m/>
  </r>
  <r>
    <x v="0"/>
    <s v="leclerc bourg en bresse"/>
    <x v="0"/>
    <x v="98"/>
    <x v="2"/>
    <x v="0"/>
    <m/>
  </r>
  <r>
    <x v="0"/>
    <s v="leclerc bourg en bresse"/>
    <x v="0"/>
    <x v="99"/>
    <x v="2"/>
    <x v="0"/>
    <m/>
  </r>
  <r>
    <x v="0"/>
    <s v="leclerc bourg en bresse"/>
    <x v="0"/>
    <x v="100"/>
    <x v="2"/>
    <x v="0"/>
    <m/>
  </r>
  <r>
    <x v="0"/>
    <s v="leclerc bourg en bresse"/>
    <x v="0"/>
    <x v="101"/>
    <x v="2"/>
    <x v="0"/>
    <m/>
  </r>
  <r>
    <x v="0"/>
    <s v="leclerc bourg en bresse"/>
    <x v="0"/>
    <x v="64"/>
    <x v="3"/>
    <x v="0"/>
    <m/>
  </r>
  <r>
    <x v="0"/>
    <s v="leclerc bourg en bresse"/>
    <x v="0"/>
    <x v="65"/>
    <x v="3"/>
    <x v="0"/>
    <m/>
  </r>
  <r>
    <x v="0"/>
    <s v="leclerc bourg en bresse"/>
    <x v="0"/>
    <x v="66"/>
    <x v="3"/>
    <x v="0"/>
    <m/>
  </r>
  <r>
    <x v="0"/>
    <s v="leclerc bourg en bresse"/>
    <x v="0"/>
    <x v="67"/>
    <x v="3"/>
    <x v="0"/>
    <m/>
  </r>
  <r>
    <x v="0"/>
    <s v="leclerc bourg en bresse"/>
    <x v="0"/>
    <x v="68"/>
    <x v="3"/>
    <x v="0"/>
    <m/>
  </r>
  <r>
    <x v="0"/>
    <s v="leclerc bourg en bresse"/>
    <x v="0"/>
    <x v="69"/>
    <x v="3"/>
    <x v="0"/>
    <m/>
  </r>
  <r>
    <x v="0"/>
    <s v="leclerc bourg en bresse"/>
    <x v="0"/>
    <x v="70"/>
    <x v="3"/>
    <x v="0"/>
    <m/>
  </r>
  <r>
    <x v="0"/>
    <s v="leclerc bourg en bresse"/>
    <x v="0"/>
    <x v="71"/>
    <x v="3"/>
    <x v="0"/>
    <m/>
  </r>
  <r>
    <x v="0"/>
    <s v="leclerc bourg en bresse"/>
    <x v="0"/>
    <x v="72"/>
    <x v="3"/>
    <x v="57"/>
    <m/>
  </r>
  <r>
    <x v="0"/>
    <s v="leclerc bourg en bresse"/>
    <x v="0"/>
    <x v="73"/>
    <x v="3"/>
    <x v="0"/>
    <m/>
  </r>
  <r>
    <x v="0"/>
    <s v="leclerc bourg en bresse"/>
    <x v="0"/>
    <x v="74"/>
    <x v="3"/>
    <x v="0"/>
    <m/>
  </r>
  <r>
    <x v="0"/>
    <s v="leclerc bourg en bresse"/>
    <x v="0"/>
    <x v="18"/>
    <x v="3"/>
    <x v="50"/>
    <m/>
  </r>
  <r>
    <x v="0"/>
    <s v="leclerc bourg en bresse"/>
    <x v="0"/>
    <x v="75"/>
    <x v="3"/>
    <x v="0"/>
    <m/>
  </r>
  <r>
    <x v="0"/>
    <s v="leclerc bourg en bresse"/>
    <x v="0"/>
    <x v="19"/>
    <x v="3"/>
    <x v="0"/>
    <m/>
  </r>
  <r>
    <x v="0"/>
    <s v="leclerc bourg en bresse"/>
    <x v="0"/>
    <x v="76"/>
    <x v="3"/>
    <x v="0"/>
    <m/>
  </r>
  <r>
    <x v="0"/>
    <s v="leclerc bourg en bresse"/>
    <x v="0"/>
    <x v="77"/>
    <x v="3"/>
    <x v="2"/>
    <m/>
  </r>
  <r>
    <x v="0"/>
    <s v="leclerc bourg en bresse"/>
    <x v="0"/>
    <x v="24"/>
    <x v="3"/>
    <x v="53"/>
    <m/>
  </r>
  <r>
    <x v="0"/>
    <s v="leclerc bourg en bresse"/>
    <x v="0"/>
    <x v="25"/>
    <x v="3"/>
    <x v="53"/>
    <m/>
  </r>
  <r>
    <x v="0"/>
    <s v="leclerc bourg en bresse"/>
    <x v="0"/>
    <x v="78"/>
    <x v="3"/>
    <x v="0"/>
    <m/>
  </r>
  <r>
    <x v="0"/>
    <s v="leclerc bourg en bresse"/>
    <x v="0"/>
    <x v="79"/>
    <x v="3"/>
    <x v="0"/>
    <m/>
  </r>
  <r>
    <x v="0"/>
    <s v="leclerc bourg en bresse"/>
    <x v="0"/>
    <x v="26"/>
    <x v="3"/>
    <x v="0"/>
    <m/>
  </r>
  <r>
    <x v="0"/>
    <s v="leclerc bourg en bresse"/>
    <x v="0"/>
    <x v="28"/>
    <x v="3"/>
    <x v="107"/>
    <m/>
  </r>
  <r>
    <x v="0"/>
    <s v="leclerc bourg en bresse"/>
    <x v="0"/>
    <x v="80"/>
    <x v="3"/>
    <x v="0"/>
    <m/>
  </r>
  <r>
    <x v="0"/>
    <s v="leclerc bourg en bresse"/>
    <x v="0"/>
    <x v="32"/>
    <x v="3"/>
    <x v="0"/>
    <m/>
  </r>
  <r>
    <x v="0"/>
    <s v="leclerc bourg en bresse"/>
    <x v="0"/>
    <x v="81"/>
    <x v="3"/>
    <x v="0"/>
    <m/>
  </r>
  <r>
    <x v="0"/>
    <s v="leclerc bourg en bresse"/>
    <x v="0"/>
    <x v="82"/>
    <x v="3"/>
    <x v="109"/>
    <m/>
  </r>
  <r>
    <x v="0"/>
    <s v="leclerc bourg en bresse"/>
    <x v="0"/>
    <x v="83"/>
    <x v="3"/>
    <x v="0"/>
    <m/>
  </r>
  <r>
    <x v="0"/>
    <s v="leclerc bourg en bresse"/>
    <x v="0"/>
    <x v="84"/>
    <x v="3"/>
    <x v="0"/>
    <m/>
  </r>
  <r>
    <x v="0"/>
    <s v="leclerc bourg en bresse"/>
    <x v="0"/>
    <x v="36"/>
    <x v="3"/>
    <x v="0"/>
    <m/>
  </r>
  <r>
    <x v="0"/>
    <s v="leclerc bourg en bresse"/>
    <x v="0"/>
    <x v="85"/>
    <x v="3"/>
    <x v="0"/>
    <m/>
  </r>
  <r>
    <x v="0"/>
    <s v="leclerc bourg en bresse"/>
    <x v="0"/>
    <x v="86"/>
    <x v="3"/>
    <x v="0"/>
    <m/>
  </r>
  <r>
    <x v="0"/>
    <s v="leclerc bourg en bresse"/>
    <x v="0"/>
    <x v="87"/>
    <x v="3"/>
    <x v="0"/>
    <m/>
  </r>
  <r>
    <x v="0"/>
    <s v="leclerc bourg en bresse"/>
    <x v="0"/>
    <x v="88"/>
    <x v="3"/>
    <x v="0"/>
    <m/>
  </r>
  <r>
    <x v="0"/>
    <s v="leclerc bourg en bresse"/>
    <x v="0"/>
    <x v="89"/>
    <x v="3"/>
    <x v="0"/>
    <m/>
  </r>
  <r>
    <x v="0"/>
    <s v="leclerc bourg en bresse"/>
    <x v="0"/>
    <x v="90"/>
    <x v="3"/>
    <x v="0"/>
    <m/>
  </r>
  <r>
    <x v="0"/>
    <s v="leclerc bourg en bresse"/>
    <x v="0"/>
    <x v="91"/>
    <x v="3"/>
    <x v="79"/>
    <m/>
  </r>
  <r>
    <x v="0"/>
    <s v="leclerc bourg en bresse"/>
    <x v="0"/>
    <x v="92"/>
    <x v="3"/>
    <x v="110"/>
    <m/>
  </r>
  <r>
    <x v="0"/>
    <s v="leclerc bourg en bresse"/>
    <x v="0"/>
    <x v="93"/>
    <x v="3"/>
    <x v="0"/>
    <m/>
  </r>
  <r>
    <x v="0"/>
    <s v="leclerc bourg en bresse"/>
    <x v="0"/>
    <x v="94"/>
    <x v="3"/>
    <x v="0"/>
    <m/>
  </r>
  <r>
    <x v="0"/>
    <s v="leclerc bourg en bresse"/>
    <x v="0"/>
    <x v="95"/>
    <x v="3"/>
    <x v="0"/>
    <m/>
  </r>
  <r>
    <x v="0"/>
    <s v="leclerc bourg en bresse"/>
    <x v="0"/>
    <x v="96"/>
    <x v="3"/>
    <x v="33"/>
    <m/>
  </r>
  <r>
    <x v="0"/>
    <s v="leclerc bourg en bresse"/>
    <x v="0"/>
    <x v="97"/>
    <x v="3"/>
    <x v="33"/>
    <m/>
  </r>
  <r>
    <x v="0"/>
    <s v="leclerc bourg en bresse"/>
    <x v="0"/>
    <x v="98"/>
    <x v="3"/>
    <x v="0"/>
    <m/>
  </r>
  <r>
    <x v="0"/>
    <s v="leclerc bourg en bresse"/>
    <x v="0"/>
    <x v="99"/>
    <x v="3"/>
    <x v="0"/>
    <m/>
  </r>
  <r>
    <x v="0"/>
    <s v="leclerc bourg en bresse"/>
    <x v="0"/>
    <x v="100"/>
    <x v="3"/>
    <x v="103"/>
    <m/>
  </r>
  <r>
    <x v="0"/>
    <s v="leclerc bourg en bresse"/>
    <x v="0"/>
    <x v="101"/>
    <x v="3"/>
    <x v="103"/>
    <m/>
  </r>
  <r>
    <x v="0"/>
    <s v="leclerc bourg en bresse"/>
    <x v="0"/>
    <x v="102"/>
    <x v="4"/>
    <x v="0"/>
    <m/>
  </r>
  <r>
    <x v="0"/>
    <s v="leclerc bourg en bresse"/>
    <x v="0"/>
    <x v="103"/>
    <x v="4"/>
    <x v="0"/>
    <m/>
  </r>
  <r>
    <x v="0"/>
    <s v="leclerc bourg en bresse"/>
    <x v="0"/>
    <x v="104"/>
    <x v="4"/>
    <x v="0"/>
    <m/>
  </r>
  <r>
    <x v="0"/>
    <s v="leclerc bourg en bresse"/>
    <x v="0"/>
    <x v="105"/>
    <x v="4"/>
    <x v="0"/>
    <m/>
  </r>
  <r>
    <x v="0"/>
    <s v="leclerc bourg en bresse"/>
    <x v="0"/>
    <x v="106"/>
    <x v="4"/>
    <x v="0"/>
    <m/>
  </r>
  <r>
    <x v="0"/>
    <s v="leclerc bourg en bresse"/>
    <x v="0"/>
    <x v="107"/>
    <x v="4"/>
    <x v="0"/>
    <m/>
  </r>
  <r>
    <x v="0"/>
    <s v="leclerc bourg en bresse"/>
    <x v="0"/>
    <x v="108"/>
    <x v="4"/>
    <x v="0"/>
    <m/>
  </r>
  <r>
    <x v="0"/>
    <s v="leclerc bourg en bresse"/>
    <x v="0"/>
    <x v="109"/>
    <x v="4"/>
    <x v="0"/>
    <m/>
  </r>
  <r>
    <x v="0"/>
    <s v="leclerc bourg en bresse"/>
    <x v="0"/>
    <x v="110"/>
    <x v="4"/>
    <x v="0"/>
    <m/>
  </r>
  <r>
    <x v="0"/>
    <s v="leclerc bourg en bresse"/>
    <x v="0"/>
    <x v="111"/>
    <x v="4"/>
    <x v="0"/>
    <m/>
  </r>
  <r>
    <x v="0"/>
    <s v="leclerc bourg en bresse"/>
    <x v="0"/>
    <x v="112"/>
    <x v="4"/>
    <x v="0"/>
    <m/>
  </r>
  <r>
    <x v="0"/>
    <s v="leclerc bourg en bresse"/>
    <x v="0"/>
    <x v="113"/>
    <x v="4"/>
    <x v="0"/>
    <m/>
  </r>
  <r>
    <x v="0"/>
    <s v="leclerc bourg en bresse"/>
    <x v="0"/>
    <x v="114"/>
    <x v="4"/>
    <x v="0"/>
    <m/>
  </r>
  <r>
    <x v="0"/>
    <s v="leclerc bourg en bresse"/>
    <x v="0"/>
    <x v="115"/>
    <x v="4"/>
    <x v="0"/>
    <m/>
  </r>
  <r>
    <x v="0"/>
    <s v="leclerc bourg en bresse"/>
    <x v="0"/>
    <x v="116"/>
    <x v="4"/>
    <x v="0"/>
    <m/>
  </r>
  <r>
    <x v="0"/>
    <s v="leclerc bourg en bresse"/>
    <x v="0"/>
    <x v="117"/>
    <x v="4"/>
    <x v="0"/>
    <m/>
  </r>
  <r>
    <x v="0"/>
    <s v="leclerc bourg en bresse"/>
    <x v="0"/>
    <x v="118"/>
    <x v="4"/>
    <x v="8"/>
    <m/>
  </r>
  <r>
    <x v="0"/>
    <s v="leclerc bourg en bresse"/>
    <x v="0"/>
    <x v="119"/>
    <x v="4"/>
    <x v="8"/>
    <m/>
  </r>
  <r>
    <x v="0"/>
    <s v="leclerc bourg en bresse"/>
    <x v="0"/>
    <x v="120"/>
    <x v="4"/>
    <x v="0"/>
    <m/>
  </r>
  <r>
    <x v="0"/>
    <s v="leclerc bourg en bresse"/>
    <x v="0"/>
    <x v="121"/>
    <x v="4"/>
    <x v="0"/>
    <m/>
  </r>
  <r>
    <x v="0"/>
    <s v="leclerc bourg en bresse"/>
    <x v="0"/>
    <x v="122"/>
    <x v="4"/>
    <x v="0"/>
    <m/>
  </r>
  <r>
    <x v="0"/>
    <s v="leclerc bourg en bresse"/>
    <x v="0"/>
    <x v="123"/>
    <x v="4"/>
    <x v="8"/>
    <m/>
  </r>
  <r>
    <x v="0"/>
    <s v="leclerc bourg en bresse"/>
    <x v="0"/>
    <x v="124"/>
    <x v="4"/>
    <x v="0"/>
    <m/>
  </r>
  <r>
    <x v="0"/>
    <s v="leclerc bourg en bresse"/>
    <x v="0"/>
    <x v="125"/>
    <x v="4"/>
    <x v="0"/>
    <m/>
  </r>
  <r>
    <x v="0"/>
    <s v="leclerc bourg en bresse"/>
    <x v="0"/>
    <x v="126"/>
    <x v="4"/>
    <x v="0"/>
    <m/>
  </r>
  <r>
    <x v="0"/>
    <s v="leclerc bourg en bresse"/>
    <x v="0"/>
    <x v="127"/>
    <x v="4"/>
    <x v="8"/>
    <m/>
  </r>
  <r>
    <x v="0"/>
    <s v="leclerc bourg en bresse"/>
    <x v="0"/>
    <x v="128"/>
    <x v="4"/>
    <x v="0"/>
    <m/>
  </r>
  <r>
    <x v="0"/>
    <s v="leclerc bourg en bresse"/>
    <x v="0"/>
    <x v="129"/>
    <x v="4"/>
    <x v="8"/>
    <m/>
  </r>
  <r>
    <x v="0"/>
    <s v="leclerc bourg en bresse"/>
    <x v="0"/>
    <x v="130"/>
    <x v="4"/>
    <x v="8"/>
    <m/>
  </r>
  <r>
    <x v="0"/>
    <s v="leclerc bourg en bresse"/>
    <x v="0"/>
    <x v="131"/>
    <x v="4"/>
    <x v="0"/>
    <m/>
  </r>
  <r>
    <x v="0"/>
    <s v="leclerc bourg en bresse"/>
    <x v="0"/>
    <x v="132"/>
    <x v="4"/>
    <x v="87"/>
    <n v="5.95"/>
  </r>
  <r>
    <x v="0"/>
    <s v="leclerc bourg en bresse"/>
    <x v="0"/>
    <x v="133"/>
    <x v="4"/>
    <x v="0"/>
    <m/>
  </r>
  <r>
    <x v="0"/>
    <s v="leclerc bourg en bresse"/>
    <x v="0"/>
    <x v="134"/>
    <x v="4"/>
    <x v="0"/>
    <m/>
  </r>
  <r>
    <x v="0"/>
    <s v="leclerc bourg en bresse"/>
    <x v="0"/>
    <x v="135"/>
    <x v="4"/>
    <x v="0"/>
    <m/>
  </r>
  <r>
    <x v="0"/>
    <s v="leclerc bourg en bresse"/>
    <x v="0"/>
    <x v="136"/>
    <x v="4"/>
    <x v="0"/>
    <m/>
  </r>
  <r>
    <x v="0"/>
    <s v="leclerc bourg en bresse"/>
    <x v="0"/>
    <x v="137"/>
    <x v="4"/>
    <x v="87"/>
    <n v="5.95"/>
  </r>
  <r>
    <x v="0"/>
    <s v="leclerc bourg en bresse"/>
    <x v="0"/>
    <x v="138"/>
    <x v="4"/>
    <x v="0"/>
    <m/>
  </r>
  <r>
    <x v="0"/>
    <s v="leclerc bourg en bresse"/>
    <x v="0"/>
    <x v="139"/>
    <x v="4"/>
    <x v="0"/>
    <m/>
  </r>
  <r>
    <x v="0"/>
    <s v="leclerc bourg en bresse"/>
    <x v="0"/>
    <x v="140"/>
    <x v="4"/>
    <x v="0"/>
    <m/>
  </r>
  <r>
    <x v="0"/>
    <s v="leclerc bourg en bresse"/>
    <x v="0"/>
    <x v="141"/>
    <x v="4"/>
    <x v="0"/>
    <m/>
  </r>
  <r>
    <x v="0"/>
    <s v="leclerc bourg en bresse"/>
    <x v="0"/>
    <x v="142"/>
    <x v="4"/>
    <x v="0"/>
    <m/>
  </r>
  <r>
    <x v="0"/>
    <s v="leclerc bourg en bresse"/>
    <x v="0"/>
    <x v="143"/>
    <x v="4"/>
    <x v="0"/>
    <m/>
  </r>
  <r>
    <x v="0"/>
    <s v="leclerc bourg en bresse"/>
    <x v="0"/>
    <x v="144"/>
    <x v="4"/>
    <x v="0"/>
    <m/>
  </r>
  <r>
    <x v="0"/>
    <s v="leclerc bourg en bresse"/>
    <x v="0"/>
    <x v="145"/>
    <x v="4"/>
    <x v="0"/>
    <m/>
  </r>
  <r>
    <x v="0"/>
    <s v="leclerc bourg en bresse"/>
    <x v="0"/>
    <x v="146"/>
    <x v="4"/>
    <x v="0"/>
    <m/>
  </r>
  <r>
    <x v="0"/>
    <s v="leclerc bourg en bresse"/>
    <x v="0"/>
    <x v="147"/>
    <x v="4"/>
    <x v="0"/>
    <m/>
  </r>
  <r>
    <x v="0"/>
    <s v="leclerc bourg en bresse"/>
    <x v="0"/>
    <x v="148"/>
    <x v="4"/>
    <x v="0"/>
    <m/>
  </r>
  <r>
    <x v="0"/>
    <s v="leclerc bourg en bresse"/>
    <x v="0"/>
    <x v="149"/>
    <x v="4"/>
    <x v="86"/>
    <m/>
  </r>
  <r>
    <x v="0"/>
    <s v="leclerc bourg en bresse"/>
    <x v="0"/>
    <x v="150"/>
    <x v="4"/>
    <x v="0"/>
    <m/>
  </r>
  <r>
    <x v="0"/>
    <s v="leclerc bourg en bresse"/>
    <x v="0"/>
    <x v="151"/>
    <x v="4"/>
    <x v="0"/>
    <m/>
  </r>
  <r>
    <x v="0"/>
    <s v="leclerc bourg en bresse"/>
    <x v="0"/>
    <x v="152"/>
    <x v="4"/>
    <x v="0"/>
    <m/>
  </r>
  <r>
    <x v="0"/>
    <s v="leclerc bourg en bresse"/>
    <x v="0"/>
    <x v="153"/>
    <x v="4"/>
    <x v="0"/>
    <m/>
  </r>
  <r>
    <x v="0"/>
    <s v="leclerc bourg en bresse"/>
    <x v="0"/>
    <x v="154"/>
    <x v="4"/>
    <x v="0"/>
    <m/>
  </r>
  <r>
    <x v="0"/>
    <s v="leclerc bourg en bresse"/>
    <x v="0"/>
    <x v="155"/>
    <x v="4"/>
    <x v="111"/>
    <m/>
  </r>
  <r>
    <x v="0"/>
    <s v="leclerc bourg en bresse"/>
    <x v="0"/>
    <x v="156"/>
    <x v="4"/>
    <x v="0"/>
    <m/>
  </r>
  <r>
    <x v="0"/>
    <s v="leclerc bourg en bresse"/>
    <x v="0"/>
    <x v="157"/>
    <x v="4"/>
    <x v="0"/>
    <m/>
  </r>
  <r>
    <x v="0"/>
    <s v="leclerc bourg en bresse"/>
    <x v="0"/>
    <x v="158"/>
    <x v="4"/>
    <x v="0"/>
    <m/>
  </r>
  <r>
    <x v="0"/>
    <s v="leclerc bourg en bresse"/>
    <x v="0"/>
    <x v="159"/>
    <x v="4"/>
    <x v="0"/>
    <m/>
  </r>
  <r>
    <x v="0"/>
    <s v="leclerc bourg en bresse"/>
    <x v="0"/>
    <x v="160"/>
    <x v="4"/>
    <x v="0"/>
    <m/>
  </r>
  <r>
    <x v="0"/>
    <s v="leclerc bourg en bresse"/>
    <x v="0"/>
    <x v="161"/>
    <x v="4"/>
    <x v="0"/>
    <m/>
  </r>
  <r>
    <x v="0"/>
    <s v="leclerc bourg en bresse"/>
    <x v="0"/>
    <x v="162"/>
    <x v="4"/>
    <x v="0"/>
    <m/>
  </r>
  <r>
    <x v="0"/>
    <s v="leclerc bourg en bresse"/>
    <x v="0"/>
    <x v="163"/>
    <x v="4"/>
    <x v="0"/>
    <m/>
  </r>
  <r>
    <x v="0"/>
    <s v="leclerc bourg en bresse"/>
    <x v="0"/>
    <x v="164"/>
    <x v="4"/>
    <x v="77"/>
    <m/>
  </r>
  <r>
    <x v="0"/>
    <s v="leclerc bourg en bresse"/>
    <x v="0"/>
    <x v="165"/>
    <x v="4"/>
    <x v="0"/>
    <m/>
  </r>
  <r>
    <x v="0"/>
    <s v="leclerc bourg en bresse"/>
    <x v="0"/>
    <x v="166"/>
    <x v="4"/>
    <x v="0"/>
    <m/>
  </r>
  <r>
    <x v="0"/>
    <s v="leclerc bourg en bresse"/>
    <x v="0"/>
    <x v="167"/>
    <x v="4"/>
    <x v="22"/>
    <n v="8.5"/>
  </r>
  <r>
    <x v="0"/>
    <s v="leclerc bourg en bresse"/>
    <x v="0"/>
    <x v="168"/>
    <x v="4"/>
    <x v="0"/>
    <m/>
  </r>
  <r>
    <x v="0"/>
    <s v="leclerc bourg en bresse"/>
    <x v="0"/>
    <x v="169"/>
    <x v="4"/>
    <x v="0"/>
    <m/>
  </r>
  <r>
    <x v="0"/>
    <s v="leclerc bourg en bresse"/>
    <x v="0"/>
    <x v="170"/>
    <x v="4"/>
    <x v="0"/>
    <m/>
  </r>
  <r>
    <x v="0"/>
    <s v="leclerc bourg en bresse"/>
    <x v="0"/>
    <x v="171"/>
    <x v="4"/>
    <x v="0"/>
    <m/>
  </r>
  <r>
    <x v="0"/>
    <s v="leclerc bourg en bresse"/>
    <x v="0"/>
    <x v="172"/>
    <x v="4"/>
    <x v="0"/>
    <m/>
  </r>
  <r>
    <x v="0"/>
    <s v="leclerc bourg en bresse"/>
    <x v="0"/>
    <x v="173"/>
    <x v="4"/>
    <x v="0"/>
    <m/>
  </r>
  <r>
    <x v="0"/>
    <s v="leclerc bourg en bresse"/>
    <x v="0"/>
    <x v="174"/>
    <x v="4"/>
    <x v="0"/>
    <m/>
  </r>
  <r>
    <x v="0"/>
    <s v="leclerc bourg en bresse"/>
    <x v="0"/>
    <x v="175"/>
    <x v="4"/>
    <x v="15"/>
    <n v="12.9"/>
  </r>
  <r>
    <x v="0"/>
    <s v="leclerc bourg en bresse"/>
    <x v="0"/>
    <x v="176"/>
    <x v="4"/>
    <x v="0"/>
    <m/>
  </r>
  <r>
    <x v="0"/>
    <s v="leclerc bourg en bresse"/>
    <x v="0"/>
    <x v="177"/>
    <x v="4"/>
    <x v="0"/>
    <m/>
  </r>
  <r>
    <x v="0"/>
    <s v="leclerc bourg en bresse"/>
    <x v="0"/>
    <x v="178"/>
    <x v="4"/>
    <x v="0"/>
    <m/>
  </r>
  <r>
    <x v="0"/>
    <s v="leclerc bourg en bresse"/>
    <x v="0"/>
    <x v="179"/>
    <x v="4"/>
    <x v="0"/>
    <m/>
  </r>
  <r>
    <x v="0"/>
    <s v="leclerc bourg en bresse"/>
    <x v="0"/>
    <x v="180"/>
    <x v="4"/>
    <x v="0"/>
    <m/>
  </r>
  <r>
    <x v="0"/>
    <s v="leclerc bourg en bresse"/>
    <x v="0"/>
    <x v="181"/>
    <x v="4"/>
    <x v="0"/>
    <m/>
  </r>
  <r>
    <x v="0"/>
    <s v="leclerc bourg en bresse"/>
    <x v="0"/>
    <x v="182"/>
    <x v="4"/>
    <x v="0"/>
    <m/>
  </r>
  <r>
    <x v="0"/>
    <s v="leclerc bourg en bresse"/>
    <x v="0"/>
    <x v="183"/>
    <x v="4"/>
    <x v="0"/>
    <m/>
  </r>
  <r>
    <x v="0"/>
    <s v="leclerc bourg en bresse"/>
    <x v="0"/>
    <x v="184"/>
    <x v="4"/>
    <x v="0"/>
    <m/>
  </r>
  <r>
    <x v="0"/>
    <s v="leclerc bourg en bresse"/>
    <x v="0"/>
    <x v="185"/>
    <x v="4"/>
    <x v="0"/>
    <m/>
  </r>
  <r>
    <x v="0"/>
    <s v="leclerc bourg en bresse"/>
    <x v="0"/>
    <x v="186"/>
    <x v="4"/>
    <x v="0"/>
    <m/>
  </r>
  <r>
    <x v="0"/>
    <s v="leclerc bourg en bresse"/>
    <x v="0"/>
    <x v="187"/>
    <x v="4"/>
    <x v="0"/>
    <m/>
  </r>
  <r>
    <x v="0"/>
    <s v="leclerc bourg en bresse"/>
    <x v="0"/>
    <x v="188"/>
    <x v="4"/>
    <x v="0"/>
    <m/>
  </r>
  <r>
    <x v="0"/>
    <s v="leclerc bourg en bresse"/>
    <x v="0"/>
    <x v="189"/>
    <x v="4"/>
    <x v="0"/>
    <m/>
  </r>
  <r>
    <x v="0"/>
    <s v="leclerc bourg en bresse"/>
    <x v="0"/>
    <x v="190"/>
    <x v="4"/>
    <x v="111"/>
    <m/>
  </r>
  <r>
    <x v="0"/>
    <s v="leclerc bourg en bresse"/>
    <x v="0"/>
    <x v="191"/>
    <x v="4"/>
    <x v="0"/>
    <m/>
  </r>
  <r>
    <x v="0"/>
    <s v="leclerc bourg en bresse"/>
    <x v="0"/>
    <x v="192"/>
    <x v="4"/>
    <x v="0"/>
    <m/>
  </r>
  <r>
    <x v="0"/>
    <s v="leclerc bourg en bresse"/>
    <x v="0"/>
    <x v="193"/>
    <x v="4"/>
    <x v="112"/>
    <m/>
  </r>
  <r>
    <x v="0"/>
    <s v="leclerc bourg en bresse"/>
    <x v="0"/>
    <x v="194"/>
    <x v="4"/>
    <x v="0"/>
    <m/>
  </r>
  <r>
    <x v="0"/>
    <s v="leclerc bourg en bresse"/>
    <x v="0"/>
    <x v="195"/>
    <x v="4"/>
    <x v="0"/>
    <m/>
  </r>
  <r>
    <x v="0"/>
    <s v="leclerc bourg en bresse"/>
    <x v="0"/>
    <x v="196"/>
    <x v="4"/>
    <x v="0"/>
    <m/>
  </r>
  <r>
    <x v="0"/>
    <s v="leclerc bourg en bresse"/>
    <x v="0"/>
    <x v="197"/>
    <x v="4"/>
    <x v="0"/>
    <m/>
  </r>
  <r>
    <x v="0"/>
    <s v="leclerc bourg en bresse"/>
    <x v="0"/>
    <x v="198"/>
    <x v="4"/>
    <x v="0"/>
    <m/>
  </r>
  <r>
    <x v="0"/>
    <s v="leclerc bourg en bresse"/>
    <x v="0"/>
    <x v="199"/>
    <x v="4"/>
    <x v="0"/>
    <m/>
  </r>
  <r>
    <x v="0"/>
    <s v="leclerc bourg en bresse"/>
    <x v="0"/>
    <x v="200"/>
    <x v="4"/>
    <x v="0"/>
    <m/>
  </r>
  <r>
    <x v="0"/>
    <s v="leclerc bourg en bresse"/>
    <x v="0"/>
    <x v="201"/>
    <x v="4"/>
    <x v="0"/>
    <m/>
  </r>
  <r>
    <x v="0"/>
    <s v="leclerc bourg en bresse"/>
    <x v="0"/>
    <x v="202"/>
    <x v="4"/>
    <x v="0"/>
    <m/>
  </r>
  <r>
    <x v="0"/>
    <s v="leclerc bourg en bresse"/>
    <x v="0"/>
    <x v="203"/>
    <x v="4"/>
    <x v="0"/>
    <m/>
  </r>
  <r>
    <x v="0"/>
    <s v="leclerc bourg en bresse"/>
    <x v="0"/>
    <x v="204"/>
    <x v="4"/>
    <x v="0"/>
    <m/>
  </r>
  <r>
    <x v="0"/>
    <s v="leclerc bourg en bresse"/>
    <x v="0"/>
    <x v="205"/>
    <x v="4"/>
    <x v="0"/>
    <m/>
  </r>
  <r>
    <x v="0"/>
    <s v="leclerc bourg en bresse"/>
    <x v="0"/>
    <x v="206"/>
    <x v="4"/>
    <x v="8"/>
    <m/>
  </r>
  <r>
    <x v="0"/>
    <s v="leclerc bourg en bresse"/>
    <x v="0"/>
    <x v="207"/>
    <x v="4"/>
    <x v="0"/>
    <m/>
  </r>
  <r>
    <x v="0"/>
    <s v="leclerc bourg en bresse"/>
    <x v="0"/>
    <x v="208"/>
    <x v="4"/>
    <x v="0"/>
    <m/>
  </r>
  <r>
    <x v="0"/>
    <s v="leclerc bourg en bresse"/>
    <x v="0"/>
    <x v="209"/>
    <x v="4"/>
    <x v="0"/>
    <m/>
  </r>
  <r>
    <x v="0"/>
    <s v="leclerc bourg en bresse"/>
    <x v="0"/>
    <x v="210"/>
    <x v="4"/>
    <x v="0"/>
    <m/>
  </r>
  <r>
    <x v="0"/>
    <s v="leclerc bourg en bresse"/>
    <x v="0"/>
    <x v="211"/>
    <x v="4"/>
    <x v="0"/>
    <m/>
  </r>
  <r>
    <x v="0"/>
    <s v="leclerc bourg en bresse"/>
    <x v="0"/>
    <x v="212"/>
    <x v="4"/>
    <x v="0"/>
    <m/>
  </r>
  <r>
    <x v="0"/>
    <s v="leclerc bourg en bresse"/>
    <x v="0"/>
    <x v="213"/>
    <x v="4"/>
    <x v="0"/>
    <m/>
  </r>
  <r>
    <x v="0"/>
    <s v="leclerc bourg en bresse"/>
    <x v="0"/>
    <x v="214"/>
    <x v="4"/>
    <x v="0"/>
    <m/>
  </r>
  <r>
    <x v="0"/>
    <s v="leclerc bourg en bresse"/>
    <x v="0"/>
    <x v="215"/>
    <x v="4"/>
    <x v="0"/>
    <m/>
  </r>
  <r>
    <x v="0"/>
    <s v="leclerc bourg en bresse"/>
    <x v="0"/>
    <x v="216"/>
    <x v="4"/>
    <x v="0"/>
    <m/>
  </r>
  <r>
    <x v="0"/>
    <s v="leclerc bourg en bresse"/>
    <x v="0"/>
    <x v="217"/>
    <x v="4"/>
    <x v="0"/>
    <m/>
  </r>
  <r>
    <x v="0"/>
    <s v="leclerc bourg en bresse"/>
    <x v="0"/>
    <x v="218"/>
    <x v="4"/>
    <x v="102"/>
    <m/>
  </r>
  <r>
    <x v="0"/>
    <s v="leclerc bourg en bresse"/>
    <x v="0"/>
    <x v="219"/>
    <x v="4"/>
    <x v="0"/>
    <m/>
  </r>
  <r>
    <x v="0"/>
    <s v="leclerc bourg en bresse"/>
    <x v="0"/>
    <x v="220"/>
    <x v="4"/>
    <x v="0"/>
    <m/>
  </r>
  <r>
    <x v="0"/>
    <s v="leclerc bourg en bresse"/>
    <x v="0"/>
    <x v="221"/>
    <x v="4"/>
    <x v="0"/>
    <m/>
  </r>
  <r>
    <x v="0"/>
    <s v="leclerc bourg en bresse"/>
    <x v="0"/>
    <x v="222"/>
    <x v="4"/>
    <x v="0"/>
    <m/>
  </r>
  <r>
    <x v="0"/>
    <s v="leclerc bourg en bresse"/>
    <x v="0"/>
    <x v="223"/>
    <x v="4"/>
    <x v="0"/>
    <m/>
  </r>
  <r>
    <x v="0"/>
    <s v="leclerc bourg en bresse"/>
    <x v="0"/>
    <x v="224"/>
    <x v="4"/>
    <x v="0"/>
    <m/>
  </r>
  <r>
    <x v="0"/>
    <s v="leclerc bourg en bresse"/>
    <x v="0"/>
    <x v="225"/>
    <x v="4"/>
    <x v="0"/>
    <m/>
  </r>
  <r>
    <x v="0"/>
    <s v="leclerc bourg en bresse"/>
    <x v="0"/>
    <x v="226"/>
    <x v="4"/>
    <x v="0"/>
    <m/>
  </r>
  <r>
    <x v="0"/>
    <s v="leclerc bourg en bresse"/>
    <x v="0"/>
    <x v="227"/>
    <x v="4"/>
    <x v="0"/>
    <m/>
  </r>
  <r>
    <x v="0"/>
    <s v="leclerc bourg en bresse"/>
    <x v="0"/>
    <x v="228"/>
    <x v="4"/>
    <x v="0"/>
    <m/>
  </r>
  <r>
    <x v="0"/>
    <s v="leclerc bourg en bresse"/>
    <x v="0"/>
    <x v="229"/>
    <x v="4"/>
    <x v="0"/>
    <m/>
  </r>
  <r>
    <x v="0"/>
    <s v="leclerc bourg en bresse"/>
    <x v="0"/>
    <x v="230"/>
    <x v="4"/>
    <x v="0"/>
    <m/>
  </r>
  <r>
    <x v="0"/>
    <s v="leclerc bourg en bresse"/>
    <x v="0"/>
    <x v="231"/>
    <x v="4"/>
    <x v="0"/>
    <m/>
  </r>
  <r>
    <x v="0"/>
    <s v="leclerc bourg en bresse"/>
    <x v="0"/>
    <x v="232"/>
    <x v="4"/>
    <x v="29"/>
    <n v="7.9"/>
  </r>
  <r>
    <x v="0"/>
    <s v="leclerc bourg en bresse"/>
    <x v="0"/>
    <x v="233"/>
    <x v="4"/>
    <x v="0"/>
    <m/>
  </r>
  <r>
    <x v="0"/>
    <s v="leclerc bourg en bresse"/>
    <x v="0"/>
    <x v="234"/>
    <x v="4"/>
    <x v="0"/>
    <m/>
  </r>
  <r>
    <x v="0"/>
    <s v="leclerc bourg en bresse"/>
    <x v="0"/>
    <x v="235"/>
    <x v="4"/>
    <x v="0"/>
    <m/>
  </r>
  <r>
    <x v="0"/>
    <s v="leclerc bourg en bresse"/>
    <x v="0"/>
    <x v="236"/>
    <x v="4"/>
    <x v="0"/>
    <m/>
  </r>
  <r>
    <x v="0"/>
    <s v="leclerc bourg en bresse"/>
    <x v="0"/>
    <x v="237"/>
    <x v="4"/>
    <x v="0"/>
    <m/>
  </r>
  <r>
    <x v="0"/>
    <s v="leclerc bourg en bresse"/>
    <x v="0"/>
    <x v="238"/>
    <x v="4"/>
    <x v="0"/>
    <m/>
  </r>
  <r>
    <x v="0"/>
    <s v="leclerc bourg en bresse"/>
    <x v="0"/>
    <x v="239"/>
    <x v="4"/>
    <x v="0"/>
    <m/>
  </r>
  <r>
    <x v="0"/>
    <s v="leclerc bourg en bresse"/>
    <x v="0"/>
    <x v="240"/>
    <x v="4"/>
    <x v="0"/>
    <m/>
  </r>
  <r>
    <x v="0"/>
    <s v="leclerc bourg en bresse"/>
    <x v="0"/>
    <x v="241"/>
    <x v="4"/>
    <x v="0"/>
    <m/>
  </r>
  <r>
    <x v="0"/>
    <s v="leclerc bourg en bresse"/>
    <x v="0"/>
    <x v="242"/>
    <x v="4"/>
    <x v="0"/>
    <m/>
  </r>
  <r>
    <x v="0"/>
    <s v="leclerc bourg en bresse"/>
    <x v="0"/>
    <x v="243"/>
    <x v="4"/>
    <x v="0"/>
    <m/>
  </r>
  <r>
    <x v="0"/>
    <s v="leclerc bourg en bresse"/>
    <x v="0"/>
    <x v="244"/>
    <x v="4"/>
    <x v="0"/>
    <m/>
  </r>
  <r>
    <x v="0"/>
    <s v="leclerc bourg en bresse"/>
    <x v="0"/>
    <x v="245"/>
    <x v="4"/>
    <x v="0"/>
    <m/>
  </r>
  <r>
    <x v="0"/>
    <s v="leclerc bourg en bresse"/>
    <x v="0"/>
    <x v="246"/>
    <x v="4"/>
    <x v="0"/>
    <m/>
  </r>
  <r>
    <x v="0"/>
    <s v="leclerc bourg en bresse"/>
    <x v="0"/>
    <x v="247"/>
    <x v="4"/>
    <x v="102"/>
    <m/>
  </r>
  <r>
    <x v="0"/>
    <s v="leclerc bourg en bresse"/>
    <x v="0"/>
    <x v="248"/>
    <x v="4"/>
    <x v="0"/>
    <m/>
  </r>
  <r>
    <x v="0"/>
    <s v="leclerc bourg en bresse"/>
    <x v="0"/>
    <x v="102"/>
    <x v="5"/>
    <x v="0"/>
    <m/>
  </r>
  <r>
    <x v="0"/>
    <s v="leclerc bourg en bresse"/>
    <x v="0"/>
    <x v="103"/>
    <x v="5"/>
    <x v="0"/>
    <m/>
  </r>
  <r>
    <x v="0"/>
    <s v="leclerc bourg en bresse"/>
    <x v="0"/>
    <x v="104"/>
    <x v="5"/>
    <x v="0"/>
    <m/>
  </r>
  <r>
    <x v="0"/>
    <s v="leclerc bourg en bresse"/>
    <x v="0"/>
    <x v="105"/>
    <x v="5"/>
    <x v="0"/>
    <m/>
  </r>
  <r>
    <x v="0"/>
    <s v="leclerc bourg en bresse"/>
    <x v="0"/>
    <x v="106"/>
    <x v="5"/>
    <x v="0"/>
    <m/>
  </r>
  <r>
    <x v="0"/>
    <s v="leclerc bourg en bresse"/>
    <x v="0"/>
    <x v="107"/>
    <x v="5"/>
    <x v="0"/>
    <m/>
  </r>
  <r>
    <x v="0"/>
    <s v="leclerc bourg en bresse"/>
    <x v="0"/>
    <x v="108"/>
    <x v="5"/>
    <x v="0"/>
    <m/>
  </r>
  <r>
    <x v="0"/>
    <s v="leclerc bourg en bresse"/>
    <x v="0"/>
    <x v="109"/>
    <x v="5"/>
    <x v="0"/>
    <m/>
  </r>
  <r>
    <x v="0"/>
    <s v="leclerc bourg en bresse"/>
    <x v="0"/>
    <x v="110"/>
    <x v="5"/>
    <x v="0"/>
    <m/>
  </r>
  <r>
    <x v="0"/>
    <s v="leclerc bourg en bresse"/>
    <x v="0"/>
    <x v="111"/>
    <x v="5"/>
    <x v="0"/>
    <m/>
  </r>
  <r>
    <x v="0"/>
    <s v="leclerc bourg en bresse"/>
    <x v="0"/>
    <x v="112"/>
    <x v="5"/>
    <x v="0"/>
    <m/>
  </r>
  <r>
    <x v="0"/>
    <s v="leclerc bourg en bresse"/>
    <x v="0"/>
    <x v="113"/>
    <x v="5"/>
    <x v="0"/>
    <m/>
  </r>
  <r>
    <x v="0"/>
    <s v="leclerc bourg en bresse"/>
    <x v="0"/>
    <x v="114"/>
    <x v="5"/>
    <x v="0"/>
    <m/>
  </r>
  <r>
    <x v="0"/>
    <s v="leclerc bourg en bresse"/>
    <x v="0"/>
    <x v="115"/>
    <x v="5"/>
    <x v="0"/>
    <m/>
  </r>
  <r>
    <x v="0"/>
    <s v="leclerc bourg en bresse"/>
    <x v="0"/>
    <x v="116"/>
    <x v="5"/>
    <x v="0"/>
    <m/>
  </r>
  <r>
    <x v="0"/>
    <s v="leclerc bourg en bresse"/>
    <x v="0"/>
    <x v="117"/>
    <x v="5"/>
    <x v="0"/>
    <m/>
  </r>
  <r>
    <x v="0"/>
    <s v="leclerc bourg en bresse"/>
    <x v="0"/>
    <x v="118"/>
    <x v="5"/>
    <x v="0"/>
    <m/>
  </r>
  <r>
    <x v="0"/>
    <s v="leclerc bourg en bresse"/>
    <x v="0"/>
    <x v="119"/>
    <x v="5"/>
    <x v="0"/>
    <m/>
  </r>
  <r>
    <x v="0"/>
    <s v="leclerc bourg en bresse"/>
    <x v="0"/>
    <x v="120"/>
    <x v="5"/>
    <x v="0"/>
    <m/>
  </r>
  <r>
    <x v="0"/>
    <s v="leclerc bourg en bresse"/>
    <x v="0"/>
    <x v="121"/>
    <x v="5"/>
    <x v="0"/>
    <m/>
  </r>
  <r>
    <x v="0"/>
    <s v="leclerc bourg en bresse"/>
    <x v="0"/>
    <x v="122"/>
    <x v="5"/>
    <x v="0"/>
    <m/>
  </r>
  <r>
    <x v="0"/>
    <s v="leclerc bourg en bresse"/>
    <x v="0"/>
    <x v="123"/>
    <x v="5"/>
    <x v="0"/>
    <m/>
  </r>
  <r>
    <x v="0"/>
    <s v="leclerc bourg en bresse"/>
    <x v="0"/>
    <x v="124"/>
    <x v="5"/>
    <x v="0"/>
    <m/>
  </r>
  <r>
    <x v="0"/>
    <s v="leclerc bourg en bresse"/>
    <x v="0"/>
    <x v="125"/>
    <x v="5"/>
    <x v="0"/>
    <m/>
  </r>
  <r>
    <x v="0"/>
    <s v="leclerc bourg en bresse"/>
    <x v="0"/>
    <x v="126"/>
    <x v="5"/>
    <x v="0"/>
    <m/>
  </r>
  <r>
    <x v="0"/>
    <s v="leclerc bourg en bresse"/>
    <x v="0"/>
    <x v="127"/>
    <x v="5"/>
    <x v="0"/>
    <m/>
  </r>
  <r>
    <x v="0"/>
    <s v="leclerc bourg en bresse"/>
    <x v="0"/>
    <x v="128"/>
    <x v="5"/>
    <x v="0"/>
    <m/>
  </r>
  <r>
    <x v="0"/>
    <s v="leclerc bourg en bresse"/>
    <x v="0"/>
    <x v="129"/>
    <x v="5"/>
    <x v="0"/>
    <m/>
  </r>
  <r>
    <x v="0"/>
    <s v="leclerc bourg en bresse"/>
    <x v="0"/>
    <x v="130"/>
    <x v="5"/>
    <x v="0"/>
    <m/>
  </r>
  <r>
    <x v="0"/>
    <s v="leclerc bourg en bresse"/>
    <x v="0"/>
    <x v="131"/>
    <x v="5"/>
    <x v="0"/>
    <m/>
  </r>
  <r>
    <x v="0"/>
    <s v="leclerc bourg en bresse"/>
    <x v="0"/>
    <x v="132"/>
    <x v="5"/>
    <x v="0"/>
    <m/>
  </r>
  <r>
    <x v="0"/>
    <s v="leclerc bourg en bresse"/>
    <x v="0"/>
    <x v="133"/>
    <x v="5"/>
    <x v="0"/>
    <m/>
  </r>
  <r>
    <x v="0"/>
    <s v="leclerc bourg en bresse"/>
    <x v="0"/>
    <x v="134"/>
    <x v="5"/>
    <x v="0"/>
    <m/>
  </r>
  <r>
    <x v="0"/>
    <s v="leclerc bourg en bresse"/>
    <x v="0"/>
    <x v="135"/>
    <x v="5"/>
    <x v="0"/>
    <m/>
  </r>
  <r>
    <x v="0"/>
    <s v="leclerc bourg en bresse"/>
    <x v="0"/>
    <x v="136"/>
    <x v="5"/>
    <x v="0"/>
    <m/>
  </r>
  <r>
    <x v="0"/>
    <s v="leclerc bourg en bresse"/>
    <x v="0"/>
    <x v="137"/>
    <x v="5"/>
    <x v="0"/>
    <m/>
  </r>
  <r>
    <x v="0"/>
    <s v="leclerc bourg en bresse"/>
    <x v="0"/>
    <x v="138"/>
    <x v="5"/>
    <x v="0"/>
    <m/>
  </r>
  <r>
    <x v="0"/>
    <s v="leclerc bourg en bresse"/>
    <x v="0"/>
    <x v="139"/>
    <x v="5"/>
    <x v="0"/>
    <m/>
  </r>
  <r>
    <x v="0"/>
    <s v="leclerc bourg en bresse"/>
    <x v="0"/>
    <x v="140"/>
    <x v="5"/>
    <x v="0"/>
    <m/>
  </r>
  <r>
    <x v="0"/>
    <s v="leclerc bourg en bresse"/>
    <x v="0"/>
    <x v="141"/>
    <x v="5"/>
    <x v="0"/>
    <m/>
  </r>
  <r>
    <x v="0"/>
    <s v="leclerc bourg en bresse"/>
    <x v="0"/>
    <x v="142"/>
    <x v="5"/>
    <x v="0"/>
    <m/>
  </r>
  <r>
    <x v="0"/>
    <s v="leclerc bourg en bresse"/>
    <x v="0"/>
    <x v="143"/>
    <x v="5"/>
    <x v="0"/>
    <m/>
  </r>
  <r>
    <x v="0"/>
    <s v="leclerc bourg en bresse"/>
    <x v="0"/>
    <x v="144"/>
    <x v="5"/>
    <x v="0"/>
    <m/>
  </r>
  <r>
    <x v="0"/>
    <s v="leclerc bourg en bresse"/>
    <x v="0"/>
    <x v="145"/>
    <x v="5"/>
    <x v="0"/>
    <m/>
  </r>
  <r>
    <x v="0"/>
    <s v="leclerc bourg en bresse"/>
    <x v="0"/>
    <x v="146"/>
    <x v="5"/>
    <x v="0"/>
    <m/>
  </r>
  <r>
    <x v="0"/>
    <s v="leclerc bourg en bresse"/>
    <x v="0"/>
    <x v="147"/>
    <x v="5"/>
    <x v="0"/>
    <m/>
  </r>
  <r>
    <x v="0"/>
    <s v="leclerc bourg en bresse"/>
    <x v="0"/>
    <x v="148"/>
    <x v="5"/>
    <x v="0"/>
    <m/>
  </r>
  <r>
    <x v="0"/>
    <s v="leclerc bourg en bresse"/>
    <x v="0"/>
    <x v="149"/>
    <x v="5"/>
    <x v="0"/>
    <m/>
  </r>
  <r>
    <x v="0"/>
    <s v="leclerc bourg en bresse"/>
    <x v="0"/>
    <x v="150"/>
    <x v="5"/>
    <x v="0"/>
    <m/>
  </r>
  <r>
    <x v="0"/>
    <s v="leclerc bourg en bresse"/>
    <x v="0"/>
    <x v="151"/>
    <x v="5"/>
    <x v="0"/>
    <m/>
  </r>
  <r>
    <x v="0"/>
    <s v="leclerc bourg en bresse"/>
    <x v="0"/>
    <x v="152"/>
    <x v="5"/>
    <x v="0"/>
    <m/>
  </r>
  <r>
    <x v="0"/>
    <s v="leclerc bourg en bresse"/>
    <x v="0"/>
    <x v="153"/>
    <x v="5"/>
    <x v="0"/>
    <m/>
  </r>
  <r>
    <x v="0"/>
    <s v="leclerc bourg en bresse"/>
    <x v="0"/>
    <x v="154"/>
    <x v="5"/>
    <x v="0"/>
    <m/>
  </r>
  <r>
    <x v="0"/>
    <s v="leclerc bourg en bresse"/>
    <x v="0"/>
    <x v="155"/>
    <x v="5"/>
    <x v="0"/>
    <m/>
  </r>
  <r>
    <x v="0"/>
    <s v="leclerc bourg en bresse"/>
    <x v="0"/>
    <x v="156"/>
    <x v="5"/>
    <x v="0"/>
    <m/>
  </r>
  <r>
    <x v="0"/>
    <s v="leclerc bourg en bresse"/>
    <x v="0"/>
    <x v="157"/>
    <x v="5"/>
    <x v="0"/>
    <m/>
  </r>
  <r>
    <x v="0"/>
    <s v="leclerc bourg en bresse"/>
    <x v="0"/>
    <x v="158"/>
    <x v="5"/>
    <x v="0"/>
    <m/>
  </r>
  <r>
    <x v="0"/>
    <s v="leclerc bourg en bresse"/>
    <x v="0"/>
    <x v="159"/>
    <x v="5"/>
    <x v="0"/>
    <m/>
  </r>
  <r>
    <x v="0"/>
    <s v="leclerc bourg en bresse"/>
    <x v="0"/>
    <x v="160"/>
    <x v="5"/>
    <x v="0"/>
    <m/>
  </r>
  <r>
    <x v="0"/>
    <s v="leclerc bourg en bresse"/>
    <x v="0"/>
    <x v="161"/>
    <x v="5"/>
    <x v="0"/>
    <m/>
  </r>
  <r>
    <x v="0"/>
    <s v="leclerc bourg en bresse"/>
    <x v="0"/>
    <x v="162"/>
    <x v="5"/>
    <x v="0"/>
    <m/>
  </r>
  <r>
    <x v="0"/>
    <s v="leclerc bourg en bresse"/>
    <x v="0"/>
    <x v="163"/>
    <x v="5"/>
    <x v="0"/>
    <m/>
  </r>
  <r>
    <x v="0"/>
    <s v="leclerc bourg en bresse"/>
    <x v="0"/>
    <x v="164"/>
    <x v="5"/>
    <x v="0"/>
    <m/>
  </r>
  <r>
    <x v="0"/>
    <s v="leclerc bourg en bresse"/>
    <x v="0"/>
    <x v="165"/>
    <x v="5"/>
    <x v="0"/>
    <m/>
  </r>
  <r>
    <x v="0"/>
    <s v="leclerc bourg en bresse"/>
    <x v="0"/>
    <x v="166"/>
    <x v="5"/>
    <x v="0"/>
    <m/>
  </r>
  <r>
    <x v="0"/>
    <s v="leclerc bourg en bresse"/>
    <x v="0"/>
    <x v="167"/>
    <x v="5"/>
    <x v="0"/>
    <m/>
  </r>
  <r>
    <x v="0"/>
    <s v="leclerc bourg en bresse"/>
    <x v="0"/>
    <x v="168"/>
    <x v="5"/>
    <x v="0"/>
    <m/>
  </r>
  <r>
    <x v="0"/>
    <s v="leclerc bourg en bresse"/>
    <x v="0"/>
    <x v="169"/>
    <x v="5"/>
    <x v="0"/>
    <m/>
  </r>
  <r>
    <x v="0"/>
    <s v="leclerc bourg en bresse"/>
    <x v="0"/>
    <x v="170"/>
    <x v="5"/>
    <x v="0"/>
    <m/>
  </r>
  <r>
    <x v="0"/>
    <s v="leclerc bourg en bresse"/>
    <x v="0"/>
    <x v="171"/>
    <x v="5"/>
    <x v="0"/>
    <m/>
  </r>
  <r>
    <x v="0"/>
    <s v="leclerc bourg en bresse"/>
    <x v="0"/>
    <x v="172"/>
    <x v="5"/>
    <x v="0"/>
    <m/>
  </r>
  <r>
    <x v="0"/>
    <s v="leclerc bourg en bresse"/>
    <x v="0"/>
    <x v="173"/>
    <x v="5"/>
    <x v="0"/>
    <m/>
  </r>
  <r>
    <x v="0"/>
    <s v="leclerc bourg en bresse"/>
    <x v="0"/>
    <x v="174"/>
    <x v="5"/>
    <x v="0"/>
    <m/>
  </r>
  <r>
    <x v="0"/>
    <s v="leclerc bourg en bresse"/>
    <x v="0"/>
    <x v="175"/>
    <x v="5"/>
    <x v="0"/>
    <m/>
  </r>
  <r>
    <x v="0"/>
    <s v="leclerc bourg en bresse"/>
    <x v="0"/>
    <x v="176"/>
    <x v="5"/>
    <x v="0"/>
    <m/>
  </r>
  <r>
    <x v="0"/>
    <s v="leclerc bourg en bresse"/>
    <x v="0"/>
    <x v="177"/>
    <x v="5"/>
    <x v="0"/>
    <m/>
  </r>
  <r>
    <x v="0"/>
    <s v="leclerc bourg en bresse"/>
    <x v="0"/>
    <x v="178"/>
    <x v="5"/>
    <x v="0"/>
    <m/>
  </r>
  <r>
    <x v="0"/>
    <s v="leclerc bourg en bresse"/>
    <x v="0"/>
    <x v="179"/>
    <x v="5"/>
    <x v="0"/>
    <m/>
  </r>
  <r>
    <x v="0"/>
    <s v="leclerc bourg en bresse"/>
    <x v="0"/>
    <x v="180"/>
    <x v="5"/>
    <x v="0"/>
    <m/>
  </r>
  <r>
    <x v="0"/>
    <s v="leclerc bourg en bresse"/>
    <x v="0"/>
    <x v="181"/>
    <x v="5"/>
    <x v="0"/>
    <m/>
  </r>
  <r>
    <x v="0"/>
    <s v="leclerc bourg en bresse"/>
    <x v="0"/>
    <x v="182"/>
    <x v="5"/>
    <x v="0"/>
    <m/>
  </r>
  <r>
    <x v="0"/>
    <s v="leclerc bourg en bresse"/>
    <x v="0"/>
    <x v="183"/>
    <x v="5"/>
    <x v="0"/>
    <m/>
  </r>
  <r>
    <x v="0"/>
    <s v="leclerc bourg en bresse"/>
    <x v="0"/>
    <x v="184"/>
    <x v="5"/>
    <x v="0"/>
    <m/>
  </r>
  <r>
    <x v="0"/>
    <s v="leclerc bourg en bresse"/>
    <x v="0"/>
    <x v="185"/>
    <x v="5"/>
    <x v="0"/>
    <m/>
  </r>
  <r>
    <x v="0"/>
    <s v="leclerc bourg en bresse"/>
    <x v="0"/>
    <x v="186"/>
    <x v="5"/>
    <x v="0"/>
    <m/>
  </r>
  <r>
    <x v="0"/>
    <s v="leclerc bourg en bresse"/>
    <x v="0"/>
    <x v="187"/>
    <x v="5"/>
    <x v="0"/>
    <m/>
  </r>
  <r>
    <x v="0"/>
    <s v="leclerc bourg en bresse"/>
    <x v="0"/>
    <x v="188"/>
    <x v="5"/>
    <x v="0"/>
    <m/>
  </r>
  <r>
    <x v="0"/>
    <s v="leclerc bourg en bresse"/>
    <x v="0"/>
    <x v="189"/>
    <x v="5"/>
    <x v="0"/>
    <m/>
  </r>
  <r>
    <x v="0"/>
    <s v="leclerc bourg en bresse"/>
    <x v="0"/>
    <x v="190"/>
    <x v="5"/>
    <x v="0"/>
    <m/>
  </r>
  <r>
    <x v="0"/>
    <s v="leclerc bourg en bresse"/>
    <x v="0"/>
    <x v="191"/>
    <x v="5"/>
    <x v="0"/>
    <m/>
  </r>
  <r>
    <x v="0"/>
    <s v="leclerc bourg en bresse"/>
    <x v="0"/>
    <x v="192"/>
    <x v="5"/>
    <x v="0"/>
    <m/>
  </r>
  <r>
    <x v="0"/>
    <s v="leclerc bourg en bresse"/>
    <x v="0"/>
    <x v="193"/>
    <x v="5"/>
    <x v="0"/>
    <m/>
  </r>
  <r>
    <x v="0"/>
    <s v="leclerc bourg en bresse"/>
    <x v="0"/>
    <x v="194"/>
    <x v="5"/>
    <x v="0"/>
    <m/>
  </r>
  <r>
    <x v="0"/>
    <s v="leclerc bourg en bresse"/>
    <x v="0"/>
    <x v="195"/>
    <x v="5"/>
    <x v="0"/>
    <m/>
  </r>
  <r>
    <x v="0"/>
    <s v="leclerc bourg en bresse"/>
    <x v="0"/>
    <x v="196"/>
    <x v="5"/>
    <x v="0"/>
    <m/>
  </r>
  <r>
    <x v="0"/>
    <s v="leclerc bourg en bresse"/>
    <x v="0"/>
    <x v="197"/>
    <x v="5"/>
    <x v="0"/>
    <m/>
  </r>
  <r>
    <x v="0"/>
    <s v="leclerc bourg en bresse"/>
    <x v="0"/>
    <x v="198"/>
    <x v="5"/>
    <x v="0"/>
    <m/>
  </r>
  <r>
    <x v="0"/>
    <s v="leclerc bourg en bresse"/>
    <x v="0"/>
    <x v="199"/>
    <x v="5"/>
    <x v="0"/>
    <m/>
  </r>
  <r>
    <x v="0"/>
    <s v="leclerc bourg en bresse"/>
    <x v="0"/>
    <x v="200"/>
    <x v="5"/>
    <x v="0"/>
    <m/>
  </r>
  <r>
    <x v="0"/>
    <s v="leclerc bourg en bresse"/>
    <x v="0"/>
    <x v="201"/>
    <x v="5"/>
    <x v="0"/>
    <m/>
  </r>
  <r>
    <x v="0"/>
    <s v="leclerc bourg en bresse"/>
    <x v="0"/>
    <x v="202"/>
    <x v="5"/>
    <x v="0"/>
    <m/>
  </r>
  <r>
    <x v="0"/>
    <s v="leclerc bourg en bresse"/>
    <x v="0"/>
    <x v="203"/>
    <x v="5"/>
    <x v="0"/>
    <m/>
  </r>
  <r>
    <x v="0"/>
    <s v="leclerc bourg en bresse"/>
    <x v="0"/>
    <x v="204"/>
    <x v="5"/>
    <x v="0"/>
    <m/>
  </r>
  <r>
    <x v="0"/>
    <s v="leclerc bourg en bresse"/>
    <x v="0"/>
    <x v="205"/>
    <x v="5"/>
    <x v="0"/>
    <m/>
  </r>
  <r>
    <x v="0"/>
    <s v="leclerc bourg en bresse"/>
    <x v="0"/>
    <x v="206"/>
    <x v="5"/>
    <x v="0"/>
    <m/>
  </r>
  <r>
    <x v="0"/>
    <s v="leclerc bourg en bresse"/>
    <x v="0"/>
    <x v="207"/>
    <x v="5"/>
    <x v="0"/>
    <m/>
  </r>
  <r>
    <x v="0"/>
    <s v="leclerc bourg en bresse"/>
    <x v="0"/>
    <x v="208"/>
    <x v="5"/>
    <x v="0"/>
    <m/>
  </r>
  <r>
    <x v="0"/>
    <s v="leclerc bourg en bresse"/>
    <x v="0"/>
    <x v="209"/>
    <x v="5"/>
    <x v="0"/>
    <m/>
  </r>
  <r>
    <x v="0"/>
    <s v="leclerc bourg en bresse"/>
    <x v="0"/>
    <x v="210"/>
    <x v="5"/>
    <x v="0"/>
    <m/>
  </r>
  <r>
    <x v="0"/>
    <s v="leclerc bourg en bresse"/>
    <x v="0"/>
    <x v="211"/>
    <x v="5"/>
    <x v="0"/>
    <m/>
  </r>
  <r>
    <x v="0"/>
    <s v="leclerc bourg en bresse"/>
    <x v="0"/>
    <x v="212"/>
    <x v="5"/>
    <x v="0"/>
    <m/>
  </r>
  <r>
    <x v="0"/>
    <s v="leclerc bourg en bresse"/>
    <x v="0"/>
    <x v="213"/>
    <x v="5"/>
    <x v="0"/>
    <m/>
  </r>
  <r>
    <x v="0"/>
    <s v="leclerc bourg en bresse"/>
    <x v="0"/>
    <x v="214"/>
    <x v="5"/>
    <x v="0"/>
    <m/>
  </r>
  <r>
    <x v="0"/>
    <s v="leclerc bourg en bresse"/>
    <x v="0"/>
    <x v="215"/>
    <x v="5"/>
    <x v="0"/>
    <m/>
  </r>
  <r>
    <x v="0"/>
    <s v="leclerc bourg en bresse"/>
    <x v="0"/>
    <x v="216"/>
    <x v="5"/>
    <x v="0"/>
    <m/>
  </r>
  <r>
    <x v="0"/>
    <s v="leclerc bourg en bresse"/>
    <x v="0"/>
    <x v="217"/>
    <x v="5"/>
    <x v="0"/>
    <m/>
  </r>
  <r>
    <x v="0"/>
    <s v="leclerc bourg en bresse"/>
    <x v="0"/>
    <x v="218"/>
    <x v="5"/>
    <x v="0"/>
    <m/>
  </r>
  <r>
    <x v="0"/>
    <s v="leclerc bourg en bresse"/>
    <x v="0"/>
    <x v="219"/>
    <x v="5"/>
    <x v="0"/>
    <m/>
  </r>
  <r>
    <x v="0"/>
    <s v="leclerc bourg en bresse"/>
    <x v="0"/>
    <x v="220"/>
    <x v="5"/>
    <x v="0"/>
    <m/>
  </r>
  <r>
    <x v="0"/>
    <s v="leclerc bourg en bresse"/>
    <x v="0"/>
    <x v="221"/>
    <x v="5"/>
    <x v="0"/>
    <m/>
  </r>
  <r>
    <x v="0"/>
    <s v="leclerc bourg en bresse"/>
    <x v="0"/>
    <x v="222"/>
    <x v="5"/>
    <x v="0"/>
    <m/>
  </r>
  <r>
    <x v="0"/>
    <s v="leclerc bourg en bresse"/>
    <x v="0"/>
    <x v="223"/>
    <x v="5"/>
    <x v="0"/>
    <m/>
  </r>
  <r>
    <x v="0"/>
    <s v="leclerc bourg en bresse"/>
    <x v="0"/>
    <x v="224"/>
    <x v="5"/>
    <x v="0"/>
    <m/>
  </r>
  <r>
    <x v="0"/>
    <s v="leclerc bourg en bresse"/>
    <x v="0"/>
    <x v="225"/>
    <x v="5"/>
    <x v="0"/>
    <m/>
  </r>
  <r>
    <x v="0"/>
    <s v="leclerc bourg en bresse"/>
    <x v="0"/>
    <x v="226"/>
    <x v="5"/>
    <x v="0"/>
    <m/>
  </r>
  <r>
    <x v="0"/>
    <s v="leclerc bourg en bresse"/>
    <x v="0"/>
    <x v="227"/>
    <x v="5"/>
    <x v="0"/>
    <m/>
  </r>
  <r>
    <x v="0"/>
    <s v="leclerc bourg en bresse"/>
    <x v="0"/>
    <x v="228"/>
    <x v="5"/>
    <x v="0"/>
    <m/>
  </r>
  <r>
    <x v="0"/>
    <s v="leclerc bourg en bresse"/>
    <x v="0"/>
    <x v="229"/>
    <x v="5"/>
    <x v="0"/>
    <m/>
  </r>
  <r>
    <x v="0"/>
    <s v="leclerc bourg en bresse"/>
    <x v="0"/>
    <x v="230"/>
    <x v="5"/>
    <x v="0"/>
    <m/>
  </r>
  <r>
    <x v="0"/>
    <s v="leclerc bourg en bresse"/>
    <x v="0"/>
    <x v="231"/>
    <x v="5"/>
    <x v="0"/>
    <m/>
  </r>
  <r>
    <x v="0"/>
    <s v="leclerc bourg en bresse"/>
    <x v="0"/>
    <x v="232"/>
    <x v="5"/>
    <x v="0"/>
    <m/>
  </r>
  <r>
    <x v="0"/>
    <s v="leclerc bourg en bresse"/>
    <x v="0"/>
    <x v="233"/>
    <x v="5"/>
    <x v="0"/>
    <m/>
  </r>
  <r>
    <x v="0"/>
    <s v="leclerc bourg en bresse"/>
    <x v="0"/>
    <x v="234"/>
    <x v="5"/>
    <x v="0"/>
    <m/>
  </r>
  <r>
    <x v="0"/>
    <s v="leclerc bourg en bresse"/>
    <x v="0"/>
    <x v="235"/>
    <x v="5"/>
    <x v="0"/>
    <m/>
  </r>
  <r>
    <x v="0"/>
    <s v="leclerc bourg en bresse"/>
    <x v="0"/>
    <x v="236"/>
    <x v="5"/>
    <x v="0"/>
    <m/>
  </r>
  <r>
    <x v="0"/>
    <s v="leclerc bourg en bresse"/>
    <x v="0"/>
    <x v="237"/>
    <x v="5"/>
    <x v="0"/>
    <m/>
  </r>
  <r>
    <x v="0"/>
    <s v="leclerc bourg en bresse"/>
    <x v="0"/>
    <x v="238"/>
    <x v="5"/>
    <x v="0"/>
    <m/>
  </r>
  <r>
    <x v="0"/>
    <s v="leclerc bourg en bresse"/>
    <x v="0"/>
    <x v="239"/>
    <x v="5"/>
    <x v="0"/>
    <m/>
  </r>
  <r>
    <x v="0"/>
    <s v="leclerc bourg en bresse"/>
    <x v="0"/>
    <x v="240"/>
    <x v="5"/>
    <x v="0"/>
    <m/>
  </r>
  <r>
    <x v="0"/>
    <s v="leclerc bourg en bresse"/>
    <x v="0"/>
    <x v="241"/>
    <x v="5"/>
    <x v="0"/>
    <m/>
  </r>
  <r>
    <x v="0"/>
    <s v="leclerc bourg en bresse"/>
    <x v="0"/>
    <x v="242"/>
    <x v="5"/>
    <x v="0"/>
    <m/>
  </r>
  <r>
    <x v="0"/>
    <s v="leclerc bourg en bresse"/>
    <x v="0"/>
    <x v="243"/>
    <x v="5"/>
    <x v="0"/>
    <m/>
  </r>
  <r>
    <x v="0"/>
    <s v="leclerc bourg en bresse"/>
    <x v="0"/>
    <x v="244"/>
    <x v="5"/>
    <x v="0"/>
    <m/>
  </r>
  <r>
    <x v="0"/>
    <s v="leclerc bourg en bresse"/>
    <x v="0"/>
    <x v="245"/>
    <x v="5"/>
    <x v="0"/>
    <m/>
  </r>
  <r>
    <x v="0"/>
    <s v="leclerc bourg en bresse"/>
    <x v="0"/>
    <x v="246"/>
    <x v="5"/>
    <x v="0"/>
    <m/>
  </r>
  <r>
    <x v="0"/>
    <s v="leclerc bourg en bresse"/>
    <x v="0"/>
    <x v="247"/>
    <x v="5"/>
    <x v="0"/>
    <m/>
  </r>
  <r>
    <x v="0"/>
    <s v="leclerc bourg en bresse"/>
    <x v="0"/>
    <x v="248"/>
    <x v="5"/>
    <x v="0"/>
    <m/>
  </r>
  <r>
    <x v="0"/>
    <s v="leclerc bourg en bresse"/>
    <x v="0"/>
    <x v="249"/>
    <x v="6"/>
    <x v="0"/>
    <m/>
  </r>
  <r>
    <x v="0"/>
    <s v="leclerc bourg en bresse"/>
    <x v="0"/>
    <x v="250"/>
    <x v="6"/>
    <x v="0"/>
    <m/>
  </r>
  <r>
    <x v="0"/>
    <s v="leclerc bourg en bresse"/>
    <x v="0"/>
    <x v="251"/>
    <x v="6"/>
    <x v="0"/>
    <m/>
  </r>
  <r>
    <x v="0"/>
    <s v="leclerc bourg en bresse"/>
    <x v="0"/>
    <x v="252"/>
    <x v="6"/>
    <x v="0"/>
    <m/>
  </r>
  <r>
    <x v="0"/>
    <s v="leclerc bourg en bresse"/>
    <x v="0"/>
    <x v="253"/>
    <x v="6"/>
    <x v="0"/>
    <m/>
  </r>
  <r>
    <x v="0"/>
    <s v="leclerc bourg en bresse"/>
    <x v="0"/>
    <x v="254"/>
    <x v="6"/>
    <x v="0"/>
    <m/>
  </r>
  <r>
    <x v="0"/>
    <s v="leclerc bourg en bresse"/>
    <x v="0"/>
    <x v="255"/>
    <x v="6"/>
    <x v="0"/>
    <m/>
  </r>
  <r>
    <x v="0"/>
    <s v="leclerc bourg en bresse"/>
    <x v="0"/>
    <x v="256"/>
    <x v="6"/>
    <x v="0"/>
    <m/>
  </r>
  <r>
    <x v="0"/>
    <s v="leclerc bourg en bresse"/>
    <x v="0"/>
    <x v="257"/>
    <x v="6"/>
    <x v="0"/>
    <m/>
  </r>
  <r>
    <x v="0"/>
    <s v="leclerc bourg en bresse"/>
    <x v="0"/>
    <x v="258"/>
    <x v="7"/>
    <x v="0"/>
    <m/>
  </r>
  <r>
    <x v="0"/>
    <s v="leclerc bourg en bresse"/>
    <x v="0"/>
    <x v="259"/>
    <x v="7"/>
    <x v="0"/>
    <m/>
  </r>
  <r>
    <x v="0"/>
    <s v="leclerc bourg en bresse"/>
    <x v="0"/>
    <x v="260"/>
    <x v="7"/>
    <x v="0"/>
    <m/>
  </r>
  <r>
    <x v="0"/>
    <s v="leclerc bourg en bresse"/>
    <x v="0"/>
    <x v="261"/>
    <x v="7"/>
    <x v="0"/>
    <m/>
  </r>
  <r>
    <x v="0"/>
    <s v="leclerc bourg en bresse"/>
    <x v="0"/>
    <x v="262"/>
    <x v="7"/>
    <x v="0"/>
    <m/>
  </r>
  <r>
    <x v="0"/>
    <s v="leclerc bourg en bresse"/>
    <x v="0"/>
    <x v="263"/>
    <x v="7"/>
    <x v="0"/>
    <m/>
  </r>
  <r>
    <x v="0"/>
    <s v="leclerc bourg en bresse"/>
    <x v="0"/>
    <x v="264"/>
    <x v="7"/>
    <x v="0"/>
    <m/>
  </r>
  <r>
    <x v="0"/>
    <s v="leclerc bourg en bresse"/>
    <x v="0"/>
    <x v="265"/>
    <x v="7"/>
    <x v="0"/>
    <m/>
  </r>
  <r>
    <x v="0"/>
    <s v="leclerc bourg en bresse"/>
    <x v="0"/>
    <x v="266"/>
    <x v="7"/>
    <x v="0"/>
    <m/>
  </r>
  <r>
    <x v="0"/>
    <s v="leclerc bourg en bresse"/>
    <x v="0"/>
    <x v="267"/>
    <x v="7"/>
    <x v="0"/>
    <m/>
  </r>
  <r>
    <x v="0"/>
    <s v="leclerc bourg en bresse"/>
    <x v="0"/>
    <x v="268"/>
    <x v="7"/>
    <x v="0"/>
    <m/>
  </r>
  <r>
    <x v="0"/>
    <s v="leclerc bourg en bresse"/>
    <x v="0"/>
    <x v="269"/>
    <x v="7"/>
    <x v="0"/>
    <m/>
  </r>
  <r>
    <x v="0"/>
    <s v="leclerc bourg en bresse"/>
    <x v="0"/>
    <x v="270"/>
    <x v="7"/>
    <x v="0"/>
    <m/>
  </r>
  <r>
    <x v="0"/>
    <s v="leclerc bourg en bresse"/>
    <x v="0"/>
    <x v="271"/>
    <x v="7"/>
    <x v="25"/>
    <m/>
  </r>
  <r>
    <x v="0"/>
    <s v="leclerc bourg en bresse"/>
    <x v="0"/>
    <x v="272"/>
    <x v="7"/>
    <x v="113"/>
    <m/>
  </r>
  <r>
    <x v="0"/>
    <s v="leclerc bourg en bresse"/>
    <x v="0"/>
    <x v="18"/>
    <x v="7"/>
    <x v="113"/>
    <m/>
  </r>
  <r>
    <x v="0"/>
    <s v="leclerc bourg en bresse"/>
    <x v="0"/>
    <x v="273"/>
    <x v="7"/>
    <x v="0"/>
    <m/>
  </r>
  <r>
    <x v="0"/>
    <s v="leclerc bourg en bresse"/>
    <x v="0"/>
    <x v="19"/>
    <x v="7"/>
    <x v="0"/>
    <m/>
  </r>
  <r>
    <x v="0"/>
    <s v="leclerc bourg en bresse"/>
    <x v="0"/>
    <x v="76"/>
    <x v="7"/>
    <x v="0"/>
    <m/>
  </r>
  <r>
    <x v="0"/>
    <s v="leclerc bourg en bresse"/>
    <x v="0"/>
    <x v="274"/>
    <x v="7"/>
    <x v="0"/>
    <m/>
  </r>
  <r>
    <x v="0"/>
    <s v="leclerc bourg en bresse"/>
    <x v="0"/>
    <x v="275"/>
    <x v="7"/>
    <x v="0"/>
    <m/>
  </r>
  <r>
    <x v="0"/>
    <s v="leclerc bourg en bresse"/>
    <x v="0"/>
    <x v="276"/>
    <x v="7"/>
    <x v="0"/>
    <m/>
  </r>
  <r>
    <x v="0"/>
    <s v="leclerc bourg en bresse"/>
    <x v="0"/>
    <x v="277"/>
    <x v="7"/>
    <x v="0"/>
    <m/>
  </r>
  <r>
    <x v="0"/>
    <s v="leclerc bourg en bresse"/>
    <x v="0"/>
    <x v="278"/>
    <x v="7"/>
    <x v="3"/>
    <m/>
  </r>
  <r>
    <x v="0"/>
    <s v="leclerc bourg en bresse"/>
    <x v="0"/>
    <x v="279"/>
    <x v="7"/>
    <x v="0"/>
    <m/>
  </r>
  <r>
    <x v="0"/>
    <s v="leclerc bourg en bresse"/>
    <x v="0"/>
    <x v="280"/>
    <x v="7"/>
    <x v="114"/>
    <m/>
  </r>
  <r>
    <x v="0"/>
    <s v="leclerc bourg en bresse"/>
    <x v="0"/>
    <x v="281"/>
    <x v="7"/>
    <x v="0"/>
    <m/>
  </r>
  <r>
    <x v="0"/>
    <s v="leclerc bourg en bresse"/>
    <x v="0"/>
    <x v="282"/>
    <x v="7"/>
    <x v="0"/>
    <m/>
  </r>
  <r>
    <x v="0"/>
    <s v="leclerc bourg en bresse"/>
    <x v="0"/>
    <x v="283"/>
    <x v="7"/>
    <x v="0"/>
    <m/>
  </r>
  <r>
    <x v="0"/>
    <s v="leclerc bourg en bresse"/>
    <x v="0"/>
    <x v="284"/>
    <x v="7"/>
    <x v="0"/>
    <m/>
  </r>
  <r>
    <x v="0"/>
    <s v="leclerc bourg en bresse"/>
    <x v="0"/>
    <x v="285"/>
    <x v="7"/>
    <x v="0"/>
    <m/>
  </r>
  <r>
    <x v="0"/>
    <s v="leclerc bourg en bresse"/>
    <x v="0"/>
    <x v="286"/>
    <x v="7"/>
    <x v="0"/>
    <m/>
  </r>
  <r>
    <x v="0"/>
    <s v="leclerc bourg en bresse"/>
    <x v="0"/>
    <x v="287"/>
    <x v="7"/>
    <x v="0"/>
    <m/>
  </r>
  <r>
    <x v="0"/>
    <s v="leclerc bourg en bresse"/>
    <x v="0"/>
    <x v="288"/>
    <x v="7"/>
    <x v="67"/>
    <m/>
  </r>
  <r>
    <x v="0"/>
    <s v="leclerc bourg en bresse"/>
    <x v="0"/>
    <x v="289"/>
    <x v="7"/>
    <x v="67"/>
    <m/>
  </r>
  <r>
    <x v="0"/>
    <s v="leclerc bourg en bresse"/>
    <x v="0"/>
    <x v="290"/>
    <x v="7"/>
    <x v="0"/>
    <m/>
  </r>
  <r>
    <x v="0"/>
    <s v="leclerc bourg en bresse"/>
    <x v="0"/>
    <x v="291"/>
    <x v="7"/>
    <x v="0"/>
    <m/>
  </r>
  <r>
    <x v="0"/>
    <s v="leclerc bourg en bresse"/>
    <x v="0"/>
    <x v="292"/>
    <x v="7"/>
    <x v="67"/>
    <m/>
  </r>
  <r>
    <x v="0"/>
    <s v="leclerc bourg en bresse"/>
    <x v="0"/>
    <x v="293"/>
    <x v="7"/>
    <x v="0"/>
    <m/>
  </r>
  <r>
    <x v="0"/>
    <s v="leclerc bourg en bresse"/>
    <x v="0"/>
    <x v="294"/>
    <x v="7"/>
    <x v="0"/>
    <m/>
  </r>
  <r>
    <x v="0"/>
    <s v="leclerc bourg en bresse"/>
    <x v="0"/>
    <x v="295"/>
    <x v="7"/>
    <x v="0"/>
    <m/>
  </r>
  <r>
    <x v="0"/>
    <s v="leclerc bourg en bresse"/>
    <x v="0"/>
    <x v="296"/>
    <x v="7"/>
    <x v="0"/>
    <m/>
  </r>
  <r>
    <x v="0"/>
    <s v="leclerc bourg en bresse"/>
    <x v="0"/>
    <x v="297"/>
    <x v="7"/>
    <x v="0"/>
    <m/>
  </r>
  <r>
    <x v="0"/>
    <s v="leclerc bourg en bresse"/>
    <x v="0"/>
    <x v="298"/>
    <x v="7"/>
    <x v="0"/>
    <m/>
  </r>
  <r>
    <x v="0"/>
    <s v="leclerc bourg en bresse"/>
    <x v="0"/>
    <x v="299"/>
    <x v="7"/>
    <x v="0"/>
    <m/>
  </r>
  <r>
    <x v="0"/>
    <s v="leclerc bourg en bresse"/>
    <x v="0"/>
    <x v="300"/>
    <x v="7"/>
    <x v="0"/>
    <m/>
  </r>
  <r>
    <x v="0"/>
    <s v="leclerc bourg en bresse"/>
    <x v="0"/>
    <x v="301"/>
    <x v="7"/>
    <x v="0"/>
    <m/>
  </r>
  <r>
    <x v="0"/>
    <s v="leclerc bourg en bresse"/>
    <x v="0"/>
    <x v="302"/>
    <x v="7"/>
    <x v="0"/>
    <m/>
  </r>
  <r>
    <x v="0"/>
    <s v="leclerc bourg en bresse"/>
    <x v="0"/>
    <x v="303"/>
    <x v="7"/>
    <x v="0"/>
    <m/>
  </r>
  <r>
    <x v="0"/>
    <s v="leclerc bourg en bresse"/>
    <x v="0"/>
    <x v="304"/>
    <x v="7"/>
    <x v="0"/>
    <m/>
  </r>
  <r>
    <x v="0"/>
    <s v="leclerc bourg en bresse"/>
    <x v="0"/>
    <x v="305"/>
    <x v="7"/>
    <x v="0"/>
    <m/>
  </r>
  <r>
    <x v="0"/>
    <s v="leclerc bourg en bresse"/>
    <x v="0"/>
    <x v="306"/>
    <x v="7"/>
    <x v="0"/>
    <m/>
  </r>
  <r>
    <x v="0"/>
    <s v="leclerc bourg en bresse"/>
    <x v="0"/>
    <x v="307"/>
    <x v="7"/>
    <x v="0"/>
    <m/>
  </r>
  <r>
    <x v="0"/>
    <s v="leclerc bourg en bresse"/>
    <x v="0"/>
    <x v="308"/>
    <x v="7"/>
    <x v="0"/>
    <m/>
  </r>
  <r>
    <x v="0"/>
    <s v="leclerc bourg en bresse"/>
    <x v="0"/>
    <x v="309"/>
    <x v="7"/>
    <x v="0"/>
    <m/>
  </r>
  <r>
    <x v="0"/>
    <s v="leclerc bourg en bresse"/>
    <x v="0"/>
    <x v="310"/>
    <x v="7"/>
    <x v="0"/>
    <m/>
  </r>
  <r>
    <x v="0"/>
    <s v="leclerc bourg en bresse"/>
    <x v="0"/>
    <x v="311"/>
    <x v="7"/>
    <x v="0"/>
    <m/>
  </r>
  <r>
    <x v="0"/>
    <s v="leclerc bourg en bresse"/>
    <x v="0"/>
    <x v="312"/>
    <x v="7"/>
    <x v="0"/>
    <m/>
  </r>
  <r>
    <x v="0"/>
    <s v="leclerc bourg en bresse"/>
    <x v="0"/>
    <x v="313"/>
    <x v="7"/>
    <x v="55"/>
    <m/>
  </r>
  <r>
    <x v="0"/>
    <s v="leclerc bourg en bresse"/>
    <x v="0"/>
    <x v="314"/>
    <x v="7"/>
    <x v="55"/>
    <m/>
  </r>
  <r>
    <x v="0"/>
    <s v="leclerc bourg en bresse"/>
    <x v="0"/>
    <x v="315"/>
    <x v="7"/>
    <x v="0"/>
    <m/>
  </r>
  <r>
    <x v="0"/>
    <s v="leclerc bourg en bresse"/>
    <x v="0"/>
    <x v="316"/>
    <x v="7"/>
    <x v="0"/>
    <m/>
  </r>
  <r>
    <x v="0"/>
    <s v="leclerc bourg en bresse"/>
    <x v="0"/>
    <x v="235"/>
    <x v="7"/>
    <x v="0"/>
    <m/>
  </r>
  <r>
    <x v="0"/>
    <s v="leclerc bourg en bresse"/>
    <x v="0"/>
    <x v="317"/>
    <x v="7"/>
    <x v="0"/>
    <m/>
  </r>
  <r>
    <x v="0"/>
    <s v="leclerc bourg en bresse"/>
    <x v="0"/>
    <x v="318"/>
    <x v="7"/>
    <x v="0"/>
    <m/>
  </r>
  <r>
    <x v="0"/>
    <s v="leclerc bourg en bresse"/>
    <x v="0"/>
    <x v="319"/>
    <x v="7"/>
    <x v="0"/>
    <m/>
  </r>
  <r>
    <x v="0"/>
    <s v="leclerc bourg en bresse"/>
    <x v="0"/>
    <x v="320"/>
    <x v="7"/>
    <x v="0"/>
    <m/>
  </r>
  <r>
    <x v="0"/>
    <s v="leclerc bourg en bresse"/>
    <x v="0"/>
    <x v="321"/>
    <x v="7"/>
    <x v="0"/>
    <m/>
  </r>
  <r>
    <x v="0"/>
    <s v="leclerc bourg en bresse"/>
    <x v="0"/>
    <x v="322"/>
    <x v="7"/>
    <x v="0"/>
    <m/>
  </r>
  <r>
    <x v="0"/>
    <s v="leclerc bourg en bresse"/>
    <x v="0"/>
    <x v="323"/>
    <x v="7"/>
    <x v="0"/>
    <m/>
  </r>
  <r>
    <x v="0"/>
    <s v="leclerc bourg en bresse"/>
    <x v="0"/>
    <x v="324"/>
    <x v="7"/>
    <x v="82"/>
    <m/>
  </r>
  <r>
    <x v="0"/>
    <s v="leclerc bourg en bresse"/>
    <x v="0"/>
    <x v="325"/>
    <x v="7"/>
    <x v="0"/>
    <m/>
  </r>
  <r>
    <x v="0"/>
    <s v="leclerc bourg en bresse"/>
    <x v="0"/>
    <x v="326"/>
    <x v="7"/>
    <x v="0"/>
    <m/>
  </r>
  <r>
    <x v="0"/>
    <s v="leclerc bourg en bresse"/>
    <x v="0"/>
    <x v="327"/>
    <x v="7"/>
    <x v="0"/>
    <m/>
  </r>
  <r>
    <x v="0"/>
    <s v="leclerc bourg en bresse"/>
    <x v="0"/>
    <x v="328"/>
    <x v="7"/>
    <x v="0"/>
    <m/>
  </r>
  <r>
    <x v="0"/>
    <s v="leclerc bourg en bresse"/>
    <x v="0"/>
    <x v="329"/>
    <x v="7"/>
    <x v="45"/>
    <m/>
  </r>
  <r>
    <x v="0"/>
    <s v="leclerc bourg en bresse"/>
    <x v="0"/>
    <x v="330"/>
    <x v="7"/>
    <x v="0"/>
    <m/>
  </r>
  <r>
    <x v="0"/>
    <s v="leclerc bourg en bresse"/>
    <x v="0"/>
    <x v="331"/>
    <x v="7"/>
    <x v="0"/>
    <m/>
  </r>
  <r>
    <x v="0"/>
    <s v="leclerc bourg en bresse"/>
    <x v="0"/>
    <x v="332"/>
    <x v="7"/>
    <x v="0"/>
    <m/>
  </r>
  <r>
    <x v="0"/>
    <s v="leclerc bourg en bresse"/>
    <x v="0"/>
    <x v="258"/>
    <x v="8"/>
    <x v="0"/>
    <m/>
  </r>
  <r>
    <x v="0"/>
    <s v="leclerc bourg en bresse"/>
    <x v="0"/>
    <x v="259"/>
    <x v="8"/>
    <x v="0"/>
    <m/>
  </r>
  <r>
    <x v="0"/>
    <s v="leclerc bourg en bresse"/>
    <x v="0"/>
    <x v="260"/>
    <x v="8"/>
    <x v="0"/>
    <m/>
  </r>
  <r>
    <x v="0"/>
    <s v="leclerc bourg en bresse"/>
    <x v="0"/>
    <x v="261"/>
    <x v="8"/>
    <x v="0"/>
    <m/>
  </r>
  <r>
    <x v="0"/>
    <s v="leclerc bourg en bresse"/>
    <x v="0"/>
    <x v="262"/>
    <x v="8"/>
    <x v="0"/>
    <m/>
  </r>
  <r>
    <x v="0"/>
    <s v="leclerc bourg en bresse"/>
    <x v="0"/>
    <x v="263"/>
    <x v="8"/>
    <x v="0"/>
    <m/>
  </r>
  <r>
    <x v="0"/>
    <s v="leclerc bourg en bresse"/>
    <x v="0"/>
    <x v="264"/>
    <x v="8"/>
    <x v="0"/>
    <m/>
  </r>
  <r>
    <x v="0"/>
    <s v="leclerc bourg en bresse"/>
    <x v="0"/>
    <x v="265"/>
    <x v="8"/>
    <x v="0"/>
    <m/>
  </r>
  <r>
    <x v="0"/>
    <s v="leclerc bourg en bresse"/>
    <x v="0"/>
    <x v="266"/>
    <x v="8"/>
    <x v="0"/>
    <m/>
  </r>
  <r>
    <x v="0"/>
    <s v="leclerc bourg en bresse"/>
    <x v="0"/>
    <x v="267"/>
    <x v="8"/>
    <x v="0"/>
    <m/>
  </r>
  <r>
    <x v="0"/>
    <s v="leclerc bourg en bresse"/>
    <x v="0"/>
    <x v="268"/>
    <x v="8"/>
    <x v="0"/>
    <m/>
  </r>
  <r>
    <x v="0"/>
    <s v="leclerc bourg en bresse"/>
    <x v="0"/>
    <x v="269"/>
    <x v="8"/>
    <x v="0"/>
    <m/>
  </r>
  <r>
    <x v="0"/>
    <s v="leclerc bourg en bresse"/>
    <x v="0"/>
    <x v="270"/>
    <x v="8"/>
    <x v="0"/>
    <m/>
  </r>
  <r>
    <x v="0"/>
    <s v="leclerc bourg en bresse"/>
    <x v="0"/>
    <x v="271"/>
    <x v="8"/>
    <x v="77"/>
    <m/>
  </r>
  <r>
    <x v="0"/>
    <s v="leclerc bourg en bresse"/>
    <x v="0"/>
    <x v="272"/>
    <x v="8"/>
    <x v="20"/>
    <m/>
  </r>
  <r>
    <x v="0"/>
    <s v="leclerc bourg en bresse"/>
    <x v="0"/>
    <x v="18"/>
    <x v="8"/>
    <x v="20"/>
    <m/>
  </r>
  <r>
    <x v="0"/>
    <s v="leclerc bourg en bresse"/>
    <x v="0"/>
    <x v="273"/>
    <x v="8"/>
    <x v="0"/>
    <m/>
  </r>
  <r>
    <x v="0"/>
    <s v="leclerc bourg en bresse"/>
    <x v="0"/>
    <x v="19"/>
    <x v="8"/>
    <x v="0"/>
    <m/>
  </r>
  <r>
    <x v="0"/>
    <s v="leclerc bourg en bresse"/>
    <x v="0"/>
    <x v="76"/>
    <x v="8"/>
    <x v="0"/>
    <m/>
  </r>
  <r>
    <x v="0"/>
    <s v="leclerc bourg en bresse"/>
    <x v="0"/>
    <x v="274"/>
    <x v="8"/>
    <x v="0"/>
    <m/>
  </r>
  <r>
    <x v="0"/>
    <s v="leclerc bourg en bresse"/>
    <x v="0"/>
    <x v="275"/>
    <x v="8"/>
    <x v="0"/>
    <m/>
  </r>
  <r>
    <x v="0"/>
    <s v="leclerc bourg en bresse"/>
    <x v="0"/>
    <x v="276"/>
    <x v="8"/>
    <x v="0"/>
    <m/>
  </r>
  <r>
    <x v="0"/>
    <s v="leclerc bourg en bresse"/>
    <x v="0"/>
    <x v="277"/>
    <x v="8"/>
    <x v="0"/>
    <m/>
  </r>
  <r>
    <x v="0"/>
    <s v="leclerc bourg en bresse"/>
    <x v="0"/>
    <x v="278"/>
    <x v="8"/>
    <x v="0"/>
    <m/>
  </r>
  <r>
    <x v="0"/>
    <s v="leclerc bourg en bresse"/>
    <x v="0"/>
    <x v="279"/>
    <x v="8"/>
    <x v="115"/>
    <m/>
  </r>
  <r>
    <x v="0"/>
    <s v="leclerc bourg en bresse"/>
    <x v="0"/>
    <x v="280"/>
    <x v="8"/>
    <x v="116"/>
    <m/>
  </r>
  <r>
    <x v="0"/>
    <s v="leclerc bourg en bresse"/>
    <x v="0"/>
    <x v="281"/>
    <x v="8"/>
    <x v="0"/>
    <m/>
  </r>
  <r>
    <x v="0"/>
    <s v="leclerc bourg en bresse"/>
    <x v="0"/>
    <x v="282"/>
    <x v="8"/>
    <x v="0"/>
    <m/>
  </r>
  <r>
    <x v="0"/>
    <s v="leclerc bourg en bresse"/>
    <x v="0"/>
    <x v="283"/>
    <x v="8"/>
    <x v="0"/>
    <m/>
  </r>
  <r>
    <x v="0"/>
    <s v="leclerc bourg en bresse"/>
    <x v="0"/>
    <x v="284"/>
    <x v="8"/>
    <x v="0"/>
    <m/>
  </r>
  <r>
    <x v="0"/>
    <s v="leclerc bourg en bresse"/>
    <x v="0"/>
    <x v="285"/>
    <x v="8"/>
    <x v="0"/>
    <m/>
  </r>
  <r>
    <x v="0"/>
    <s v="leclerc bourg en bresse"/>
    <x v="0"/>
    <x v="286"/>
    <x v="8"/>
    <x v="0"/>
    <m/>
  </r>
  <r>
    <x v="0"/>
    <s v="leclerc bourg en bresse"/>
    <x v="0"/>
    <x v="287"/>
    <x v="8"/>
    <x v="0"/>
    <m/>
  </r>
  <r>
    <x v="0"/>
    <s v="leclerc bourg en bresse"/>
    <x v="0"/>
    <x v="288"/>
    <x v="8"/>
    <x v="20"/>
    <m/>
  </r>
  <r>
    <x v="0"/>
    <s v="leclerc bourg en bresse"/>
    <x v="0"/>
    <x v="289"/>
    <x v="8"/>
    <x v="20"/>
    <m/>
  </r>
  <r>
    <x v="0"/>
    <s v="leclerc bourg en bresse"/>
    <x v="0"/>
    <x v="290"/>
    <x v="8"/>
    <x v="0"/>
    <m/>
  </r>
  <r>
    <x v="0"/>
    <s v="leclerc bourg en bresse"/>
    <x v="0"/>
    <x v="291"/>
    <x v="8"/>
    <x v="0"/>
    <m/>
  </r>
  <r>
    <x v="0"/>
    <s v="leclerc bourg en bresse"/>
    <x v="0"/>
    <x v="292"/>
    <x v="8"/>
    <x v="20"/>
    <m/>
  </r>
  <r>
    <x v="0"/>
    <s v="leclerc bourg en bresse"/>
    <x v="0"/>
    <x v="293"/>
    <x v="8"/>
    <x v="0"/>
    <m/>
  </r>
  <r>
    <x v="0"/>
    <s v="leclerc bourg en bresse"/>
    <x v="0"/>
    <x v="294"/>
    <x v="8"/>
    <x v="0"/>
    <m/>
  </r>
  <r>
    <x v="0"/>
    <s v="leclerc bourg en bresse"/>
    <x v="0"/>
    <x v="295"/>
    <x v="8"/>
    <x v="0"/>
    <m/>
  </r>
  <r>
    <x v="0"/>
    <s v="leclerc bourg en bresse"/>
    <x v="0"/>
    <x v="296"/>
    <x v="8"/>
    <x v="0"/>
    <m/>
  </r>
  <r>
    <x v="0"/>
    <s v="leclerc bourg en bresse"/>
    <x v="0"/>
    <x v="297"/>
    <x v="8"/>
    <x v="0"/>
    <m/>
  </r>
  <r>
    <x v="0"/>
    <s v="leclerc bourg en bresse"/>
    <x v="0"/>
    <x v="298"/>
    <x v="8"/>
    <x v="0"/>
    <m/>
  </r>
  <r>
    <x v="0"/>
    <s v="leclerc bourg en bresse"/>
    <x v="0"/>
    <x v="299"/>
    <x v="8"/>
    <x v="0"/>
    <m/>
  </r>
  <r>
    <x v="0"/>
    <s v="leclerc bourg en bresse"/>
    <x v="0"/>
    <x v="300"/>
    <x v="8"/>
    <x v="0"/>
    <m/>
  </r>
  <r>
    <x v="0"/>
    <s v="leclerc bourg en bresse"/>
    <x v="0"/>
    <x v="301"/>
    <x v="8"/>
    <x v="0"/>
    <m/>
  </r>
  <r>
    <x v="0"/>
    <s v="leclerc bourg en bresse"/>
    <x v="0"/>
    <x v="302"/>
    <x v="8"/>
    <x v="0"/>
    <m/>
  </r>
  <r>
    <x v="0"/>
    <s v="leclerc bourg en bresse"/>
    <x v="0"/>
    <x v="303"/>
    <x v="8"/>
    <x v="0"/>
    <m/>
  </r>
  <r>
    <x v="0"/>
    <s v="leclerc bourg en bresse"/>
    <x v="0"/>
    <x v="304"/>
    <x v="8"/>
    <x v="0"/>
    <m/>
  </r>
  <r>
    <x v="0"/>
    <s v="leclerc bourg en bresse"/>
    <x v="0"/>
    <x v="305"/>
    <x v="8"/>
    <x v="0"/>
    <m/>
  </r>
  <r>
    <x v="0"/>
    <s v="leclerc bourg en bresse"/>
    <x v="0"/>
    <x v="306"/>
    <x v="8"/>
    <x v="0"/>
    <m/>
  </r>
  <r>
    <x v="0"/>
    <s v="leclerc bourg en bresse"/>
    <x v="0"/>
    <x v="307"/>
    <x v="8"/>
    <x v="0"/>
    <m/>
  </r>
  <r>
    <x v="0"/>
    <s v="leclerc bourg en bresse"/>
    <x v="0"/>
    <x v="308"/>
    <x v="8"/>
    <x v="0"/>
    <m/>
  </r>
  <r>
    <x v="0"/>
    <s v="leclerc bourg en bresse"/>
    <x v="0"/>
    <x v="309"/>
    <x v="8"/>
    <x v="0"/>
    <m/>
  </r>
  <r>
    <x v="0"/>
    <s v="leclerc bourg en bresse"/>
    <x v="0"/>
    <x v="310"/>
    <x v="8"/>
    <x v="0"/>
    <m/>
  </r>
  <r>
    <x v="0"/>
    <s v="leclerc bourg en bresse"/>
    <x v="0"/>
    <x v="311"/>
    <x v="8"/>
    <x v="0"/>
    <m/>
  </r>
  <r>
    <x v="0"/>
    <s v="leclerc bourg en bresse"/>
    <x v="0"/>
    <x v="312"/>
    <x v="8"/>
    <x v="0"/>
    <m/>
  </r>
  <r>
    <x v="0"/>
    <s v="leclerc bourg en bresse"/>
    <x v="0"/>
    <x v="313"/>
    <x v="8"/>
    <x v="29"/>
    <m/>
  </r>
  <r>
    <x v="0"/>
    <s v="leclerc bourg en bresse"/>
    <x v="0"/>
    <x v="314"/>
    <x v="8"/>
    <x v="29"/>
    <m/>
  </r>
  <r>
    <x v="0"/>
    <s v="leclerc bourg en bresse"/>
    <x v="0"/>
    <x v="315"/>
    <x v="8"/>
    <x v="0"/>
    <m/>
  </r>
  <r>
    <x v="0"/>
    <s v="leclerc bourg en bresse"/>
    <x v="0"/>
    <x v="316"/>
    <x v="8"/>
    <x v="0"/>
    <m/>
  </r>
  <r>
    <x v="0"/>
    <s v="leclerc bourg en bresse"/>
    <x v="0"/>
    <x v="235"/>
    <x v="8"/>
    <x v="0"/>
    <m/>
  </r>
  <r>
    <x v="0"/>
    <s v="leclerc bourg en bresse"/>
    <x v="0"/>
    <x v="317"/>
    <x v="8"/>
    <x v="0"/>
    <m/>
  </r>
  <r>
    <x v="0"/>
    <s v="leclerc bourg en bresse"/>
    <x v="0"/>
    <x v="318"/>
    <x v="8"/>
    <x v="0"/>
    <m/>
  </r>
  <r>
    <x v="0"/>
    <s v="leclerc bourg en bresse"/>
    <x v="0"/>
    <x v="319"/>
    <x v="8"/>
    <x v="0"/>
    <m/>
  </r>
  <r>
    <x v="0"/>
    <s v="leclerc bourg en bresse"/>
    <x v="0"/>
    <x v="320"/>
    <x v="8"/>
    <x v="0"/>
    <m/>
  </r>
  <r>
    <x v="0"/>
    <s v="leclerc bourg en bresse"/>
    <x v="0"/>
    <x v="321"/>
    <x v="8"/>
    <x v="0"/>
    <m/>
  </r>
  <r>
    <x v="0"/>
    <s v="leclerc bourg en bresse"/>
    <x v="0"/>
    <x v="322"/>
    <x v="8"/>
    <x v="0"/>
    <m/>
  </r>
  <r>
    <x v="0"/>
    <s v="leclerc bourg en bresse"/>
    <x v="0"/>
    <x v="323"/>
    <x v="8"/>
    <x v="36"/>
    <m/>
  </r>
  <r>
    <x v="0"/>
    <s v="leclerc bourg en bresse"/>
    <x v="0"/>
    <x v="324"/>
    <x v="8"/>
    <x v="0"/>
    <m/>
  </r>
  <r>
    <x v="0"/>
    <s v="leclerc bourg en bresse"/>
    <x v="0"/>
    <x v="325"/>
    <x v="8"/>
    <x v="0"/>
    <m/>
  </r>
  <r>
    <x v="0"/>
    <s v="leclerc bourg en bresse"/>
    <x v="0"/>
    <x v="326"/>
    <x v="8"/>
    <x v="0"/>
    <m/>
  </r>
  <r>
    <x v="0"/>
    <s v="leclerc bourg en bresse"/>
    <x v="0"/>
    <x v="327"/>
    <x v="8"/>
    <x v="0"/>
    <m/>
  </r>
  <r>
    <x v="0"/>
    <s v="leclerc bourg en bresse"/>
    <x v="0"/>
    <x v="328"/>
    <x v="8"/>
    <x v="0"/>
    <m/>
  </r>
  <r>
    <x v="0"/>
    <s v="leclerc bourg en bresse"/>
    <x v="0"/>
    <x v="329"/>
    <x v="8"/>
    <x v="0"/>
    <m/>
  </r>
  <r>
    <x v="0"/>
    <s v="leclerc bourg en bresse"/>
    <x v="0"/>
    <x v="330"/>
    <x v="8"/>
    <x v="0"/>
    <m/>
  </r>
  <r>
    <x v="0"/>
    <s v="leclerc bourg en bresse"/>
    <x v="0"/>
    <x v="331"/>
    <x v="8"/>
    <x v="0"/>
    <m/>
  </r>
  <r>
    <x v="0"/>
    <s v="leclerc bourg en bresse"/>
    <x v="0"/>
    <x v="332"/>
    <x v="8"/>
    <x v="0"/>
    <m/>
  </r>
  <r>
    <x v="0"/>
    <s v="leclerc bourg en bresse"/>
    <x v="0"/>
    <x v="333"/>
    <x v="9"/>
    <x v="0"/>
    <m/>
  </r>
  <r>
    <x v="0"/>
    <s v="leclerc bourg en bresse"/>
    <x v="0"/>
    <x v="334"/>
    <x v="9"/>
    <x v="0"/>
    <m/>
  </r>
  <r>
    <x v="0"/>
    <s v="leclerc bourg en bresse"/>
    <x v="0"/>
    <x v="335"/>
    <x v="9"/>
    <x v="0"/>
    <m/>
  </r>
  <r>
    <x v="0"/>
    <s v="leclerc bourg en bresse"/>
    <x v="0"/>
    <x v="336"/>
    <x v="9"/>
    <x v="0"/>
    <m/>
  </r>
  <r>
    <x v="0"/>
    <s v="leclerc bourg en bresse"/>
    <x v="0"/>
    <x v="337"/>
    <x v="9"/>
    <x v="0"/>
    <m/>
  </r>
  <r>
    <x v="0"/>
    <s v="leclerc bourg en bresse"/>
    <x v="0"/>
    <x v="338"/>
    <x v="9"/>
    <x v="0"/>
    <m/>
  </r>
  <r>
    <x v="0"/>
    <s v="leclerc bourg en bresse"/>
    <x v="0"/>
    <x v="339"/>
    <x v="9"/>
    <x v="0"/>
    <m/>
  </r>
  <r>
    <x v="0"/>
    <s v="leclerc bourg en bresse"/>
    <x v="0"/>
    <x v="340"/>
    <x v="9"/>
    <x v="0"/>
    <m/>
  </r>
  <r>
    <x v="0"/>
    <s v="leclerc bourg en bresse"/>
    <x v="0"/>
    <x v="341"/>
    <x v="9"/>
    <x v="0"/>
    <m/>
  </r>
  <r>
    <x v="0"/>
    <s v="leclerc bourg en bresse"/>
    <x v="0"/>
    <x v="342"/>
    <x v="9"/>
    <x v="0"/>
    <m/>
  </r>
  <r>
    <x v="0"/>
    <s v="leclerc bourg en bresse"/>
    <x v="0"/>
    <x v="343"/>
    <x v="9"/>
    <x v="0"/>
    <m/>
  </r>
  <r>
    <x v="0"/>
    <s v="leclerc bourg en bresse"/>
    <x v="0"/>
    <x v="344"/>
    <x v="9"/>
    <x v="0"/>
    <m/>
  </r>
  <r>
    <x v="0"/>
    <s v="leclerc bourg en bresse"/>
    <x v="0"/>
    <x v="345"/>
    <x v="9"/>
    <x v="0"/>
    <m/>
  </r>
  <r>
    <x v="0"/>
    <s v="leclerc bourg en bresse"/>
    <x v="0"/>
    <x v="346"/>
    <x v="9"/>
    <x v="0"/>
    <m/>
  </r>
  <r>
    <x v="0"/>
    <s v="leclerc bourg en bresse"/>
    <x v="0"/>
    <x v="347"/>
    <x v="9"/>
    <x v="0"/>
    <m/>
  </r>
  <r>
    <x v="0"/>
    <s v="leclerc bourg en bresse"/>
    <x v="0"/>
    <x v="348"/>
    <x v="9"/>
    <x v="0"/>
    <m/>
  </r>
  <r>
    <x v="0"/>
    <s v="leclerc bourg en bresse"/>
    <x v="0"/>
    <x v="349"/>
    <x v="9"/>
    <x v="0"/>
    <m/>
  </r>
  <r>
    <x v="0"/>
    <s v="leclerc bourg en bresse"/>
    <x v="0"/>
    <x v="350"/>
    <x v="9"/>
    <x v="0"/>
    <m/>
  </r>
  <r>
    <x v="0"/>
    <s v="leclerc bourg en bresse"/>
    <x v="0"/>
    <x v="351"/>
    <x v="9"/>
    <x v="0"/>
    <m/>
  </r>
  <r>
    <x v="0"/>
    <s v="leclerc bourg en bresse"/>
    <x v="0"/>
    <x v="352"/>
    <x v="9"/>
    <x v="0"/>
    <m/>
  </r>
  <r>
    <x v="0"/>
    <s v="leclerc bourg en bresse"/>
    <x v="0"/>
    <x v="353"/>
    <x v="9"/>
    <x v="0"/>
    <m/>
  </r>
  <r>
    <x v="0"/>
    <s v="leclerc bourg en bresse"/>
    <x v="0"/>
    <x v="354"/>
    <x v="9"/>
    <x v="0"/>
    <m/>
  </r>
  <r>
    <x v="0"/>
    <s v="leclerc bourg en bresse"/>
    <x v="0"/>
    <x v="355"/>
    <x v="9"/>
    <x v="0"/>
    <m/>
  </r>
  <r>
    <x v="0"/>
    <s v="leclerc bourg en bresse"/>
    <x v="0"/>
    <x v="356"/>
    <x v="9"/>
    <x v="0"/>
    <m/>
  </r>
  <r>
    <x v="0"/>
    <s v="leclerc bourg en bresse"/>
    <x v="0"/>
    <x v="357"/>
    <x v="9"/>
    <x v="0"/>
    <m/>
  </r>
  <r>
    <x v="0"/>
    <s v="leclerc bourg en bresse"/>
    <x v="0"/>
    <x v="358"/>
    <x v="9"/>
    <x v="0"/>
    <m/>
  </r>
  <r>
    <x v="0"/>
    <s v="leclerc bourg en bresse"/>
    <x v="0"/>
    <x v="359"/>
    <x v="9"/>
    <x v="0"/>
    <m/>
  </r>
  <r>
    <x v="0"/>
    <s v="leclerc bourg en bresse"/>
    <x v="0"/>
    <x v="360"/>
    <x v="9"/>
    <x v="0"/>
    <m/>
  </r>
  <r>
    <x v="0"/>
    <s v="leclerc bourg en bresse"/>
    <x v="0"/>
    <x v="361"/>
    <x v="9"/>
    <x v="0"/>
    <m/>
  </r>
  <r>
    <x v="0"/>
    <s v="leclerc bourg en bresse"/>
    <x v="0"/>
    <x v="362"/>
    <x v="9"/>
    <x v="0"/>
    <m/>
  </r>
  <r>
    <x v="0"/>
    <s v="leclerc bourg en bresse"/>
    <x v="0"/>
    <x v="363"/>
    <x v="9"/>
    <x v="0"/>
    <m/>
  </r>
  <r>
    <x v="0"/>
    <s v="leclerc bourg en bresse"/>
    <x v="0"/>
    <x v="364"/>
    <x v="9"/>
    <x v="0"/>
    <m/>
  </r>
  <r>
    <x v="0"/>
    <s v="leclerc bourg en bresse"/>
    <x v="0"/>
    <x v="365"/>
    <x v="9"/>
    <x v="0"/>
    <m/>
  </r>
  <r>
    <x v="0"/>
    <s v="leclerc bourg en bresse"/>
    <x v="0"/>
    <x v="366"/>
    <x v="9"/>
    <x v="0"/>
    <m/>
  </r>
  <r>
    <x v="0"/>
    <s v="leclerc bourg en bresse"/>
    <x v="0"/>
    <x v="367"/>
    <x v="9"/>
    <x v="0"/>
    <m/>
  </r>
  <r>
    <x v="0"/>
    <s v="leclerc bourg en bresse"/>
    <x v="0"/>
    <x v="368"/>
    <x v="9"/>
    <x v="0"/>
    <m/>
  </r>
  <r>
    <x v="0"/>
    <s v="leclerc bourg en bresse"/>
    <x v="0"/>
    <x v="369"/>
    <x v="9"/>
    <x v="0"/>
    <m/>
  </r>
  <r>
    <x v="0"/>
    <s v="leclerc bourg en bresse"/>
    <x v="0"/>
    <x v="370"/>
    <x v="9"/>
    <x v="0"/>
    <m/>
  </r>
  <r>
    <x v="0"/>
    <s v="leclerc bourg en bresse"/>
    <x v="0"/>
    <x v="371"/>
    <x v="9"/>
    <x v="0"/>
    <m/>
  </r>
  <r>
    <x v="0"/>
    <s v="leclerc bourg en bresse"/>
    <x v="0"/>
    <x v="372"/>
    <x v="9"/>
    <x v="0"/>
    <m/>
  </r>
  <r>
    <x v="0"/>
    <s v="leclerc bourg en bresse"/>
    <x v="0"/>
    <x v="373"/>
    <x v="9"/>
    <x v="0"/>
    <m/>
  </r>
  <r>
    <x v="0"/>
    <s v="leclerc bourg en bresse"/>
    <x v="0"/>
    <x v="374"/>
    <x v="9"/>
    <x v="0"/>
    <m/>
  </r>
  <r>
    <x v="0"/>
    <s v="leclerc bourg en bresse"/>
    <x v="0"/>
    <x v="375"/>
    <x v="9"/>
    <x v="0"/>
    <m/>
  </r>
  <r>
    <x v="0"/>
    <s v="leclerc bourg en bresse"/>
    <x v="0"/>
    <x v="376"/>
    <x v="9"/>
    <x v="0"/>
    <m/>
  </r>
  <r>
    <x v="0"/>
    <s v="leclerc bourg en bresse"/>
    <x v="0"/>
    <x v="377"/>
    <x v="9"/>
    <x v="0"/>
    <m/>
  </r>
  <r>
    <x v="0"/>
    <s v="leclerc bourg en bresse"/>
    <x v="0"/>
    <x v="378"/>
    <x v="9"/>
    <x v="0"/>
    <m/>
  </r>
  <r>
    <x v="0"/>
    <s v="leclerc bourg en bresse"/>
    <x v="0"/>
    <x v="379"/>
    <x v="9"/>
    <x v="0"/>
    <m/>
  </r>
  <r>
    <x v="0"/>
    <s v="leclerc bourg en bresse"/>
    <x v="0"/>
    <x v="380"/>
    <x v="9"/>
    <x v="0"/>
    <m/>
  </r>
  <r>
    <x v="0"/>
    <s v="leclerc bourg en bresse"/>
    <x v="0"/>
    <x v="381"/>
    <x v="9"/>
    <x v="0"/>
    <m/>
  </r>
  <r>
    <x v="0"/>
    <s v="leclerc bourg en bresse"/>
    <x v="0"/>
    <x v="382"/>
    <x v="9"/>
    <x v="0"/>
    <m/>
  </r>
  <r>
    <x v="0"/>
    <s v="leclerc bourg en bresse"/>
    <x v="0"/>
    <x v="383"/>
    <x v="9"/>
    <x v="0"/>
    <m/>
  </r>
  <r>
    <x v="0"/>
    <s v="leclerc bourg en bresse"/>
    <x v="0"/>
    <x v="384"/>
    <x v="9"/>
    <x v="0"/>
    <m/>
  </r>
  <r>
    <x v="0"/>
    <s v="leclerc bourg en bresse"/>
    <x v="0"/>
    <x v="385"/>
    <x v="9"/>
    <x v="0"/>
    <m/>
  </r>
  <r>
    <x v="0"/>
    <s v="leclerc bourg en bresse"/>
    <x v="0"/>
    <x v="386"/>
    <x v="9"/>
    <x v="0"/>
    <m/>
  </r>
  <r>
    <x v="0"/>
    <s v="leclerc bourg en bresse"/>
    <x v="0"/>
    <x v="387"/>
    <x v="9"/>
    <x v="0"/>
    <m/>
  </r>
  <r>
    <x v="0"/>
    <s v="leclerc bourg en bresse"/>
    <x v="0"/>
    <x v="388"/>
    <x v="9"/>
    <x v="0"/>
    <m/>
  </r>
  <r>
    <x v="0"/>
    <s v="leclerc bourg en bresse"/>
    <x v="0"/>
    <x v="389"/>
    <x v="9"/>
    <x v="0"/>
    <m/>
  </r>
  <r>
    <x v="0"/>
    <s v="leclerc bourg en bresse"/>
    <x v="0"/>
    <x v="390"/>
    <x v="9"/>
    <x v="0"/>
    <m/>
  </r>
  <r>
    <x v="0"/>
    <s v="leclerc bourg en bresse"/>
    <x v="0"/>
    <x v="391"/>
    <x v="9"/>
    <x v="0"/>
    <m/>
  </r>
  <r>
    <x v="0"/>
    <s v="leclerc bourg en bresse"/>
    <x v="0"/>
    <x v="392"/>
    <x v="9"/>
    <x v="0"/>
    <m/>
  </r>
  <r>
    <x v="0"/>
    <s v="leclerc bourg en bresse"/>
    <x v="0"/>
    <x v="393"/>
    <x v="9"/>
    <x v="0"/>
    <m/>
  </r>
  <r>
    <x v="0"/>
    <s v="leclerc bourg en bresse"/>
    <x v="0"/>
    <x v="394"/>
    <x v="9"/>
    <x v="0"/>
    <m/>
  </r>
  <r>
    <x v="0"/>
    <s v="leclerc bourg en bresse"/>
    <x v="0"/>
    <x v="395"/>
    <x v="9"/>
    <x v="0"/>
    <m/>
  </r>
  <r>
    <x v="0"/>
    <s v="leclerc bourg en bresse"/>
    <x v="0"/>
    <x v="333"/>
    <x v="10"/>
    <x v="0"/>
    <m/>
  </r>
  <r>
    <x v="0"/>
    <s v="leclerc bourg en bresse"/>
    <x v="0"/>
    <x v="334"/>
    <x v="10"/>
    <x v="0"/>
    <m/>
  </r>
  <r>
    <x v="0"/>
    <s v="leclerc bourg en bresse"/>
    <x v="0"/>
    <x v="335"/>
    <x v="10"/>
    <x v="0"/>
    <m/>
  </r>
  <r>
    <x v="0"/>
    <s v="leclerc bourg en bresse"/>
    <x v="0"/>
    <x v="336"/>
    <x v="10"/>
    <x v="0"/>
    <m/>
  </r>
  <r>
    <x v="0"/>
    <s v="leclerc bourg en bresse"/>
    <x v="0"/>
    <x v="337"/>
    <x v="10"/>
    <x v="0"/>
    <m/>
  </r>
  <r>
    <x v="0"/>
    <s v="leclerc bourg en bresse"/>
    <x v="0"/>
    <x v="338"/>
    <x v="10"/>
    <x v="0"/>
    <m/>
  </r>
  <r>
    <x v="0"/>
    <s v="leclerc bourg en bresse"/>
    <x v="0"/>
    <x v="339"/>
    <x v="10"/>
    <x v="0"/>
    <m/>
  </r>
  <r>
    <x v="0"/>
    <s v="leclerc bourg en bresse"/>
    <x v="0"/>
    <x v="340"/>
    <x v="10"/>
    <x v="0"/>
    <m/>
  </r>
  <r>
    <x v="0"/>
    <s v="leclerc bourg en bresse"/>
    <x v="0"/>
    <x v="341"/>
    <x v="10"/>
    <x v="0"/>
    <m/>
  </r>
  <r>
    <x v="0"/>
    <s v="leclerc bourg en bresse"/>
    <x v="0"/>
    <x v="342"/>
    <x v="10"/>
    <x v="0"/>
    <m/>
  </r>
  <r>
    <x v="0"/>
    <s v="leclerc bourg en bresse"/>
    <x v="0"/>
    <x v="343"/>
    <x v="10"/>
    <x v="0"/>
    <m/>
  </r>
  <r>
    <x v="0"/>
    <s v="leclerc bourg en bresse"/>
    <x v="0"/>
    <x v="344"/>
    <x v="10"/>
    <x v="0"/>
    <m/>
  </r>
  <r>
    <x v="0"/>
    <s v="leclerc bourg en bresse"/>
    <x v="0"/>
    <x v="345"/>
    <x v="10"/>
    <x v="0"/>
    <m/>
  </r>
  <r>
    <x v="0"/>
    <s v="leclerc bourg en bresse"/>
    <x v="0"/>
    <x v="346"/>
    <x v="10"/>
    <x v="0"/>
    <m/>
  </r>
  <r>
    <x v="0"/>
    <s v="leclerc bourg en bresse"/>
    <x v="0"/>
    <x v="347"/>
    <x v="10"/>
    <x v="0"/>
    <m/>
  </r>
  <r>
    <x v="0"/>
    <s v="leclerc bourg en bresse"/>
    <x v="0"/>
    <x v="348"/>
    <x v="10"/>
    <x v="0"/>
    <m/>
  </r>
  <r>
    <x v="0"/>
    <s v="leclerc bourg en bresse"/>
    <x v="0"/>
    <x v="349"/>
    <x v="10"/>
    <x v="0"/>
    <m/>
  </r>
  <r>
    <x v="0"/>
    <s v="leclerc bourg en bresse"/>
    <x v="0"/>
    <x v="350"/>
    <x v="10"/>
    <x v="0"/>
    <m/>
  </r>
  <r>
    <x v="0"/>
    <s v="leclerc bourg en bresse"/>
    <x v="0"/>
    <x v="351"/>
    <x v="10"/>
    <x v="0"/>
    <m/>
  </r>
  <r>
    <x v="0"/>
    <s v="leclerc bourg en bresse"/>
    <x v="0"/>
    <x v="352"/>
    <x v="10"/>
    <x v="0"/>
    <m/>
  </r>
  <r>
    <x v="0"/>
    <s v="leclerc bourg en bresse"/>
    <x v="0"/>
    <x v="353"/>
    <x v="10"/>
    <x v="0"/>
    <m/>
  </r>
  <r>
    <x v="0"/>
    <s v="leclerc bourg en bresse"/>
    <x v="0"/>
    <x v="354"/>
    <x v="10"/>
    <x v="0"/>
    <m/>
  </r>
  <r>
    <x v="0"/>
    <s v="leclerc bourg en bresse"/>
    <x v="0"/>
    <x v="355"/>
    <x v="10"/>
    <x v="0"/>
    <m/>
  </r>
  <r>
    <x v="0"/>
    <s v="leclerc bourg en bresse"/>
    <x v="0"/>
    <x v="356"/>
    <x v="10"/>
    <x v="0"/>
    <m/>
  </r>
  <r>
    <x v="0"/>
    <s v="leclerc bourg en bresse"/>
    <x v="0"/>
    <x v="357"/>
    <x v="10"/>
    <x v="0"/>
    <m/>
  </r>
  <r>
    <x v="0"/>
    <s v="leclerc bourg en bresse"/>
    <x v="0"/>
    <x v="358"/>
    <x v="10"/>
    <x v="0"/>
    <m/>
  </r>
  <r>
    <x v="0"/>
    <s v="leclerc bourg en bresse"/>
    <x v="0"/>
    <x v="359"/>
    <x v="10"/>
    <x v="0"/>
    <m/>
  </r>
  <r>
    <x v="0"/>
    <s v="leclerc bourg en bresse"/>
    <x v="0"/>
    <x v="360"/>
    <x v="10"/>
    <x v="0"/>
    <m/>
  </r>
  <r>
    <x v="0"/>
    <s v="leclerc bourg en bresse"/>
    <x v="0"/>
    <x v="361"/>
    <x v="10"/>
    <x v="0"/>
    <m/>
  </r>
  <r>
    <x v="0"/>
    <s v="leclerc bourg en bresse"/>
    <x v="0"/>
    <x v="362"/>
    <x v="10"/>
    <x v="0"/>
    <m/>
  </r>
  <r>
    <x v="0"/>
    <s v="leclerc bourg en bresse"/>
    <x v="0"/>
    <x v="363"/>
    <x v="10"/>
    <x v="0"/>
    <m/>
  </r>
  <r>
    <x v="0"/>
    <s v="leclerc bourg en bresse"/>
    <x v="0"/>
    <x v="364"/>
    <x v="10"/>
    <x v="0"/>
    <m/>
  </r>
  <r>
    <x v="0"/>
    <s v="leclerc bourg en bresse"/>
    <x v="0"/>
    <x v="365"/>
    <x v="10"/>
    <x v="0"/>
    <m/>
  </r>
  <r>
    <x v="0"/>
    <s v="leclerc bourg en bresse"/>
    <x v="0"/>
    <x v="366"/>
    <x v="10"/>
    <x v="0"/>
    <m/>
  </r>
  <r>
    <x v="0"/>
    <s v="leclerc bourg en bresse"/>
    <x v="0"/>
    <x v="367"/>
    <x v="10"/>
    <x v="0"/>
    <m/>
  </r>
  <r>
    <x v="0"/>
    <s v="leclerc bourg en bresse"/>
    <x v="0"/>
    <x v="368"/>
    <x v="10"/>
    <x v="0"/>
    <m/>
  </r>
  <r>
    <x v="0"/>
    <s v="leclerc bourg en bresse"/>
    <x v="0"/>
    <x v="369"/>
    <x v="10"/>
    <x v="0"/>
    <m/>
  </r>
  <r>
    <x v="0"/>
    <s v="leclerc bourg en bresse"/>
    <x v="0"/>
    <x v="370"/>
    <x v="10"/>
    <x v="0"/>
    <m/>
  </r>
  <r>
    <x v="0"/>
    <s v="leclerc bourg en bresse"/>
    <x v="0"/>
    <x v="371"/>
    <x v="10"/>
    <x v="0"/>
    <m/>
  </r>
  <r>
    <x v="0"/>
    <s v="leclerc bourg en bresse"/>
    <x v="0"/>
    <x v="372"/>
    <x v="10"/>
    <x v="0"/>
    <m/>
  </r>
  <r>
    <x v="0"/>
    <s v="leclerc bourg en bresse"/>
    <x v="0"/>
    <x v="373"/>
    <x v="10"/>
    <x v="0"/>
    <m/>
  </r>
  <r>
    <x v="0"/>
    <s v="leclerc bourg en bresse"/>
    <x v="0"/>
    <x v="374"/>
    <x v="10"/>
    <x v="0"/>
    <m/>
  </r>
  <r>
    <x v="0"/>
    <s v="leclerc bourg en bresse"/>
    <x v="0"/>
    <x v="375"/>
    <x v="10"/>
    <x v="0"/>
    <m/>
  </r>
  <r>
    <x v="0"/>
    <s v="leclerc bourg en bresse"/>
    <x v="0"/>
    <x v="376"/>
    <x v="10"/>
    <x v="0"/>
    <m/>
  </r>
  <r>
    <x v="0"/>
    <s v="leclerc bourg en bresse"/>
    <x v="0"/>
    <x v="377"/>
    <x v="10"/>
    <x v="0"/>
    <m/>
  </r>
  <r>
    <x v="0"/>
    <s v="leclerc bourg en bresse"/>
    <x v="0"/>
    <x v="378"/>
    <x v="10"/>
    <x v="0"/>
    <m/>
  </r>
  <r>
    <x v="0"/>
    <s v="leclerc bourg en bresse"/>
    <x v="0"/>
    <x v="379"/>
    <x v="10"/>
    <x v="0"/>
    <m/>
  </r>
  <r>
    <x v="0"/>
    <s v="leclerc bourg en bresse"/>
    <x v="0"/>
    <x v="380"/>
    <x v="10"/>
    <x v="0"/>
    <m/>
  </r>
  <r>
    <x v="0"/>
    <s v="leclerc bourg en bresse"/>
    <x v="0"/>
    <x v="381"/>
    <x v="10"/>
    <x v="0"/>
    <m/>
  </r>
  <r>
    <x v="0"/>
    <s v="leclerc bourg en bresse"/>
    <x v="0"/>
    <x v="382"/>
    <x v="10"/>
    <x v="0"/>
    <m/>
  </r>
  <r>
    <x v="0"/>
    <s v="leclerc bourg en bresse"/>
    <x v="0"/>
    <x v="383"/>
    <x v="10"/>
    <x v="0"/>
    <m/>
  </r>
  <r>
    <x v="0"/>
    <s v="leclerc bourg en bresse"/>
    <x v="0"/>
    <x v="384"/>
    <x v="10"/>
    <x v="0"/>
    <m/>
  </r>
  <r>
    <x v="0"/>
    <s v="leclerc bourg en bresse"/>
    <x v="0"/>
    <x v="385"/>
    <x v="10"/>
    <x v="0"/>
    <m/>
  </r>
  <r>
    <x v="0"/>
    <s v="leclerc bourg en bresse"/>
    <x v="0"/>
    <x v="386"/>
    <x v="10"/>
    <x v="0"/>
    <m/>
  </r>
  <r>
    <x v="0"/>
    <s v="leclerc bourg en bresse"/>
    <x v="0"/>
    <x v="387"/>
    <x v="10"/>
    <x v="0"/>
    <m/>
  </r>
  <r>
    <x v="0"/>
    <s v="leclerc bourg en bresse"/>
    <x v="0"/>
    <x v="388"/>
    <x v="10"/>
    <x v="0"/>
    <m/>
  </r>
  <r>
    <x v="0"/>
    <s v="leclerc bourg en bresse"/>
    <x v="0"/>
    <x v="389"/>
    <x v="10"/>
    <x v="0"/>
    <m/>
  </r>
  <r>
    <x v="0"/>
    <s v="leclerc bourg en bresse"/>
    <x v="0"/>
    <x v="390"/>
    <x v="10"/>
    <x v="0"/>
    <m/>
  </r>
  <r>
    <x v="0"/>
    <s v="leclerc bourg en bresse"/>
    <x v="0"/>
    <x v="391"/>
    <x v="10"/>
    <x v="0"/>
    <m/>
  </r>
  <r>
    <x v="0"/>
    <s v="leclerc bourg en bresse"/>
    <x v="0"/>
    <x v="392"/>
    <x v="10"/>
    <x v="0"/>
    <m/>
  </r>
  <r>
    <x v="0"/>
    <s v="leclerc bourg en bresse"/>
    <x v="0"/>
    <x v="393"/>
    <x v="10"/>
    <x v="0"/>
    <m/>
  </r>
  <r>
    <x v="0"/>
    <s v="leclerc bourg en bresse"/>
    <x v="0"/>
    <x v="394"/>
    <x v="10"/>
    <x v="0"/>
    <m/>
  </r>
  <r>
    <x v="0"/>
    <s v="leclerc bourg en bresse"/>
    <x v="0"/>
    <x v="395"/>
    <x v="10"/>
    <x v="0"/>
    <m/>
  </r>
  <r>
    <x v="0"/>
    <s v="leclerc bourg en bresse"/>
    <x v="0"/>
    <x v="396"/>
    <x v="11"/>
    <x v="0"/>
    <m/>
  </r>
  <r>
    <x v="0"/>
    <s v="leclerc bourg en bresse"/>
    <x v="0"/>
    <x v="397"/>
    <x v="11"/>
    <x v="0"/>
    <m/>
  </r>
  <r>
    <x v="0"/>
    <s v="leclerc bourg en bresse"/>
    <x v="0"/>
    <x v="398"/>
    <x v="11"/>
    <x v="0"/>
    <m/>
  </r>
  <r>
    <x v="0"/>
    <s v="leclerc bourg en bresse"/>
    <x v="0"/>
    <x v="399"/>
    <x v="11"/>
    <x v="0"/>
    <m/>
  </r>
  <r>
    <x v="0"/>
    <s v="leclerc bourg en bresse"/>
    <x v="0"/>
    <x v="400"/>
    <x v="11"/>
    <x v="0"/>
    <m/>
  </r>
  <r>
    <x v="0"/>
    <s v="leclerc bourg en bresse"/>
    <x v="0"/>
    <x v="401"/>
    <x v="11"/>
    <x v="0"/>
    <m/>
  </r>
  <r>
    <x v="0"/>
    <s v="leclerc bourg en bresse"/>
    <x v="0"/>
    <x v="402"/>
    <x v="11"/>
    <x v="0"/>
    <m/>
  </r>
  <r>
    <x v="0"/>
    <s v="leclerc bourg en bresse"/>
    <x v="0"/>
    <x v="403"/>
    <x v="11"/>
    <x v="0"/>
    <m/>
  </r>
  <r>
    <x v="0"/>
    <s v="leclerc bourg en bresse"/>
    <x v="0"/>
    <x v="404"/>
    <x v="11"/>
    <x v="0"/>
    <m/>
  </r>
  <r>
    <x v="0"/>
    <s v="leclerc bourg en bresse"/>
    <x v="0"/>
    <x v="405"/>
    <x v="11"/>
    <x v="0"/>
    <m/>
  </r>
  <r>
    <x v="0"/>
    <s v="leclerc bourg en bresse"/>
    <x v="0"/>
    <x v="406"/>
    <x v="11"/>
    <x v="0"/>
    <m/>
  </r>
  <r>
    <x v="0"/>
    <s v="leclerc bourg en bresse"/>
    <x v="0"/>
    <x v="407"/>
    <x v="11"/>
    <x v="0"/>
    <m/>
  </r>
  <r>
    <x v="0"/>
    <s v="leclerc bourg en bresse"/>
    <x v="0"/>
    <x v="408"/>
    <x v="11"/>
    <x v="0"/>
    <m/>
  </r>
  <r>
    <x v="0"/>
    <s v="leclerc bourg en bresse"/>
    <x v="0"/>
    <x v="409"/>
    <x v="11"/>
    <x v="0"/>
    <m/>
  </r>
  <r>
    <x v="0"/>
    <s v="leclerc bourg en bresse"/>
    <x v="0"/>
    <x v="410"/>
    <x v="11"/>
    <x v="0"/>
    <m/>
  </r>
  <r>
    <x v="0"/>
    <s v="leclerc bourg en bresse"/>
    <x v="0"/>
    <x v="411"/>
    <x v="11"/>
    <x v="0"/>
    <m/>
  </r>
  <r>
    <x v="0"/>
    <s v="leclerc bourg en bresse"/>
    <x v="0"/>
    <x v="412"/>
    <x v="12"/>
    <x v="0"/>
    <m/>
  </r>
  <r>
    <x v="0"/>
    <s v="leclerc bourg en bresse"/>
    <x v="0"/>
    <x v="413"/>
    <x v="12"/>
    <x v="0"/>
    <m/>
  </r>
  <r>
    <x v="0"/>
    <s v="leclerc bourg en bresse"/>
    <x v="0"/>
    <x v="414"/>
    <x v="12"/>
    <x v="0"/>
    <m/>
  </r>
  <r>
    <x v="0"/>
    <s v="leclerc bourg en bresse"/>
    <x v="0"/>
    <x v="415"/>
    <x v="12"/>
    <x v="0"/>
    <m/>
  </r>
  <r>
    <x v="0"/>
    <s v="leclerc bourg en bresse"/>
    <x v="0"/>
    <x v="416"/>
    <x v="12"/>
    <x v="0"/>
    <m/>
  </r>
  <r>
    <x v="0"/>
    <s v="leclerc bourg en bresse"/>
    <x v="0"/>
    <x v="417"/>
    <x v="12"/>
    <x v="0"/>
    <m/>
  </r>
  <r>
    <x v="0"/>
    <s v="leclerc bourg en bresse"/>
    <x v="0"/>
    <x v="418"/>
    <x v="12"/>
    <x v="0"/>
    <m/>
  </r>
  <r>
    <x v="0"/>
    <s v="leclerc bourg en bresse"/>
    <x v="0"/>
    <x v="419"/>
    <x v="12"/>
    <x v="0"/>
    <m/>
  </r>
  <r>
    <x v="0"/>
    <s v="leclerc bourg en bresse"/>
    <x v="0"/>
    <x v="420"/>
    <x v="12"/>
    <x v="0"/>
    <m/>
  </r>
  <r>
    <x v="0"/>
    <s v="leclerc bourg en bresse"/>
    <x v="0"/>
    <x v="421"/>
    <x v="12"/>
    <x v="0"/>
    <m/>
  </r>
  <r>
    <x v="0"/>
    <s v="leclerc bourg en bresse"/>
    <x v="0"/>
    <x v="422"/>
    <x v="12"/>
    <x v="0"/>
    <m/>
  </r>
  <r>
    <x v="0"/>
    <s v="leclerc bourg en bresse"/>
    <x v="0"/>
    <x v="423"/>
    <x v="12"/>
    <x v="0"/>
    <m/>
  </r>
  <r>
    <x v="0"/>
    <s v="leclerc bourg en bresse"/>
    <x v="0"/>
    <x v="424"/>
    <x v="12"/>
    <x v="0"/>
    <m/>
  </r>
  <r>
    <x v="0"/>
    <s v="leclerc bourg en bresse"/>
    <x v="0"/>
    <x v="425"/>
    <x v="12"/>
    <x v="0"/>
    <m/>
  </r>
  <r>
    <x v="0"/>
    <s v="leclerc bourg en bresse"/>
    <x v="0"/>
    <x v="426"/>
    <x v="12"/>
    <x v="0"/>
    <m/>
  </r>
  <r>
    <x v="0"/>
    <s v="leclerc bourg en bresse"/>
    <x v="0"/>
    <x v="427"/>
    <x v="12"/>
    <x v="0"/>
    <m/>
  </r>
  <r>
    <x v="0"/>
    <s v="leclerc bourg en bresse"/>
    <x v="0"/>
    <x v="428"/>
    <x v="12"/>
    <x v="0"/>
    <m/>
  </r>
  <r>
    <x v="0"/>
    <s v="leclerc bourg en bresse"/>
    <x v="0"/>
    <x v="429"/>
    <x v="12"/>
    <x v="0"/>
    <m/>
  </r>
  <r>
    <x v="0"/>
    <s v="leclerc bourg en bresse"/>
    <x v="0"/>
    <x v="430"/>
    <x v="12"/>
    <x v="0"/>
    <m/>
  </r>
  <r>
    <x v="0"/>
    <s v="leclerc bourg en bresse"/>
    <x v="0"/>
    <x v="431"/>
    <x v="12"/>
    <x v="0"/>
    <m/>
  </r>
  <r>
    <x v="0"/>
    <s v="leclerc bourg en bresse"/>
    <x v="0"/>
    <x v="432"/>
    <x v="12"/>
    <x v="0"/>
    <m/>
  </r>
  <r>
    <x v="0"/>
    <s v="leclerc bourg en bresse"/>
    <x v="0"/>
    <x v="433"/>
    <x v="12"/>
    <x v="0"/>
    <m/>
  </r>
  <r>
    <x v="0"/>
    <s v="leclerc bourg en bresse"/>
    <x v="0"/>
    <x v="434"/>
    <x v="12"/>
    <x v="0"/>
    <m/>
  </r>
  <r>
    <x v="0"/>
    <s v="leclerc bourg en bresse"/>
    <x v="0"/>
    <x v="435"/>
    <x v="12"/>
    <x v="0"/>
    <m/>
  </r>
  <r>
    <x v="0"/>
    <s v="leclerc bourg en bresse"/>
    <x v="0"/>
    <x v="436"/>
    <x v="12"/>
    <x v="0"/>
    <m/>
  </r>
  <r>
    <x v="0"/>
    <s v="leclerc bourg en bresse"/>
    <x v="0"/>
    <x v="437"/>
    <x v="12"/>
    <x v="0"/>
    <m/>
  </r>
  <r>
    <x v="0"/>
    <s v="leclerc bourg en bresse"/>
    <x v="0"/>
    <x v="438"/>
    <x v="12"/>
    <x v="0"/>
    <m/>
  </r>
  <r>
    <x v="0"/>
    <s v="leclerc bourg en bresse"/>
    <x v="0"/>
    <x v="439"/>
    <x v="12"/>
    <x v="0"/>
    <m/>
  </r>
  <r>
    <x v="0"/>
    <s v="leclerc bourg en bresse"/>
    <x v="0"/>
    <x v="440"/>
    <x v="12"/>
    <x v="0"/>
    <m/>
  </r>
  <r>
    <x v="0"/>
    <s v="leclerc bourg en bresse"/>
    <x v="0"/>
    <x v="441"/>
    <x v="12"/>
    <x v="0"/>
    <m/>
  </r>
  <r>
    <x v="0"/>
    <s v="leclerc bourg en bresse"/>
    <x v="0"/>
    <x v="442"/>
    <x v="12"/>
    <x v="0"/>
    <m/>
  </r>
  <r>
    <x v="0"/>
    <s v="leclerc bourg en bresse"/>
    <x v="0"/>
    <x v="443"/>
    <x v="13"/>
    <x v="0"/>
    <m/>
  </r>
  <r>
    <x v="0"/>
    <s v="leclerc bourg en bresse"/>
    <x v="0"/>
    <x v="444"/>
    <x v="13"/>
    <x v="0"/>
    <m/>
  </r>
  <r>
    <x v="0"/>
    <s v="leclerc bourg en bresse"/>
    <x v="0"/>
    <x v="445"/>
    <x v="13"/>
    <x v="0"/>
    <m/>
  </r>
  <r>
    <x v="0"/>
    <s v="leclerc bourg en bresse"/>
    <x v="0"/>
    <x v="446"/>
    <x v="13"/>
    <x v="0"/>
    <m/>
  </r>
  <r>
    <x v="0"/>
    <s v="leclerc bourg en bresse"/>
    <x v="0"/>
    <x v="447"/>
    <x v="13"/>
    <x v="0"/>
    <m/>
  </r>
  <r>
    <x v="0"/>
    <s v="leclerc bourg en bresse"/>
    <x v="0"/>
    <x v="448"/>
    <x v="13"/>
    <x v="0"/>
    <m/>
  </r>
  <r>
    <x v="0"/>
    <s v="leclerc bourg en bresse"/>
    <x v="0"/>
    <x v="449"/>
    <x v="13"/>
    <x v="0"/>
    <m/>
  </r>
  <r>
    <x v="0"/>
    <s v="leclerc bourg en bresse"/>
    <x v="1"/>
    <x v="450"/>
    <x v="0"/>
    <x v="0"/>
    <m/>
  </r>
  <r>
    <x v="0"/>
    <s v="leclerc bourg en bresse"/>
    <x v="1"/>
    <x v="451"/>
    <x v="0"/>
    <x v="0"/>
    <m/>
  </r>
  <r>
    <x v="0"/>
    <s v="leclerc bourg en bresse"/>
    <x v="1"/>
    <x v="452"/>
    <x v="0"/>
    <x v="0"/>
    <m/>
  </r>
  <r>
    <x v="0"/>
    <s v="leclerc bourg en bresse"/>
    <x v="1"/>
    <x v="453"/>
    <x v="0"/>
    <x v="0"/>
    <m/>
  </r>
  <r>
    <x v="0"/>
    <s v="leclerc bourg en bresse"/>
    <x v="1"/>
    <x v="454"/>
    <x v="0"/>
    <x v="0"/>
    <m/>
  </r>
  <r>
    <x v="0"/>
    <s v="leclerc bourg en bresse"/>
    <x v="1"/>
    <x v="455"/>
    <x v="0"/>
    <x v="0"/>
    <m/>
  </r>
  <r>
    <x v="0"/>
    <s v="leclerc bourg en bresse"/>
    <x v="1"/>
    <x v="456"/>
    <x v="0"/>
    <x v="0"/>
    <m/>
  </r>
  <r>
    <x v="0"/>
    <s v="leclerc bourg en bresse"/>
    <x v="1"/>
    <x v="457"/>
    <x v="0"/>
    <x v="11"/>
    <m/>
  </r>
  <r>
    <x v="0"/>
    <s v="leclerc bourg en bresse"/>
    <x v="1"/>
    <x v="458"/>
    <x v="0"/>
    <x v="0"/>
    <m/>
  </r>
  <r>
    <x v="0"/>
    <s v="leclerc bourg en bresse"/>
    <x v="1"/>
    <x v="459"/>
    <x v="0"/>
    <x v="0"/>
    <m/>
  </r>
  <r>
    <x v="0"/>
    <s v="leclerc bourg en bresse"/>
    <x v="1"/>
    <x v="460"/>
    <x v="0"/>
    <x v="65"/>
    <m/>
  </r>
  <r>
    <x v="0"/>
    <s v="leclerc bourg en bresse"/>
    <x v="1"/>
    <x v="461"/>
    <x v="0"/>
    <x v="117"/>
    <m/>
  </r>
  <r>
    <x v="0"/>
    <s v="leclerc bourg en bresse"/>
    <x v="1"/>
    <x v="462"/>
    <x v="0"/>
    <x v="0"/>
    <m/>
  </r>
  <r>
    <x v="0"/>
    <s v="leclerc bourg en bresse"/>
    <x v="1"/>
    <x v="463"/>
    <x v="0"/>
    <x v="3"/>
    <m/>
  </r>
  <r>
    <x v="0"/>
    <s v="leclerc bourg en bresse"/>
    <x v="1"/>
    <x v="464"/>
    <x v="0"/>
    <x v="0"/>
    <m/>
  </r>
  <r>
    <x v="0"/>
    <s v="leclerc bourg en bresse"/>
    <x v="1"/>
    <x v="465"/>
    <x v="0"/>
    <x v="0"/>
    <m/>
  </r>
  <r>
    <x v="0"/>
    <s v="leclerc bourg en bresse"/>
    <x v="1"/>
    <x v="466"/>
    <x v="0"/>
    <x v="0"/>
    <m/>
  </r>
  <r>
    <x v="0"/>
    <s v="leclerc bourg en bresse"/>
    <x v="1"/>
    <x v="467"/>
    <x v="0"/>
    <x v="0"/>
    <m/>
  </r>
  <r>
    <x v="0"/>
    <s v="leclerc bourg en bresse"/>
    <x v="1"/>
    <x v="468"/>
    <x v="0"/>
    <x v="0"/>
    <m/>
  </r>
  <r>
    <x v="0"/>
    <s v="leclerc bourg en bresse"/>
    <x v="1"/>
    <x v="469"/>
    <x v="0"/>
    <x v="93"/>
    <m/>
  </r>
  <r>
    <x v="0"/>
    <s v="leclerc bourg en bresse"/>
    <x v="1"/>
    <x v="470"/>
    <x v="0"/>
    <x v="65"/>
    <m/>
  </r>
  <r>
    <x v="0"/>
    <s v="leclerc bourg en bresse"/>
    <x v="1"/>
    <x v="471"/>
    <x v="0"/>
    <x v="0"/>
    <m/>
  </r>
  <r>
    <x v="0"/>
    <s v="leclerc bourg en bresse"/>
    <x v="1"/>
    <x v="472"/>
    <x v="0"/>
    <x v="0"/>
    <m/>
  </r>
  <r>
    <x v="0"/>
    <s v="leclerc bourg en bresse"/>
    <x v="1"/>
    <x v="473"/>
    <x v="0"/>
    <x v="0"/>
    <m/>
  </r>
  <r>
    <x v="0"/>
    <s v="leclerc bourg en bresse"/>
    <x v="1"/>
    <x v="474"/>
    <x v="0"/>
    <x v="0"/>
    <m/>
  </r>
  <r>
    <x v="0"/>
    <s v="leclerc bourg en bresse"/>
    <x v="1"/>
    <x v="475"/>
    <x v="0"/>
    <x v="65"/>
    <m/>
  </r>
  <r>
    <x v="0"/>
    <s v="leclerc bourg en bresse"/>
    <x v="1"/>
    <x v="476"/>
    <x v="0"/>
    <x v="0"/>
    <m/>
  </r>
  <r>
    <x v="0"/>
    <s v="leclerc bourg en bresse"/>
    <x v="1"/>
    <x v="477"/>
    <x v="0"/>
    <x v="0"/>
    <m/>
  </r>
  <r>
    <x v="0"/>
    <s v="leclerc bourg en bresse"/>
    <x v="1"/>
    <x v="478"/>
    <x v="0"/>
    <x v="6"/>
    <m/>
  </r>
  <r>
    <x v="0"/>
    <s v="leclerc bourg en bresse"/>
    <x v="1"/>
    <x v="479"/>
    <x v="0"/>
    <x v="118"/>
    <m/>
  </r>
  <r>
    <x v="0"/>
    <s v="leclerc bourg en bresse"/>
    <x v="1"/>
    <x v="480"/>
    <x v="0"/>
    <x v="0"/>
    <m/>
  </r>
  <r>
    <x v="0"/>
    <s v="leclerc bourg en bresse"/>
    <x v="1"/>
    <x v="481"/>
    <x v="0"/>
    <x v="0"/>
    <m/>
  </r>
  <r>
    <x v="0"/>
    <s v="leclerc bourg en bresse"/>
    <x v="1"/>
    <x v="482"/>
    <x v="0"/>
    <x v="0"/>
    <m/>
  </r>
  <r>
    <x v="0"/>
    <s v="leclerc bourg en bresse"/>
    <x v="1"/>
    <x v="483"/>
    <x v="0"/>
    <x v="0"/>
    <m/>
  </r>
  <r>
    <x v="0"/>
    <s v="leclerc bourg en bresse"/>
    <x v="1"/>
    <x v="484"/>
    <x v="0"/>
    <x v="0"/>
    <m/>
  </r>
  <r>
    <x v="0"/>
    <s v="leclerc bourg en bresse"/>
    <x v="1"/>
    <x v="485"/>
    <x v="0"/>
    <x v="0"/>
    <m/>
  </r>
  <r>
    <x v="0"/>
    <s v="leclerc bourg en bresse"/>
    <x v="1"/>
    <x v="486"/>
    <x v="0"/>
    <x v="0"/>
    <m/>
  </r>
  <r>
    <x v="0"/>
    <s v="leclerc bourg en bresse"/>
    <x v="1"/>
    <x v="487"/>
    <x v="0"/>
    <x v="0"/>
    <m/>
  </r>
  <r>
    <x v="0"/>
    <s v="leclerc bourg en bresse"/>
    <x v="1"/>
    <x v="488"/>
    <x v="0"/>
    <x v="24"/>
    <m/>
  </r>
  <r>
    <x v="0"/>
    <s v="leclerc bourg en bresse"/>
    <x v="1"/>
    <x v="489"/>
    <x v="0"/>
    <x v="22"/>
    <m/>
  </r>
  <r>
    <x v="0"/>
    <s v="leclerc bourg en bresse"/>
    <x v="1"/>
    <x v="490"/>
    <x v="0"/>
    <x v="3"/>
    <m/>
  </r>
  <r>
    <x v="0"/>
    <s v="leclerc bourg en bresse"/>
    <x v="1"/>
    <x v="491"/>
    <x v="0"/>
    <x v="0"/>
    <m/>
  </r>
  <r>
    <x v="0"/>
    <s v="leclerc bourg en bresse"/>
    <x v="1"/>
    <x v="492"/>
    <x v="0"/>
    <x v="0"/>
    <m/>
  </r>
  <r>
    <x v="0"/>
    <s v="leclerc bourg en bresse"/>
    <x v="1"/>
    <x v="493"/>
    <x v="0"/>
    <x v="0"/>
    <m/>
  </r>
  <r>
    <x v="0"/>
    <s v="leclerc bourg en bresse"/>
    <x v="1"/>
    <x v="494"/>
    <x v="0"/>
    <x v="65"/>
    <m/>
  </r>
  <r>
    <x v="0"/>
    <s v="leclerc bourg en bresse"/>
    <x v="1"/>
    <x v="495"/>
    <x v="0"/>
    <x v="0"/>
    <m/>
  </r>
  <r>
    <x v="0"/>
    <s v="leclerc bourg en bresse"/>
    <x v="1"/>
    <x v="496"/>
    <x v="0"/>
    <x v="65"/>
    <m/>
  </r>
  <r>
    <x v="0"/>
    <s v="leclerc bourg en bresse"/>
    <x v="1"/>
    <x v="497"/>
    <x v="0"/>
    <x v="0"/>
    <m/>
  </r>
  <r>
    <x v="0"/>
    <s v="leclerc bourg en bresse"/>
    <x v="1"/>
    <x v="498"/>
    <x v="0"/>
    <x v="0"/>
    <m/>
  </r>
  <r>
    <x v="0"/>
    <s v="leclerc bourg en bresse"/>
    <x v="1"/>
    <x v="499"/>
    <x v="0"/>
    <x v="3"/>
    <m/>
  </r>
  <r>
    <x v="0"/>
    <s v="leclerc bourg en bresse"/>
    <x v="1"/>
    <x v="500"/>
    <x v="0"/>
    <x v="0"/>
    <m/>
  </r>
  <r>
    <x v="0"/>
    <s v="leclerc bourg en bresse"/>
    <x v="1"/>
    <x v="501"/>
    <x v="0"/>
    <x v="0"/>
    <m/>
  </r>
  <r>
    <x v="0"/>
    <s v="leclerc bourg en bresse"/>
    <x v="1"/>
    <x v="502"/>
    <x v="0"/>
    <x v="0"/>
    <m/>
  </r>
  <r>
    <x v="0"/>
    <s v="leclerc bourg en bresse"/>
    <x v="1"/>
    <x v="503"/>
    <x v="0"/>
    <x v="25"/>
    <m/>
  </r>
  <r>
    <x v="0"/>
    <s v="leclerc bourg en bresse"/>
    <x v="1"/>
    <x v="504"/>
    <x v="0"/>
    <x v="0"/>
    <m/>
  </r>
  <r>
    <x v="0"/>
    <s v="leclerc bourg en bresse"/>
    <x v="1"/>
    <x v="505"/>
    <x v="0"/>
    <x v="0"/>
    <m/>
  </r>
  <r>
    <x v="0"/>
    <s v="leclerc bourg en bresse"/>
    <x v="1"/>
    <x v="506"/>
    <x v="0"/>
    <x v="65"/>
    <m/>
  </r>
  <r>
    <x v="0"/>
    <s v="leclerc bourg en bresse"/>
    <x v="1"/>
    <x v="507"/>
    <x v="0"/>
    <x v="0"/>
    <m/>
  </r>
  <r>
    <x v="0"/>
    <s v="leclerc bourg en bresse"/>
    <x v="1"/>
    <x v="508"/>
    <x v="0"/>
    <x v="0"/>
    <m/>
  </r>
  <r>
    <x v="0"/>
    <s v="leclerc bourg en bresse"/>
    <x v="1"/>
    <x v="509"/>
    <x v="0"/>
    <x v="0"/>
    <m/>
  </r>
  <r>
    <x v="0"/>
    <s v="leclerc bourg en bresse"/>
    <x v="1"/>
    <x v="510"/>
    <x v="0"/>
    <x v="0"/>
    <m/>
  </r>
  <r>
    <x v="0"/>
    <s v="leclerc bourg en bresse"/>
    <x v="1"/>
    <x v="511"/>
    <x v="0"/>
    <x v="0"/>
    <m/>
  </r>
  <r>
    <x v="0"/>
    <s v="leclerc bourg en bresse"/>
    <x v="1"/>
    <x v="512"/>
    <x v="0"/>
    <x v="0"/>
    <m/>
  </r>
  <r>
    <x v="0"/>
    <s v="leclerc bourg en bresse"/>
    <x v="1"/>
    <x v="513"/>
    <x v="0"/>
    <x v="37"/>
    <m/>
  </r>
  <r>
    <x v="0"/>
    <s v="leclerc bourg en bresse"/>
    <x v="1"/>
    <x v="514"/>
    <x v="0"/>
    <x v="0"/>
    <m/>
  </r>
  <r>
    <x v="0"/>
    <s v="leclerc bourg en bresse"/>
    <x v="1"/>
    <x v="515"/>
    <x v="0"/>
    <x v="0"/>
    <m/>
  </r>
  <r>
    <x v="0"/>
    <s v="leclerc bourg en bresse"/>
    <x v="1"/>
    <x v="516"/>
    <x v="0"/>
    <x v="0"/>
    <m/>
  </r>
  <r>
    <x v="0"/>
    <s v="leclerc bourg en bresse"/>
    <x v="1"/>
    <x v="517"/>
    <x v="0"/>
    <x v="0"/>
    <m/>
  </r>
  <r>
    <x v="0"/>
    <s v="leclerc bourg en bresse"/>
    <x v="1"/>
    <x v="518"/>
    <x v="0"/>
    <x v="0"/>
    <m/>
  </r>
  <r>
    <x v="0"/>
    <s v="leclerc bourg en bresse"/>
    <x v="1"/>
    <x v="519"/>
    <x v="0"/>
    <x v="0"/>
    <m/>
  </r>
  <r>
    <x v="0"/>
    <s v="leclerc bourg en bresse"/>
    <x v="1"/>
    <x v="520"/>
    <x v="0"/>
    <x v="0"/>
    <m/>
  </r>
  <r>
    <x v="0"/>
    <s v="leclerc bourg en bresse"/>
    <x v="1"/>
    <x v="521"/>
    <x v="0"/>
    <x v="0"/>
    <m/>
  </r>
  <r>
    <x v="0"/>
    <s v="leclerc bourg en bresse"/>
    <x v="1"/>
    <x v="522"/>
    <x v="0"/>
    <x v="0"/>
    <m/>
  </r>
  <r>
    <x v="0"/>
    <s v="leclerc bourg en bresse"/>
    <x v="1"/>
    <x v="523"/>
    <x v="0"/>
    <x v="0"/>
    <m/>
  </r>
  <r>
    <x v="0"/>
    <s v="leclerc bourg en bresse"/>
    <x v="1"/>
    <x v="524"/>
    <x v="0"/>
    <x v="0"/>
    <m/>
  </r>
  <r>
    <x v="0"/>
    <s v="leclerc bourg en bresse"/>
    <x v="1"/>
    <x v="450"/>
    <x v="1"/>
    <x v="0"/>
    <m/>
  </r>
  <r>
    <x v="0"/>
    <s v="leclerc bourg en bresse"/>
    <x v="1"/>
    <x v="451"/>
    <x v="1"/>
    <x v="0"/>
    <m/>
  </r>
  <r>
    <x v="0"/>
    <s v="leclerc bourg en bresse"/>
    <x v="1"/>
    <x v="452"/>
    <x v="1"/>
    <x v="0"/>
    <m/>
  </r>
  <r>
    <x v="0"/>
    <s v="leclerc bourg en bresse"/>
    <x v="1"/>
    <x v="453"/>
    <x v="1"/>
    <x v="0"/>
    <m/>
  </r>
  <r>
    <x v="0"/>
    <s v="leclerc bourg en bresse"/>
    <x v="1"/>
    <x v="454"/>
    <x v="1"/>
    <x v="0"/>
    <m/>
  </r>
  <r>
    <x v="0"/>
    <s v="leclerc bourg en bresse"/>
    <x v="1"/>
    <x v="455"/>
    <x v="1"/>
    <x v="0"/>
    <m/>
  </r>
  <r>
    <x v="0"/>
    <s v="leclerc bourg en bresse"/>
    <x v="1"/>
    <x v="456"/>
    <x v="1"/>
    <x v="0"/>
    <m/>
  </r>
  <r>
    <x v="0"/>
    <s v="leclerc bourg en bresse"/>
    <x v="1"/>
    <x v="457"/>
    <x v="1"/>
    <x v="0"/>
    <m/>
  </r>
  <r>
    <x v="0"/>
    <s v="leclerc bourg en bresse"/>
    <x v="1"/>
    <x v="458"/>
    <x v="1"/>
    <x v="0"/>
    <m/>
  </r>
  <r>
    <x v="0"/>
    <s v="leclerc bourg en bresse"/>
    <x v="1"/>
    <x v="459"/>
    <x v="1"/>
    <x v="0"/>
    <m/>
  </r>
  <r>
    <x v="0"/>
    <s v="leclerc bourg en bresse"/>
    <x v="1"/>
    <x v="460"/>
    <x v="1"/>
    <x v="0"/>
    <m/>
  </r>
  <r>
    <x v="0"/>
    <s v="leclerc bourg en bresse"/>
    <x v="1"/>
    <x v="461"/>
    <x v="1"/>
    <x v="0"/>
    <m/>
  </r>
  <r>
    <x v="0"/>
    <s v="leclerc bourg en bresse"/>
    <x v="1"/>
    <x v="462"/>
    <x v="1"/>
    <x v="0"/>
    <m/>
  </r>
  <r>
    <x v="0"/>
    <s v="leclerc bourg en bresse"/>
    <x v="1"/>
    <x v="463"/>
    <x v="1"/>
    <x v="0"/>
    <m/>
  </r>
  <r>
    <x v="0"/>
    <s v="leclerc bourg en bresse"/>
    <x v="1"/>
    <x v="464"/>
    <x v="1"/>
    <x v="0"/>
    <m/>
  </r>
  <r>
    <x v="0"/>
    <s v="leclerc bourg en bresse"/>
    <x v="1"/>
    <x v="465"/>
    <x v="1"/>
    <x v="0"/>
    <m/>
  </r>
  <r>
    <x v="0"/>
    <s v="leclerc bourg en bresse"/>
    <x v="1"/>
    <x v="466"/>
    <x v="1"/>
    <x v="0"/>
    <m/>
  </r>
  <r>
    <x v="0"/>
    <s v="leclerc bourg en bresse"/>
    <x v="1"/>
    <x v="467"/>
    <x v="1"/>
    <x v="0"/>
    <m/>
  </r>
  <r>
    <x v="0"/>
    <s v="leclerc bourg en bresse"/>
    <x v="1"/>
    <x v="468"/>
    <x v="1"/>
    <x v="0"/>
    <m/>
  </r>
  <r>
    <x v="0"/>
    <s v="leclerc bourg en bresse"/>
    <x v="1"/>
    <x v="469"/>
    <x v="1"/>
    <x v="0"/>
    <m/>
  </r>
  <r>
    <x v="0"/>
    <s v="leclerc bourg en bresse"/>
    <x v="1"/>
    <x v="470"/>
    <x v="1"/>
    <x v="0"/>
    <m/>
  </r>
  <r>
    <x v="0"/>
    <s v="leclerc bourg en bresse"/>
    <x v="1"/>
    <x v="471"/>
    <x v="1"/>
    <x v="0"/>
    <m/>
  </r>
  <r>
    <x v="0"/>
    <s v="leclerc bourg en bresse"/>
    <x v="1"/>
    <x v="472"/>
    <x v="1"/>
    <x v="0"/>
    <m/>
  </r>
  <r>
    <x v="0"/>
    <s v="leclerc bourg en bresse"/>
    <x v="1"/>
    <x v="473"/>
    <x v="1"/>
    <x v="0"/>
    <m/>
  </r>
  <r>
    <x v="0"/>
    <s v="leclerc bourg en bresse"/>
    <x v="1"/>
    <x v="474"/>
    <x v="1"/>
    <x v="0"/>
    <m/>
  </r>
  <r>
    <x v="0"/>
    <s v="leclerc bourg en bresse"/>
    <x v="1"/>
    <x v="475"/>
    <x v="1"/>
    <x v="0"/>
    <m/>
  </r>
  <r>
    <x v="0"/>
    <s v="leclerc bourg en bresse"/>
    <x v="1"/>
    <x v="475"/>
    <x v="1"/>
    <x v="0"/>
    <m/>
  </r>
  <r>
    <x v="0"/>
    <s v="leclerc bourg en bresse"/>
    <x v="1"/>
    <x v="476"/>
    <x v="1"/>
    <x v="0"/>
    <m/>
  </r>
  <r>
    <x v="0"/>
    <s v="leclerc bourg en bresse"/>
    <x v="1"/>
    <x v="477"/>
    <x v="1"/>
    <x v="0"/>
    <m/>
  </r>
  <r>
    <x v="0"/>
    <s v="leclerc bourg en bresse"/>
    <x v="1"/>
    <x v="478"/>
    <x v="1"/>
    <x v="0"/>
    <m/>
  </r>
  <r>
    <x v="0"/>
    <s v="leclerc bourg en bresse"/>
    <x v="1"/>
    <x v="479"/>
    <x v="1"/>
    <x v="0"/>
    <m/>
  </r>
  <r>
    <x v="0"/>
    <s v="leclerc bourg en bresse"/>
    <x v="1"/>
    <x v="480"/>
    <x v="1"/>
    <x v="0"/>
    <m/>
  </r>
  <r>
    <x v="0"/>
    <s v="leclerc bourg en bresse"/>
    <x v="1"/>
    <x v="481"/>
    <x v="1"/>
    <x v="0"/>
    <m/>
  </r>
  <r>
    <x v="0"/>
    <s v="leclerc bourg en bresse"/>
    <x v="1"/>
    <x v="482"/>
    <x v="1"/>
    <x v="0"/>
    <m/>
  </r>
  <r>
    <x v="0"/>
    <s v="leclerc bourg en bresse"/>
    <x v="1"/>
    <x v="483"/>
    <x v="1"/>
    <x v="0"/>
    <m/>
  </r>
  <r>
    <x v="0"/>
    <s v="leclerc bourg en bresse"/>
    <x v="1"/>
    <x v="484"/>
    <x v="1"/>
    <x v="0"/>
    <m/>
  </r>
  <r>
    <x v="0"/>
    <s v="leclerc bourg en bresse"/>
    <x v="1"/>
    <x v="485"/>
    <x v="1"/>
    <x v="0"/>
    <m/>
  </r>
  <r>
    <x v="0"/>
    <s v="leclerc bourg en bresse"/>
    <x v="1"/>
    <x v="486"/>
    <x v="1"/>
    <x v="0"/>
    <m/>
  </r>
  <r>
    <x v="0"/>
    <s v="leclerc bourg en bresse"/>
    <x v="1"/>
    <x v="487"/>
    <x v="1"/>
    <x v="0"/>
    <m/>
  </r>
  <r>
    <x v="0"/>
    <s v="leclerc bourg en bresse"/>
    <x v="1"/>
    <x v="488"/>
    <x v="1"/>
    <x v="0"/>
    <m/>
  </r>
  <r>
    <x v="0"/>
    <s v="leclerc bourg en bresse"/>
    <x v="1"/>
    <x v="489"/>
    <x v="1"/>
    <x v="0"/>
    <m/>
  </r>
  <r>
    <x v="0"/>
    <s v="leclerc bourg en bresse"/>
    <x v="1"/>
    <x v="490"/>
    <x v="1"/>
    <x v="0"/>
    <m/>
  </r>
  <r>
    <x v="0"/>
    <s v="leclerc bourg en bresse"/>
    <x v="1"/>
    <x v="491"/>
    <x v="1"/>
    <x v="0"/>
    <m/>
  </r>
  <r>
    <x v="0"/>
    <s v="leclerc bourg en bresse"/>
    <x v="1"/>
    <x v="492"/>
    <x v="1"/>
    <x v="0"/>
    <m/>
  </r>
  <r>
    <x v="0"/>
    <s v="leclerc bourg en bresse"/>
    <x v="1"/>
    <x v="493"/>
    <x v="1"/>
    <x v="0"/>
    <m/>
  </r>
  <r>
    <x v="0"/>
    <s v="leclerc bourg en bresse"/>
    <x v="1"/>
    <x v="494"/>
    <x v="1"/>
    <x v="0"/>
    <m/>
  </r>
  <r>
    <x v="0"/>
    <s v="leclerc bourg en bresse"/>
    <x v="1"/>
    <x v="495"/>
    <x v="1"/>
    <x v="0"/>
    <m/>
  </r>
  <r>
    <x v="0"/>
    <s v="leclerc bourg en bresse"/>
    <x v="1"/>
    <x v="496"/>
    <x v="1"/>
    <x v="0"/>
    <m/>
  </r>
  <r>
    <x v="0"/>
    <s v="leclerc bourg en bresse"/>
    <x v="1"/>
    <x v="497"/>
    <x v="1"/>
    <x v="0"/>
    <m/>
  </r>
  <r>
    <x v="0"/>
    <s v="leclerc bourg en bresse"/>
    <x v="1"/>
    <x v="498"/>
    <x v="1"/>
    <x v="0"/>
    <m/>
  </r>
  <r>
    <x v="0"/>
    <s v="leclerc bourg en bresse"/>
    <x v="1"/>
    <x v="499"/>
    <x v="1"/>
    <x v="0"/>
    <m/>
  </r>
  <r>
    <x v="0"/>
    <s v="leclerc bourg en bresse"/>
    <x v="1"/>
    <x v="500"/>
    <x v="1"/>
    <x v="0"/>
    <m/>
  </r>
  <r>
    <x v="0"/>
    <s v="leclerc bourg en bresse"/>
    <x v="1"/>
    <x v="501"/>
    <x v="1"/>
    <x v="0"/>
    <m/>
  </r>
  <r>
    <x v="0"/>
    <s v="leclerc bourg en bresse"/>
    <x v="1"/>
    <x v="502"/>
    <x v="1"/>
    <x v="0"/>
    <m/>
  </r>
  <r>
    <x v="0"/>
    <s v="leclerc bourg en bresse"/>
    <x v="1"/>
    <x v="503"/>
    <x v="1"/>
    <x v="0"/>
    <m/>
  </r>
  <r>
    <x v="0"/>
    <s v="leclerc bourg en bresse"/>
    <x v="1"/>
    <x v="504"/>
    <x v="1"/>
    <x v="0"/>
    <m/>
  </r>
  <r>
    <x v="0"/>
    <s v="leclerc bourg en bresse"/>
    <x v="1"/>
    <x v="505"/>
    <x v="1"/>
    <x v="0"/>
    <m/>
  </r>
  <r>
    <x v="0"/>
    <s v="leclerc bourg en bresse"/>
    <x v="1"/>
    <x v="506"/>
    <x v="1"/>
    <x v="0"/>
    <m/>
  </r>
  <r>
    <x v="0"/>
    <s v="leclerc bourg en bresse"/>
    <x v="1"/>
    <x v="507"/>
    <x v="1"/>
    <x v="0"/>
    <m/>
  </r>
  <r>
    <x v="0"/>
    <s v="leclerc bourg en bresse"/>
    <x v="1"/>
    <x v="508"/>
    <x v="1"/>
    <x v="0"/>
    <m/>
  </r>
  <r>
    <x v="0"/>
    <s v="leclerc bourg en bresse"/>
    <x v="1"/>
    <x v="509"/>
    <x v="1"/>
    <x v="0"/>
    <m/>
  </r>
  <r>
    <x v="0"/>
    <s v="leclerc bourg en bresse"/>
    <x v="1"/>
    <x v="510"/>
    <x v="1"/>
    <x v="0"/>
    <m/>
  </r>
  <r>
    <x v="0"/>
    <s v="leclerc bourg en bresse"/>
    <x v="1"/>
    <x v="511"/>
    <x v="1"/>
    <x v="0"/>
    <m/>
  </r>
  <r>
    <x v="0"/>
    <s v="leclerc bourg en bresse"/>
    <x v="1"/>
    <x v="512"/>
    <x v="1"/>
    <x v="0"/>
    <m/>
  </r>
  <r>
    <x v="0"/>
    <s v="leclerc bourg en bresse"/>
    <x v="1"/>
    <x v="513"/>
    <x v="1"/>
    <x v="0"/>
    <m/>
  </r>
  <r>
    <x v="0"/>
    <s v="leclerc bourg en bresse"/>
    <x v="1"/>
    <x v="525"/>
    <x v="1"/>
    <x v="0"/>
    <m/>
  </r>
  <r>
    <x v="0"/>
    <s v="leclerc bourg en bresse"/>
    <x v="1"/>
    <x v="514"/>
    <x v="1"/>
    <x v="0"/>
    <m/>
  </r>
  <r>
    <x v="0"/>
    <s v="leclerc bourg en bresse"/>
    <x v="1"/>
    <x v="515"/>
    <x v="1"/>
    <x v="0"/>
    <m/>
  </r>
  <r>
    <x v="0"/>
    <s v="leclerc bourg en bresse"/>
    <x v="1"/>
    <x v="516"/>
    <x v="1"/>
    <x v="0"/>
    <m/>
  </r>
  <r>
    <x v="0"/>
    <s v="leclerc bourg en bresse"/>
    <x v="1"/>
    <x v="517"/>
    <x v="1"/>
    <x v="0"/>
    <m/>
  </r>
  <r>
    <x v="0"/>
    <s v="leclerc bourg en bresse"/>
    <x v="1"/>
    <x v="518"/>
    <x v="1"/>
    <x v="0"/>
    <m/>
  </r>
  <r>
    <x v="0"/>
    <s v="leclerc bourg en bresse"/>
    <x v="1"/>
    <x v="519"/>
    <x v="1"/>
    <x v="0"/>
    <m/>
  </r>
  <r>
    <x v="0"/>
    <s v="leclerc bourg en bresse"/>
    <x v="1"/>
    <x v="520"/>
    <x v="1"/>
    <x v="0"/>
    <m/>
  </r>
  <r>
    <x v="0"/>
    <s v="leclerc bourg en bresse"/>
    <x v="1"/>
    <x v="521"/>
    <x v="1"/>
    <x v="0"/>
    <m/>
  </r>
  <r>
    <x v="0"/>
    <s v="leclerc bourg en bresse"/>
    <x v="1"/>
    <x v="522"/>
    <x v="1"/>
    <x v="0"/>
    <m/>
  </r>
  <r>
    <x v="0"/>
    <s v="leclerc bourg en bresse"/>
    <x v="1"/>
    <x v="523"/>
    <x v="1"/>
    <x v="0"/>
    <m/>
  </r>
  <r>
    <x v="0"/>
    <s v="leclerc bourg en bresse"/>
    <x v="1"/>
    <x v="524"/>
    <x v="1"/>
    <x v="0"/>
    <m/>
  </r>
  <r>
    <x v="0"/>
    <s v="leclerc bourg en bresse"/>
    <x v="1"/>
    <x v="526"/>
    <x v="2"/>
    <x v="0"/>
    <m/>
  </r>
  <r>
    <x v="0"/>
    <s v="leclerc bourg en bresse"/>
    <x v="1"/>
    <x v="527"/>
    <x v="2"/>
    <x v="0"/>
    <m/>
  </r>
  <r>
    <x v="0"/>
    <s v="leclerc bourg en bresse"/>
    <x v="1"/>
    <x v="528"/>
    <x v="2"/>
    <x v="0"/>
    <m/>
  </r>
  <r>
    <x v="0"/>
    <s v="leclerc bourg en bresse"/>
    <x v="1"/>
    <x v="468"/>
    <x v="2"/>
    <x v="0"/>
    <m/>
  </r>
  <r>
    <x v="0"/>
    <s v="leclerc bourg en bresse"/>
    <x v="1"/>
    <x v="529"/>
    <x v="2"/>
    <x v="0"/>
    <m/>
  </r>
  <r>
    <x v="0"/>
    <s v="leclerc bourg en bresse"/>
    <x v="1"/>
    <x v="530"/>
    <x v="2"/>
    <x v="0"/>
    <m/>
  </r>
  <r>
    <x v="0"/>
    <s v="leclerc bourg en bresse"/>
    <x v="1"/>
    <x v="531"/>
    <x v="2"/>
    <x v="0"/>
    <m/>
  </r>
  <r>
    <x v="0"/>
    <s v="leclerc bourg en bresse"/>
    <x v="1"/>
    <x v="532"/>
    <x v="2"/>
    <x v="0"/>
    <m/>
  </r>
  <r>
    <x v="0"/>
    <s v="leclerc bourg en bresse"/>
    <x v="1"/>
    <x v="254"/>
    <x v="2"/>
    <x v="0"/>
    <m/>
  </r>
  <r>
    <x v="0"/>
    <s v="leclerc bourg en bresse"/>
    <x v="1"/>
    <x v="533"/>
    <x v="2"/>
    <x v="0"/>
    <m/>
  </r>
  <r>
    <x v="0"/>
    <s v="leclerc bourg en bresse"/>
    <x v="1"/>
    <x v="534"/>
    <x v="2"/>
    <x v="0"/>
    <m/>
  </r>
  <r>
    <x v="0"/>
    <s v="leclerc bourg en bresse"/>
    <x v="1"/>
    <x v="535"/>
    <x v="2"/>
    <x v="0"/>
    <m/>
  </r>
  <r>
    <x v="0"/>
    <s v="leclerc bourg en bresse"/>
    <x v="1"/>
    <x v="536"/>
    <x v="2"/>
    <x v="0"/>
    <m/>
  </r>
  <r>
    <x v="0"/>
    <s v="leclerc bourg en bresse"/>
    <x v="1"/>
    <x v="537"/>
    <x v="2"/>
    <x v="0"/>
    <m/>
  </r>
  <r>
    <x v="0"/>
    <s v="leclerc bourg en bresse"/>
    <x v="1"/>
    <x v="538"/>
    <x v="2"/>
    <x v="0"/>
    <m/>
  </r>
  <r>
    <x v="0"/>
    <s v="leclerc bourg en bresse"/>
    <x v="1"/>
    <x v="539"/>
    <x v="2"/>
    <x v="0"/>
    <m/>
  </r>
  <r>
    <x v="0"/>
    <s v="leclerc bourg en bresse"/>
    <x v="1"/>
    <x v="540"/>
    <x v="2"/>
    <x v="0"/>
    <m/>
  </r>
  <r>
    <x v="0"/>
    <s v="leclerc bourg en bresse"/>
    <x v="1"/>
    <x v="541"/>
    <x v="2"/>
    <x v="0"/>
    <m/>
  </r>
  <r>
    <x v="0"/>
    <s v="leclerc bourg en bresse"/>
    <x v="1"/>
    <x v="542"/>
    <x v="2"/>
    <x v="0"/>
    <m/>
  </r>
  <r>
    <x v="0"/>
    <s v="leclerc bourg en bresse"/>
    <x v="1"/>
    <x v="543"/>
    <x v="2"/>
    <x v="0"/>
    <m/>
  </r>
  <r>
    <x v="0"/>
    <s v="leclerc bourg en bresse"/>
    <x v="1"/>
    <x v="544"/>
    <x v="2"/>
    <x v="0"/>
    <m/>
  </r>
  <r>
    <x v="0"/>
    <s v="leclerc bourg en bresse"/>
    <x v="1"/>
    <x v="545"/>
    <x v="2"/>
    <x v="0"/>
    <m/>
  </r>
  <r>
    <x v="0"/>
    <s v="leclerc bourg en bresse"/>
    <x v="1"/>
    <x v="546"/>
    <x v="2"/>
    <x v="2"/>
    <m/>
  </r>
  <r>
    <x v="0"/>
    <s v="leclerc bourg en bresse"/>
    <x v="1"/>
    <x v="547"/>
    <x v="2"/>
    <x v="0"/>
    <m/>
  </r>
  <r>
    <x v="0"/>
    <s v="leclerc bourg en bresse"/>
    <x v="1"/>
    <x v="496"/>
    <x v="2"/>
    <x v="0"/>
    <m/>
  </r>
  <r>
    <x v="0"/>
    <s v="leclerc bourg en bresse"/>
    <x v="1"/>
    <x v="548"/>
    <x v="2"/>
    <x v="107"/>
    <m/>
  </r>
  <r>
    <x v="0"/>
    <s v="leclerc bourg en bresse"/>
    <x v="1"/>
    <x v="549"/>
    <x v="2"/>
    <x v="103"/>
    <m/>
  </r>
  <r>
    <x v="0"/>
    <s v="leclerc bourg en bresse"/>
    <x v="1"/>
    <x v="550"/>
    <x v="2"/>
    <x v="0"/>
    <m/>
  </r>
  <r>
    <x v="0"/>
    <s v="leclerc bourg en bresse"/>
    <x v="1"/>
    <x v="551"/>
    <x v="2"/>
    <x v="0"/>
    <m/>
  </r>
  <r>
    <x v="0"/>
    <s v="leclerc bourg en bresse"/>
    <x v="1"/>
    <x v="552"/>
    <x v="2"/>
    <x v="33"/>
    <m/>
  </r>
  <r>
    <x v="0"/>
    <s v="leclerc bourg en bresse"/>
    <x v="1"/>
    <x v="510"/>
    <x v="2"/>
    <x v="0"/>
    <m/>
  </r>
  <r>
    <x v="0"/>
    <s v="leclerc bourg en bresse"/>
    <x v="1"/>
    <x v="553"/>
    <x v="2"/>
    <x v="0"/>
    <m/>
  </r>
  <r>
    <x v="0"/>
    <s v="leclerc bourg en bresse"/>
    <x v="1"/>
    <x v="554"/>
    <x v="2"/>
    <x v="0"/>
    <m/>
  </r>
  <r>
    <x v="0"/>
    <s v="leclerc bourg en bresse"/>
    <x v="1"/>
    <x v="555"/>
    <x v="2"/>
    <x v="33"/>
    <m/>
  </r>
  <r>
    <x v="0"/>
    <s v="leclerc bourg en bresse"/>
    <x v="1"/>
    <x v="556"/>
    <x v="2"/>
    <x v="0"/>
    <m/>
  </r>
  <r>
    <x v="0"/>
    <s v="leclerc bourg en bresse"/>
    <x v="1"/>
    <x v="557"/>
    <x v="2"/>
    <x v="33"/>
    <m/>
  </r>
  <r>
    <x v="0"/>
    <s v="leclerc bourg en bresse"/>
    <x v="1"/>
    <x v="558"/>
    <x v="2"/>
    <x v="103"/>
    <m/>
  </r>
  <r>
    <x v="0"/>
    <s v="leclerc bourg en bresse"/>
    <x v="1"/>
    <x v="559"/>
    <x v="2"/>
    <x v="2"/>
    <m/>
  </r>
  <r>
    <x v="0"/>
    <s v="leclerc bourg en bresse"/>
    <x v="1"/>
    <x v="560"/>
    <x v="2"/>
    <x v="103"/>
    <m/>
  </r>
  <r>
    <x v="0"/>
    <s v="leclerc bourg en bresse"/>
    <x v="1"/>
    <x v="561"/>
    <x v="2"/>
    <x v="0"/>
    <m/>
  </r>
  <r>
    <x v="0"/>
    <s v="leclerc bourg en bresse"/>
    <x v="1"/>
    <x v="526"/>
    <x v="3"/>
    <x v="0"/>
    <m/>
  </r>
  <r>
    <x v="0"/>
    <s v="leclerc bourg en bresse"/>
    <x v="1"/>
    <x v="527"/>
    <x v="3"/>
    <x v="79"/>
    <m/>
  </r>
  <r>
    <x v="0"/>
    <s v="leclerc bourg en bresse"/>
    <x v="1"/>
    <x v="528"/>
    <x v="3"/>
    <x v="57"/>
    <m/>
  </r>
  <r>
    <x v="0"/>
    <s v="leclerc bourg en bresse"/>
    <x v="1"/>
    <x v="468"/>
    <x v="3"/>
    <x v="0"/>
    <m/>
  </r>
  <r>
    <x v="0"/>
    <s v="leclerc bourg en bresse"/>
    <x v="1"/>
    <x v="529"/>
    <x v="3"/>
    <x v="0"/>
    <m/>
  </r>
  <r>
    <x v="0"/>
    <s v="leclerc bourg en bresse"/>
    <x v="1"/>
    <x v="530"/>
    <x v="3"/>
    <x v="50"/>
    <m/>
  </r>
  <r>
    <x v="0"/>
    <s v="leclerc bourg en bresse"/>
    <x v="1"/>
    <x v="531"/>
    <x v="3"/>
    <x v="50"/>
    <m/>
  </r>
  <r>
    <x v="0"/>
    <s v="leclerc bourg en bresse"/>
    <x v="1"/>
    <x v="532"/>
    <x v="3"/>
    <x v="50"/>
    <m/>
  </r>
  <r>
    <x v="0"/>
    <s v="leclerc bourg en bresse"/>
    <x v="1"/>
    <x v="254"/>
    <x v="3"/>
    <x v="0"/>
    <m/>
  </r>
  <r>
    <x v="0"/>
    <s v="leclerc bourg en bresse"/>
    <x v="1"/>
    <x v="533"/>
    <x v="3"/>
    <x v="110"/>
    <m/>
  </r>
  <r>
    <x v="0"/>
    <s v="leclerc bourg en bresse"/>
    <x v="1"/>
    <x v="534"/>
    <x v="3"/>
    <x v="0"/>
    <m/>
  </r>
  <r>
    <x v="0"/>
    <s v="leclerc bourg en bresse"/>
    <x v="1"/>
    <x v="535"/>
    <x v="3"/>
    <x v="2"/>
    <m/>
  </r>
  <r>
    <x v="0"/>
    <s v="leclerc bourg en bresse"/>
    <x v="1"/>
    <x v="536"/>
    <x v="3"/>
    <x v="0"/>
    <m/>
  </r>
  <r>
    <x v="0"/>
    <s v="leclerc bourg en bresse"/>
    <x v="1"/>
    <x v="537"/>
    <x v="3"/>
    <x v="0"/>
    <m/>
  </r>
  <r>
    <x v="0"/>
    <s v="leclerc bourg en bresse"/>
    <x v="1"/>
    <x v="538"/>
    <x v="3"/>
    <x v="0"/>
    <m/>
  </r>
  <r>
    <x v="0"/>
    <s v="leclerc bourg en bresse"/>
    <x v="1"/>
    <x v="539"/>
    <x v="3"/>
    <x v="53"/>
    <m/>
  </r>
  <r>
    <x v="0"/>
    <s v="leclerc bourg en bresse"/>
    <x v="1"/>
    <x v="540"/>
    <x v="3"/>
    <x v="0"/>
    <m/>
  </r>
  <r>
    <x v="0"/>
    <s v="leclerc bourg en bresse"/>
    <x v="1"/>
    <x v="541"/>
    <x v="3"/>
    <x v="107"/>
    <m/>
  </r>
  <r>
    <x v="0"/>
    <s v="leclerc bourg en bresse"/>
    <x v="1"/>
    <x v="542"/>
    <x v="3"/>
    <x v="0"/>
    <m/>
  </r>
  <r>
    <x v="0"/>
    <s v="leclerc bourg en bresse"/>
    <x v="1"/>
    <x v="543"/>
    <x v="3"/>
    <x v="33"/>
    <m/>
  </r>
  <r>
    <x v="0"/>
    <s v="leclerc bourg en bresse"/>
    <x v="1"/>
    <x v="544"/>
    <x v="3"/>
    <x v="0"/>
    <m/>
  </r>
  <r>
    <x v="0"/>
    <s v="leclerc bourg en bresse"/>
    <x v="1"/>
    <x v="545"/>
    <x v="3"/>
    <x v="33"/>
    <m/>
  </r>
  <r>
    <x v="0"/>
    <s v="leclerc bourg en bresse"/>
    <x v="1"/>
    <x v="546"/>
    <x v="3"/>
    <x v="0"/>
    <m/>
  </r>
  <r>
    <x v="0"/>
    <s v="leclerc bourg en bresse"/>
    <x v="1"/>
    <x v="547"/>
    <x v="3"/>
    <x v="0"/>
    <m/>
  </r>
  <r>
    <x v="0"/>
    <s v="leclerc bourg en bresse"/>
    <x v="1"/>
    <x v="496"/>
    <x v="3"/>
    <x v="0"/>
    <m/>
  </r>
  <r>
    <x v="0"/>
    <s v="leclerc bourg en bresse"/>
    <x v="1"/>
    <x v="548"/>
    <x v="3"/>
    <x v="0"/>
    <m/>
  </r>
  <r>
    <x v="0"/>
    <s v="leclerc bourg en bresse"/>
    <x v="1"/>
    <x v="549"/>
    <x v="3"/>
    <x v="0"/>
    <m/>
  </r>
  <r>
    <x v="0"/>
    <s v="leclerc bourg en bresse"/>
    <x v="1"/>
    <x v="550"/>
    <x v="3"/>
    <x v="0"/>
    <m/>
  </r>
  <r>
    <x v="0"/>
    <s v="leclerc bourg en bresse"/>
    <x v="1"/>
    <x v="551"/>
    <x v="3"/>
    <x v="0"/>
    <m/>
  </r>
  <r>
    <x v="0"/>
    <s v="leclerc bourg en bresse"/>
    <x v="1"/>
    <x v="552"/>
    <x v="3"/>
    <x v="0"/>
    <m/>
  </r>
  <r>
    <x v="0"/>
    <s v="leclerc bourg en bresse"/>
    <x v="1"/>
    <x v="510"/>
    <x v="3"/>
    <x v="0"/>
    <m/>
  </r>
  <r>
    <x v="0"/>
    <s v="leclerc bourg en bresse"/>
    <x v="1"/>
    <x v="553"/>
    <x v="3"/>
    <x v="0"/>
    <m/>
  </r>
  <r>
    <x v="0"/>
    <s v="leclerc bourg en bresse"/>
    <x v="1"/>
    <x v="554"/>
    <x v="3"/>
    <x v="0"/>
    <m/>
  </r>
  <r>
    <x v="0"/>
    <s v="leclerc bourg en bresse"/>
    <x v="1"/>
    <x v="555"/>
    <x v="3"/>
    <x v="0"/>
    <m/>
  </r>
  <r>
    <x v="0"/>
    <s v="leclerc bourg en bresse"/>
    <x v="1"/>
    <x v="556"/>
    <x v="3"/>
    <x v="0"/>
    <m/>
  </r>
  <r>
    <x v="0"/>
    <s v="leclerc bourg en bresse"/>
    <x v="1"/>
    <x v="557"/>
    <x v="3"/>
    <x v="0"/>
    <m/>
  </r>
  <r>
    <x v="0"/>
    <s v="leclerc bourg en bresse"/>
    <x v="1"/>
    <x v="558"/>
    <x v="3"/>
    <x v="0"/>
    <m/>
  </r>
  <r>
    <x v="0"/>
    <s v="leclerc bourg en bresse"/>
    <x v="1"/>
    <x v="559"/>
    <x v="3"/>
    <x v="0"/>
    <m/>
  </r>
  <r>
    <x v="0"/>
    <s v="leclerc bourg en bresse"/>
    <x v="1"/>
    <x v="560"/>
    <x v="3"/>
    <x v="0"/>
    <m/>
  </r>
  <r>
    <x v="0"/>
    <s v="leclerc bourg en bresse"/>
    <x v="1"/>
    <x v="561"/>
    <x v="3"/>
    <x v="0"/>
    <m/>
  </r>
  <r>
    <x v="0"/>
    <s v="leclerc bourg en bresse"/>
    <x v="1"/>
    <x v="562"/>
    <x v="4"/>
    <x v="0"/>
    <m/>
  </r>
  <r>
    <x v="0"/>
    <s v="leclerc bourg en bresse"/>
    <x v="1"/>
    <x v="563"/>
    <x v="4"/>
    <x v="119"/>
    <m/>
  </r>
  <r>
    <x v="0"/>
    <s v="leclerc bourg en bresse"/>
    <x v="1"/>
    <x v="564"/>
    <x v="4"/>
    <x v="0"/>
    <m/>
  </r>
  <r>
    <x v="0"/>
    <s v="leclerc bourg en bresse"/>
    <x v="1"/>
    <x v="565"/>
    <x v="4"/>
    <x v="119"/>
    <m/>
  </r>
  <r>
    <x v="0"/>
    <s v="leclerc bourg en bresse"/>
    <x v="1"/>
    <x v="532"/>
    <x v="4"/>
    <x v="119"/>
    <m/>
  </r>
  <r>
    <x v="0"/>
    <s v="leclerc bourg en bresse"/>
    <x v="1"/>
    <x v="566"/>
    <x v="4"/>
    <x v="0"/>
    <m/>
  </r>
  <r>
    <x v="0"/>
    <s v="leclerc bourg en bresse"/>
    <x v="1"/>
    <x v="567"/>
    <x v="4"/>
    <x v="0"/>
    <m/>
  </r>
  <r>
    <x v="0"/>
    <s v="leclerc bourg en bresse"/>
    <x v="1"/>
    <x v="568"/>
    <x v="4"/>
    <x v="0"/>
    <m/>
  </r>
  <r>
    <x v="0"/>
    <s v="leclerc bourg en bresse"/>
    <x v="1"/>
    <x v="535"/>
    <x v="4"/>
    <x v="0"/>
    <m/>
  </r>
  <r>
    <x v="0"/>
    <s v="leclerc bourg en bresse"/>
    <x v="1"/>
    <x v="569"/>
    <x v="4"/>
    <x v="0"/>
    <m/>
  </r>
  <r>
    <x v="0"/>
    <s v="leclerc bourg en bresse"/>
    <x v="1"/>
    <x v="570"/>
    <x v="4"/>
    <x v="82"/>
    <m/>
  </r>
  <r>
    <x v="0"/>
    <s v="leclerc bourg en bresse"/>
    <x v="1"/>
    <x v="571"/>
    <x v="4"/>
    <x v="27"/>
    <m/>
  </r>
  <r>
    <x v="0"/>
    <s v="leclerc bourg en bresse"/>
    <x v="1"/>
    <x v="572"/>
    <x v="4"/>
    <x v="0"/>
    <m/>
  </r>
  <r>
    <x v="0"/>
    <s v="leclerc bourg en bresse"/>
    <x v="1"/>
    <x v="573"/>
    <x v="4"/>
    <x v="0"/>
    <m/>
  </r>
  <r>
    <x v="0"/>
    <s v="leclerc bourg en bresse"/>
    <x v="1"/>
    <x v="574"/>
    <x v="4"/>
    <x v="0"/>
    <m/>
  </r>
  <r>
    <x v="0"/>
    <s v="leclerc bourg en bresse"/>
    <x v="1"/>
    <x v="575"/>
    <x v="4"/>
    <x v="0"/>
    <m/>
  </r>
  <r>
    <x v="0"/>
    <s v="leclerc bourg en bresse"/>
    <x v="1"/>
    <x v="576"/>
    <x v="4"/>
    <x v="0"/>
    <m/>
  </r>
  <r>
    <x v="0"/>
    <s v="leclerc bourg en bresse"/>
    <x v="1"/>
    <x v="577"/>
    <x v="4"/>
    <x v="0"/>
    <m/>
  </r>
  <r>
    <x v="0"/>
    <s v="leclerc bourg en bresse"/>
    <x v="1"/>
    <x v="578"/>
    <x v="4"/>
    <x v="0"/>
    <m/>
  </r>
  <r>
    <x v="0"/>
    <s v="leclerc bourg en bresse"/>
    <x v="1"/>
    <x v="579"/>
    <x v="4"/>
    <x v="0"/>
    <m/>
  </r>
  <r>
    <x v="0"/>
    <s v="leclerc bourg en bresse"/>
    <x v="1"/>
    <x v="257"/>
    <x v="4"/>
    <x v="0"/>
    <m/>
  </r>
  <r>
    <x v="0"/>
    <s v="leclerc bourg en bresse"/>
    <x v="1"/>
    <x v="580"/>
    <x v="4"/>
    <x v="0"/>
    <m/>
  </r>
  <r>
    <x v="0"/>
    <s v="leclerc bourg en bresse"/>
    <x v="1"/>
    <x v="581"/>
    <x v="4"/>
    <x v="0"/>
    <m/>
  </r>
  <r>
    <x v="0"/>
    <s v="leclerc bourg en bresse"/>
    <x v="1"/>
    <x v="582"/>
    <x v="4"/>
    <x v="77"/>
    <m/>
  </r>
  <r>
    <x v="0"/>
    <s v="leclerc bourg en bresse"/>
    <x v="1"/>
    <x v="583"/>
    <x v="4"/>
    <x v="0"/>
    <m/>
  </r>
  <r>
    <x v="0"/>
    <s v="leclerc bourg en bresse"/>
    <x v="1"/>
    <x v="584"/>
    <x v="4"/>
    <x v="0"/>
    <m/>
  </r>
  <r>
    <x v="0"/>
    <s v="leclerc bourg en bresse"/>
    <x v="1"/>
    <x v="585"/>
    <x v="4"/>
    <x v="0"/>
    <m/>
  </r>
  <r>
    <x v="0"/>
    <s v="leclerc bourg en bresse"/>
    <x v="1"/>
    <x v="586"/>
    <x v="4"/>
    <x v="0"/>
    <m/>
  </r>
  <r>
    <x v="0"/>
    <s v="leclerc bourg en bresse"/>
    <x v="1"/>
    <x v="562"/>
    <x v="5"/>
    <x v="0"/>
    <m/>
  </r>
  <r>
    <x v="0"/>
    <s v="leclerc bourg en bresse"/>
    <x v="1"/>
    <x v="563"/>
    <x v="5"/>
    <x v="0"/>
    <m/>
  </r>
  <r>
    <x v="0"/>
    <s v="leclerc bourg en bresse"/>
    <x v="1"/>
    <x v="564"/>
    <x v="5"/>
    <x v="0"/>
    <m/>
  </r>
  <r>
    <x v="0"/>
    <s v="leclerc bourg en bresse"/>
    <x v="1"/>
    <x v="565"/>
    <x v="5"/>
    <x v="0"/>
    <m/>
  </r>
  <r>
    <x v="0"/>
    <s v="leclerc bourg en bresse"/>
    <x v="1"/>
    <x v="532"/>
    <x v="5"/>
    <x v="0"/>
    <m/>
  </r>
  <r>
    <x v="0"/>
    <s v="leclerc bourg en bresse"/>
    <x v="1"/>
    <x v="566"/>
    <x v="5"/>
    <x v="0"/>
    <m/>
  </r>
  <r>
    <x v="0"/>
    <s v="leclerc bourg en bresse"/>
    <x v="1"/>
    <x v="567"/>
    <x v="5"/>
    <x v="0"/>
    <m/>
  </r>
  <r>
    <x v="0"/>
    <s v="leclerc bourg en bresse"/>
    <x v="1"/>
    <x v="568"/>
    <x v="5"/>
    <x v="0"/>
    <m/>
  </r>
  <r>
    <x v="0"/>
    <s v="leclerc bourg en bresse"/>
    <x v="1"/>
    <x v="535"/>
    <x v="5"/>
    <x v="0"/>
    <m/>
  </r>
  <r>
    <x v="0"/>
    <s v="leclerc bourg en bresse"/>
    <x v="1"/>
    <x v="569"/>
    <x v="5"/>
    <x v="0"/>
    <m/>
  </r>
  <r>
    <x v="0"/>
    <s v="leclerc bourg en bresse"/>
    <x v="1"/>
    <x v="570"/>
    <x v="5"/>
    <x v="0"/>
    <m/>
  </r>
  <r>
    <x v="0"/>
    <s v="leclerc bourg en bresse"/>
    <x v="1"/>
    <x v="571"/>
    <x v="5"/>
    <x v="0"/>
    <m/>
  </r>
  <r>
    <x v="0"/>
    <s v="leclerc bourg en bresse"/>
    <x v="1"/>
    <x v="572"/>
    <x v="5"/>
    <x v="0"/>
    <m/>
  </r>
  <r>
    <x v="0"/>
    <s v="leclerc bourg en bresse"/>
    <x v="1"/>
    <x v="573"/>
    <x v="5"/>
    <x v="0"/>
    <m/>
  </r>
  <r>
    <x v="0"/>
    <s v="leclerc bourg en bresse"/>
    <x v="1"/>
    <x v="574"/>
    <x v="5"/>
    <x v="0"/>
    <m/>
  </r>
  <r>
    <x v="0"/>
    <s v="leclerc bourg en bresse"/>
    <x v="1"/>
    <x v="576"/>
    <x v="5"/>
    <x v="0"/>
    <m/>
  </r>
  <r>
    <x v="0"/>
    <s v="leclerc bourg en bresse"/>
    <x v="1"/>
    <x v="577"/>
    <x v="5"/>
    <x v="0"/>
    <m/>
  </r>
  <r>
    <x v="0"/>
    <s v="leclerc bourg en bresse"/>
    <x v="1"/>
    <x v="578"/>
    <x v="5"/>
    <x v="0"/>
    <m/>
  </r>
  <r>
    <x v="0"/>
    <s v="leclerc bourg en bresse"/>
    <x v="1"/>
    <x v="579"/>
    <x v="5"/>
    <x v="0"/>
    <m/>
  </r>
  <r>
    <x v="0"/>
    <s v="leclerc bourg en bresse"/>
    <x v="1"/>
    <x v="587"/>
    <x v="5"/>
    <x v="0"/>
    <m/>
  </r>
  <r>
    <x v="0"/>
    <s v="leclerc bourg en bresse"/>
    <x v="1"/>
    <x v="257"/>
    <x v="5"/>
    <x v="0"/>
    <m/>
  </r>
  <r>
    <x v="0"/>
    <s v="leclerc bourg en bresse"/>
    <x v="1"/>
    <x v="580"/>
    <x v="5"/>
    <x v="0"/>
    <m/>
  </r>
  <r>
    <x v="0"/>
    <s v="leclerc bourg en bresse"/>
    <x v="1"/>
    <x v="581"/>
    <x v="5"/>
    <x v="0"/>
    <m/>
  </r>
  <r>
    <x v="0"/>
    <s v="leclerc bourg en bresse"/>
    <x v="1"/>
    <x v="582"/>
    <x v="5"/>
    <x v="0"/>
    <m/>
  </r>
  <r>
    <x v="0"/>
    <s v="leclerc bourg en bresse"/>
    <x v="1"/>
    <x v="583"/>
    <x v="5"/>
    <x v="0"/>
    <m/>
  </r>
  <r>
    <x v="0"/>
    <s v="leclerc bourg en bresse"/>
    <x v="1"/>
    <x v="584"/>
    <x v="5"/>
    <x v="0"/>
    <m/>
  </r>
  <r>
    <x v="0"/>
    <s v="leclerc bourg en bresse"/>
    <x v="1"/>
    <x v="585"/>
    <x v="5"/>
    <x v="0"/>
    <m/>
  </r>
  <r>
    <x v="0"/>
    <s v="leclerc bourg en bresse"/>
    <x v="1"/>
    <x v="586"/>
    <x v="5"/>
    <x v="0"/>
    <m/>
  </r>
  <r>
    <x v="0"/>
    <s v="leclerc bourg en bresse"/>
    <x v="1"/>
    <x v="249"/>
    <x v="6"/>
    <x v="0"/>
    <m/>
  </r>
  <r>
    <x v="0"/>
    <s v="leclerc bourg en bresse"/>
    <x v="1"/>
    <x v="250"/>
    <x v="6"/>
    <x v="0"/>
    <m/>
  </r>
  <r>
    <x v="0"/>
    <s v="leclerc bourg en bresse"/>
    <x v="1"/>
    <x v="251"/>
    <x v="6"/>
    <x v="0"/>
    <m/>
  </r>
  <r>
    <x v="0"/>
    <s v="leclerc bourg en bresse"/>
    <x v="1"/>
    <x v="252"/>
    <x v="6"/>
    <x v="0"/>
    <m/>
  </r>
  <r>
    <x v="0"/>
    <s v="leclerc bourg en bresse"/>
    <x v="1"/>
    <x v="253"/>
    <x v="6"/>
    <x v="0"/>
    <m/>
  </r>
  <r>
    <x v="0"/>
    <s v="leclerc bourg en bresse"/>
    <x v="1"/>
    <x v="254"/>
    <x v="6"/>
    <x v="0"/>
    <m/>
  </r>
  <r>
    <x v="0"/>
    <s v="leclerc bourg en bresse"/>
    <x v="1"/>
    <x v="255"/>
    <x v="6"/>
    <x v="0"/>
    <m/>
  </r>
  <r>
    <x v="0"/>
    <s v="leclerc bourg en bresse"/>
    <x v="1"/>
    <x v="256"/>
    <x v="6"/>
    <x v="0"/>
    <m/>
  </r>
  <r>
    <x v="0"/>
    <s v="leclerc bourg en bresse"/>
    <x v="1"/>
    <x v="257"/>
    <x v="6"/>
    <x v="0"/>
    <m/>
  </r>
  <r>
    <x v="0"/>
    <s v="leclerc bourg en bresse"/>
    <x v="1"/>
    <x v="468"/>
    <x v="7"/>
    <x v="78"/>
    <m/>
  </r>
  <r>
    <x v="0"/>
    <s v="leclerc bourg en bresse"/>
    <x v="1"/>
    <x v="251"/>
    <x v="7"/>
    <x v="0"/>
    <m/>
  </r>
  <r>
    <x v="0"/>
    <s v="leclerc bourg en bresse"/>
    <x v="1"/>
    <x v="563"/>
    <x v="7"/>
    <x v="20"/>
    <m/>
  </r>
  <r>
    <x v="0"/>
    <s v="leclerc bourg en bresse"/>
    <x v="1"/>
    <x v="588"/>
    <x v="7"/>
    <x v="20"/>
    <m/>
  </r>
  <r>
    <x v="0"/>
    <s v="leclerc bourg en bresse"/>
    <x v="1"/>
    <x v="532"/>
    <x v="7"/>
    <x v="20"/>
    <m/>
  </r>
  <r>
    <x v="0"/>
    <s v="leclerc bourg en bresse"/>
    <x v="1"/>
    <x v="589"/>
    <x v="7"/>
    <x v="0"/>
    <m/>
  </r>
  <r>
    <x v="0"/>
    <s v="leclerc bourg en bresse"/>
    <x v="1"/>
    <x v="590"/>
    <x v="7"/>
    <x v="0"/>
    <m/>
  </r>
  <r>
    <x v="0"/>
    <s v="leclerc bourg en bresse"/>
    <x v="1"/>
    <x v="591"/>
    <x v="7"/>
    <x v="0"/>
    <m/>
  </r>
  <r>
    <x v="0"/>
    <s v="leclerc bourg en bresse"/>
    <x v="1"/>
    <x v="568"/>
    <x v="7"/>
    <x v="40"/>
    <m/>
  </r>
  <r>
    <x v="0"/>
    <s v="leclerc bourg en bresse"/>
    <x v="1"/>
    <x v="592"/>
    <x v="7"/>
    <x v="82"/>
    <m/>
  </r>
  <r>
    <x v="0"/>
    <s v="leclerc bourg en bresse"/>
    <x v="1"/>
    <x v="593"/>
    <x v="7"/>
    <x v="0"/>
    <m/>
  </r>
  <r>
    <x v="0"/>
    <s v="leclerc bourg en bresse"/>
    <x v="1"/>
    <x v="594"/>
    <x v="7"/>
    <x v="0"/>
    <m/>
  </r>
  <r>
    <x v="0"/>
    <s v="leclerc bourg en bresse"/>
    <x v="1"/>
    <x v="595"/>
    <x v="7"/>
    <x v="20"/>
    <m/>
  </r>
  <r>
    <x v="0"/>
    <s v="leclerc bourg en bresse"/>
    <x v="1"/>
    <x v="596"/>
    <x v="7"/>
    <x v="20"/>
    <m/>
  </r>
  <r>
    <x v="0"/>
    <s v="leclerc bourg en bresse"/>
    <x v="1"/>
    <x v="597"/>
    <x v="7"/>
    <x v="20"/>
    <m/>
  </r>
  <r>
    <x v="0"/>
    <s v="leclerc bourg en bresse"/>
    <x v="1"/>
    <x v="598"/>
    <x v="7"/>
    <x v="0"/>
    <m/>
  </r>
  <r>
    <x v="0"/>
    <s v="leclerc bourg en bresse"/>
    <x v="1"/>
    <x v="599"/>
    <x v="7"/>
    <x v="0"/>
    <m/>
  </r>
  <r>
    <x v="0"/>
    <s v="leclerc bourg en bresse"/>
    <x v="1"/>
    <x v="257"/>
    <x v="7"/>
    <x v="24"/>
    <m/>
  </r>
  <r>
    <x v="0"/>
    <s v="leclerc bourg en bresse"/>
    <x v="1"/>
    <x v="600"/>
    <x v="7"/>
    <x v="0"/>
    <m/>
  </r>
  <r>
    <x v="0"/>
    <s v="leclerc bourg en bresse"/>
    <x v="1"/>
    <x v="581"/>
    <x v="7"/>
    <x v="0"/>
    <m/>
  </r>
  <r>
    <x v="0"/>
    <s v="leclerc bourg en bresse"/>
    <x v="1"/>
    <x v="601"/>
    <x v="7"/>
    <x v="0"/>
    <m/>
  </r>
  <r>
    <x v="0"/>
    <s v="leclerc bourg en bresse"/>
    <x v="1"/>
    <x v="602"/>
    <x v="7"/>
    <x v="82"/>
    <m/>
  </r>
  <r>
    <x v="0"/>
    <s v="leclerc bourg en bresse"/>
    <x v="1"/>
    <x v="603"/>
    <x v="7"/>
    <x v="20"/>
    <m/>
  </r>
  <r>
    <x v="0"/>
    <s v="leclerc bourg en bresse"/>
    <x v="1"/>
    <x v="468"/>
    <x v="8"/>
    <x v="0"/>
    <m/>
  </r>
  <r>
    <x v="0"/>
    <s v="leclerc bourg en bresse"/>
    <x v="1"/>
    <x v="251"/>
    <x v="8"/>
    <x v="0"/>
    <m/>
  </r>
  <r>
    <x v="0"/>
    <s v="leclerc bourg en bresse"/>
    <x v="1"/>
    <x v="563"/>
    <x v="8"/>
    <x v="0"/>
    <m/>
  </r>
  <r>
    <x v="0"/>
    <s v="leclerc bourg en bresse"/>
    <x v="1"/>
    <x v="588"/>
    <x v="8"/>
    <x v="0"/>
    <m/>
  </r>
  <r>
    <x v="0"/>
    <s v="leclerc bourg en bresse"/>
    <x v="1"/>
    <x v="532"/>
    <x v="8"/>
    <x v="0"/>
    <m/>
  </r>
  <r>
    <x v="0"/>
    <s v="leclerc bourg en bresse"/>
    <x v="1"/>
    <x v="589"/>
    <x v="8"/>
    <x v="0"/>
    <m/>
  </r>
  <r>
    <x v="0"/>
    <s v="leclerc bourg en bresse"/>
    <x v="1"/>
    <x v="590"/>
    <x v="8"/>
    <x v="0"/>
    <m/>
  </r>
  <r>
    <x v="0"/>
    <s v="leclerc bourg en bresse"/>
    <x v="1"/>
    <x v="591"/>
    <x v="8"/>
    <x v="0"/>
    <m/>
  </r>
  <r>
    <x v="0"/>
    <s v="leclerc bourg en bresse"/>
    <x v="1"/>
    <x v="568"/>
    <x v="8"/>
    <x v="0"/>
    <m/>
  </r>
  <r>
    <x v="0"/>
    <s v="leclerc bourg en bresse"/>
    <x v="1"/>
    <x v="592"/>
    <x v="8"/>
    <x v="0"/>
    <m/>
  </r>
  <r>
    <x v="0"/>
    <s v="leclerc bourg en bresse"/>
    <x v="1"/>
    <x v="593"/>
    <x v="8"/>
    <x v="0"/>
    <m/>
  </r>
  <r>
    <x v="0"/>
    <s v="leclerc bourg en bresse"/>
    <x v="1"/>
    <x v="594"/>
    <x v="8"/>
    <x v="0"/>
    <m/>
  </r>
  <r>
    <x v="0"/>
    <s v="leclerc bourg en bresse"/>
    <x v="1"/>
    <x v="595"/>
    <x v="8"/>
    <x v="0"/>
    <m/>
  </r>
  <r>
    <x v="0"/>
    <s v="leclerc bourg en bresse"/>
    <x v="1"/>
    <x v="596"/>
    <x v="8"/>
    <x v="0"/>
    <m/>
  </r>
  <r>
    <x v="0"/>
    <s v="leclerc bourg en bresse"/>
    <x v="1"/>
    <x v="597"/>
    <x v="8"/>
    <x v="0"/>
    <m/>
  </r>
  <r>
    <x v="0"/>
    <s v="leclerc bourg en bresse"/>
    <x v="1"/>
    <x v="598"/>
    <x v="8"/>
    <x v="0"/>
    <m/>
  </r>
  <r>
    <x v="0"/>
    <s v="leclerc bourg en bresse"/>
    <x v="1"/>
    <x v="599"/>
    <x v="8"/>
    <x v="0"/>
    <m/>
  </r>
  <r>
    <x v="0"/>
    <s v="leclerc bourg en bresse"/>
    <x v="1"/>
    <x v="257"/>
    <x v="8"/>
    <x v="0"/>
    <m/>
  </r>
  <r>
    <x v="0"/>
    <s v="leclerc bourg en bresse"/>
    <x v="1"/>
    <x v="600"/>
    <x v="8"/>
    <x v="0"/>
    <m/>
  </r>
  <r>
    <x v="0"/>
    <s v="leclerc bourg en bresse"/>
    <x v="1"/>
    <x v="581"/>
    <x v="8"/>
    <x v="0"/>
    <m/>
  </r>
  <r>
    <x v="0"/>
    <s v="leclerc bourg en bresse"/>
    <x v="1"/>
    <x v="601"/>
    <x v="8"/>
    <x v="0"/>
    <m/>
  </r>
  <r>
    <x v="0"/>
    <s v="leclerc bourg en bresse"/>
    <x v="1"/>
    <x v="602"/>
    <x v="8"/>
    <x v="0"/>
    <m/>
  </r>
  <r>
    <x v="0"/>
    <s v="leclerc bourg en bresse"/>
    <x v="1"/>
    <x v="603"/>
    <x v="8"/>
    <x v="0"/>
    <m/>
  </r>
  <r>
    <x v="0"/>
    <s v="leclerc bourg en bresse"/>
    <x v="1"/>
    <x v="468"/>
    <x v="14"/>
    <x v="0"/>
    <m/>
  </r>
  <r>
    <x v="0"/>
    <s v="leclerc bourg en bresse"/>
    <x v="1"/>
    <x v="251"/>
    <x v="14"/>
    <x v="0"/>
    <m/>
  </r>
  <r>
    <x v="0"/>
    <s v="leclerc bourg en bresse"/>
    <x v="1"/>
    <x v="563"/>
    <x v="14"/>
    <x v="0"/>
    <m/>
  </r>
  <r>
    <x v="0"/>
    <s v="leclerc bourg en bresse"/>
    <x v="1"/>
    <x v="588"/>
    <x v="14"/>
    <x v="0"/>
    <m/>
  </r>
  <r>
    <x v="0"/>
    <s v="leclerc bourg en bresse"/>
    <x v="1"/>
    <x v="532"/>
    <x v="14"/>
    <x v="0"/>
    <m/>
  </r>
  <r>
    <x v="0"/>
    <s v="leclerc bourg en bresse"/>
    <x v="1"/>
    <x v="589"/>
    <x v="14"/>
    <x v="0"/>
    <m/>
  </r>
  <r>
    <x v="0"/>
    <s v="leclerc bourg en bresse"/>
    <x v="1"/>
    <x v="590"/>
    <x v="14"/>
    <x v="0"/>
    <m/>
  </r>
  <r>
    <x v="0"/>
    <s v="leclerc bourg en bresse"/>
    <x v="1"/>
    <x v="591"/>
    <x v="14"/>
    <x v="0"/>
    <m/>
  </r>
  <r>
    <x v="0"/>
    <s v="leclerc bourg en bresse"/>
    <x v="1"/>
    <x v="568"/>
    <x v="14"/>
    <x v="0"/>
    <m/>
  </r>
  <r>
    <x v="0"/>
    <s v="leclerc bourg en bresse"/>
    <x v="1"/>
    <x v="592"/>
    <x v="14"/>
    <x v="0"/>
    <m/>
  </r>
  <r>
    <x v="0"/>
    <s v="leclerc bourg en bresse"/>
    <x v="1"/>
    <x v="593"/>
    <x v="14"/>
    <x v="0"/>
    <m/>
  </r>
  <r>
    <x v="0"/>
    <s v="leclerc bourg en bresse"/>
    <x v="1"/>
    <x v="604"/>
    <x v="14"/>
    <x v="0"/>
    <m/>
  </r>
  <r>
    <x v="0"/>
    <s v="leclerc bourg en bresse"/>
    <x v="1"/>
    <x v="595"/>
    <x v="14"/>
    <x v="0"/>
    <m/>
  </r>
  <r>
    <x v="0"/>
    <s v="leclerc bourg en bresse"/>
    <x v="1"/>
    <x v="596"/>
    <x v="14"/>
    <x v="0"/>
    <m/>
  </r>
  <r>
    <x v="0"/>
    <s v="leclerc bourg en bresse"/>
    <x v="1"/>
    <x v="597"/>
    <x v="14"/>
    <x v="0"/>
    <m/>
  </r>
  <r>
    <x v="0"/>
    <s v="leclerc bourg en bresse"/>
    <x v="1"/>
    <x v="598"/>
    <x v="14"/>
    <x v="0"/>
    <m/>
  </r>
  <r>
    <x v="0"/>
    <s v="leclerc bourg en bresse"/>
    <x v="1"/>
    <x v="599"/>
    <x v="14"/>
    <x v="0"/>
    <m/>
  </r>
  <r>
    <x v="0"/>
    <s v="leclerc bourg en bresse"/>
    <x v="1"/>
    <x v="257"/>
    <x v="14"/>
    <x v="0"/>
    <m/>
  </r>
  <r>
    <x v="0"/>
    <s v="leclerc bourg en bresse"/>
    <x v="1"/>
    <x v="600"/>
    <x v="14"/>
    <x v="0"/>
    <m/>
  </r>
  <r>
    <x v="0"/>
    <s v="leclerc bourg en bresse"/>
    <x v="1"/>
    <x v="581"/>
    <x v="14"/>
    <x v="0"/>
    <m/>
  </r>
  <r>
    <x v="0"/>
    <s v="leclerc bourg en bresse"/>
    <x v="1"/>
    <x v="601"/>
    <x v="14"/>
    <x v="0"/>
    <m/>
  </r>
  <r>
    <x v="0"/>
    <s v="leclerc bourg en bresse"/>
    <x v="1"/>
    <x v="602"/>
    <x v="14"/>
    <x v="0"/>
    <m/>
  </r>
  <r>
    <x v="0"/>
    <s v="leclerc bourg en bresse"/>
    <x v="1"/>
    <x v="603"/>
    <x v="14"/>
    <x v="0"/>
    <m/>
  </r>
  <r>
    <x v="0"/>
    <s v="leclerc bourg en bresse"/>
    <x v="1"/>
    <x v="333"/>
    <x v="9"/>
    <x v="0"/>
    <m/>
  </r>
  <r>
    <x v="0"/>
    <s v="leclerc bourg en bresse"/>
    <x v="1"/>
    <x v="334"/>
    <x v="9"/>
    <x v="0"/>
    <m/>
  </r>
  <r>
    <x v="0"/>
    <s v="leclerc bourg en bresse"/>
    <x v="1"/>
    <x v="335"/>
    <x v="9"/>
    <x v="0"/>
    <m/>
  </r>
  <r>
    <x v="0"/>
    <s v="leclerc bourg en bresse"/>
    <x v="1"/>
    <x v="336"/>
    <x v="9"/>
    <x v="0"/>
    <m/>
  </r>
  <r>
    <x v="0"/>
    <s v="leclerc bourg en bresse"/>
    <x v="1"/>
    <x v="337"/>
    <x v="9"/>
    <x v="0"/>
    <m/>
  </r>
  <r>
    <x v="0"/>
    <s v="leclerc bourg en bresse"/>
    <x v="1"/>
    <x v="338"/>
    <x v="9"/>
    <x v="0"/>
    <m/>
  </r>
  <r>
    <x v="0"/>
    <s v="leclerc bourg en bresse"/>
    <x v="1"/>
    <x v="339"/>
    <x v="9"/>
    <x v="0"/>
    <m/>
  </r>
  <r>
    <x v="0"/>
    <s v="leclerc bourg en bresse"/>
    <x v="1"/>
    <x v="340"/>
    <x v="9"/>
    <x v="0"/>
    <m/>
  </r>
  <r>
    <x v="0"/>
    <s v="leclerc bourg en bresse"/>
    <x v="1"/>
    <x v="341"/>
    <x v="9"/>
    <x v="0"/>
    <m/>
  </r>
  <r>
    <x v="0"/>
    <s v="leclerc bourg en bresse"/>
    <x v="1"/>
    <x v="342"/>
    <x v="9"/>
    <x v="0"/>
    <m/>
  </r>
  <r>
    <x v="0"/>
    <s v="leclerc bourg en bresse"/>
    <x v="1"/>
    <x v="343"/>
    <x v="9"/>
    <x v="0"/>
    <m/>
  </r>
  <r>
    <x v="0"/>
    <s v="leclerc bourg en bresse"/>
    <x v="1"/>
    <x v="344"/>
    <x v="9"/>
    <x v="0"/>
    <m/>
  </r>
  <r>
    <x v="0"/>
    <s v="leclerc bourg en bresse"/>
    <x v="1"/>
    <x v="345"/>
    <x v="9"/>
    <x v="0"/>
    <m/>
  </r>
  <r>
    <x v="0"/>
    <s v="leclerc bourg en bresse"/>
    <x v="1"/>
    <x v="346"/>
    <x v="9"/>
    <x v="0"/>
    <m/>
  </r>
  <r>
    <x v="0"/>
    <s v="leclerc bourg en bresse"/>
    <x v="1"/>
    <x v="347"/>
    <x v="9"/>
    <x v="0"/>
    <m/>
  </r>
  <r>
    <x v="0"/>
    <s v="leclerc bourg en bresse"/>
    <x v="1"/>
    <x v="348"/>
    <x v="9"/>
    <x v="0"/>
    <m/>
  </r>
  <r>
    <x v="0"/>
    <s v="leclerc bourg en bresse"/>
    <x v="1"/>
    <x v="349"/>
    <x v="9"/>
    <x v="0"/>
    <m/>
  </r>
  <r>
    <x v="0"/>
    <s v="leclerc bourg en bresse"/>
    <x v="1"/>
    <x v="350"/>
    <x v="9"/>
    <x v="0"/>
    <m/>
  </r>
  <r>
    <x v="0"/>
    <s v="leclerc bourg en bresse"/>
    <x v="1"/>
    <x v="351"/>
    <x v="9"/>
    <x v="0"/>
    <m/>
  </r>
  <r>
    <x v="0"/>
    <s v="leclerc bourg en bresse"/>
    <x v="1"/>
    <x v="352"/>
    <x v="9"/>
    <x v="0"/>
    <m/>
  </r>
  <r>
    <x v="0"/>
    <s v="leclerc bourg en bresse"/>
    <x v="1"/>
    <x v="353"/>
    <x v="9"/>
    <x v="0"/>
    <m/>
  </r>
  <r>
    <x v="0"/>
    <s v="leclerc bourg en bresse"/>
    <x v="1"/>
    <x v="354"/>
    <x v="9"/>
    <x v="0"/>
    <m/>
  </r>
  <r>
    <x v="0"/>
    <s v="leclerc bourg en bresse"/>
    <x v="1"/>
    <x v="355"/>
    <x v="9"/>
    <x v="0"/>
    <m/>
  </r>
  <r>
    <x v="0"/>
    <s v="leclerc bourg en bresse"/>
    <x v="1"/>
    <x v="356"/>
    <x v="9"/>
    <x v="0"/>
    <m/>
  </r>
  <r>
    <x v="0"/>
    <s v="leclerc bourg en bresse"/>
    <x v="1"/>
    <x v="357"/>
    <x v="9"/>
    <x v="0"/>
    <m/>
  </r>
  <r>
    <x v="0"/>
    <s v="leclerc bourg en bresse"/>
    <x v="1"/>
    <x v="358"/>
    <x v="9"/>
    <x v="0"/>
    <m/>
  </r>
  <r>
    <x v="0"/>
    <s v="leclerc bourg en bresse"/>
    <x v="1"/>
    <x v="359"/>
    <x v="9"/>
    <x v="0"/>
    <m/>
  </r>
  <r>
    <x v="0"/>
    <s v="leclerc bourg en bresse"/>
    <x v="1"/>
    <x v="360"/>
    <x v="9"/>
    <x v="0"/>
    <m/>
  </r>
  <r>
    <x v="0"/>
    <s v="leclerc bourg en bresse"/>
    <x v="1"/>
    <x v="361"/>
    <x v="9"/>
    <x v="0"/>
    <m/>
  </r>
  <r>
    <x v="0"/>
    <s v="leclerc bourg en bresse"/>
    <x v="1"/>
    <x v="605"/>
    <x v="9"/>
    <x v="0"/>
    <m/>
  </r>
  <r>
    <x v="0"/>
    <s v="leclerc bourg en bresse"/>
    <x v="1"/>
    <x v="363"/>
    <x v="9"/>
    <x v="0"/>
    <m/>
  </r>
  <r>
    <x v="0"/>
    <s v="leclerc bourg en bresse"/>
    <x v="1"/>
    <x v="364"/>
    <x v="9"/>
    <x v="0"/>
    <m/>
  </r>
  <r>
    <x v="0"/>
    <s v="leclerc bourg en bresse"/>
    <x v="1"/>
    <x v="365"/>
    <x v="9"/>
    <x v="0"/>
    <m/>
  </r>
  <r>
    <x v="0"/>
    <s v="leclerc bourg en bresse"/>
    <x v="1"/>
    <x v="366"/>
    <x v="9"/>
    <x v="0"/>
    <m/>
  </r>
  <r>
    <x v="0"/>
    <s v="leclerc bourg en bresse"/>
    <x v="1"/>
    <x v="367"/>
    <x v="9"/>
    <x v="0"/>
    <m/>
  </r>
  <r>
    <x v="0"/>
    <s v="leclerc bourg en bresse"/>
    <x v="1"/>
    <x v="368"/>
    <x v="9"/>
    <x v="0"/>
    <m/>
  </r>
  <r>
    <x v="0"/>
    <s v="leclerc bourg en bresse"/>
    <x v="1"/>
    <x v="369"/>
    <x v="9"/>
    <x v="0"/>
    <m/>
  </r>
  <r>
    <x v="0"/>
    <s v="leclerc bourg en bresse"/>
    <x v="1"/>
    <x v="370"/>
    <x v="9"/>
    <x v="0"/>
    <m/>
  </r>
  <r>
    <x v="0"/>
    <s v="leclerc bourg en bresse"/>
    <x v="1"/>
    <x v="371"/>
    <x v="9"/>
    <x v="0"/>
    <m/>
  </r>
  <r>
    <x v="0"/>
    <s v="leclerc bourg en bresse"/>
    <x v="1"/>
    <x v="372"/>
    <x v="9"/>
    <x v="0"/>
    <m/>
  </r>
  <r>
    <x v="0"/>
    <s v="leclerc bourg en bresse"/>
    <x v="1"/>
    <x v="373"/>
    <x v="9"/>
    <x v="0"/>
    <m/>
  </r>
  <r>
    <x v="0"/>
    <s v="leclerc bourg en bresse"/>
    <x v="1"/>
    <x v="374"/>
    <x v="9"/>
    <x v="0"/>
    <m/>
  </r>
  <r>
    <x v="0"/>
    <s v="leclerc bourg en bresse"/>
    <x v="1"/>
    <x v="606"/>
    <x v="9"/>
    <x v="0"/>
    <m/>
  </r>
  <r>
    <x v="0"/>
    <s v="leclerc bourg en bresse"/>
    <x v="1"/>
    <x v="607"/>
    <x v="9"/>
    <x v="0"/>
    <m/>
  </r>
  <r>
    <x v="0"/>
    <s v="leclerc bourg en bresse"/>
    <x v="1"/>
    <x v="377"/>
    <x v="9"/>
    <x v="0"/>
    <m/>
  </r>
  <r>
    <x v="0"/>
    <s v="leclerc bourg en bresse"/>
    <x v="1"/>
    <x v="378"/>
    <x v="9"/>
    <x v="0"/>
    <m/>
  </r>
  <r>
    <x v="0"/>
    <s v="leclerc bourg en bresse"/>
    <x v="1"/>
    <x v="379"/>
    <x v="9"/>
    <x v="0"/>
    <m/>
  </r>
  <r>
    <x v="0"/>
    <s v="leclerc bourg en bresse"/>
    <x v="1"/>
    <x v="380"/>
    <x v="9"/>
    <x v="0"/>
    <m/>
  </r>
  <r>
    <x v="0"/>
    <s v="leclerc bourg en bresse"/>
    <x v="1"/>
    <x v="381"/>
    <x v="9"/>
    <x v="0"/>
    <m/>
  </r>
  <r>
    <x v="0"/>
    <s v="leclerc bourg en bresse"/>
    <x v="1"/>
    <x v="382"/>
    <x v="9"/>
    <x v="0"/>
    <m/>
  </r>
  <r>
    <x v="0"/>
    <s v="leclerc bourg en bresse"/>
    <x v="1"/>
    <x v="383"/>
    <x v="9"/>
    <x v="0"/>
    <m/>
  </r>
  <r>
    <x v="0"/>
    <s v="leclerc bourg en bresse"/>
    <x v="1"/>
    <x v="384"/>
    <x v="9"/>
    <x v="0"/>
    <m/>
  </r>
  <r>
    <x v="0"/>
    <s v="leclerc bourg en bresse"/>
    <x v="1"/>
    <x v="385"/>
    <x v="9"/>
    <x v="0"/>
    <m/>
  </r>
  <r>
    <x v="0"/>
    <s v="leclerc bourg en bresse"/>
    <x v="1"/>
    <x v="386"/>
    <x v="9"/>
    <x v="0"/>
    <m/>
  </r>
  <r>
    <x v="0"/>
    <s v="leclerc bourg en bresse"/>
    <x v="1"/>
    <x v="387"/>
    <x v="9"/>
    <x v="0"/>
    <m/>
  </r>
  <r>
    <x v="0"/>
    <s v="leclerc bourg en bresse"/>
    <x v="1"/>
    <x v="388"/>
    <x v="9"/>
    <x v="0"/>
    <m/>
  </r>
  <r>
    <x v="0"/>
    <s v="leclerc bourg en bresse"/>
    <x v="1"/>
    <x v="389"/>
    <x v="9"/>
    <x v="0"/>
    <m/>
  </r>
  <r>
    <x v="0"/>
    <s v="leclerc bourg en bresse"/>
    <x v="1"/>
    <x v="390"/>
    <x v="9"/>
    <x v="0"/>
    <m/>
  </r>
  <r>
    <x v="0"/>
    <s v="leclerc bourg en bresse"/>
    <x v="1"/>
    <x v="391"/>
    <x v="9"/>
    <x v="0"/>
    <m/>
  </r>
  <r>
    <x v="0"/>
    <s v="leclerc bourg en bresse"/>
    <x v="1"/>
    <x v="392"/>
    <x v="9"/>
    <x v="0"/>
    <m/>
  </r>
  <r>
    <x v="0"/>
    <s v="leclerc bourg en bresse"/>
    <x v="1"/>
    <x v="393"/>
    <x v="9"/>
    <x v="0"/>
    <m/>
  </r>
  <r>
    <x v="0"/>
    <s v="leclerc bourg en bresse"/>
    <x v="1"/>
    <x v="394"/>
    <x v="9"/>
    <x v="0"/>
    <m/>
  </r>
  <r>
    <x v="0"/>
    <s v="leclerc bourg en bresse"/>
    <x v="1"/>
    <x v="395"/>
    <x v="9"/>
    <x v="0"/>
    <m/>
  </r>
  <r>
    <x v="0"/>
    <s v="leclerc bourg en bresse"/>
    <x v="1"/>
    <x v="333"/>
    <x v="10"/>
    <x v="0"/>
    <m/>
  </r>
  <r>
    <x v="0"/>
    <s v="leclerc bourg en bresse"/>
    <x v="1"/>
    <x v="334"/>
    <x v="10"/>
    <x v="0"/>
    <m/>
  </r>
  <r>
    <x v="0"/>
    <s v="leclerc bourg en bresse"/>
    <x v="1"/>
    <x v="335"/>
    <x v="10"/>
    <x v="0"/>
    <m/>
  </r>
  <r>
    <x v="0"/>
    <s v="leclerc bourg en bresse"/>
    <x v="1"/>
    <x v="336"/>
    <x v="10"/>
    <x v="0"/>
    <m/>
  </r>
  <r>
    <x v="0"/>
    <s v="leclerc bourg en bresse"/>
    <x v="1"/>
    <x v="337"/>
    <x v="10"/>
    <x v="0"/>
    <m/>
  </r>
  <r>
    <x v="0"/>
    <s v="leclerc bourg en bresse"/>
    <x v="1"/>
    <x v="338"/>
    <x v="10"/>
    <x v="0"/>
    <m/>
  </r>
  <r>
    <x v="0"/>
    <s v="leclerc bourg en bresse"/>
    <x v="1"/>
    <x v="339"/>
    <x v="10"/>
    <x v="0"/>
    <m/>
  </r>
  <r>
    <x v="0"/>
    <s v="leclerc bourg en bresse"/>
    <x v="1"/>
    <x v="340"/>
    <x v="10"/>
    <x v="0"/>
    <m/>
  </r>
  <r>
    <x v="0"/>
    <s v="leclerc bourg en bresse"/>
    <x v="1"/>
    <x v="341"/>
    <x v="10"/>
    <x v="0"/>
    <m/>
  </r>
  <r>
    <x v="0"/>
    <s v="leclerc bourg en bresse"/>
    <x v="1"/>
    <x v="342"/>
    <x v="10"/>
    <x v="0"/>
    <m/>
  </r>
  <r>
    <x v="0"/>
    <s v="leclerc bourg en bresse"/>
    <x v="1"/>
    <x v="343"/>
    <x v="10"/>
    <x v="0"/>
    <m/>
  </r>
  <r>
    <x v="0"/>
    <s v="leclerc bourg en bresse"/>
    <x v="1"/>
    <x v="344"/>
    <x v="10"/>
    <x v="0"/>
    <m/>
  </r>
  <r>
    <x v="0"/>
    <s v="leclerc bourg en bresse"/>
    <x v="1"/>
    <x v="345"/>
    <x v="10"/>
    <x v="0"/>
    <m/>
  </r>
  <r>
    <x v="0"/>
    <s v="leclerc bourg en bresse"/>
    <x v="1"/>
    <x v="346"/>
    <x v="10"/>
    <x v="0"/>
    <m/>
  </r>
  <r>
    <x v="0"/>
    <s v="leclerc bourg en bresse"/>
    <x v="1"/>
    <x v="347"/>
    <x v="10"/>
    <x v="0"/>
    <m/>
  </r>
  <r>
    <x v="0"/>
    <s v="leclerc bourg en bresse"/>
    <x v="1"/>
    <x v="348"/>
    <x v="10"/>
    <x v="0"/>
    <m/>
  </r>
  <r>
    <x v="0"/>
    <s v="leclerc bourg en bresse"/>
    <x v="1"/>
    <x v="349"/>
    <x v="10"/>
    <x v="0"/>
    <m/>
  </r>
  <r>
    <x v="0"/>
    <s v="leclerc bourg en bresse"/>
    <x v="1"/>
    <x v="350"/>
    <x v="10"/>
    <x v="0"/>
    <m/>
  </r>
  <r>
    <x v="0"/>
    <s v="leclerc bourg en bresse"/>
    <x v="1"/>
    <x v="351"/>
    <x v="10"/>
    <x v="0"/>
    <m/>
  </r>
  <r>
    <x v="0"/>
    <s v="leclerc bourg en bresse"/>
    <x v="1"/>
    <x v="352"/>
    <x v="10"/>
    <x v="0"/>
    <m/>
  </r>
  <r>
    <x v="0"/>
    <s v="leclerc bourg en bresse"/>
    <x v="1"/>
    <x v="353"/>
    <x v="10"/>
    <x v="0"/>
    <m/>
  </r>
  <r>
    <x v="0"/>
    <s v="leclerc bourg en bresse"/>
    <x v="1"/>
    <x v="354"/>
    <x v="10"/>
    <x v="0"/>
    <m/>
  </r>
  <r>
    <x v="0"/>
    <s v="leclerc bourg en bresse"/>
    <x v="1"/>
    <x v="355"/>
    <x v="10"/>
    <x v="0"/>
    <m/>
  </r>
  <r>
    <x v="0"/>
    <s v="leclerc bourg en bresse"/>
    <x v="1"/>
    <x v="356"/>
    <x v="10"/>
    <x v="0"/>
    <m/>
  </r>
  <r>
    <x v="0"/>
    <s v="leclerc bourg en bresse"/>
    <x v="1"/>
    <x v="357"/>
    <x v="10"/>
    <x v="0"/>
    <m/>
  </r>
  <r>
    <x v="0"/>
    <s v="leclerc bourg en bresse"/>
    <x v="1"/>
    <x v="358"/>
    <x v="10"/>
    <x v="0"/>
    <m/>
  </r>
  <r>
    <x v="0"/>
    <s v="leclerc bourg en bresse"/>
    <x v="1"/>
    <x v="359"/>
    <x v="10"/>
    <x v="0"/>
    <m/>
  </r>
  <r>
    <x v="0"/>
    <s v="leclerc bourg en bresse"/>
    <x v="1"/>
    <x v="360"/>
    <x v="10"/>
    <x v="0"/>
    <m/>
  </r>
  <r>
    <x v="0"/>
    <s v="leclerc bourg en bresse"/>
    <x v="1"/>
    <x v="361"/>
    <x v="10"/>
    <x v="0"/>
    <m/>
  </r>
  <r>
    <x v="0"/>
    <s v="leclerc bourg en bresse"/>
    <x v="1"/>
    <x v="608"/>
    <x v="10"/>
    <x v="0"/>
    <m/>
  </r>
  <r>
    <x v="0"/>
    <s v="leclerc bourg en bresse"/>
    <x v="1"/>
    <x v="363"/>
    <x v="10"/>
    <x v="0"/>
    <m/>
  </r>
  <r>
    <x v="0"/>
    <s v="leclerc bourg en bresse"/>
    <x v="1"/>
    <x v="364"/>
    <x v="10"/>
    <x v="0"/>
    <m/>
  </r>
  <r>
    <x v="0"/>
    <s v="leclerc bourg en bresse"/>
    <x v="1"/>
    <x v="365"/>
    <x v="10"/>
    <x v="0"/>
    <m/>
  </r>
  <r>
    <x v="0"/>
    <s v="leclerc bourg en bresse"/>
    <x v="1"/>
    <x v="366"/>
    <x v="10"/>
    <x v="0"/>
    <m/>
  </r>
  <r>
    <x v="0"/>
    <s v="leclerc bourg en bresse"/>
    <x v="1"/>
    <x v="367"/>
    <x v="10"/>
    <x v="0"/>
    <m/>
  </r>
  <r>
    <x v="0"/>
    <s v="leclerc bourg en bresse"/>
    <x v="1"/>
    <x v="368"/>
    <x v="10"/>
    <x v="0"/>
    <m/>
  </r>
  <r>
    <x v="0"/>
    <s v="leclerc bourg en bresse"/>
    <x v="1"/>
    <x v="369"/>
    <x v="10"/>
    <x v="0"/>
    <m/>
  </r>
  <r>
    <x v="0"/>
    <s v="leclerc bourg en bresse"/>
    <x v="1"/>
    <x v="370"/>
    <x v="10"/>
    <x v="0"/>
    <m/>
  </r>
  <r>
    <x v="0"/>
    <s v="leclerc bourg en bresse"/>
    <x v="1"/>
    <x v="371"/>
    <x v="10"/>
    <x v="0"/>
    <m/>
  </r>
  <r>
    <x v="0"/>
    <s v="leclerc bourg en bresse"/>
    <x v="1"/>
    <x v="372"/>
    <x v="10"/>
    <x v="0"/>
    <m/>
  </r>
  <r>
    <x v="0"/>
    <s v="leclerc bourg en bresse"/>
    <x v="1"/>
    <x v="373"/>
    <x v="10"/>
    <x v="0"/>
    <m/>
  </r>
  <r>
    <x v="0"/>
    <s v="leclerc bourg en bresse"/>
    <x v="1"/>
    <x v="374"/>
    <x v="10"/>
    <x v="0"/>
    <m/>
  </r>
  <r>
    <x v="0"/>
    <s v="leclerc bourg en bresse"/>
    <x v="1"/>
    <x v="609"/>
    <x v="10"/>
    <x v="0"/>
    <m/>
  </r>
  <r>
    <x v="0"/>
    <s v="leclerc bourg en bresse"/>
    <x v="1"/>
    <x v="607"/>
    <x v="10"/>
    <x v="0"/>
    <m/>
  </r>
  <r>
    <x v="0"/>
    <s v="leclerc bourg en bresse"/>
    <x v="1"/>
    <x v="377"/>
    <x v="10"/>
    <x v="0"/>
    <m/>
  </r>
  <r>
    <x v="0"/>
    <s v="leclerc bourg en bresse"/>
    <x v="1"/>
    <x v="378"/>
    <x v="10"/>
    <x v="0"/>
    <m/>
  </r>
  <r>
    <x v="0"/>
    <s v="leclerc bourg en bresse"/>
    <x v="1"/>
    <x v="379"/>
    <x v="10"/>
    <x v="0"/>
    <m/>
  </r>
  <r>
    <x v="0"/>
    <s v="leclerc bourg en bresse"/>
    <x v="1"/>
    <x v="380"/>
    <x v="10"/>
    <x v="0"/>
    <m/>
  </r>
  <r>
    <x v="0"/>
    <s v="leclerc bourg en bresse"/>
    <x v="1"/>
    <x v="381"/>
    <x v="10"/>
    <x v="0"/>
    <m/>
  </r>
  <r>
    <x v="0"/>
    <s v="leclerc bourg en bresse"/>
    <x v="1"/>
    <x v="382"/>
    <x v="10"/>
    <x v="0"/>
    <m/>
  </r>
  <r>
    <x v="0"/>
    <s v="leclerc bourg en bresse"/>
    <x v="1"/>
    <x v="383"/>
    <x v="10"/>
    <x v="0"/>
    <m/>
  </r>
  <r>
    <x v="0"/>
    <s v="leclerc bourg en bresse"/>
    <x v="1"/>
    <x v="384"/>
    <x v="10"/>
    <x v="0"/>
    <m/>
  </r>
  <r>
    <x v="0"/>
    <s v="leclerc bourg en bresse"/>
    <x v="1"/>
    <x v="385"/>
    <x v="10"/>
    <x v="0"/>
    <m/>
  </r>
  <r>
    <x v="0"/>
    <s v="leclerc bourg en bresse"/>
    <x v="1"/>
    <x v="386"/>
    <x v="10"/>
    <x v="0"/>
    <m/>
  </r>
  <r>
    <x v="0"/>
    <s v="leclerc bourg en bresse"/>
    <x v="1"/>
    <x v="387"/>
    <x v="10"/>
    <x v="0"/>
    <m/>
  </r>
  <r>
    <x v="0"/>
    <s v="leclerc bourg en bresse"/>
    <x v="1"/>
    <x v="388"/>
    <x v="10"/>
    <x v="0"/>
    <m/>
  </r>
  <r>
    <x v="0"/>
    <s v="leclerc bourg en bresse"/>
    <x v="1"/>
    <x v="389"/>
    <x v="10"/>
    <x v="0"/>
    <m/>
  </r>
  <r>
    <x v="0"/>
    <s v="leclerc bourg en bresse"/>
    <x v="1"/>
    <x v="390"/>
    <x v="10"/>
    <x v="0"/>
    <m/>
  </r>
  <r>
    <x v="0"/>
    <s v="leclerc bourg en bresse"/>
    <x v="1"/>
    <x v="391"/>
    <x v="10"/>
    <x v="0"/>
    <m/>
  </r>
  <r>
    <x v="0"/>
    <s v="leclerc bourg en bresse"/>
    <x v="1"/>
    <x v="392"/>
    <x v="10"/>
    <x v="0"/>
    <m/>
  </r>
  <r>
    <x v="0"/>
    <s v="leclerc bourg en bresse"/>
    <x v="1"/>
    <x v="393"/>
    <x v="10"/>
    <x v="0"/>
    <m/>
  </r>
  <r>
    <x v="0"/>
    <s v="leclerc bourg en bresse"/>
    <x v="1"/>
    <x v="394"/>
    <x v="10"/>
    <x v="0"/>
    <m/>
  </r>
  <r>
    <x v="0"/>
    <s v="leclerc bourg en bresse"/>
    <x v="1"/>
    <x v="395"/>
    <x v="10"/>
    <x v="0"/>
    <m/>
  </r>
  <r>
    <x v="0"/>
    <s v="leclerc bourg en bresse"/>
    <x v="1"/>
    <x v="396"/>
    <x v="11"/>
    <x v="0"/>
    <m/>
  </r>
  <r>
    <x v="0"/>
    <s v="leclerc bourg en bresse"/>
    <x v="1"/>
    <x v="397"/>
    <x v="11"/>
    <x v="0"/>
    <m/>
  </r>
  <r>
    <x v="0"/>
    <s v="leclerc bourg en bresse"/>
    <x v="1"/>
    <x v="398"/>
    <x v="11"/>
    <x v="0"/>
    <m/>
  </r>
  <r>
    <x v="0"/>
    <s v="leclerc bourg en bresse"/>
    <x v="1"/>
    <x v="399"/>
    <x v="11"/>
    <x v="0"/>
    <m/>
  </r>
  <r>
    <x v="0"/>
    <s v="leclerc bourg en bresse"/>
    <x v="1"/>
    <x v="400"/>
    <x v="11"/>
    <x v="0"/>
    <m/>
  </r>
  <r>
    <x v="0"/>
    <s v="leclerc bourg en bresse"/>
    <x v="1"/>
    <x v="401"/>
    <x v="11"/>
    <x v="0"/>
    <m/>
  </r>
  <r>
    <x v="0"/>
    <s v="leclerc bourg en bresse"/>
    <x v="1"/>
    <x v="402"/>
    <x v="11"/>
    <x v="0"/>
    <m/>
  </r>
  <r>
    <x v="0"/>
    <s v="leclerc bourg en bresse"/>
    <x v="1"/>
    <x v="403"/>
    <x v="11"/>
    <x v="0"/>
    <m/>
  </r>
  <r>
    <x v="0"/>
    <s v="leclerc bourg en bresse"/>
    <x v="1"/>
    <x v="404"/>
    <x v="11"/>
    <x v="0"/>
    <m/>
  </r>
  <r>
    <x v="0"/>
    <s v="leclerc bourg en bresse"/>
    <x v="1"/>
    <x v="405"/>
    <x v="11"/>
    <x v="0"/>
    <m/>
  </r>
  <r>
    <x v="0"/>
    <s v="leclerc bourg en bresse"/>
    <x v="1"/>
    <x v="406"/>
    <x v="11"/>
    <x v="0"/>
    <m/>
  </r>
  <r>
    <x v="0"/>
    <s v="leclerc bourg en bresse"/>
    <x v="1"/>
    <x v="407"/>
    <x v="11"/>
    <x v="0"/>
    <m/>
  </r>
  <r>
    <x v="0"/>
    <s v="leclerc bourg en bresse"/>
    <x v="1"/>
    <x v="408"/>
    <x v="11"/>
    <x v="0"/>
    <m/>
  </r>
  <r>
    <x v="0"/>
    <s v="leclerc bourg en bresse"/>
    <x v="1"/>
    <x v="409"/>
    <x v="11"/>
    <x v="0"/>
    <m/>
  </r>
  <r>
    <x v="0"/>
    <s v="leclerc bourg en bresse"/>
    <x v="1"/>
    <x v="410"/>
    <x v="11"/>
    <x v="0"/>
    <m/>
  </r>
  <r>
    <x v="0"/>
    <s v="leclerc bourg en bresse"/>
    <x v="1"/>
    <x v="411"/>
    <x v="11"/>
    <x v="0"/>
    <m/>
  </r>
  <r>
    <x v="0"/>
    <s v="leclerc bourg en bresse"/>
    <x v="1"/>
    <x v="412"/>
    <x v="12"/>
    <x v="0"/>
    <m/>
  </r>
  <r>
    <x v="0"/>
    <s v="leclerc bourg en bresse"/>
    <x v="1"/>
    <x v="413"/>
    <x v="12"/>
    <x v="0"/>
    <m/>
  </r>
  <r>
    <x v="0"/>
    <s v="leclerc bourg en bresse"/>
    <x v="1"/>
    <x v="414"/>
    <x v="12"/>
    <x v="0"/>
    <m/>
  </r>
  <r>
    <x v="0"/>
    <s v="leclerc bourg en bresse"/>
    <x v="1"/>
    <x v="415"/>
    <x v="12"/>
    <x v="0"/>
    <m/>
  </r>
  <r>
    <x v="0"/>
    <s v="leclerc bourg en bresse"/>
    <x v="1"/>
    <x v="416"/>
    <x v="12"/>
    <x v="0"/>
    <m/>
  </r>
  <r>
    <x v="0"/>
    <s v="leclerc bourg en bresse"/>
    <x v="1"/>
    <x v="417"/>
    <x v="12"/>
    <x v="0"/>
    <m/>
  </r>
  <r>
    <x v="0"/>
    <s v="leclerc bourg en bresse"/>
    <x v="1"/>
    <x v="418"/>
    <x v="12"/>
    <x v="0"/>
    <m/>
  </r>
  <r>
    <x v="0"/>
    <s v="leclerc bourg en bresse"/>
    <x v="1"/>
    <x v="419"/>
    <x v="12"/>
    <x v="0"/>
    <m/>
  </r>
  <r>
    <x v="0"/>
    <s v="leclerc bourg en bresse"/>
    <x v="1"/>
    <x v="420"/>
    <x v="12"/>
    <x v="0"/>
    <m/>
  </r>
  <r>
    <x v="0"/>
    <s v="leclerc bourg en bresse"/>
    <x v="1"/>
    <x v="421"/>
    <x v="12"/>
    <x v="0"/>
    <m/>
  </r>
  <r>
    <x v="0"/>
    <s v="leclerc bourg en bresse"/>
    <x v="1"/>
    <x v="422"/>
    <x v="12"/>
    <x v="0"/>
    <m/>
  </r>
  <r>
    <x v="0"/>
    <s v="leclerc bourg en bresse"/>
    <x v="1"/>
    <x v="423"/>
    <x v="12"/>
    <x v="0"/>
    <m/>
  </r>
  <r>
    <x v="0"/>
    <s v="leclerc bourg en bresse"/>
    <x v="1"/>
    <x v="424"/>
    <x v="12"/>
    <x v="0"/>
    <m/>
  </r>
  <r>
    <x v="0"/>
    <s v="leclerc bourg en bresse"/>
    <x v="1"/>
    <x v="425"/>
    <x v="12"/>
    <x v="0"/>
    <m/>
  </r>
  <r>
    <x v="0"/>
    <s v="leclerc bourg en bresse"/>
    <x v="1"/>
    <x v="426"/>
    <x v="12"/>
    <x v="0"/>
    <m/>
  </r>
  <r>
    <x v="0"/>
    <s v="leclerc bourg en bresse"/>
    <x v="1"/>
    <x v="427"/>
    <x v="12"/>
    <x v="0"/>
    <m/>
  </r>
  <r>
    <x v="0"/>
    <s v="leclerc bourg en bresse"/>
    <x v="1"/>
    <x v="428"/>
    <x v="12"/>
    <x v="0"/>
    <m/>
  </r>
  <r>
    <x v="0"/>
    <s v="leclerc bourg en bresse"/>
    <x v="1"/>
    <x v="429"/>
    <x v="12"/>
    <x v="0"/>
    <m/>
  </r>
  <r>
    <x v="0"/>
    <s v="leclerc bourg en bresse"/>
    <x v="1"/>
    <x v="430"/>
    <x v="12"/>
    <x v="0"/>
    <m/>
  </r>
  <r>
    <x v="0"/>
    <s v="leclerc bourg en bresse"/>
    <x v="1"/>
    <x v="431"/>
    <x v="12"/>
    <x v="0"/>
    <m/>
  </r>
  <r>
    <x v="0"/>
    <s v="leclerc bourg en bresse"/>
    <x v="1"/>
    <x v="432"/>
    <x v="12"/>
    <x v="0"/>
    <m/>
  </r>
  <r>
    <x v="0"/>
    <s v="leclerc bourg en bresse"/>
    <x v="1"/>
    <x v="433"/>
    <x v="12"/>
    <x v="0"/>
    <m/>
  </r>
  <r>
    <x v="0"/>
    <s v="leclerc bourg en bresse"/>
    <x v="1"/>
    <x v="434"/>
    <x v="12"/>
    <x v="0"/>
    <m/>
  </r>
  <r>
    <x v="0"/>
    <s v="leclerc bourg en bresse"/>
    <x v="1"/>
    <x v="435"/>
    <x v="12"/>
    <x v="0"/>
    <m/>
  </r>
  <r>
    <x v="0"/>
    <s v="leclerc bourg en bresse"/>
    <x v="1"/>
    <x v="436"/>
    <x v="12"/>
    <x v="0"/>
    <m/>
  </r>
  <r>
    <x v="0"/>
    <s v="leclerc bourg en bresse"/>
    <x v="1"/>
    <x v="437"/>
    <x v="12"/>
    <x v="0"/>
    <m/>
  </r>
  <r>
    <x v="0"/>
    <s v="leclerc bourg en bresse"/>
    <x v="1"/>
    <x v="438"/>
    <x v="12"/>
    <x v="0"/>
    <m/>
  </r>
  <r>
    <x v="0"/>
    <s v="leclerc bourg en bresse"/>
    <x v="1"/>
    <x v="439"/>
    <x v="12"/>
    <x v="0"/>
    <m/>
  </r>
  <r>
    <x v="0"/>
    <s v="leclerc bourg en bresse"/>
    <x v="1"/>
    <x v="440"/>
    <x v="12"/>
    <x v="0"/>
    <m/>
  </r>
  <r>
    <x v="0"/>
    <s v="leclerc bourg en bresse"/>
    <x v="1"/>
    <x v="441"/>
    <x v="12"/>
    <x v="0"/>
    <m/>
  </r>
  <r>
    <x v="0"/>
    <s v="leclerc bourg en bresse"/>
    <x v="1"/>
    <x v="442"/>
    <x v="12"/>
    <x v="0"/>
    <m/>
  </r>
  <r>
    <x v="0"/>
    <s v="leclerc bourg en bresse"/>
    <x v="1"/>
    <x v="443"/>
    <x v="13"/>
    <x v="0"/>
    <m/>
  </r>
  <r>
    <x v="0"/>
    <s v="leclerc bourg en bresse"/>
    <x v="1"/>
    <x v="444"/>
    <x v="13"/>
    <x v="0"/>
    <m/>
  </r>
  <r>
    <x v="0"/>
    <s v="leclerc bourg en bresse"/>
    <x v="1"/>
    <x v="445"/>
    <x v="13"/>
    <x v="0"/>
    <m/>
  </r>
  <r>
    <x v="0"/>
    <s v="leclerc bourg en bresse"/>
    <x v="1"/>
    <x v="446"/>
    <x v="13"/>
    <x v="0"/>
    <m/>
  </r>
  <r>
    <x v="0"/>
    <s v="leclerc bourg en bresse"/>
    <x v="1"/>
    <x v="447"/>
    <x v="13"/>
    <x v="0"/>
    <m/>
  </r>
  <r>
    <x v="0"/>
    <s v="leclerc bourg en bresse"/>
    <x v="1"/>
    <x v="448"/>
    <x v="13"/>
    <x v="0"/>
    <m/>
  </r>
  <r>
    <x v="0"/>
    <s v="leclerc bourg en bresse"/>
    <x v="1"/>
    <x v="468"/>
    <x v="13"/>
    <x v="0"/>
    <m/>
  </r>
  <r>
    <x v="0"/>
    <s v="CARREFOUR MARKET ST DENIS LES BOURG"/>
    <x v="0"/>
    <x v="0"/>
    <x v="0"/>
    <x v="0"/>
    <m/>
  </r>
  <r>
    <x v="0"/>
    <s v="CARREFOUR MARKET ST DENIS LES BOURG"/>
    <x v="0"/>
    <x v="1"/>
    <x v="0"/>
    <x v="0"/>
    <m/>
  </r>
  <r>
    <x v="0"/>
    <s v="CARREFOUR MARKET ST DENIS LES BOURG"/>
    <x v="0"/>
    <x v="2"/>
    <x v="0"/>
    <x v="0"/>
    <m/>
  </r>
  <r>
    <x v="0"/>
    <s v="CARREFOUR MARKET ST DENIS LES BOURG"/>
    <x v="0"/>
    <x v="3"/>
    <x v="0"/>
    <x v="0"/>
    <m/>
  </r>
  <r>
    <x v="0"/>
    <s v="CARREFOUR MARKET ST DENIS LES BOURG"/>
    <x v="0"/>
    <x v="4"/>
    <x v="0"/>
    <x v="0"/>
    <m/>
  </r>
  <r>
    <x v="0"/>
    <s v="CARREFOUR MARKET ST DENIS LES BOURG"/>
    <x v="0"/>
    <x v="5"/>
    <x v="0"/>
    <x v="0"/>
    <m/>
  </r>
  <r>
    <x v="0"/>
    <s v="CARREFOUR MARKET ST DENIS LES BOURG"/>
    <x v="0"/>
    <x v="6"/>
    <x v="0"/>
    <x v="0"/>
    <m/>
  </r>
  <r>
    <x v="0"/>
    <s v="CARREFOUR MARKET ST DENIS LES BOURG"/>
    <x v="0"/>
    <x v="7"/>
    <x v="0"/>
    <x v="0"/>
    <m/>
  </r>
  <r>
    <x v="0"/>
    <s v="CARREFOUR MARKET ST DENIS LES BOURG"/>
    <x v="0"/>
    <x v="8"/>
    <x v="0"/>
    <x v="0"/>
    <m/>
  </r>
  <r>
    <x v="0"/>
    <s v="CARREFOUR MARKET ST DENIS LES BOURG"/>
    <x v="0"/>
    <x v="9"/>
    <x v="0"/>
    <x v="0"/>
    <m/>
  </r>
  <r>
    <x v="0"/>
    <s v="CARREFOUR MARKET ST DENIS LES BOURG"/>
    <x v="0"/>
    <x v="10"/>
    <x v="0"/>
    <x v="0"/>
    <m/>
  </r>
  <r>
    <x v="0"/>
    <s v="CARREFOUR MARKET ST DENIS LES BOURG"/>
    <x v="0"/>
    <x v="11"/>
    <x v="0"/>
    <x v="120"/>
    <m/>
  </r>
  <r>
    <x v="0"/>
    <s v="CARREFOUR MARKET ST DENIS LES BOURG"/>
    <x v="0"/>
    <x v="12"/>
    <x v="0"/>
    <x v="121"/>
    <m/>
  </r>
  <r>
    <x v="0"/>
    <s v="CARREFOUR MARKET ST DENIS LES BOURG"/>
    <x v="0"/>
    <x v="13"/>
    <x v="0"/>
    <x v="0"/>
    <m/>
  </r>
  <r>
    <x v="0"/>
    <s v="CARREFOUR MARKET ST DENIS LES BOURG"/>
    <x v="0"/>
    <x v="14"/>
    <x v="0"/>
    <x v="122"/>
    <m/>
  </r>
  <r>
    <x v="0"/>
    <s v="CARREFOUR MARKET ST DENIS LES BOURG"/>
    <x v="0"/>
    <x v="15"/>
    <x v="0"/>
    <x v="0"/>
    <m/>
  </r>
  <r>
    <x v="0"/>
    <s v="CARREFOUR MARKET ST DENIS LES BOURG"/>
    <x v="0"/>
    <x v="16"/>
    <x v="0"/>
    <x v="0"/>
    <m/>
  </r>
  <r>
    <x v="0"/>
    <s v="CARREFOUR MARKET ST DENIS LES BOURG"/>
    <x v="0"/>
    <x v="17"/>
    <x v="0"/>
    <x v="0"/>
    <m/>
  </r>
  <r>
    <x v="0"/>
    <s v="CARREFOUR MARKET ST DENIS LES BOURG"/>
    <x v="0"/>
    <x v="18"/>
    <x v="0"/>
    <x v="123"/>
    <m/>
  </r>
  <r>
    <x v="0"/>
    <s v="CARREFOUR MARKET ST DENIS LES BOURG"/>
    <x v="0"/>
    <x v="19"/>
    <x v="0"/>
    <x v="0"/>
    <m/>
  </r>
  <r>
    <x v="0"/>
    <s v="CARREFOUR MARKET ST DENIS LES BOURG"/>
    <x v="0"/>
    <x v="20"/>
    <x v="0"/>
    <x v="121"/>
    <m/>
  </r>
  <r>
    <x v="0"/>
    <s v="CARREFOUR MARKET ST DENIS LES BOURG"/>
    <x v="0"/>
    <x v="21"/>
    <x v="0"/>
    <x v="0"/>
    <m/>
  </r>
  <r>
    <x v="0"/>
    <s v="CARREFOUR MARKET ST DENIS LES BOURG"/>
    <x v="0"/>
    <x v="22"/>
    <x v="0"/>
    <x v="121"/>
    <m/>
  </r>
  <r>
    <x v="0"/>
    <s v="CARREFOUR MARKET ST DENIS LES BOURG"/>
    <x v="0"/>
    <x v="23"/>
    <x v="0"/>
    <x v="0"/>
    <m/>
  </r>
  <r>
    <x v="0"/>
    <s v="CARREFOUR MARKET ST DENIS LES BOURG"/>
    <x v="0"/>
    <x v="24"/>
    <x v="0"/>
    <x v="124"/>
    <m/>
  </r>
  <r>
    <x v="0"/>
    <s v="CARREFOUR MARKET ST DENIS LES BOURG"/>
    <x v="0"/>
    <x v="25"/>
    <x v="0"/>
    <x v="124"/>
    <m/>
  </r>
  <r>
    <x v="0"/>
    <s v="CARREFOUR MARKET ST DENIS LES BOURG"/>
    <x v="0"/>
    <x v="26"/>
    <x v="0"/>
    <x v="125"/>
    <m/>
  </r>
  <r>
    <x v="0"/>
    <s v="CARREFOUR MARKET ST DENIS LES BOURG"/>
    <x v="0"/>
    <x v="27"/>
    <x v="0"/>
    <x v="126"/>
    <m/>
  </r>
  <r>
    <x v="0"/>
    <s v="CARREFOUR MARKET ST DENIS LES BOURG"/>
    <x v="0"/>
    <x v="28"/>
    <x v="0"/>
    <x v="58"/>
    <m/>
  </r>
  <r>
    <x v="0"/>
    <s v="CARREFOUR MARKET ST DENIS LES BOURG"/>
    <x v="0"/>
    <x v="29"/>
    <x v="0"/>
    <x v="0"/>
    <m/>
  </r>
  <r>
    <x v="0"/>
    <s v="CARREFOUR MARKET ST DENIS LES BOURG"/>
    <x v="0"/>
    <x v="30"/>
    <x v="0"/>
    <x v="0"/>
    <m/>
  </r>
  <r>
    <x v="0"/>
    <s v="CARREFOUR MARKET ST DENIS LES BOURG"/>
    <x v="0"/>
    <x v="31"/>
    <x v="0"/>
    <x v="0"/>
    <m/>
  </r>
  <r>
    <x v="0"/>
    <s v="CARREFOUR MARKET ST DENIS LES BOURG"/>
    <x v="0"/>
    <x v="32"/>
    <x v="0"/>
    <x v="127"/>
    <m/>
  </r>
  <r>
    <x v="0"/>
    <s v="CARREFOUR MARKET ST DENIS LES BOURG"/>
    <x v="0"/>
    <x v="33"/>
    <x v="0"/>
    <x v="127"/>
    <m/>
  </r>
  <r>
    <x v="0"/>
    <s v="CARREFOUR MARKET ST DENIS LES BOURG"/>
    <x v="0"/>
    <x v="34"/>
    <x v="0"/>
    <x v="10"/>
    <m/>
  </r>
  <r>
    <x v="0"/>
    <s v="CARREFOUR MARKET ST DENIS LES BOURG"/>
    <x v="0"/>
    <x v="35"/>
    <x v="0"/>
    <x v="0"/>
    <m/>
  </r>
  <r>
    <x v="0"/>
    <s v="CARREFOUR MARKET ST DENIS LES BOURG"/>
    <x v="0"/>
    <x v="36"/>
    <x v="0"/>
    <x v="0"/>
    <m/>
  </r>
  <r>
    <x v="0"/>
    <s v="CARREFOUR MARKET ST DENIS LES BOURG"/>
    <x v="0"/>
    <x v="37"/>
    <x v="0"/>
    <x v="0"/>
    <m/>
  </r>
  <r>
    <x v="0"/>
    <s v="CARREFOUR MARKET ST DENIS LES BOURG"/>
    <x v="0"/>
    <x v="38"/>
    <x v="0"/>
    <x v="128"/>
    <m/>
  </r>
  <r>
    <x v="0"/>
    <s v="CARREFOUR MARKET ST DENIS LES BOURG"/>
    <x v="0"/>
    <x v="39"/>
    <x v="0"/>
    <x v="0"/>
    <m/>
  </r>
  <r>
    <x v="0"/>
    <s v="CARREFOUR MARKET ST DENIS LES BOURG"/>
    <x v="0"/>
    <x v="40"/>
    <x v="0"/>
    <x v="10"/>
    <m/>
  </r>
  <r>
    <x v="0"/>
    <s v="CARREFOUR MARKET ST DENIS LES BOURG"/>
    <x v="0"/>
    <x v="41"/>
    <x v="0"/>
    <x v="0"/>
    <m/>
  </r>
  <r>
    <x v="0"/>
    <s v="CARREFOUR MARKET ST DENIS LES BOURG"/>
    <x v="0"/>
    <x v="42"/>
    <x v="0"/>
    <x v="129"/>
    <m/>
  </r>
  <r>
    <x v="0"/>
    <s v="CARREFOUR MARKET ST DENIS LES BOURG"/>
    <x v="0"/>
    <x v="43"/>
    <x v="0"/>
    <x v="0"/>
    <m/>
  </r>
  <r>
    <x v="0"/>
    <s v="CARREFOUR MARKET ST DENIS LES BOURG"/>
    <x v="0"/>
    <x v="44"/>
    <x v="0"/>
    <x v="0"/>
    <m/>
  </r>
  <r>
    <x v="0"/>
    <s v="CARREFOUR MARKET ST DENIS LES BOURG"/>
    <x v="0"/>
    <x v="45"/>
    <x v="0"/>
    <x v="129"/>
    <m/>
  </r>
  <r>
    <x v="0"/>
    <s v="CARREFOUR MARKET ST DENIS LES BOURG"/>
    <x v="0"/>
    <x v="46"/>
    <x v="0"/>
    <x v="0"/>
    <m/>
  </r>
  <r>
    <x v="0"/>
    <s v="CARREFOUR MARKET ST DENIS LES BOURG"/>
    <x v="0"/>
    <x v="47"/>
    <x v="0"/>
    <x v="130"/>
    <m/>
  </r>
  <r>
    <x v="0"/>
    <s v="CARREFOUR MARKET ST DENIS LES BOURG"/>
    <x v="0"/>
    <x v="48"/>
    <x v="0"/>
    <x v="66"/>
    <m/>
  </r>
  <r>
    <x v="0"/>
    <s v="CARREFOUR MARKET ST DENIS LES BOURG"/>
    <x v="0"/>
    <x v="49"/>
    <x v="0"/>
    <x v="0"/>
    <m/>
  </r>
  <r>
    <x v="0"/>
    <s v="CARREFOUR MARKET ST DENIS LES BOURG"/>
    <x v="0"/>
    <x v="50"/>
    <x v="0"/>
    <x v="0"/>
    <m/>
  </r>
  <r>
    <x v="0"/>
    <s v="CARREFOUR MARKET ST DENIS LES BOURG"/>
    <x v="0"/>
    <x v="51"/>
    <x v="0"/>
    <x v="131"/>
    <m/>
  </r>
  <r>
    <x v="0"/>
    <s v="CARREFOUR MARKET ST DENIS LES BOURG"/>
    <x v="0"/>
    <x v="52"/>
    <x v="0"/>
    <x v="0"/>
    <m/>
  </r>
  <r>
    <x v="0"/>
    <s v="CARREFOUR MARKET ST DENIS LES BOURG"/>
    <x v="0"/>
    <x v="53"/>
    <x v="0"/>
    <x v="0"/>
    <m/>
  </r>
  <r>
    <x v="0"/>
    <s v="CARREFOUR MARKET ST DENIS LES BOURG"/>
    <x v="0"/>
    <x v="54"/>
    <x v="0"/>
    <x v="16"/>
    <m/>
  </r>
  <r>
    <x v="0"/>
    <s v="CARREFOUR MARKET ST DENIS LES BOURG"/>
    <x v="0"/>
    <x v="55"/>
    <x v="0"/>
    <x v="0"/>
    <m/>
  </r>
  <r>
    <x v="0"/>
    <s v="CARREFOUR MARKET ST DENIS LES BOURG"/>
    <x v="0"/>
    <x v="56"/>
    <x v="0"/>
    <x v="0"/>
    <m/>
  </r>
  <r>
    <x v="0"/>
    <s v="CARREFOUR MARKET ST DENIS LES BOURG"/>
    <x v="0"/>
    <x v="57"/>
    <x v="0"/>
    <x v="0"/>
    <m/>
  </r>
  <r>
    <x v="0"/>
    <s v="CARREFOUR MARKET ST DENIS LES BOURG"/>
    <x v="0"/>
    <x v="58"/>
    <x v="0"/>
    <x v="0"/>
    <m/>
  </r>
  <r>
    <x v="0"/>
    <s v="CARREFOUR MARKET ST DENIS LES BOURG"/>
    <x v="0"/>
    <x v="59"/>
    <x v="0"/>
    <x v="130"/>
    <m/>
  </r>
  <r>
    <x v="0"/>
    <s v="CARREFOUR MARKET ST DENIS LES BOURG"/>
    <x v="0"/>
    <x v="60"/>
    <x v="0"/>
    <x v="66"/>
    <m/>
  </r>
  <r>
    <x v="0"/>
    <s v="CARREFOUR MARKET ST DENIS LES BOURG"/>
    <x v="0"/>
    <x v="61"/>
    <x v="0"/>
    <x v="131"/>
    <m/>
  </r>
  <r>
    <x v="0"/>
    <s v="CARREFOUR MARKET ST DENIS LES BOURG"/>
    <x v="0"/>
    <x v="62"/>
    <x v="0"/>
    <x v="0"/>
    <m/>
  </r>
  <r>
    <x v="0"/>
    <s v="CARREFOUR MARKET ST DENIS LES BOURG"/>
    <x v="0"/>
    <x v="63"/>
    <x v="0"/>
    <x v="124"/>
    <m/>
  </r>
  <r>
    <x v="0"/>
    <s v="CARREFOUR MARKET ST DENIS LES BOURG"/>
    <x v="0"/>
    <x v="0"/>
    <x v="1"/>
    <x v="0"/>
    <m/>
  </r>
  <r>
    <x v="0"/>
    <s v="CARREFOUR MARKET ST DENIS LES BOURG"/>
    <x v="0"/>
    <x v="1"/>
    <x v="1"/>
    <x v="0"/>
    <m/>
  </r>
  <r>
    <x v="0"/>
    <s v="CARREFOUR MARKET ST DENIS LES BOURG"/>
    <x v="0"/>
    <x v="2"/>
    <x v="1"/>
    <x v="0"/>
    <m/>
  </r>
  <r>
    <x v="0"/>
    <s v="CARREFOUR MARKET ST DENIS LES BOURG"/>
    <x v="0"/>
    <x v="3"/>
    <x v="1"/>
    <x v="0"/>
    <m/>
  </r>
  <r>
    <x v="0"/>
    <s v="CARREFOUR MARKET ST DENIS LES BOURG"/>
    <x v="0"/>
    <x v="4"/>
    <x v="1"/>
    <x v="0"/>
    <m/>
  </r>
  <r>
    <x v="0"/>
    <s v="CARREFOUR MARKET ST DENIS LES BOURG"/>
    <x v="0"/>
    <x v="5"/>
    <x v="1"/>
    <x v="0"/>
    <m/>
  </r>
  <r>
    <x v="0"/>
    <s v="CARREFOUR MARKET ST DENIS LES BOURG"/>
    <x v="0"/>
    <x v="6"/>
    <x v="1"/>
    <x v="0"/>
    <m/>
  </r>
  <r>
    <x v="0"/>
    <s v="CARREFOUR MARKET ST DENIS LES BOURG"/>
    <x v="0"/>
    <x v="7"/>
    <x v="1"/>
    <x v="0"/>
    <m/>
  </r>
  <r>
    <x v="0"/>
    <s v="CARREFOUR MARKET ST DENIS LES BOURG"/>
    <x v="0"/>
    <x v="8"/>
    <x v="1"/>
    <x v="0"/>
    <m/>
  </r>
  <r>
    <x v="0"/>
    <s v="CARREFOUR MARKET ST DENIS LES BOURG"/>
    <x v="0"/>
    <x v="9"/>
    <x v="1"/>
    <x v="0"/>
    <m/>
  </r>
  <r>
    <x v="0"/>
    <s v="CARREFOUR MARKET ST DENIS LES BOURG"/>
    <x v="0"/>
    <x v="10"/>
    <x v="1"/>
    <x v="0"/>
    <m/>
  </r>
  <r>
    <x v="0"/>
    <s v="CARREFOUR MARKET ST DENIS LES BOURG"/>
    <x v="0"/>
    <x v="11"/>
    <x v="1"/>
    <x v="0"/>
    <m/>
  </r>
  <r>
    <x v="0"/>
    <s v="CARREFOUR MARKET ST DENIS LES BOURG"/>
    <x v="0"/>
    <x v="12"/>
    <x v="1"/>
    <x v="0"/>
    <m/>
  </r>
  <r>
    <x v="0"/>
    <s v="CARREFOUR MARKET ST DENIS LES BOURG"/>
    <x v="0"/>
    <x v="13"/>
    <x v="1"/>
    <x v="0"/>
    <m/>
  </r>
  <r>
    <x v="0"/>
    <s v="CARREFOUR MARKET ST DENIS LES BOURG"/>
    <x v="0"/>
    <x v="14"/>
    <x v="1"/>
    <x v="0"/>
    <m/>
  </r>
  <r>
    <x v="0"/>
    <s v="CARREFOUR MARKET ST DENIS LES BOURG"/>
    <x v="0"/>
    <x v="15"/>
    <x v="1"/>
    <x v="0"/>
    <m/>
  </r>
  <r>
    <x v="0"/>
    <s v="CARREFOUR MARKET ST DENIS LES BOURG"/>
    <x v="0"/>
    <x v="16"/>
    <x v="1"/>
    <x v="0"/>
    <m/>
  </r>
  <r>
    <x v="0"/>
    <s v="CARREFOUR MARKET ST DENIS LES BOURG"/>
    <x v="0"/>
    <x v="17"/>
    <x v="1"/>
    <x v="0"/>
    <m/>
  </r>
  <r>
    <x v="0"/>
    <s v="CARREFOUR MARKET ST DENIS LES BOURG"/>
    <x v="0"/>
    <x v="18"/>
    <x v="1"/>
    <x v="0"/>
    <m/>
  </r>
  <r>
    <x v="0"/>
    <s v="CARREFOUR MARKET ST DENIS LES BOURG"/>
    <x v="0"/>
    <x v="19"/>
    <x v="1"/>
    <x v="0"/>
    <m/>
  </r>
  <r>
    <x v="0"/>
    <s v="CARREFOUR MARKET ST DENIS LES BOURG"/>
    <x v="0"/>
    <x v="20"/>
    <x v="1"/>
    <x v="0"/>
    <m/>
  </r>
  <r>
    <x v="0"/>
    <s v="CARREFOUR MARKET ST DENIS LES BOURG"/>
    <x v="0"/>
    <x v="21"/>
    <x v="1"/>
    <x v="0"/>
    <m/>
  </r>
  <r>
    <x v="0"/>
    <s v="CARREFOUR MARKET ST DENIS LES BOURG"/>
    <x v="0"/>
    <x v="22"/>
    <x v="1"/>
    <x v="0"/>
    <m/>
  </r>
  <r>
    <x v="0"/>
    <s v="CARREFOUR MARKET ST DENIS LES BOURG"/>
    <x v="0"/>
    <x v="23"/>
    <x v="1"/>
    <x v="0"/>
    <m/>
  </r>
  <r>
    <x v="0"/>
    <s v="CARREFOUR MARKET ST DENIS LES BOURG"/>
    <x v="0"/>
    <x v="24"/>
    <x v="1"/>
    <x v="0"/>
    <m/>
  </r>
  <r>
    <x v="0"/>
    <s v="CARREFOUR MARKET ST DENIS LES BOURG"/>
    <x v="0"/>
    <x v="25"/>
    <x v="1"/>
    <x v="0"/>
    <m/>
  </r>
  <r>
    <x v="0"/>
    <s v="CARREFOUR MARKET ST DENIS LES BOURG"/>
    <x v="0"/>
    <x v="26"/>
    <x v="1"/>
    <x v="0"/>
    <m/>
  </r>
  <r>
    <x v="0"/>
    <s v="CARREFOUR MARKET ST DENIS LES BOURG"/>
    <x v="0"/>
    <x v="27"/>
    <x v="1"/>
    <x v="0"/>
    <m/>
  </r>
  <r>
    <x v="0"/>
    <s v="CARREFOUR MARKET ST DENIS LES BOURG"/>
    <x v="0"/>
    <x v="28"/>
    <x v="1"/>
    <x v="0"/>
    <m/>
  </r>
  <r>
    <x v="0"/>
    <s v="CARREFOUR MARKET ST DENIS LES BOURG"/>
    <x v="0"/>
    <x v="29"/>
    <x v="1"/>
    <x v="0"/>
    <m/>
  </r>
  <r>
    <x v="0"/>
    <s v="CARREFOUR MARKET ST DENIS LES BOURG"/>
    <x v="0"/>
    <x v="30"/>
    <x v="1"/>
    <x v="0"/>
    <m/>
  </r>
  <r>
    <x v="0"/>
    <s v="CARREFOUR MARKET ST DENIS LES BOURG"/>
    <x v="0"/>
    <x v="31"/>
    <x v="1"/>
    <x v="0"/>
    <m/>
  </r>
  <r>
    <x v="0"/>
    <s v="CARREFOUR MARKET ST DENIS LES BOURG"/>
    <x v="0"/>
    <x v="32"/>
    <x v="1"/>
    <x v="0"/>
    <m/>
  </r>
  <r>
    <x v="0"/>
    <s v="CARREFOUR MARKET ST DENIS LES BOURG"/>
    <x v="0"/>
    <x v="33"/>
    <x v="1"/>
    <x v="0"/>
    <m/>
  </r>
  <r>
    <x v="0"/>
    <s v="CARREFOUR MARKET ST DENIS LES BOURG"/>
    <x v="0"/>
    <x v="34"/>
    <x v="1"/>
    <x v="0"/>
    <m/>
  </r>
  <r>
    <x v="0"/>
    <s v="CARREFOUR MARKET ST DENIS LES BOURG"/>
    <x v="0"/>
    <x v="35"/>
    <x v="1"/>
    <x v="0"/>
    <m/>
  </r>
  <r>
    <x v="0"/>
    <s v="CARREFOUR MARKET ST DENIS LES BOURG"/>
    <x v="0"/>
    <x v="36"/>
    <x v="1"/>
    <x v="0"/>
    <m/>
  </r>
  <r>
    <x v="0"/>
    <s v="CARREFOUR MARKET ST DENIS LES BOURG"/>
    <x v="0"/>
    <x v="37"/>
    <x v="1"/>
    <x v="0"/>
    <m/>
  </r>
  <r>
    <x v="0"/>
    <s v="CARREFOUR MARKET ST DENIS LES BOURG"/>
    <x v="0"/>
    <x v="38"/>
    <x v="1"/>
    <x v="0"/>
    <m/>
  </r>
  <r>
    <x v="0"/>
    <s v="CARREFOUR MARKET ST DENIS LES BOURG"/>
    <x v="0"/>
    <x v="39"/>
    <x v="1"/>
    <x v="0"/>
    <m/>
  </r>
  <r>
    <x v="0"/>
    <s v="CARREFOUR MARKET ST DENIS LES BOURG"/>
    <x v="0"/>
    <x v="40"/>
    <x v="1"/>
    <x v="0"/>
    <m/>
  </r>
  <r>
    <x v="0"/>
    <s v="CARREFOUR MARKET ST DENIS LES BOURG"/>
    <x v="0"/>
    <x v="41"/>
    <x v="1"/>
    <x v="0"/>
    <m/>
  </r>
  <r>
    <x v="0"/>
    <s v="CARREFOUR MARKET ST DENIS LES BOURG"/>
    <x v="0"/>
    <x v="42"/>
    <x v="1"/>
    <x v="0"/>
    <m/>
  </r>
  <r>
    <x v="0"/>
    <s v="CARREFOUR MARKET ST DENIS LES BOURG"/>
    <x v="0"/>
    <x v="43"/>
    <x v="1"/>
    <x v="0"/>
    <m/>
  </r>
  <r>
    <x v="0"/>
    <s v="CARREFOUR MARKET ST DENIS LES BOURG"/>
    <x v="0"/>
    <x v="44"/>
    <x v="1"/>
    <x v="0"/>
    <m/>
  </r>
  <r>
    <x v="0"/>
    <s v="CARREFOUR MARKET ST DENIS LES BOURG"/>
    <x v="0"/>
    <x v="45"/>
    <x v="1"/>
    <x v="0"/>
    <m/>
  </r>
  <r>
    <x v="0"/>
    <s v="CARREFOUR MARKET ST DENIS LES BOURG"/>
    <x v="0"/>
    <x v="46"/>
    <x v="1"/>
    <x v="0"/>
    <m/>
  </r>
  <r>
    <x v="0"/>
    <s v="CARREFOUR MARKET ST DENIS LES BOURG"/>
    <x v="0"/>
    <x v="47"/>
    <x v="1"/>
    <x v="0"/>
    <m/>
  </r>
  <r>
    <x v="0"/>
    <s v="CARREFOUR MARKET ST DENIS LES BOURG"/>
    <x v="0"/>
    <x v="48"/>
    <x v="1"/>
    <x v="0"/>
    <m/>
  </r>
  <r>
    <x v="0"/>
    <s v="CARREFOUR MARKET ST DENIS LES BOURG"/>
    <x v="0"/>
    <x v="49"/>
    <x v="1"/>
    <x v="0"/>
    <m/>
  </r>
  <r>
    <x v="0"/>
    <s v="CARREFOUR MARKET ST DENIS LES BOURG"/>
    <x v="0"/>
    <x v="50"/>
    <x v="1"/>
    <x v="0"/>
    <m/>
  </r>
  <r>
    <x v="0"/>
    <s v="CARREFOUR MARKET ST DENIS LES BOURG"/>
    <x v="0"/>
    <x v="51"/>
    <x v="1"/>
    <x v="0"/>
    <m/>
  </r>
  <r>
    <x v="0"/>
    <s v="CARREFOUR MARKET ST DENIS LES BOURG"/>
    <x v="0"/>
    <x v="52"/>
    <x v="1"/>
    <x v="0"/>
    <m/>
  </r>
  <r>
    <x v="0"/>
    <s v="CARREFOUR MARKET ST DENIS LES BOURG"/>
    <x v="0"/>
    <x v="53"/>
    <x v="1"/>
    <x v="0"/>
    <m/>
  </r>
  <r>
    <x v="0"/>
    <s v="CARREFOUR MARKET ST DENIS LES BOURG"/>
    <x v="0"/>
    <x v="54"/>
    <x v="1"/>
    <x v="0"/>
    <m/>
  </r>
  <r>
    <x v="0"/>
    <s v="CARREFOUR MARKET ST DENIS LES BOURG"/>
    <x v="0"/>
    <x v="55"/>
    <x v="1"/>
    <x v="0"/>
    <m/>
  </r>
  <r>
    <x v="0"/>
    <s v="CARREFOUR MARKET ST DENIS LES BOURG"/>
    <x v="0"/>
    <x v="56"/>
    <x v="1"/>
    <x v="0"/>
    <m/>
  </r>
  <r>
    <x v="0"/>
    <s v="CARREFOUR MARKET ST DENIS LES BOURG"/>
    <x v="0"/>
    <x v="57"/>
    <x v="1"/>
    <x v="0"/>
    <m/>
  </r>
  <r>
    <x v="0"/>
    <s v="CARREFOUR MARKET ST DENIS LES BOURG"/>
    <x v="0"/>
    <x v="58"/>
    <x v="1"/>
    <x v="0"/>
    <m/>
  </r>
  <r>
    <x v="0"/>
    <s v="CARREFOUR MARKET ST DENIS LES BOURG"/>
    <x v="0"/>
    <x v="59"/>
    <x v="1"/>
    <x v="0"/>
    <m/>
  </r>
  <r>
    <x v="0"/>
    <s v="CARREFOUR MARKET ST DENIS LES BOURG"/>
    <x v="0"/>
    <x v="60"/>
    <x v="1"/>
    <x v="0"/>
    <m/>
  </r>
  <r>
    <x v="0"/>
    <s v="CARREFOUR MARKET ST DENIS LES BOURG"/>
    <x v="0"/>
    <x v="61"/>
    <x v="1"/>
    <x v="0"/>
    <m/>
  </r>
  <r>
    <x v="0"/>
    <s v="CARREFOUR MARKET ST DENIS LES BOURG"/>
    <x v="0"/>
    <x v="62"/>
    <x v="1"/>
    <x v="0"/>
    <m/>
  </r>
  <r>
    <x v="0"/>
    <s v="CARREFOUR MARKET ST DENIS LES BOURG"/>
    <x v="0"/>
    <x v="63"/>
    <x v="1"/>
    <x v="0"/>
    <m/>
  </r>
  <r>
    <x v="0"/>
    <s v="CARREFOUR MARKET ST DENIS LES BOURG"/>
    <x v="0"/>
    <x v="64"/>
    <x v="2"/>
    <x v="0"/>
    <m/>
  </r>
  <r>
    <x v="0"/>
    <s v="CARREFOUR MARKET ST DENIS LES BOURG"/>
    <x v="0"/>
    <x v="65"/>
    <x v="2"/>
    <x v="0"/>
    <m/>
  </r>
  <r>
    <x v="0"/>
    <s v="CARREFOUR MARKET ST DENIS LES BOURG"/>
    <x v="0"/>
    <x v="66"/>
    <x v="2"/>
    <x v="0"/>
    <m/>
  </r>
  <r>
    <x v="0"/>
    <s v="CARREFOUR MARKET ST DENIS LES BOURG"/>
    <x v="0"/>
    <x v="67"/>
    <x v="2"/>
    <x v="0"/>
    <m/>
  </r>
  <r>
    <x v="0"/>
    <s v="CARREFOUR MARKET ST DENIS LES BOURG"/>
    <x v="0"/>
    <x v="68"/>
    <x v="2"/>
    <x v="0"/>
    <m/>
  </r>
  <r>
    <x v="0"/>
    <s v="CARREFOUR MARKET ST DENIS LES BOURG"/>
    <x v="0"/>
    <x v="69"/>
    <x v="2"/>
    <x v="0"/>
    <m/>
  </r>
  <r>
    <x v="0"/>
    <s v="CARREFOUR MARKET ST DENIS LES BOURG"/>
    <x v="0"/>
    <x v="70"/>
    <x v="2"/>
    <x v="0"/>
    <m/>
  </r>
  <r>
    <x v="0"/>
    <s v="CARREFOUR MARKET ST DENIS LES BOURG"/>
    <x v="0"/>
    <x v="71"/>
    <x v="2"/>
    <x v="0"/>
    <m/>
  </r>
  <r>
    <x v="0"/>
    <s v="CARREFOUR MARKET ST DENIS LES BOURG"/>
    <x v="0"/>
    <x v="72"/>
    <x v="2"/>
    <x v="0"/>
    <m/>
  </r>
  <r>
    <x v="0"/>
    <s v="CARREFOUR MARKET ST DENIS LES BOURG"/>
    <x v="0"/>
    <x v="73"/>
    <x v="2"/>
    <x v="0"/>
    <m/>
  </r>
  <r>
    <x v="0"/>
    <s v="CARREFOUR MARKET ST DENIS LES BOURG"/>
    <x v="0"/>
    <x v="74"/>
    <x v="2"/>
    <x v="0"/>
    <m/>
  </r>
  <r>
    <x v="0"/>
    <s v="CARREFOUR MARKET ST DENIS LES BOURG"/>
    <x v="0"/>
    <x v="18"/>
    <x v="2"/>
    <x v="0"/>
    <m/>
  </r>
  <r>
    <x v="0"/>
    <s v="CARREFOUR MARKET ST DENIS LES BOURG"/>
    <x v="0"/>
    <x v="75"/>
    <x v="2"/>
    <x v="0"/>
    <m/>
  </r>
  <r>
    <x v="0"/>
    <s v="CARREFOUR MARKET ST DENIS LES BOURG"/>
    <x v="0"/>
    <x v="19"/>
    <x v="2"/>
    <x v="0"/>
    <m/>
  </r>
  <r>
    <x v="0"/>
    <s v="CARREFOUR MARKET ST DENIS LES BOURG"/>
    <x v="0"/>
    <x v="76"/>
    <x v="2"/>
    <x v="0"/>
    <m/>
  </r>
  <r>
    <x v="0"/>
    <s v="CARREFOUR MARKET ST DENIS LES BOURG"/>
    <x v="0"/>
    <x v="77"/>
    <x v="2"/>
    <x v="0"/>
    <m/>
  </r>
  <r>
    <x v="0"/>
    <s v="CARREFOUR MARKET ST DENIS LES BOURG"/>
    <x v="0"/>
    <x v="24"/>
    <x v="2"/>
    <x v="0"/>
    <m/>
  </r>
  <r>
    <x v="0"/>
    <s v="CARREFOUR MARKET ST DENIS LES BOURG"/>
    <x v="0"/>
    <x v="25"/>
    <x v="2"/>
    <x v="0"/>
    <m/>
  </r>
  <r>
    <x v="0"/>
    <s v="CARREFOUR MARKET ST DENIS LES BOURG"/>
    <x v="0"/>
    <x v="78"/>
    <x v="2"/>
    <x v="0"/>
    <m/>
  </r>
  <r>
    <x v="0"/>
    <s v="CARREFOUR MARKET ST DENIS LES BOURG"/>
    <x v="0"/>
    <x v="79"/>
    <x v="2"/>
    <x v="0"/>
    <m/>
  </r>
  <r>
    <x v="0"/>
    <s v="CARREFOUR MARKET ST DENIS LES BOURG"/>
    <x v="0"/>
    <x v="26"/>
    <x v="2"/>
    <x v="0"/>
    <m/>
  </r>
  <r>
    <x v="0"/>
    <s v="CARREFOUR MARKET ST DENIS LES BOURG"/>
    <x v="0"/>
    <x v="28"/>
    <x v="2"/>
    <x v="0"/>
    <m/>
  </r>
  <r>
    <x v="0"/>
    <s v="CARREFOUR MARKET ST DENIS LES BOURG"/>
    <x v="0"/>
    <x v="80"/>
    <x v="2"/>
    <x v="0"/>
    <m/>
  </r>
  <r>
    <x v="0"/>
    <s v="CARREFOUR MARKET ST DENIS LES BOURG"/>
    <x v="0"/>
    <x v="32"/>
    <x v="2"/>
    <x v="0"/>
    <m/>
  </r>
  <r>
    <x v="0"/>
    <s v="CARREFOUR MARKET ST DENIS LES BOURG"/>
    <x v="0"/>
    <x v="81"/>
    <x v="2"/>
    <x v="132"/>
    <m/>
  </r>
  <r>
    <x v="0"/>
    <s v="CARREFOUR MARKET ST DENIS LES BOURG"/>
    <x v="0"/>
    <x v="82"/>
    <x v="2"/>
    <x v="0"/>
    <m/>
  </r>
  <r>
    <x v="0"/>
    <s v="CARREFOUR MARKET ST DENIS LES BOURG"/>
    <x v="0"/>
    <x v="83"/>
    <x v="2"/>
    <x v="0"/>
    <m/>
  </r>
  <r>
    <x v="0"/>
    <s v="CARREFOUR MARKET ST DENIS LES BOURG"/>
    <x v="0"/>
    <x v="84"/>
    <x v="2"/>
    <x v="0"/>
    <m/>
  </r>
  <r>
    <x v="0"/>
    <s v="CARREFOUR MARKET ST DENIS LES BOURG"/>
    <x v="0"/>
    <x v="36"/>
    <x v="2"/>
    <x v="0"/>
    <m/>
  </r>
  <r>
    <x v="0"/>
    <s v="CARREFOUR MARKET ST DENIS LES BOURG"/>
    <x v="0"/>
    <x v="85"/>
    <x v="2"/>
    <x v="0"/>
    <m/>
  </r>
  <r>
    <x v="0"/>
    <s v="CARREFOUR MARKET ST DENIS LES BOURG"/>
    <x v="0"/>
    <x v="86"/>
    <x v="2"/>
    <x v="133"/>
    <m/>
  </r>
  <r>
    <x v="0"/>
    <s v="CARREFOUR MARKET ST DENIS LES BOURG"/>
    <x v="0"/>
    <x v="87"/>
    <x v="2"/>
    <x v="0"/>
    <m/>
  </r>
  <r>
    <x v="0"/>
    <s v="CARREFOUR MARKET ST DENIS LES BOURG"/>
    <x v="0"/>
    <x v="88"/>
    <x v="2"/>
    <x v="0"/>
    <m/>
  </r>
  <r>
    <x v="0"/>
    <s v="CARREFOUR MARKET ST DENIS LES BOURG"/>
    <x v="0"/>
    <x v="89"/>
    <x v="2"/>
    <x v="0"/>
    <m/>
  </r>
  <r>
    <x v="0"/>
    <s v="CARREFOUR MARKET ST DENIS LES BOURG"/>
    <x v="0"/>
    <x v="90"/>
    <x v="2"/>
    <x v="0"/>
    <m/>
  </r>
  <r>
    <x v="0"/>
    <s v="CARREFOUR MARKET ST DENIS LES BOURG"/>
    <x v="0"/>
    <x v="91"/>
    <x v="2"/>
    <x v="134"/>
    <m/>
  </r>
  <r>
    <x v="0"/>
    <s v="CARREFOUR MARKET ST DENIS LES BOURG"/>
    <x v="0"/>
    <x v="92"/>
    <x v="2"/>
    <x v="0"/>
    <m/>
  </r>
  <r>
    <x v="0"/>
    <s v="CARREFOUR MARKET ST DENIS LES BOURG"/>
    <x v="0"/>
    <x v="93"/>
    <x v="2"/>
    <x v="0"/>
    <m/>
  </r>
  <r>
    <x v="0"/>
    <s v="CARREFOUR MARKET ST DENIS LES BOURG"/>
    <x v="0"/>
    <x v="94"/>
    <x v="2"/>
    <x v="0"/>
    <m/>
  </r>
  <r>
    <x v="0"/>
    <s v="CARREFOUR MARKET ST DENIS LES BOURG"/>
    <x v="0"/>
    <x v="95"/>
    <x v="2"/>
    <x v="0"/>
    <m/>
  </r>
  <r>
    <x v="0"/>
    <s v="CARREFOUR MARKET ST DENIS LES BOURG"/>
    <x v="0"/>
    <x v="96"/>
    <x v="2"/>
    <x v="0"/>
    <m/>
  </r>
  <r>
    <x v="0"/>
    <s v="CARREFOUR MARKET ST DENIS LES BOURG"/>
    <x v="0"/>
    <x v="97"/>
    <x v="2"/>
    <x v="47"/>
    <m/>
  </r>
  <r>
    <x v="0"/>
    <s v="CARREFOUR MARKET ST DENIS LES BOURG"/>
    <x v="0"/>
    <x v="98"/>
    <x v="2"/>
    <x v="0"/>
    <m/>
  </r>
  <r>
    <x v="0"/>
    <s v="CARREFOUR MARKET ST DENIS LES BOURG"/>
    <x v="0"/>
    <x v="99"/>
    <x v="2"/>
    <x v="0"/>
    <m/>
  </r>
  <r>
    <x v="0"/>
    <s v="CARREFOUR MARKET ST DENIS LES BOURG"/>
    <x v="0"/>
    <x v="100"/>
    <x v="2"/>
    <x v="133"/>
    <m/>
  </r>
  <r>
    <x v="0"/>
    <s v="CARREFOUR MARKET ST DENIS LES BOURG"/>
    <x v="0"/>
    <x v="101"/>
    <x v="2"/>
    <x v="133"/>
    <m/>
  </r>
  <r>
    <x v="0"/>
    <s v="CARREFOUR MARKET ST DENIS LES BOURG"/>
    <x v="0"/>
    <x v="64"/>
    <x v="3"/>
    <x v="0"/>
    <m/>
  </r>
  <r>
    <x v="0"/>
    <s v="CARREFOUR MARKET ST DENIS LES BOURG"/>
    <x v="0"/>
    <x v="65"/>
    <x v="3"/>
    <x v="0"/>
    <m/>
  </r>
  <r>
    <x v="0"/>
    <s v="CARREFOUR MARKET ST DENIS LES BOURG"/>
    <x v="0"/>
    <x v="66"/>
    <x v="3"/>
    <x v="0"/>
    <m/>
  </r>
  <r>
    <x v="0"/>
    <s v="CARREFOUR MARKET ST DENIS LES BOURG"/>
    <x v="0"/>
    <x v="67"/>
    <x v="3"/>
    <x v="0"/>
    <m/>
  </r>
  <r>
    <x v="0"/>
    <s v="CARREFOUR MARKET ST DENIS LES BOURG"/>
    <x v="0"/>
    <x v="68"/>
    <x v="3"/>
    <x v="0"/>
    <m/>
  </r>
  <r>
    <x v="0"/>
    <s v="CARREFOUR MARKET ST DENIS LES BOURG"/>
    <x v="0"/>
    <x v="69"/>
    <x v="3"/>
    <x v="0"/>
    <m/>
  </r>
  <r>
    <x v="0"/>
    <s v="CARREFOUR MARKET ST DENIS LES BOURG"/>
    <x v="0"/>
    <x v="70"/>
    <x v="3"/>
    <x v="0"/>
    <m/>
  </r>
  <r>
    <x v="0"/>
    <s v="CARREFOUR MARKET ST DENIS LES BOURG"/>
    <x v="0"/>
    <x v="71"/>
    <x v="3"/>
    <x v="0"/>
    <m/>
  </r>
  <r>
    <x v="0"/>
    <s v="CARREFOUR MARKET ST DENIS LES BOURG"/>
    <x v="0"/>
    <x v="72"/>
    <x v="3"/>
    <x v="135"/>
    <n v="13.33"/>
  </r>
  <r>
    <x v="0"/>
    <s v="CARREFOUR MARKET ST DENIS LES BOURG"/>
    <x v="0"/>
    <x v="73"/>
    <x v="3"/>
    <x v="0"/>
    <m/>
  </r>
  <r>
    <x v="0"/>
    <s v="CARREFOUR MARKET ST DENIS LES BOURG"/>
    <x v="0"/>
    <x v="74"/>
    <x v="3"/>
    <x v="0"/>
    <m/>
  </r>
  <r>
    <x v="0"/>
    <s v="CARREFOUR MARKET ST DENIS LES BOURG"/>
    <x v="0"/>
    <x v="18"/>
    <x v="3"/>
    <x v="136"/>
    <n v="18.79"/>
  </r>
  <r>
    <x v="0"/>
    <s v="CARREFOUR MARKET ST DENIS LES BOURG"/>
    <x v="0"/>
    <x v="75"/>
    <x v="3"/>
    <x v="0"/>
    <m/>
  </r>
  <r>
    <x v="0"/>
    <s v="CARREFOUR MARKET ST DENIS LES BOURG"/>
    <x v="0"/>
    <x v="19"/>
    <x v="3"/>
    <x v="0"/>
    <m/>
  </r>
  <r>
    <x v="0"/>
    <s v="CARREFOUR MARKET ST DENIS LES BOURG"/>
    <x v="0"/>
    <x v="76"/>
    <x v="3"/>
    <x v="0"/>
    <m/>
  </r>
  <r>
    <x v="0"/>
    <s v="CARREFOUR MARKET ST DENIS LES BOURG"/>
    <x v="0"/>
    <x v="77"/>
    <x v="3"/>
    <x v="137"/>
    <n v="19.05"/>
  </r>
  <r>
    <x v="0"/>
    <s v="CARREFOUR MARKET ST DENIS LES BOURG"/>
    <x v="0"/>
    <x v="24"/>
    <x v="3"/>
    <x v="0"/>
    <m/>
  </r>
  <r>
    <x v="0"/>
    <s v="CARREFOUR MARKET ST DENIS LES BOURG"/>
    <x v="0"/>
    <x v="25"/>
    <x v="3"/>
    <x v="138"/>
    <m/>
  </r>
  <r>
    <x v="0"/>
    <s v="CARREFOUR MARKET ST DENIS LES BOURG"/>
    <x v="0"/>
    <x v="78"/>
    <x v="3"/>
    <x v="0"/>
    <m/>
  </r>
  <r>
    <x v="0"/>
    <s v="CARREFOUR MARKET ST DENIS LES BOURG"/>
    <x v="0"/>
    <x v="79"/>
    <x v="3"/>
    <x v="0"/>
    <m/>
  </r>
  <r>
    <x v="0"/>
    <s v="CARREFOUR MARKET ST DENIS LES BOURG"/>
    <x v="0"/>
    <x v="26"/>
    <x v="3"/>
    <x v="0"/>
    <m/>
  </r>
  <r>
    <x v="0"/>
    <s v="CARREFOUR MARKET ST DENIS LES BOURG"/>
    <x v="0"/>
    <x v="28"/>
    <x v="3"/>
    <x v="0"/>
    <m/>
  </r>
  <r>
    <x v="0"/>
    <s v="CARREFOUR MARKET ST DENIS LES BOURG"/>
    <x v="0"/>
    <x v="80"/>
    <x v="3"/>
    <x v="0"/>
    <m/>
  </r>
  <r>
    <x v="0"/>
    <s v="CARREFOUR MARKET ST DENIS LES BOURG"/>
    <x v="0"/>
    <x v="32"/>
    <x v="3"/>
    <x v="0"/>
    <m/>
  </r>
  <r>
    <x v="0"/>
    <s v="CARREFOUR MARKET ST DENIS LES BOURG"/>
    <x v="0"/>
    <x v="81"/>
    <x v="3"/>
    <x v="0"/>
    <m/>
  </r>
  <r>
    <x v="0"/>
    <s v="CARREFOUR MARKET ST DENIS LES BOURG"/>
    <x v="0"/>
    <x v="82"/>
    <x v="3"/>
    <x v="0"/>
    <m/>
  </r>
  <r>
    <x v="0"/>
    <s v="CARREFOUR MARKET ST DENIS LES BOURG"/>
    <x v="0"/>
    <x v="83"/>
    <x v="3"/>
    <x v="0"/>
    <m/>
  </r>
  <r>
    <x v="0"/>
    <s v="CARREFOUR MARKET ST DENIS LES BOURG"/>
    <x v="0"/>
    <x v="84"/>
    <x v="3"/>
    <x v="0"/>
    <m/>
  </r>
  <r>
    <x v="0"/>
    <s v="CARREFOUR MARKET ST DENIS LES BOURG"/>
    <x v="0"/>
    <x v="36"/>
    <x v="3"/>
    <x v="0"/>
    <m/>
  </r>
  <r>
    <x v="0"/>
    <s v="CARREFOUR MARKET ST DENIS LES BOURG"/>
    <x v="0"/>
    <x v="85"/>
    <x v="3"/>
    <x v="0"/>
    <m/>
  </r>
  <r>
    <x v="0"/>
    <s v="CARREFOUR MARKET ST DENIS LES BOURG"/>
    <x v="0"/>
    <x v="86"/>
    <x v="3"/>
    <x v="0"/>
    <m/>
  </r>
  <r>
    <x v="0"/>
    <s v="CARREFOUR MARKET ST DENIS LES BOURG"/>
    <x v="0"/>
    <x v="87"/>
    <x v="3"/>
    <x v="0"/>
    <m/>
  </r>
  <r>
    <x v="0"/>
    <s v="CARREFOUR MARKET ST DENIS LES BOURG"/>
    <x v="0"/>
    <x v="88"/>
    <x v="3"/>
    <x v="0"/>
    <m/>
  </r>
  <r>
    <x v="0"/>
    <s v="CARREFOUR MARKET ST DENIS LES BOURG"/>
    <x v="0"/>
    <x v="89"/>
    <x v="3"/>
    <x v="0"/>
    <m/>
  </r>
  <r>
    <x v="0"/>
    <s v="CARREFOUR MARKET ST DENIS LES BOURG"/>
    <x v="0"/>
    <x v="90"/>
    <x v="3"/>
    <x v="0"/>
    <m/>
  </r>
  <r>
    <x v="0"/>
    <s v="CARREFOUR MARKET ST DENIS LES BOURG"/>
    <x v="0"/>
    <x v="91"/>
    <x v="3"/>
    <x v="0"/>
    <m/>
  </r>
  <r>
    <x v="0"/>
    <s v="CARREFOUR MARKET ST DENIS LES BOURG"/>
    <x v="0"/>
    <x v="92"/>
    <x v="3"/>
    <x v="0"/>
    <m/>
  </r>
  <r>
    <x v="0"/>
    <s v="CARREFOUR MARKET ST DENIS LES BOURG"/>
    <x v="0"/>
    <x v="93"/>
    <x v="3"/>
    <x v="0"/>
    <m/>
  </r>
  <r>
    <x v="0"/>
    <s v="CARREFOUR MARKET ST DENIS LES BOURG"/>
    <x v="0"/>
    <x v="94"/>
    <x v="3"/>
    <x v="0"/>
    <m/>
  </r>
  <r>
    <x v="0"/>
    <s v="CARREFOUR MARKET ST DENIS LES BOURG"/>
    <x v="0"/>
    <x v="95"/>
    <x v="3"/>
    <x v="0"/>
    <m/>
  </r>
  <r>
    <x v="0"/>
    <s v="CARREFOUR MARKET ST DENIS LES BOURG"/>
    <x v="0"/>
    <x v="96"/>
    <x v="3"/>
    <x v="0"/>
    <m/>
  </r>
  <r>
    <x v="0"/>
    <s v="CARREFOUR MARKET ST DENIS LES BOURG"/>
    <x v="0"/>
    <x v="97"/>
    <x v="3"/>
    <x v="0"/>
    <m/>
  </r>
  <r>
    <x v="0"/>
    <s v="CARREFOUR MARKET ST DENIS LES BOURG"/>
    <x v="0"/>
    <x v="98"/>
    <x v="3"/>
    <x v="0"/>
    <m/>
  </r>
  <r>
    <x v="0"/>
    <s v="CARREFOUR MARKET ST DENIS LES BOURG"/>
    <x v="0"/>
    <x v="99"/>
    <x v="3"/>
    <x v="0"/>
    <m/>
  </r>
  <r>
    <x v="0"/>
    <s v="CARREFOUR MARKET ST DENIS LES BOURG"/>
    <x v="0"/>
    <x v="100"/>
    <x v="3"/>
    <x v="0"/>
    <m/>
  </r>
  <r>
    <x v="0"/>
    <s v="CARREFOUR MARKET ST DENIS LES BOURG"/>
    <x v="0"/>
    <x v="101"/>
    <x v="3"/>
    <x v="0"/>
    <m/>
  </r>
  <r>
    <x v="0"/>
    <s v="CARREFOUR MARKET ST DENIS LES BOURG"/>
    <x v="0"/>
    <x v="102"/>
    <x v="4"/>
    <x v="0"/>
    <m/>
  </r>
  <r>
    <x v="0"/>
    <s v="CARREFOUR MARKET ST DENIS LES BOURG"/>
    <x v="0"/>
    <x v="103"/>
    <x v="4"/>
    <x v="0"/>
    <m/>
  </r>
  <r>
    <x v="0"/>
    <s v="CARREFOUR MARKET ST DENIS LES BOURG"/>
    <x v="0"/>
    <x v="104"/>
    <x v="4"/>
    <x v="0"/>
    <m/>
  </r>
  <r>
    <x v="0"/>
    <s v="CARREFOUR MARKET ST DENIS LES BOURG"/>
    <x v="0"/>
    <x v="105"/>
    <x v="4"/>
    <x v="0"/>
    <m/>
  </r>
  <r>
    <x v="0"/>
    <s v="CARREFOUR MARKET ST DENIS LES BOURG"/>
    <x v="0"/>
    <x v="106"/>
    <x v="4"/>
    <x v="0"/>
    <m/>
  </r>
  <r>
    <x v="0"/>
    <s v="CARREFOUR MARKET ST DENIS LES BOURG"/>
    <x v="0"/>
    <x v="107"/>
    <x v="4"/>
    <x v="0"/>
    <m/>
  </r>
  <r>
    <x v="0"/>
    <s v="CARREFOUR MARKET ST DENIS LES BOURG"/>
    <x v="0"/>
    <x v="108"/>
    <x v="4"/>
    <x v="0"/>
    <m/>
  </r>
  <r>
    <x v="0"/>
    <s v="CARREFOUR MARKET ST DENIS LES BOURG"/>
    <x v="0"/>
    <x v="109"/>
    <x v="4"/>
    <x v="0"/>
    <m/>
  </r>
  <r>
    <x v="0"/>
    <s v="CARREFOUR MARKET ST DENIS LES BOURG"/>
    <x v="0"/>
    <x v="110"/>
    <x v="4"/>
    <x v="0"/>
    <m/>
  </r>
  <r>
    <x v="0"/>
    <s v="CARREFOUR MARKET ST DENIS LES BOURG"/>
    <x v="0"/>
    <x v="111"/>
    <x v="4"/>
    <x v="0"/>
    <m/>
  </r>
  <r>
    <x v="0"/>
    <s v="CARREFOUR MARKET ST DENIS LES BOURG"/>
    <x v="0"/>
    <x v="112"/>
    <x v="4"/>
    <x v="0"/>
    <m/>
  </r>
  <r>
    <x v="0"/>
    <s v="CARREFOUR MARKET ST DENIS LES BOURG"/>
    <x v="0"/>
    <x v="113"/>
    <x v="4"/>
    <x v="0"/>
    <m/>
  </r>
  <r>
    <x v="0"/>
    <s v="CARREFOUR MARKET ST DENIS LES BOURG"/>
    <x v="0"/>
    <x v="114"/>
    <x v="4"/>
    <x v="0"/>
    <m/>
  </r>
  <r>
    <x v="0"/>
    <s v="CARREFOUR MARKET ST DENIS LES BOURG"/>
    <x v="0"/>
    <x v="115"/>
    <x v="4"/>
    <x v="0"/>
    <m/>
  </r>
  <r>
    <x v="0"/>
    <s v="CARREFOUR MARKET ST DENIS LES BOURG"/>
    <x v="0"/>
    <x v="116"/>
    <x v="4"/>
    <x v="0"/>
    <m/>
  </r>
  <r>
    <x v="0"/>
    <s v="CARREFOUR MARKET ST DENIS LES BOURG"/>
    <x v="0"/>
    <x v="117"/>
    <x v="4"/>
    <x v="0"/>
    <m/>
  </r>
  <r>
    <x v="0"/>
    <s v="CARREFOUR MARKET ST DENIS LES BOURG"/>
    <x v="0"/>
    <x v="118"/>
    <x v="4"/>
    <x v="0"/>
    <m/>
  </r>
  <r>
    <x v="0"/>
    <s v="CARREFOUR MARKET ST DENIS LES BOURG"/>
    <x v="0"/>
    <x v="119"/>
    <x v="4"/>
    <x v="0"/>
    <m/>
  </r>
  <r>
    <x v="0"/>
    <s v="CARREFOUR MARKET ST DENIS LES BOURG"/>
    <x v="0"/>
    <x v="120"/>
    <x v="4"/>
    <x v="0"/>
    <m/>
  </r>
  <r>
    <x v="0"/>
    <s v="CARREFOUR MARKET ST DENIS LES BOURG"/>
    <x v="0"/>
    <x v="121"/>
    <x v="4"/>
    <x v="0"/>
    <m/>
  </r>
  <r>
    <x v="0"/>
    <s v="CARREFOUR MARKET ST DENIS LES BOURG"/>
    <x v="0"/>
    <x v="122"/>
    <x v="4"/>
    <x v="0"/>
    <m/>
  </r>
  <r>
    <x v="0"/>
    <s v="CARREFOUR MARKET ST DENIS LES BOURG"/>
    <x v="0"/>
    <x v="123"/>
    <x v="4"/>
    <x v="0"/>
    <m/>
  </r>
  <r>
    <x v="0"/>
    <s v="CARREFOUR MARKET ST DENIS LES BOURG"/>
    <x v="0"/>
    <x v="124"/>
    <x v="4"/>
    <x v="0"/>
    <m/>
  </r>
  <r>
    <x v="0"/>
    <s v="CARREFOUR MARKET ST DENIS LES BOURG"/>
    <x v="0"/>
    <x v="125"/>
    <x v="4"/>
    <x v="0"/>
    <m/>
  </r>
  <r>
    <x v="0"/>
    <s v="CARREFOUR MARKET ST DENIS LES BOURG"/>
    <x v="0"/>
    <x v="126"/>
    <x v="4"/>
    <x v="0"/>
    <m/>
  </r>
  <r>
    <x v="0"/>
    <s v="CARREFOUR MARKET ST DENIS LES BOURG"/>
    <x v="0"/>
    <x v="127"/>
    <x v="4"/>
    <x v="0"/>
    <m/>
  </r>
  <r>
    <x v="0"/>
    <s v="CARREFOUR MARKET ST DENIS LES BOURG"/>
    <x v="0"/>
    <x v="128"/>
    <x v="4"/>
    <x v="0"/>
    <m/>
  </r>
  <r>
    <x v="0"/>
    <s v="CARREFOUR MARKET ST DENIS LES BOURG"/>
    <x v="0"/>
    <x v="129"/>
    <x v="4"/>
    <x v="139"/>
    <m/>
  </r>
  <r>
    <x v="0"/>
    <s v="CARREFOUR MARKET ST DENIS LES BOURG"/>
    <x v="0"/>
    <x v="130"/>
    <x v="4"/>
    <x v="139"/>
    <m/>
  </r>
  <r>
    <x v="0"/>
    <s v="CARREFOUR MARKET ST DENIS LES BOURG"/>
    <x v="0"/>
    <x v="131"/>
    <x v="4"/>
    <x v="0"/>
    <m/>
  </r>
  <r>
    <x v="0"/>
    <s v="CARREFOUR MARKET ST DENIS LES BOURG"/>
    <x v="0"/>
    <x v="132"/>
    <x v="4"/>
    <x v="140"/>
    <n v="6.2"/>
  </r>
  <r>
    <x v="0"/>
    <s v="CARREFOUR MARKET ST DENIS LES BOURG"/>
    <x v="0"/>
    <x v="133"/>
    <x v="4"/>
    <x v="0"/>
    <m/>
  </r>
  <r>
    <x v="0"/>
    <s v="CARREFOUR MARKET ST DENIS LES BOURG"/>
    <x v="0"/>
    <x v="134"/>
    <x v="4"/>
    <x v="0"/>
    <m/>
  </r>
  <r>
    <x v="0"/>
    <s v="CARREFOUR MARKET ST DENIS LES BOURG"/>
    <x v="0"/>
    <x v="135"/>
    <x v="4"/>
    <x v="0"/>
    <m/>
  </r>
  <r>
    <x v="0"/>
    <s v="CARREFOUR MARKET ST DENIS LES BOURG"/>
    <x v="0"/>
    <x v="136"/>
    <x v="4"/>
    <x v="0"/>
    <m/>
  </r>
  <r>
    <x v="0"/>
    <s v="CARREFOUR MARKET ST DENIS LES BOURG"/>
    <x v="0"/>
    <x v="137"/>
    <x v="4"/>
    <x v="140"/>
    <n v="6.2"/>
  </r>
  <r>
    <x v="0"/>
    <s v="CARREFOUR MARKET ST DENIS LES BOURG"/>
    <x v="0"/>
    <x v="138"/>
    <x v="4"/>
    <x v="0"/>
    <m/>
  </r>
  <r>
    <x v="0"/>
    <s v="CARREFOUR MARKET ST DENIS LES BOURG"/>
    <x v="0"/>
    <x v="139"/>
    <x v="4"/>
    <x v="0"/>
    <m/>
  </r>
  <r>
    <x v="0"/>
    <s v="CARREFOUR MARKET ST DENIS LES BOURG"/>
    <x v="0"/>
    <x v="140"/>
    <x v="4"/>
    <x v="0"/>
    <m/>
  </r>
  <r>
    <x v="0"/>
    <s v="CARREFOUR MARKET ST DENIS LES BOURG"/>
    <x v="0"/>
    <x v="141"/>
    <x v="4"/>
    <x v="0"/>
    <m/>
  </r>
  <r>
    <x v="0"/>
    <s v="CARREFOUR MARKET ST DENIS LES BOURG"/>
    <x v="0"/>
    <x v="142"/>
    <x v="4"/>
    <x v="0"/>
    <m/>
  </r>
  <r>
    <x v="0"/>
    <s v="CARREFOUR MARKET ST DENIS LES BOURG"/>
    <x v="0"/>
    <x v="143"/>
    <x v="4"/>
    <x v="0"/>
    <m/>
  </r>
  <r>
    <x v="0"/>
    <s v="CARREFOUR MARKET ST DENIS LES BOURG"/>
    <x v="0"/>
    <x v="144"/>
    <x v="4"/>
    <x v="0"/>
    <m/>
  </r>
  <r>
    <x v="0"/>
    <s v="CARREFOUR MARKET ST DENIS LES BOURG"/>
    <x v="0"/>
    <x v="145"/>
    <x v="4"/>
    <x v="0"/>
    <m/>
  </r>
  <r>
    <x v="0"/>
    <s v="CARREFOUR MARKET ST DENIS LES BOURG"/>
    <x v="0"/>
    <x v="146"/>
    <x v="4"/>
    <x v="0"/>
    <m/>
  </r>
  <r>
    <x v="0"/>
    <s v="CARREFOUR MARKET ST DENIS LES BOURG"/>
    <x v="0"/>
    <x v="147"/>
    <x v="4"/>
    <x v="0"/>
    <m/>
  </r>
  <r>
    <x v="0"/>
    <s v="CARREFOUR MARKET ST DENIS LES BOURG"/>
    <x v="0"/>
    <x v="148"/>
    <x v="4"/>
    <x v="0"/>
    <m/>
  </r>
  <r>
    <x v="0"/>
    <s v="CARREFOUR MARKET ST DENIS LES BOURG"/>
    <x v="0"/>
    <x v="149"/>
    <x v="4"/>
    <x v="141"/>
    <n v="7.55"/>
  </r>
  <r>
    <x v="0"/>
    <s v="CARREFOUR MARKET ST DENIS LES BOURG"/>
    <x v="0"/>
    <x v="150"/>
    <x v="4"/>
    <x v="0"/>
    <m/>
  </r>
  <r>
    <x v="0"/>
    <s v="CARREFOUR MARKET ST DENIS LES BOURG"/>
    <x v="0"/>
    <x v="151"/>
    <x v="4"/>
    <x v="0"/>
    <m/>
  </r>
  <r>
    <x v="0"/>
    <s v="CARREFOUR MARKET ST DENIS LES BOURG"/>
    <x v="0"/>
    <x v="152"/>
    <x v="4"/>
    <x v="0"/>
    <m/>
  </r>
  <r>
    <x v="0"/>
    <s v="CARREFOUR MARKET ST DENIS LES BOURG"/>
    <x v="0"/>
    <x v="153"/>
    <x v="4"/>
    <x v="142"/>
    <m/>
  </r>
  <r>
    <x v="0"/>
    <s v="CARREFOUR MARKET ST DENIS LES BOURG"/>
    <x v="0"/>
    <x v="154"/>
    <x v="4"/>
    <x v="0"/>
    <m/>
  </r>
  <r>
    <x v="0"/>
    <s v="CARREFOUR MARKET ST DENIS LES BOURG"/>
    <x v="0"/>
    <x v="155"/>
    <x v="4"/>
    <x v="143"/>
    <n v="4.95"/>
  </r>
  <r>
    <x v="0"/>
    <s v="CARREFOUR MARKET ST DENIS LES BOURG"/>
    <x v="0"/>
    <x v="156"/>
    <x v="4"/>
    <x v="144"/>
    <m/>
  </r>
  <r>
    <x v="0"/>
    <s v="CARREFOUR MARKET ST DENIS LES BOURG"/>
    <x v="0"/>
    <x v="157"/>
    <x v="4"/>
    <x v="0"/>
    <m/>
  </r>
  <r>
    <x v="0"/>
    <s v="CARREFOUR MARKET ST DENIS LES BOURG"/>
    <x v="0"/>
    <x v="158"/>
    <x v="4"/>
    <x v="0"/>
    <m/>
  </r>
  <r>
    <x v="0"/>
    <s v="CARREFOUR MARKET ST DENIS LES BOURG"/>
    <x v="0"/>
    <x v="159"/>
    <x v="4"/>
    <x v="0"/>
    <m/>
  </r>
  <r>
    <x v="0"/>
    <s v="CARREFOUR MARKET ST DENIS LES BOURG"/>
    <x v="0"/>
    <x v="160"/>
    <x v="4"/>
    <x v="0"/>
    <m/>
  </r>
  <r>
    <x v="0"/>
    <s v="CARREFOUR MARKET ST DENIS LES BOURG"/>
    <x v="0"/>
    <x v="161"/>
    <x v="4"/>
    <x v="0"/>
    <m/>
  </r>
  <r>
    <x v="0"/>
    <s v="CARREFOUR MARKET ST DENIS LES BOURG"/>
    <x v="0"/>
    <x v="162"/>
    <x v="4"/>
    <x v="0"/>
    <m/>
  </r>
  <r>
    <x v="0"/>
    <s v="CARREFOUR MARKET ST DENIS LES BOURG"/>
    <x v="0"/>
    <x v="163"/>
    <x v="4"/>
    <x v="0"/>
    <m/>
  </r>
  <r>
    <x v="0"/>
    <s v="CARREFOUR MARKET ST DENIS LES BOURG"/>
    <x v="0"/>
    <x v="164"/>
    <x v="4"/>
    <x v="145"/>
    <n v="7.55"/>
  </r>
  <r>
    <x v="0"/>
    <s v="CARREFOUR MARKET ST DENIS LES BOURG"/>
    <x v="0"/>
    <x v="165"/>
    <x v="4"/>
    <x v="0"/>
    <m/>
  </r>
  <r>
    <x v="0"/>
    <s v="CARREFOUR MARKET ST DENIS LES BOURG"/>
    <x v="0"/>
    <x v="166"/>
    <x v="4"/>
    <x v="0"/>
    <m/>
  </r>
  <r>
    <x v="0"/>
    <s v="CARREFOUR MARKET ST DENIS LES BOURG"/>
    <x v="0"/>
    <x v="167"/>
    <x v="4"/>
    <x v="10"/>
    <n v="10"/>
  </r>
  <r>
    <x v="0"/>
    <s v="CARREFOUR MARKET ST DENIS LES BOURG"/>
    <x v="0"/>
    <x v="168"/>
    <x v="4"/>
    <x v="0"/>
    <m/>
  </r>
  <r>
    <x v="0"/>
    <s v="CARREFOUR MARKET ST DENIS LES BOURG"/>
    <x v="0"/>
    <x v="169"/>
    <x v="4"/>
    <x v="0"/>
    <m/>
  </r>
  <r>
    <x v="0"/>
    <s v="CARREFOUR MARKET ST DENIS LES BOURG"/>
    <x v="0"/>
    <x v="170"/>
    <x v="4"/>
    <x v="0"/>
    <m/>
  </r>
  <r>
    <x v="0"/>
    <s v="CARREFOUR MARKET ST DENIS LES BOURG"/>
    <x v="0"/>
    <x v="171"/>
    <x v="4"/>
    <x v="0"/>
    <m/>
  </r>
  <r>
    <x v="0"/>
    <s v="CARREFOUR MARKET ST DENIS LES BOURG"/>
    <x v="0"/>
    <x v="172"/>
    <x v="4"/>
    <x v="0"/>
    <m/>
  </r>
  <r>
    <x v="0"/>
    <s v="CARREFOUR MARKET ST DENIS LES BOURG"/>
    <x v="0"/>
    <x v="173"/>
    <x v="4"/>
    <x v="0"/>
    <m/>
  </r>
  <r>
    <x v="0"/>
    <s v="CARREFOUR MARKET ST DENIS LES BOURG"/>
    <x v="0"/>
    <x v="174"/>
    <x v="4"/>
    <x v="0"/>
    <m/>
  </r>
  <r>
    <x v="0"/>
    <s v="CARREFOUR MARKET ST DENIS LES BOURG"/>
    <x v="0"/>
    <x v="175"/>
    <x v="4"/>
    <x v="135"/>
    <n v="13.8"/>
  </r>
  <r>
    <x v="0"/>
    <s v="CARREFOUR MARKET ST DENIS LES BOURG"/>
    <x v="0"/>
    <x v="176"/>
    <x v="4"/>
    <x v="0"/>
    <m/>
  </r>
  <r>
    <x v="0"/>
    <s v="CARREFOUR MARKET ST DENIS LES BOURG"/>
    <x v="0"/>
    <x v="177"/>
    <x v="4"/>
    <x v="0"/>
    <m/>
  </r>
  <r>
    <x v="0"/>
    <s v="CARREFOUR MARKET ST DENIS LES BOURG"/>
    <x v="0"/>
    <x v="178"/>
    <x v="4"/>
    <x v="0"/>
    <m/>
  </r>
  <r>
    <x v="0"/>
    <s v="CARREFOUR MARKET ST DENIS LES BOURG"/>
    <x v="0"/>
    <x v="179"/>
    <x v="4"/>
    <x v="0"/>
    <m/>
  </r>
  <r>
    <x v="0"/>
    <s v="CARREFOUR MARKET ST DENIS LES BOURG"/>
    <x v="0"/>
    <x v="180"/>
    <x v="4"/>
    <x v="0"/>
    <m/>
  </r>
  <r>
    <x v="0"/>
    <s v="CARREFOUR MARKET ST DENIS LES BOURG"/>
    <x v="0"/>
    <x v="181"/>
    <x v="4"/>
    <x v="0"/>
    <m/>
  </r>
  <r>
    <x v="0"/>
    <s v="CARREFOUR MARKET ST DENIS LES BOURG"/>
    <x v="0"/>
    <x v="182"/>
    <x v="4"/>
    <x v="146"/>
    <m/>
  </r>
  <r>
    <x v="0"/>
    <s v="CARREFOUR MARKET ST DENIS LES BOURG"/>
    <x v="0"/>
    <x v="183"/>
    <x v="4"/>
    <x v="0"/>
    <m/>
  </r>
  <r>
    <x v="0"/>
    <s v="CARREFOUR MARKET ST DENIS LES BOURG"/>
    <x v="0"/>
    <x v="184"/>
    <x v="4"/>
    <x v="0"/>
    <m/>
  </r>
  <r>
    <x v="0"/>
    <s v="CARREFOUR MARKET ST DENIS LES BOURG"/>
    <x v="0"/>
    <x v="185"/>
    <x v="4"/>
    <x v="147"/>
    <n v="8.1999999999999993"/>
  </r>
  <r>
    <x v="0"/>
    <s v="CARREFOUR MARKET ST DENIS LES BOURG"/>
    <x v="0"/>
    <x v="186"/>
    <x v="4"/>
    <x v="0"/>
    <m/>
  </r>
  <r>
    <x v="0"/>
    <s v="CARREFOUR MARKET ST DENIS LES BOURG"/>
    <x v="0"/>
    <x v="187"/>
    <x v="4"/>
    <x v="0"/>
    <m/>
  </r>
  <r>
    <x v="0"/>
    <s v="CARREFOUR MARKET ST DENIS LES BOURG"/>
    <x v="0"/>
    <x v="188"/>
    <x v="4"/>
    <x v="148"/>
    <m/>
  </r>
  <r>
    <x v="0"/>
    <s v="CARREFOUR MARKET ST DENIS LES BOURG"/>
    <x v="0"/>
    <x v="189"/>
    <x v="4"/>
    <x v="0"/>
    <m/>
  </r>
  <r>
    <x v="0"/>
    <s v="CARREFOUR MARKET ST DENIS LES BOURG"/>
    <x v="0"/>
    <x v="190"/>
    <x v="4"/>
    <x v="149"/>
    <m/>
  </r>
  <r>
    <x v="0"/>
    <s v="CARREFOUR MARKET ST DENIS LES BOURG"/>
    <x v="0"/>
    <x v="191"/>
    <x v="4"/>
    <x v="0"/>
    <m/>
  </r>
  <r>
    <x v="0"/>
    <s v="CARREFOUR MARKET ST DENIS LES BOURG"/>
    <x v="0"/>
    <x v="192"/>
    <x v="4"/>
    <x v="0"/>
    <m/>
  </r>
  <r>
    <x v="0"/>
    <s v="CARREFOUR MARKET ST DENIS LES BOURG"/>
    <x v="0"/>
    <x v="193"/>
    <x v="4"/>
    <x v="150"/>
    <m/>
  </r>
  <r>
    <x v="0"/>
    <s v="CARREFOUR MARKET ST DENIS LES BOURG"/>
    <x v="0"/>
    <x v="194"/>
    <x v="4"/>
    <x v="0"/>
    <m/>
  </r>
  <r>
    <x v="0"/>
    <s v="CARREFOUR MARKET ST DENIS LES BOURG"/>
    <x v="0"/>
    <x v="195"/>
    <x v="4"/>
    <x v="0"/>
    <m/>
  </r>
  <r>
    <x v="0"/>
    <s v="CARREFOUR MARKET ST DENIS LES BOURG"/>
    <x v="0"/>
    <x v="196"/>
    <x v="4"/>
    <x v="0"/>
    <m/>
  </r>
  <r>
    <x v="0"/>
    <s v="CARREFOUR MARKET ST DENIS LES BOURG"/>
    <x v="0"/>
    <x v="197"/>
    <x v="4"/>
    <x v="0"/>
    <m/>
  </r>
  <r>
    <x v="0"/>
    <s v="CARREFOUR MARKET ST DENIS LES BOURG"/>
    <x v="0"/>
    <x v="198"/>
    <x v="4"/>
    <x v="0"/>
    <m/>
  </r>
  <r>
    <x v="0"/>
    <s v="CARREFOUR MARKET ST DENIS LES BOURG"/>
    <x v="0"/>
    <x v="199"/>
    <x v="4"/>
    <x v="0"/>
    <m/>
  </r>
  <r>
    <x v="0"/>
    <s v="CARREFOUR MARKET ST DENIS LES BOURG"/>
    <x v="0"/>
    <x v="200"/>
    <x v="4"/>
    <x v="0"/>
    <m/>
  </r>
  <r>
    <x v="0"/>
    <s v="CARREFOUR MARKET ST DENIS LES BOURG"/>
    <x v="0"/>
    <x v="201"/>
    <x v="4"/>
    <x v="0"/>
    <m/>
  </r>
  <r>
    <x v="0"/>
    <s v="CARREFOUR MARKET ST DENIS LES BOURG"/>
    <x v="0"/>
    <x v="202"/>
    <x v="4"/>
    <x v="0"/>
    <m/>
  </r>
  <r>
    <x v="0"/>
    <s v="CARREFOUR MARKET ST DENIS LES BOURG"/>
    <x v="0"/>
    <x v="203"/>
    <x v="4"/>
    <x v="0"/>
    <m/>
  </r>
  <r>
    <x v="0"/>
    <s v="CARREFOUR MARKET ST DENIS LES BOURG"/>
    <x v="0"/>
    <x v="204"/>
    <x v="4"/>
    <x v="0"/>
    <m/>
  </r>
  <r>
    <x v="0"/>
    <s v="CARREFOUR MARKET ST DENIS LES BOURG"/>
    <x v="0"/>
    <x v="205"/>
    <x v="4"/>
    <x v="0"/>
    <m/>
  </r>
  <r>
    <x v="0"/>
    <s v="CARREFOUR MARKET ST DENIS LES BOURG"/>
    <x v="0"/>
    <x v="206"/>
    <x v="4"/>
    <x v="139"/>
    <m/>
  </r>
  <r>
    <x v="0"/>
    <s v="CARREFOUR MARKET ST DENIS LES BOURG"/>
    <x v="0"/>
    <x v="207"/>
    <x v="4"/>
    <x v="0"/>
    <m/>
  </r>
  <r>
    <x v="0"/>
    <s v="CARREFOUR MARKET ST DENIS LES BOURG"/>
    <x v="0"/>
    <x v="208"/>
    <x v="4"/>
    <x v="0"/>
    <m/>
  </r>
  <r>
    <x v="0"/>
    <s v="CARREFOUR MARKET ST DENIS LES BOURG"/>
    <x v="0"/>
    <x v="209"/>
    <x v="4"/>
    <x v="0"/>
    <m/>
  </r>
  <r>
    <x v="0"/>
    <s v="CARREFOUR MARKET ST DENIS LES BOURG"/>
    <x v="0"/>
    <x v="210"/>
    <x v="4"/>
    <x v="0"/>
    <m/>
  </r>
  <r>
    <x v="0"/>
    <s v="CARREFOUR MARKET ST DENIS LES BOURG"/>
    <x v="0"/>
    <x v="211"/>
    <x v="4"/>
    <x v="0"/>
    <m/>
  </r>
  <r>
    <x v="0"/>
    <s v="CARREFOUR MARKET ST DENIS LES BOURG"/>
    <x v="0"/>
    <x v="212"/>
    <x v="4"/>
    <x v="0"/>
    <m/>
  </r>
  <r>
    <x v="0"/>
    <s v="CARREFOUR MARKET ST DENIS LES BOURG"/>
    <x v="0"/>
    <x v="213"/>
    <x v="4"/>
    <x v="0"/>
    <m/>
  </r>
  <r>
    <x v="0"/>
    <s v="CARREFOUR MARKET ST DENIS LES BOURG"/>
    <x v="0"/>
    <x v="214"/>
    <x v="4"/>
    <x v="0"/>
    <m/>
  </r>
  <r>
    <x v="0"/>
    <s v="CARREFOUR MARKET ST DENIS LES BOURG"/>
    <x v="0"/>
    <x v="215"/>
    <x v="4"/>
    <x v="0"/>
    <m/>
  </r>
  <r>
    <x v="0"/>
    <s v="CARREFOUR MARKET ST DENIS LES BOURG"/>
    <x v="0"/>
    <x v="216"/>
    <x v="4"/>
    <x v="0"/>
    <m/>
  </r>
  <r>
    <x v="0"/>
    <s v="CARREFOUR MARKET ST DENIS LES BOURG"/>
    <x v="0"/>
    <x v="217"/>
    <x v="4"/>
    <x v="0"/>
    <m/>
  </r>
  <r>
    <x v="0"/>
    <s v="CARREFOUR MARKET ST DENIS LES BOURG"/>
    <x v="0"/>
    <x v="218"/>
    <x v="4"/>
    <x v="140"/>
    <m/>
  </r>
  <r>
    <x v="0"/>
    <s v="CARREFOUR MARKET ST DENIS LES BOURG"/>
    <x v="0"/>
    <x v="219"/>
    <x v="4"/>
    <x v="140"/>
    <m/>
  </r>
  <r>
    <x v="0"/>
    <s v="CARREFOUR MARKET ST DENIS LES BOURG"/>
    <x v="0"/>
    <x v="220"/>
    <x v="4"/>
    <x v="0"/>
    <m/>
  </r>
  <r>
    <x v="0"/>
    <s v="CARREFOUR MARKET ST DENIS LES BOURG"/>
    <x v="0"/>
    <x v="221"/>
    <x v="4"/>
    <x v="0"/>
    <m/>
  </r>
  <r>
    <x v="0"/>
    <s v="CARREFOUR MARKET ST DENIS LES BOURG"/>
    <x v="0"/>
    <x v="222"/>
    <x v="4"/>
    <x v="148"/>
    <m/>
  </r>
  <r>
    <x v="0"/>
    <s v="CARREFOUR MARKET ST DENIS LES BOURG"/>
    <x v="0"/>
    <x v="223"/>
    <x v="4"/>
    <x v="0"/>
    <m/>
  </r>
  <r>
    <x v="0"/>
    <s v="CARREFOUR MARKET ST DENIS LES BOURG"/>
    <x v="0"/>
    <x v="224"/>
    <x v="4"/>
    <x v="0"/>
    <m/>
  </r>
  <r>
    <x v="0"/>
    <s v="CARREFOUR MARKET ST DENIS LES BOURG"/>
    <x v="0"/>
    <x v="225"/>
    <x v="4"/>
    <x v="0"/>
    <m/>
  </r>
  <r>
    <x v="0"/>
    <s v="CARREFOUR MARKET ST DENIS LES BOURG"/>
    <x v="0"/>
    <x v="226"/>
    <x v="4"/>
    <x v="0"/>
    <m/>
  </r>
  <r>
    <x v="0"/>
    <s v="CARREFOUR MARKET ST DENIS LES BOURG"/>
    <x v="0"/>
    <x v="227"/>
    <x v="4"/>
    <x v="0"/>
    <m/>
  </r>
  <r>
    <x v="0"/>
    <s v="CARREFOUR MARKET ST DENIS LES BOURG"/>
    <x v="0"/>
    <x v="228"/>
    <x v="4"/>
    <x v="0"/>
    <m/>
  </r>
  <r>
    <x v="0"/>
    <s v="CARREFOUR MARKET ST DENIS LES BOURG"/>
    <x v="0"/>
    <x v="229"/>
    <x v="4"/>
    <x v="0"/>
    <m/>
  </r>
  <r>
    <x v="0"/>
    <s v="CARREFOUR MARKET ST DENIS LES BOURG"/>
    <x v="0"/>
    <x v="230"/>
    <x v="4"/>
    <x v="0"/>
    <m/>
  </r>
  <r>
    <x v="0"/>
    <s v="CARREFOUR MARKET ST DENIS LES BOURG"/>
    <x v="0"/>
    <x v="231"/>
    <x v="4"/>
    <x v="0"/>
    <m/>
  </r>
  <r>
    <x v="0"/>
    <s v="CARREFOUR MARKET ST DENIS LES BOURG"/>
    <x v="0"/>
    <x v="232"/>
    <x v="4"/>
    <x v="77"/>
    <m/>
  </r>
  <r>
    <x v="0"/>
    <s v="CARREFOUR MARKET ST DENIS LES BOURG"/>
    <x v="0"/>
    <x v="233"/>
    <x v="4"/>
    <x v="0"/>
    <m/>
  </r>
  <r>
    <x v="0"/>
    <s v="CARREFOUR MARKET ST DENIS LES BOURG"/>
    <x v="0"/>
    <x v="234"/>
    <x v="4"/>
    <x v="0"/>
    <m/>
  </r>
  <r>
    <x v="0"/>
    <s v="CARREFOUR MARKET ST DENIS LES BOURG"/>
    <x v="0"/>
    <x v="235"/>
    <x v="4"/>
    <x v="0"/>
    <m/>
  </r>
  <r>
    <x v="0"/>
    <s v="CARREFOUR MARKET ST DENIS LES BOURG"/>
    <x v="0"/>
    <x v="236"/>
    <x v="4"/>
    <x v="0"/>
    <m/>
  </r>
  <r>
    <x v="0"/>
    <s v="CARREFOUR MARKET ST DENIS LES BOURG"/>
    <x v="0"/>
    <x v="237"/>
    <x v="4"/>
    <x v="0"/>
    <m/>
  </r>
  <r>
    <x v="0"/>
    <s v="CARREFOUR MARKET ST DENIS LES BOURG"/>
    <x v="0"/>
    <x v="238"/>
    <x v="4"/>
    <x v="0"/>
    <m/>
  </r>
  <r>
    <x v="0"/>
    <s v="CARREFOUR MARKET ST DENIS LES BOURG"/>
    <x v="0"/>
    <x v="239"/>
    <x v="4"/>
    <x v="0"/>
    <m/>
  </r>
  <r>
    <x v="0"/>
    <s v="CARREFOUR MARKET ST DENIS LES BOURG"/>
    <x v="0"/>
    <x v="240"/>
    <x v="4"/>
    <x v="0"/>
    <m/>
  </r>
  <r>
    <x v="0"/>
    <s v="CARREFOUR MARKET ST DENIS LES BOURG"/>
    <x v="0"/>
    <x v="241"/>
    <x v="4"/>
    <x v="0"/>
    <m/>
  </r>
  <r>
    <x v="0"/>
    <s v="CARREFOUR MARKET ST DENIS LES BOURG"/>
    <x v="0"/>
    <x v="242"/>
    <x v="4"/>
    <x v="0"/>
    <m/>
  </r>
  <r>
    <x v="0"/>
    <s v="CARREFOUR MARKET ST DENIS LES BOURG"/>
    <x v="0"/>
    <x v="243"/>
    <x v="4"/>
    <x v="0"/>
    <m/>
  </r>
  <r>
    <x v="0"/>
    <s v="CARREFOUR MARKET ST DENIS LES BOURG"/>
    <x v="0"/>
    <x v="244"/>
    <x v="4"/>
    <x v="0"/>
    <m/>
  </r>
  <r>
    <x v="0"/>
    <s v="CARREFOUR MARKET ST DENIS LES BOURG"/>
    <x v="0"/>
    <x v="245"/>
    <x v="4"/>
    <x v="0"/>
    <m/>
  </r>
  <r>
    <x v="0"/>
    <s v="CARREFOUR MARKET ST DENIS LES BOURG"/>
    <x v="0"/>
    <x v="246"/>
    <x v="4"/>
    <x v="0"/>
    <m/>
  </r>
  <r>
    <x v="0"/>
    <s v="CARREFOUR MARKET ST DENIS LES BOURG"/>
    <x v="0"/>
    <x v="247"/>
    <x v="4"/>
    <x v="0"/>
    <m/>
  </r>
  <r>
    <x v="0"/>
    <s v="CARREFOUR MARKET ST DENIS LES BOURG"/>
    <x v="0"/>
    <x v="248"/>
    <x v="4"/>
    <x v="0"/>
    <m/>
  </r>
  <r>
    <x v="0"/>
    <s v="CARREFOUR MARKET ST DENIS LES BOURG"/>
    <x v="0"/>
    <x v="102"/>
    <x v="5"/>
    <x v="0"/>
    <m/>
  </r>
  <r>
    <x v="0"/>
    <s v="CARREFOUR MARKET ST DENIS LES BOURG"/>
    <x v="0"/>
    <x v="103"/>
    <x v="5"/>
    <x v="0"/>
    <m/>
  </r>
  <r>
    <x v="0"/>
    <s v="CARREFOUR MARKET ST DENIS LES BOURG"/>
    <x v="0"/>
    <x v="104"/>
    <x v="5"/>
    <x v="0"/>
    <m/>
  </r>
  <r>
    <x v="0"/>
    <s v="CARREFOUR MARKET ST DENIS LES BOURG"/>
    <x v="0"/>
    <x v="105"/>
    <x v="5"/>
    <x v="0"/>
    <m/>
  </r>
  <r>
    <x v="0"/>
    <s v="CARREFOUR MARKET ST DENIS LES BOURG"/>
    <x v="0"/>
    <x v="106"/>
    <x v="5"/>
    <x v="0"/>
    <m/>
  </r>
  <r>
    <x v="0"/>
    <s v="CARREFOUR MARKET ST DENIS LES BOURG"/>
    <x v="0"/>
    <x v="107"/>
    <x v="5"/>
    <x v="0"/>
    <m/>
  </r>
  <r>
    <x v="0"/>
    <s v="CARREFOUR MARKET ST DENIS LES BOURG"/>
    <x v="0"/>
    <x v="108"/>
    <x v="5"/>
    <x v="0"/>
    <m/>
  </r>
  <r>
    <x v="0"/>
    <s v="CARREFOUR MARKET ST DENIS LES BOURG"/>
    <x v="0"/>
    <x v="109"/>
    <x v="5"/>
    <x v="0"/>
    <m/>
  </r>
  <r>
    <x v="0"/>
    <s v="CARREFOUR MARKET ST DENIS LES BOURG"/>
    <x v="0"/>
    <x v="110"/>
    <x v="5"/>
    <x v="0"/>
    <m/>
  </r>
  <r>
    <x v="0"/>
    <s v="CARREFOUR MARKET ST DENIS LES BOURG"/>
    <x v="0"/>
    <x v="111"/>
    <x v="5"/>
    <x v="0"/>
    <m/>
  </r>
  <r>
    <x v="0"/>
    <s v="CARREFOUR MARKET ST DENIS LES BOURG"/>
    <x v="0"/>
    <x v="112"/>
    <x v="5"/>
    <x v="0"/>
    <m/>
  </r>
  <r>
    <x v="0"/>
    <s v="CARREFOUR MARKET ST DENIS LES BOURG"/>
    <x v="0"/>
    <x v="113"/>
    <x v="5"/>
    <x v="0"/>
    <m/>
  </r>
  <r>
    <x v="0"/>
    <s v="CARREFOUR MARKET ST DENIS LES BOURG"/>
    <x v="0"/>
    <x v="114"/>
    <x v="5"/>
    <x v="0"/>
    <m/>
  </r>
  <r>
    <x v="0"/>
    <s v="CARREFOUR MARKET ST DENIS LES BOURG"/>
    <x v="0"/>
    <x v="115"/>
    <x v="5"/>
    <x v="0"/>
    <m/>
  </r>
  <r>
    <x v="0"/>
    <s v="CARREFOUR MARKET ST DENIS LES BOURG"/>
    <x v="0"/>
    <x v="116"/>
    <x v="5"/>
    <x v="0"/>
    <m/>
  </r>
  <r>
    <x v="0"/>
    <s v="CARREFOUR MARKET ST DENIS LES BOURG"/>
    <x v="0"/>
    <x v="117"/>
    <x v="5"/>
    <x v="0"/>
    <m/>
  </r>
  <r>
    <x v="0"/>
    <s v="CARREFOUR MARKET ST DENIS LES BOURG"/>
    <x v="0"/>
    <x v="118"/>
    <x v="5"/>
    <x v="0"/>
    <m/>
  </r>
  <r>
    <x v="0"/>
    <s v="CARREFOUR MARKET ST DENIS LES BOURG"/>
    <x v="0"/>
    <x v="119"/>
    <x v="5"/>
    <x v="0"/>
    <m/>
  </r>
  <r>
    <x v="0"/>
    <s v="CARREFOUR MARKET ST DENIS LES BOURG"/>
    <x v="0"/>
    <x v="120"/>
    <x v="5"/>
    <x v="0"/>
    <m/>
  </r>
  <r>
    <x v="0"/>
    <s v="CARREFOUR MARKET ST DENIS LES BOURG"/>
    <x v="0"/>
    <x v="121"/>
    <x v="5"/>
    <x v="0"/>
    <m/>
  </r>
  <r>
    <x v="0"/>
    <s v="CARREFOUR MARKET ST DENIS LES BOURG"/>
    <x v="0"/>
    <x v="122"/>
    <x v="5"/>
    <x v="0"/>
    <m/>
  </r>
  <r>
    <x v="0"/>
    <s v="CARREFOUR MARKET ST DENIS LES BOURG"/>
    <x v="0"/>
    <x v="123"/>
    <x v="5"/>
    <x v="0"/>
    <m/>
  </r>
  <r>
    <x v="0"/>
    <s v="CARREFOUR MARKET ST DENIS LES BOURG"/>
    <x v="0"/>
    <x v="124"/>
    <x v="5"/>
    <x v="0"/>
    <m/>
  </r>
  <r>
    <x v="0"/>
    <s v="CARREFOUR MARKET ST DENIS LES BOURG"/>
    <x v="0"/>
    <x v="125"/>
    <x v="5"/>
    <x v="0"/>
    <m/>
  </r>
  <r>
    <x v="0"/>
    <s v="CARREFOUR MARKET ST DENIS LES BOURG"/>
    <x v="0"/>
    <x v="126"/>
    <x v="5"/>
    <x v="0"/>
    <m/>
  </r>
  <r>
    <x v="0"/>
    <s v="CARREFOUR MARKET ST DENIS LES BOURG"/>
    <x v="0"/>
    <x v="127"/>
    <x v="5"/>
    <x v="0"/>
    <m/>
  </r>
  <r>
    <x v="0"/>
    <s v="CARREFOUR MARKET ST DENIS LES BOURG"/>
    <x v="0"/>
    <x v="128"/>
    <x v="5"/>
    <x v="0"/>
    <m/>
  </r>
  <r>
    <x v="0"/>
    <s v="CARREFOUR MARKET ST DENIS LES BOURG"/>
    <x v="0"/>
    <x v="129"/>
    <x v="5"/>
    <x v="0"/>
    <m/>
  </r>
  <r>
    <x v="0"/>
    <s v="CARREFOUR MARKET ST DENIS LES BOURG"/>
    <x v="0"/>
    <x v="130"/>
    <x v="5"/>
    <x v="0"/>
    <m/>
  </r>
  <r>
    <x v="0"/>
    <s v="CARREFOUR MARKET ST DENIS LES BOURG"/>
    <x v="0"/>
    <x v="131"/>
    <x v="5"/>
    <x v="0"/>
    <m/>
  </r>
  <r>
    <x v="0"/>
    <s v="CARREFOUR MARKET ST DENIS LES BOURG"/>
    <x v="0"/>
    <x v="132"/>
    <x v="5"/>
    <x v="0"/>
    <m/>
  </r>
  <r>
    <x v="0"/>
    <s v="CARREFOUR MARKET ST DENIS LES BOURG"/>
    <x v="0"/>
    <x v="133"/>
    <x v="5"/>
    <x v="0"/>
    <m/>
  </r>
  <r>
    <x v="0"/>
    <s v="CARREFOUR MARKET ST DENIS LES BOURG"/>
    <x v="0"/>
    <x v="134"/>
    <x v="5"/>
    <x v="0"/>
    <m/>
  </r>
  <r>
    <x v="0"/>
    <s v="CARREFOUR MARKET ST DENIS LES BOURG"/>
    <x v="0"/>
    <x v="135"/>
    <x v="5"/>
    <x v="0"/>
    <m/>
  </r>
  <r>
    <x v="0"/>
    <s v="CARREFOUR MARKET ST DENIS LES BOURG"/>
    <x v="0"/>
    <x v="136"/>
    <x v="5"/>
    <x v="0"/>
    <m/>
  </r>
  <r>
    <x v="0"/>
    <s v="CARREFOUR MARKET ST DENIS LES BOURG"/>
    <x v="0"/>
    <x v="137"/>
    <x v="5"/>
    <x v="0"/>
    <m/>
  </r>
  <r>
    <x v="0"/>
    <s v="CARREFOUR MARKET ST DENIS LES BOURG"/>
    <x v="0"/>
    <x v="138"/>
    <x v="5"/>
    <x v="0"/>
    <m/>
  </r>
  <r>
    <x v="0"/>
    <s v="CARREFOUR MARKET ST DENIS LES BOURG"/>
    <x v="0"/>
    <x v="139"/>
    <x v="5"/>
    <x v="0"/>
    <m/>
  </r>
  <r>
    <x v="0"/>
    <s v="CARREFOUR MARKET ST DENIS LES BOURG"/>
    <x v="0"/>
    <x v="140"/>
    <x v="5"/>
    <x v="0"/>
    <m/>
  </r>
  <r>
    <x v="0"/>
    <s v="CARREFOUR MARKET ST DENIS LES BOURG"/>
    <x v="0"/>
    <x v="141"/>
    <x v="5"/>
    <x v="0"/>
    <m/>
  </r>
  <r>
    <x v="0"/>
    <s v="CARREFOUR MARKET ST DENIS LES BOURG"/>
    <x v="0"/>
    <x v="142"/>
    <x v="5"/>
    <x v="0"/>
    <m/>
  </r>
  <r>
    <x v="0"/>
    <s v="CARREFOUR MARKET ST DENIS LES BOURG"/>
    <x v="0"/>
    <x v="143"/>
    <x v="5"/>
    <x v="0"/>
    <m/>
  </r>
  <r>
    <x v="0"/>
    <s v="CARREFOUR MARKET ST DENIS LES BOURG"/>
    <x v="0"/>
    <x v="144"/>
    <x v="5"/>
    <x v="0"/>
    <m/>
  </r>
  <r>
    <x v="0"/>
    <s v="CARREFOUR MARKET ST DENIS LES BOURG"/>
    <x v="0"/>
    <x v="145"/>
    <x v="5"/>
    <x v="0"/>
    <m/>
  </r>
  <r>
    <x v="0"/>
    <s v="CARREFOUR MARKET ST DENIS LES BOURG"/>
    <x v="0"/>
    <x v="146"/>
    <x v="5"/>
    <x v="0"/>
    <m/>
  </r>
  <r>
    <x v="0"/>
    <s v="CARREFOUR MARKET ST DENIS LES BOURG"/>
    <x v="0"/>
    <x v="147"/>
    <x v="5"/>
    <x v="0"/>
    <m/>
  </r>
  <r>
    <x v="0"/>
    <s v="CARREFOUR MARKET ST DENIS LES BOURG"/>
    <x v="0"/>
    <x v="148"/>
    <x v="5"/>
    <x v="0"/>
    <m/>
  </r>
  <r>
    <x v="0"/>
    <s v="CARREFOUR MARKET ST DENIS LES BOURG"/>
    <x v="0"/>
    <x v="149"/>
    <x v="5"/>
    <x v="0"/>
    <m/>
  </r>
  <r>
    <x v="0"/>
    <s v="CARREFOUR MARKET ST DENIS LES BOURG"/>
    <x v="0"/>
    <x v="150"/>
    <x v="5"/>
    <x v="0"/>
    <m/>
  </r>
  <r>
    <x v="0"/>
    <s v="CARREFOUR MARKET ST DENIS LES BOURG"/>
    <x v="0"/>
    <x v="151"/>
    <x v="5"/>
    <x v="0"/>
    <m/>
  </r>
  <r>
    <x v="0"/>
    <s v="CARREFOUR MARKET ST DENIS LES BOURG"/>
    <x v="0"/>
    <x v="152"/>
    <x v="5"/>
    <x v="0"/>
    <m/>
  </r>
  <r>
    <x v="0"/>
    <s v="CARREFOUR MARKET ST DENIS LES BOURG"/>
    <x v="0"/>
    <x v="153"/>
    <x v="5"/>
    <x v="0"/>
    <m/>
  </r>
  <r>
    <x v="0"/>
    <s v="CARREFOUR MARKET ST DENIS LES BOURG"/>
    <x v="0"/>
    <x v="154"/>
    <x v="5"/>
    <x v="0"/>
    <m/>
  </r>
  <r>
    <x v="0"/>
    <s v="CARREFOUR MARKET ST DENIS LES BOURG"/>
    <x v="0"/>
    <x v="155"/>
    <x v="5"/>
    <x v="0"/>
    <m/>
  </r>
  <r>
    <x v="0"/>
    <s v="CARREFOUR MARKET ST DENIS LES BOURG"/>
    <x v="0"/>
    <x v="156"/>
    <x v="5"/>
    <x v="0"/>
    <m/>
  </r>
  <r>
    <x v="0"/>
    <s v="CARREFOUR MARKET ST DENIS LES BOURG"/>
    <x v="0"/>
    <x v="157"/>
    <x v="5"/>
    <x v="0"/>
    <m/>
  </r>
  <r>
    <x v="0"/>
    <s v="CARREFOUR MARKET ST DENIS LES BOURG"/>
    <x v="0"/>
    <x v="158"/>
    <x v="5"/>
    <x v="0"/>
    <m/>
  </r>
  <r>
    <x v="0"/>
    <s v="CARREFOUR MARKET ST DENIS LES BOURG"/>
    <x v="0"/>
    <x v="159"/>
    <x v="5"/>
    <x v="0"/>
    <m/>
  </r>
  <r>
    <x v="0"/>
    <s v="CARREFOUR MARKET ST DENIS LES BOURG"/>
    <x v="0"/>
    <x v="160"/>
    <x v="5"/>
    <x v="0"/>
    <m/>
  </r>
  <r>
    <x v="0"/>
    <s v="CARREFOUR MARKET ST DENIS LES BOURG"/>
    <x v="0"/>
    <x v="161"/>
    <x v="5"/>
    <x v="0"/>
    <m/>
  </r>
  <r>
    <x v="0"/>
    <s v="CARREFOUR MARKET ST DENIS LES BOURG"/>
    <x v="0"/>
    <x v="162"/>
    <x v="5"/>
    <x v="0"/>
    <m/>
  </r>
  <r>
    <x v="0"/>
    <s v="CARREFOUR MARKET ST DENIS LES BOURG"/>
    <x v="0"/>
    <x v="163"/>
    <x v="5"/>
    <x v="0"/>
    <m/>
  </r>
  <r>
    <x v="0"/>
    <s v="CARREFOUR MARKET ST DENIS LES BOURG"/>
    <x v="0"/>
    <x v="164"/>
    <x v="5"/>
    <x v="0"/>
    <m/>
  </r>
  <r>
    <x v="0"/>
    <s v="CARREFOUR MARKET ST DENIS LES BOURG"/>
    <x v="0"/>
    <x v="165"/>
    <x v="5"/>
    <x v="0"/>
    <m/>
  </r>
  <r>
    <x v="0"/>
    <s v="CARREFOUR MARKET ST DENIS LES BOURG"/>
    <x v="0"/>
    <x v="166"/>
    <x v="5"/>
    <x v="0"/>
    <m/>
  </r>
  <r>
    <x v="0"/>
    <s v="CARREFOUR MARKET ST DENIS LES BOURG"/>
    <x v="0"/>
    <x v="167"/>
    <x v="5"/>
    <x v="0"/>
    <m/>
  </r>
  <r>
    <x v="0"/>
    <s v="CARREFOUR MARKET ST DENIS LES BOURG"/>
    <x v="0"/>
    <x v="168"/>
    <x v="5"/>
    <x v="0"/>
    <m/>
  </r>
  <r>
    <x v="0"/>
    <s v="CARREFOUR MARKET ST DENIS LES BOURG"/>
    <x v="0"/>
    <x v="169"/>
    <x v="5"/>
    <x v="0"/>
    <m/>
  </r>
  <r>
    <x v="0"/>
    <s v="CARREFOUR MARKET ST DENIS LES BOURG"/>
    <x v="0"/>
    <x v="170"/>
    <x v="5"/>
    <x v="0"/>
    <m/>
  </r>
  <r>
    <x v="0"/>
    <s v="CARREFOUR MARKET ST DENIS LES BOURG"/>
    <x v="0"/>
    <x v="171"/>
    <x v="5"/>
    <x v="0"/>
    <m/>
  </r>
  <r>
    <x v="0"/>
    <s v="CARREFOUR MARKET ST DENIS LES BOURG"/>
    <x v="0"/>
    <x v="172"/>
    <x v="5"/>
    <x v="0"/>
    <m/>
  </r>
  <r>
    <x v="0"/>
    <s v="CARREFOUR MARKET ST DENIS LES BOURG"/>
    <x v="0"/>
    <x v="173"/>
    <x v="5"/>
    <x v="0"/>
    <m/>
  </r>
  <r>
    <x v="0"/>
    <s v="CARREFOUR MARKET ST DENIS LES BOURG"/>
    <x v="0"/>
    <x v="174"/>
    <x v="5"/>
    <x v="0"/>
    <m/>
  </r>
  <r>
    <x v="0"/>
    <s v="CARREFOUR MARKET ST DENIS LES BOURG"/>
    <x v="0"/>
    <x v="175"/>
    <x v="5"/>
    <x v="0"/>
    <m/>
  </r>
  <r>
    <x v="0"/>
    <s v="CARREFOUR MARKET ST DENIS LES BOURG"/>
    <x v="0"/>
    <x v="176"/>
    <x v="5"/>
    <x v="0"/>
    <m/>
  </r>
  <r>
    <x v="0"/>
    <s v="CARREFOUR MARKET ST DENIS LES BOURG"/>
    <x v="0"/>
    <x v="177"/>
    <x v="5"/>
    <x v="0"/>
    <m/>
  </r>
  <r>
    <x v="0"/>
    <s v="CARREFOUR MARKET ST DENIS LES BOURG"/>
    <x v="0"/>
    <x v="178"/>
    <x v="5"/>
    <x v="0"/>
    <m/>
  </r>
  <r>
    <x v="0"/>
    <s v="CARREFOUR MARKET ST DENIS LES BOURG"/>
    <x v="0"/>
    <x v="179"/>
    <x v="5"/>
    <x v="0"/>
    <m/>
  </r>
  <r>
    <x v="0"/>
    <s v="CARREFOUR MARKET ST DENIS LES BOURG"/>
    <x v="0"/>
    <x v="180"/>
    <x v="5"/>
    <x v="0"/>
    <m/>
  </r>
  <r>
    <x v="0"/>
    <s v="CARREFOUR MARKET ST DENIS LES BOURG"/>
    <x v="0"/>
    <x v="181"/>
    <x v="5"/>
    <x v="0"/>
    <m/>
  </r>
  <r>
    <x v="0"/>
    <s v="CARREFOUR MARKET ST DENIS LES BOURG"/>
    <x v="0"/>
    <x v="182"/>
    <x v="5"/>
    <x v="0"/>
    <m/>
  </r>
  <r>
    <x v="0"/>
    <s v="CARREFOUR MARKET ST DENIS LES BOURG"/>
    <x v="0"/>
    <x v="183"/>
    <x v="5"/>
    <x v="0"/>
    <m/>
  </r>
  <r>
    <x v="0"/>
    <s v="CARREFOUR MARKET ST DENIS LES BOURG"/>
    <x v="0"/>
    <x v="184"/>
    <x v="5"/>
    <x v="0"/>
    <m/>
  </r>
  <r>
    <x v="0"/>
    <s v="CARREFOUR MARKET ST DENIS LES BOURG"/>
    <x v="0"/>
    <x v="185"/>
    <x v="5"/>
    <x v="0"/>
    <m/>
  </r>
  <r>
    <x v="0"/>
    <s v="CARREFOUR MARKET ST DENIS LES BOURG"/>
    <x v="0"/>
    <x v="186"/>
    <x v="5"/>
    <x v="0"/>
    <m/>
  </r>
  <r>
    <x v="0"/>
    <s v="CARREFOUR MARKET ST DENIS LES BOURG"/>
    <x v="0"/>
    <x v="187"/>
    <x v="5"/>
    <x v="0"/>
    <m/>
  </r>
  <r>
    <x v="0"/>
    <s v="CARREFOUR MARKET ST DENIS LES BOURG"/>
    <x v="0"/>
    <x v="188"/>
    <x v="5"/>
    <x v="0"/>
    <m/>
  </r>
  <r>
    <x v="0"/>
    <s v="CARREFOUR MARKET ST DENIS LES BOURG"/>
    <x v="0"/>
    <x v="189"/>
    <x v="5"/>
    <x v="0"/>
    <m/>
  </r>
  <r>
    <x v="0"/>
    <s v="CARREFOUR MARKET ST DENIS LES BOURG"/>
    <x v="0"/>
    <x v="190"/>
    <x v="5"/>
    <x v="0"/>
    <m/>
  </r>
  <r>
    <x v="0"/>
    <s v="CARREFOUR MARKET ST DENIS LES BOURG"/>
    <x v="0"/>
    <x v="191"/>
    <x v="5"/>
    <x v="0"/>
    <m/>
  </r>
  <r>
    <x v="0"/>
    <s v="CARREFOUR MARKET ST DENIS LES BOURG"/>
    <x v="0"/>
    <x v="192"/>
    <x v="5"/>
    <x v="0"/>
    <m/>
  </r>
  <r>
    <x v="0"/>
    <s v="CARREFOUR MARKET ST DENIS LES BOURG"/>
    <x v="0"/>
    <x v="193"/>
    <x v="5"/>
    <x v="0"/>
    <m/>
  </r>
  <r>
    <x v="0"/>
    <s v="CARREFOUR MARKET ST DENIS LES BOURG"/>
    <x v="0"/>
    <x v="194"/>
    <x v="5"/>
    <x v="0"/>
    <m/>
  </r>
  <r>
    <x v="0"/>
    <s v="CARREFOUR MARKET ST DENIS LES BOURG"/>
    <x v="0"/>
    <x v="195"/>
    <x v="5"/>
    <x v="0"/>
    <m/>
  </r>
  <r>
    <x v="0"/>
    <s v="CARREFOUR MARKET ST DENIS LES BOURG"/>
    <x v="0"/>
    <x v="196"/>
    <x v="5"/>
    <x v="0"/>
    <m/>
  </r>
  <r>
    <x v="0"/>
    <s v="CARREFOUR MARKET ST DENIS LES BOURG"/>
    <x v="0"/>
    <x v="197"/>
    <x v="5"/>
    <x v="0"/>
    <m/>
  </r>
  <r>
    <x v="0"/>
    <s v="CARREFOUR MARKET ST DENIS LES BOURG"/>
    <x v="0"/>
    <x v="198"/>
    <x v="5"/>
    <x v="0"/>
    <m/>
  </r>
  <r>
    <x v="0"/>
    <s v="CARREFOUR MARKET ST DENIS LES BOURG"/>
    <x v="0"/>
    <x v="199"/>
    <x v="5"/>
    <x v="0"/>
    <m/>
  </r>
  <r>
    <x v="0"/>
    <s v="CARREFOUR MARKET ST DENIS LES BOURG"/>
    <x v="0"/>
    <x v="200"/>
    <x v="5"/>
    <x v="0"/>
    <m/>
  </r>
  <r>
    <x v="0"/>
    <s v="CARREFOUR MARKET ST DENIS LES BOURG"/>
    <x v="0"/>
    <x v="201"/>
    <x v="5"/>
    <x v="0"/>
    <m/>
  </r>
  <r>
    <x v="0"/>
    <s v="CARREFOUR MARKET ST DENIS LES BOURG"/>
    <x v="0"/>
    <x v="202"/>
    <x v="5"/>
    <x v="0"/>
    <m/>
  </r>
  <r>
    <x v="0"/>
    <s v="CARREFOUR MARKET ST DENIS LES BOURG"/>
    <x v="0"/>
    <x v="203"/>
    <x v="5"/>
    <x v="0"/>
    <m/>
  </r>
  <r>
    <x v="0"/>
    <s v="CARREFOUR MARKET ST DENIS LES BOURG"/>
    <x v="0"/>
    <x v="204"/>
    <x v="5"/>
    <x v="0"/>
    <m/>
  </r>
  <r>
    <x v="0"/>
    <s v="CARREFOUR MARKET ST DENIS LES BOURG"/>
    <x v="0"/>
    <x v="205"/>
    <x v="5"/>
    <x v="0"/>
    <m/>
  </r>
  <r>
    <x v="0"/>
    <s v="CARREFOUR MARKET ST DENIS LES BOURG"/>
    <x v="0"/>
    <x v="206"/>
    <x v="5"/>
    <x v="0"/>
    <m/>
  </r>
  <r>
    <x v="0"/>
    <s v="CARREFOUR MARKET ST DENIS LES BOURG"/>
    <x v="0"/>
    <x v="207"/>
    <x v="5"/>
    <x v="0"/>
    <m/>
  </r>
  <r>
    <x v="0"/>
    <s v="CARREFOUR MARKET ST DENIS LES BOURG"/>
    <x v="0"/>
    <x v="208"/>
    <x v="5"/>
    <x v="0"/>
    <m/>
  </r>
  <r>
    <x v="0"/>
    <s v="CARREFOUR MARKET ST DENIS LES BOURG"/>
    <x v="0"/>
    <x v="209"/>
    <x v="5"/>
    <x v="0"/>
    <m/>
  </r>
  <r>
    <x v="0"/>
    <s v="CARREFOUR MARKET ST DENIS LES BOURG"/>
    <x v="0"/>
    <x v="210"/>
    <x v="5"/>
    <x v="0"/>
    <m/>
  </r>
  <r>
    <x v="0"/>
    <s v="CARREFOUR MARKET ST DENIS LES BOURG"/>
    <x v="0"/>
    <x v="211"/>
    <x v="5"/>
    <x v="0"/>
    <m/>
  </r>
  <r>
    <x v="0"/>
    <s v="CARREFOUR MARKET ST DENIS LES BOURG"/>
    <x v="0"/>
    <x v="212"/>
    <x v="5"/>
    <x v="0"/>
    <m/>
  </r>
  <r>
    <x v="0"/>
    <s v="CARREFOUR MARKET ST DENIS LES BOURG"/>
    <x v="0"/>
    <x v="213"/>
    <x v="5"/>
    <x v="0"/>
    <m/>
  </r>
  <r>
    <x v="0"/>
    <s v="CARREFOUR MARKET ST DENIS LES BOURG"/>
    <x v="0"/>
    <x v="214"/>
    <x v="5"/>
    <x v="0"/>
    <m/>
  </r>
  <r>
    <x v="0"/>
    <s v="CARREFOUR MARKET ST DENIS LES BOURG"/>
    <x v="0"/>
    <x v="215"/>
    <x v="5"/>
    <x v="0"/>
    <m/>
  </r>
  <r>
    <x v="0"/>
    <s v="CARREFOUR MARKET ST DENIS LES BOURG"/>
    <x v="0"/>
    <x v="216"/>
    <x v="5"/>
    <x v="0"/>
    <m/>
  </r>
  <r>
    <x v="0"/>
    <s v="CARREFOUR MARKET ST DENIS LES BOURG"/>
    <x v="0"/>
    <x v="217"/>
    <x v="5"/>
    <x v="0"/>
    <m/>
  </r>
  <r>
    <x v="0"/>
    <s v="CARREFOUR MARKET ST DENIS LES BOURG"/>
    <x v="0"/>
    <x v="218"/>
    <x v="5"/>
    <x v="0"/>
    <m/>
  </r>
  <r>
    <x v="0"/>
    <s v="CARREFOUR MARKET ST DENIS LES BOURG"/>
    <x v="0"/>
    <x v="219"/>
    <x v="5"/>
    <x v="0"/>
    <m/>
  </r>
  <r>
    <x v="0"/>
    <s v="CARREFOUR MARKET ST DENIS LES BOURG"/>
    <x v="0"/>
    <x v="220"/>
    <x v="5"/>
    <x v="0"/>
    <m/>
  </r>
  <r>
    <x v="0"/>
    <s v="CARREFOUR MARKET ST DENIS LES BOURG"/>
    <x v="0"/>
    <x v="221"/>
    <x v="5"/>
    <x v="0"/>
    <m/>
  </r>
  <r>
    <x v="0"/>
    <s v="CARREFOUR MARKET ST DENIS LES BOURG"/>
    <x v="0"/>
    <x v="222"/>
    <x v="5"/>
    <x v="0"/>
    <m/>
  </r>
  <r>
    <x v="0"/>
    <s v="CARREFOUR MARKET ST DENIS LES BOURG"/>
    <x v="0"/>
    <x v="223"/>
    <x v="5"/>
    <x v="0"/>
    <m/>
  </r>
  <r>
    <x v="0"/>
    <s v="CARREFOUR MARKET ST DENIS LES BOURG"/>
    <x v="0"/>
    <x v="224"/>
    <x v="5"/>
    <x v="0"/>
    <m/>
  </r>
  <r>
    <x v="0"/>
    <s v="CARREFOUR MARKET ST DENIS LES BOURG"/>
    <x v="0"/>
    <x v="225"/>
    <x v="5"/>
    <x v="0"/>
    <m/>
  </r>
  <r>
    <x v="0"/>
    <s v="CARREFOUR MARKET ST DENIS LES BOURG"/>
    <x v="0"/>
    <x v="226"/>
    <x v="5"/>
    <x v="0"/>
    <m/>
  </r>
  <r>
    <x v="0"/>
    <s v="CARREFOUR MARKET ST DENIS LES BOURG"/>
    <x v="0"/>
    <x v="227"/>
    <x v="5"/>
    <x v="0"/>
    <m/>
  </r>
  <r>
    <x v="0"/>
    <s v="CARREFOUR MARKET ST DENIS LES BOURG"/>
    <x v="0"/>
    <x v="228"/>
    <x v="5"/>
    <x v="0"/>
    <m/>
  </r>
  <r>
    <x v="0"/>
    <s v="CARREFOUR MARKET ST DENIS LES BOURG"/>
    <x v="0"/>
    <x v="229"/>
    <x v="5"/>
    <x v="0"/>
    <m/>
  </r>
  <r>
    <x v="0"/>
    <s v="CARREFOUR MARKET ST DENIS LES BOURG"/>
    <x v="0"/>
    <x v="230"/>
    <x v="5"/>
    <x v="0"/>
    <m/>
  </r>
  <r>
    <x v="0"/>
    <s v="CARREFOUR MARKET ST DENIS LES BOURG"/>
    <x v="0"/>
    <x v="231"/>
    <x v="5"/>
    <x v="0"/>
    <m/>
  </r>
  <r>
    <x v="0"/>
    <s v="CARREFOUR MARKET ST DENIS LES BOURG"/>
    <x v="0"/>
    <x v="232"/>
    <x v="5"/>
    <x v="0"/>
    <m/>
  </r>
  <r>
    <x v="0"/>
    <s v="CARREFOUR MARKET ST DENIS LES BOURG"/>
    <x v="0"/>
    <x v="233"/>
    <x v="5"/>
    <x v="0"/>
    <m/>
  </r>
  <r>
    <x v="0"/>
    <s v="CARREFOUR MARKET ST DENIS LES BOURG"/>
    <x v="0"/>
    <x v="234"/>
    <x v="5"/>
    <x v="0"/>
    <m/>
  </r>
  <r>
    <x v="0"/>
    <s v="CARREFOUR MARKET ST DENIS LES BOURG"/>
    <x v="0"/>
    <x v="235"/>
    <x v="5"/>
    <x v="0"/>
    <m/>
  </r>
  <r>
    <x v="0"/>
    <s v="CARREFOUR MARKET ST DENIS LES BOURG"/>
    <x v="0"/>
    <x v="236"/>
    <x v="5"/>
    <x v="0"/>
    <m/>
  </r>
  <r>
    <x v="0"/>
    <s v="CARREFOUR MARKET ST DENIS LES BOURG"/>
    <x v="0"/>
    <x v="237"/>
    <x v="5"/>
    <x v="0"/>
    <m/>
  </r>
  <r>
    <x v="0"/>
    <s v="CARREFOUR MARKET ST DENIS LES BOURG"/>
    <x v="0"/>
    <x v="238"/>
    <x v="5"/>
    <x v="0"/>
    <m/>
  </r>
  <r>
    <x v="0"/>
    <s v="CARREFOUR MARKET ST DENIS LES BOURG"/>
    <x v="0"/>
    <x v="239"/>
    <x v="5"/>
    <x v="0"/>
    <m/>
  </r>
  <r>
    <x v="0"/>
    <s v="CARREFOUR MARKET ST DENIS LES BOURG"/>
    <x v="0"/>
    <x v="240"/>
    <x v="5"/>
    <x v="0"/>
    <m/>
  </r>
  <r>
    <x v="0"/>
    <s v="CARREFOUR MARKET ST DENIS LES BOURG"/>
    <x v="0"/>
    <x v="241"/>
    <x v="5"/>
    <x v="0"/>
    <m/>
  </r>
  <r>
    <x v="0"/>
    <s v="CARREFOUR MARKET ST DENIS LES BOURG"/>
    <x v="0"/>
    <x v="242"/>
    <x v="5"/>
    <x v="0"/>
    <m/>
  </r>
  <r>
    <x v="0"/>
    <s v="CARREFOUR MARKET ST DENIS LES BOURG"/>
    <x v="0"/>
    <x v="243"/>
    <x v="5"/>
    <x v="0"/>
    <m/>
  </r>
  <r>
    <x v="0"/>
    <s v="CARREFOUR MARKET ST DENIS LES BOURG"/>
    <x v="0"/>
    <x v="244"/>
    <x v="5"/>
    <x v="0"/>
    <m/>
  </r>
  <r>
    <x v="0"/>
    <s v="CARREFOUR MARKET ST DENIS LES BOURG"/>
    <x v="0"/>
    <x v="245"/>
    <x v="5"/>
    <x v="0"/>
    <m/>
  </r>
  <r>
    <x v="0"/>
    <s v="CARREFOUR MARKET ST DENIS LES BOURG"/>
    <x v="0"/>
    <x v="246"/>
    <x v="5"/>
    <x v="0"/>
    <m/>
  </r>
  <r>
    <x v="0"/>
    <s v="CARREFOUR MARKET ST DENIS LES BOURG"/>
    <x v="0"/>
    <x v="247"/>
    <x v="5"/>
    <x v="0"/>
    <m/>
  </r>
  <r>
    <x v="0"/>
    <s v="CARREFOUR MARKET ST DENIS LES BOURG"/>
    <x v="0"/>
    <x v="248"/>
    <x v="5"/>
    <x v="0"/>
    <m/>
  </r>
  <r>
    <x v="0"/>
    <s v="CARREFOUR MARKET ST DENIS LES BOURG"/>
    <x v="0"/>
    <x v="249"/>
    <x v="6"/>
    <x v="0"/>
    <m/>
  </r>
  <r>
    <x v="0"/>
    <s v="CARREFOUR MARKET ST DENIS LES BOURG"/>
    <x v="0"/>
    <x v="250"/>
    <x v="6"/>
    <x v="0"/>
    <m/>
  </r>
  <r>
    <x v="0"/>
    <s v="CARREFOUR MARKET ST DENIS LES BOURG"/>
    <x v="0"/>
    <x v="251"/>
    <x v="6"/>
    <x v="0"/>
    <m/>
  </r>
  <r>
    <x v="0"/>
    <s v="CARREFOUR MARKET ST DENIS LES BOURG"/>
    <x v="0"/>
    <x v="252"/>
    <x v="6"/>
    <x v="0"/>
    <m/>
  </r>
  <r>
    <x v="0"/>
    <s v="CARREFOUR MARKET ST DENIS LES BOURG"/>
    <x v="0"/>
    <x v="253"/>
    <x v="6"/>
    <x v="0"/>
    <m/>
  </r>
  <r>
    <x v="0"/>
    <s v="CARREFOUR MARKET ST DENIS LES BOURG"/>
    <x v="0"/>
    <x v="254"/>
    <x v="6"/>
    <x v="0"/>
    <m/>
  </r>
  <r>
    <x v="0"/>
    <s v="CARREFOUR MARKET ST DENIS LES BOURG"/>
    <x v="0"/>
    <x v="255"/>
    <x v="6"/>
    <x v="0"/>
    <m/>
  </r>
  <r>
    <x v="0"/>
    <s v="CARREFOUR MARKET ST DENIS LES BOURG"/>
    <x v="0"/>
    <x v="256"/>
    <x v="6"/>
    <x v="0"/>
    <m/>
  </r>
  <r>
    <x v="0"/>
    <s v="CARREFOUR MARKET ST DENIS LES BOURG"/>
    <x v="0"/>
    <x v="257"/>
    <x v="6"/>
    <x v="0"/>
    <m/>
  </r>
  <r>
    <x v="0"/>
    <s v="CARREFOUR MARKET ST DENIS LES BOURG"/>
    <x v="0"/>
    <x v="258"/>
    <x v="7"/>
    <x v="0"/>
    <m/>
  </r>
  <r>
    <x v="0"/>
    <s v="CARREFOUR MARKET ST DENIS LES BOURG"/>
    <x v="0"/>
    <x v="259"/>
    <x v="7"/>
    <x v="0"/>
    <m/>
  </r>
  <r>
    <x v="0"/>
    <s v="CARREFOUR MARKET ST DENIS LES BOURG"/>
    <x v="0"/>
    <x v="260"/>
    <x v="7"/>
    <x v="0"/>
    <m/>
  </r>
  <r>
    <x v="0"/>
    <s v="CARREFOUR MARKET ST DENIS LES BOURG"/>
    <x v="0"/>
    <x v="261"/>
    <x v="7"/>
    <x v="0"/>
    <m/>
  </r>
  <r>
    <x v="0"/>
    <s v="CARREFOUR MARKET ST DENIS LES BOURG"/>
    <x v="0"/>
    <x v="262"/>
    <x v="7"/>
    <x v="0"/>
    <m/>
  </r>
  <r>
    <x v="0"/>
    <s v="CARREFOUR MARKET ST DENIS LES BOURG"/>
    <x v="0"/>
    <x v="263"/>
    <x v="7"/>
    <x v="0"/>
    <m/>
  </r>
  <r>
    <x v="0"/>
    <s v="CARREFOUR MARKET ST DENIS LES BOURG"/>
    <x v="0"/>
    <x v="264"/>
    <x v="7"/>
    <x v="0"/>
    <m/>
  </r>
  <r>
    <x v="0"/>
    <s v="CARREFOUR MARKET ST DENIS LES BOURG"/>
    <x v="0"/>
    <x v="265"/>
    <x v="7"/>
    <x v="0"/>
    <m/>
  </r>
  <r>
    <x v="0"/>
    <s v="CARREFOUR MARKET ST DENIS LES BOURG"/>
    <x v="0"/>
    <x v="266"/>
    <x v="7"/>
    <x v="0"/>
    <m/>
  </r>
  <r>
    <x v="0"/>
    <s v="CARREFOUR MARKET ST DENIS LES BOURG"/>
    <x v="0"/>
    <x v="267"/>
    <x v="7"/>
    <x v="0"/>
    <m/>
  </r>
  <r>
    <x v="0"/>
    <s v="CARREFOUR MARKET ST DENIS LES BOURG"/>
    <x v="0"/>
    <x v="268"/>
    <x v="7"/>
    <x v="0"/>
    <m/>
  </r>
  <r>
    <x v="0"/>
    <s v="CARREFOUR MARKET ST DENIS LES BOURG"/>
    <x v="0"/>
    <x v="269"/>
    <x v="7"/>
    <x v="0"/>
    <m/>
  </r>
  <r>
    <x v="0"/>
    <s v="CARREFOUR MARKET ST DENIS LES BOURG"/>
    <x v="0"/>
    <x v="270"/>
    <x v="7"/>
    <x v="0"/>
    <m/>
  </r>
  <r>
    <x v="0"/>
    <s v="CARREFOUR MARKET ST DENIS LES BOURG"/>
    <x v="0"/>
    <x v="271"/>
    <x v="7"/>
    <x v="30"/>
    <m/>
  </r>
  <r>
    <x v="0"/>
    <s v="CARREFOUR MARKET ST DENIS LES BOURG"/>
    <x v="0"/>
    <x v="272"/>
    <x v="7"/>
    <x v="151"/>
    <m/>
  </r>
  <r>
    <x v="0"/>
    <s v="CARREFOUR MARKET ST DENIS LES BOURG"/>
    <x v="0"/>
    <x v="18"/>
    <x v="7"/>
    <x v="152"/>
    <m/>
  </r>
  <r>
    <x v="0"/>
    <s v="CARREFOUR MARKET ST DENIS LES BOURG"/>
    <x v="0"/>
    <x v="273"/>
    <x v="7"/>
    <x v="0"/>
    <m/>
  </r>
  <r>
    <x v="0"/>
    <s v="CARREFOUR MARKET ST DENIS LES BOURG"/>
    <x v="0"/>
    <x v="19"/>
    <x v="7"/>
    <x v="0"/>
    <m/>
  </r>
  <r>
    <x v="0"/>
    <s v="CARREFOUR MARKET ST DENIS LES BOURG"/>
    <x v="0"/>
    <x v="76"/>
    <x v="7"/>
    <x v="0"/>
    <m/>
  </r>
  <r>
    <x v="0"/>
    <s v="CARREFOUR MARKET ST DENIS LES BOURG"/>
    <x v="0"/>
    <x v="274"/>
    <x v="7"/>
    <x v="0"/>
    <m/>
  </r>
  <r>
    <x v="0"/>
    <s v="CARREFOUR MARKET ST DENIS LES BOURG"/>
    <x v="0"/>
    <x v="275"/>
    <x v="7"/>
    <x v="0"/>
    <m/>
  </r>
  <r>
    <x v="0"/>
    <s v="CARREFOUR MARKET ST DENIS LES BOURG"/>
    <x v="0"/>
    <x v="276"/>
    <x v="7"/>
    <x v="0"/>
    <m/>
  </r>
  <r>
    <x v="0"/>
    <s v="CARREFOUR MARKET ST DENIS LES BOURG"/>
    <x v="0"/>
    <x v="277"/>
    <x v="7"/>
    <x v="0"/>
    <m/>
  </r>
  <r>
    <x v="0"/>
    <s v="CARREFOUR MARKET ST DENIS LES BOURG"/>
    <x v="0"/>
    <x v="278"/>
    <x v="7"/>
    <x v="153"/>
    <m/>
  </r>
  <r>
    <x v="0"/>
    <s v="CARREFOUR MARKET ST DENIS LES BOURG"/>
    <x v="0"/>
    <x v="279"/>
    <x v="7"/>
    <x v="0"/>
    <m/>
  </r>
  <r>
    <x v="0"/>
    <s v="CARREFOUR MARKET ST DENIS LES BOURG"/>
    <x v="0"/>
    <x v="280"/>
    <x v="7"/>
    <x v="0"/>
    <m/>
  </r>
  <r>
    <x v="0"/>
    <s v="CARREFOUR MARKET ST DENIS LES BOURG"/>
    <x v="0"/>
    <x v="281"/>
    <x v="7"/>
    <x v="0"/>
    <m/>
  </r>
  <r>
    <x v="0"/>
    <s v="CARREFOUR MARKET ST DENIS LES BOURG"/>
    <x v="0"/>
    <x v="282"/>
    <x v="7"/>
    <x v="0"/>
    <m/>
  </r>
  <r>
    <x v="0"/>
    <s v="CARREFOUR MARKET ST DENIS LES BOURG"/>
    <x v="0"/>
    <x v="283"/>
    <x v="7"/>
    <x v="0"/>
    <m/>
  </r>
  <r>
    <x v="0"/>
    <s v="CARREFOUR MARKET ST DENIS LES BOURG"/>
    <x v="0"/>
    <x v="284"/>
    <x v="7"/>
    <x v="0"/>
    <m/>
  </r>
  <r>
    <x v="0"/>
    <s v="CARREFOUR MARKET ST DENIS LES BOURG"/>
    <x v="0"/>
    <x v="285"/>
    <x v="7"/>
    <x v="0"/>
    <m/>
  </r>
  <r>
    <x v="0"/>
    <s v="CARREFOUR MARKET ST DENIS LES BOURG"/>
    <x v="0"/>
    <x v="286"/>
    <x v="7"/>
    <x v="0"/>
    <m/>
  </r>
  <r>
    <x v="0"/>
    <s v="CARREFOUR MARKET ST DENIS LES BOURG"/>
    <x v="0"/>
    <x v="287"/>
    <x v="7"/>
    <x v="0"/>
    <m/>
  </r>
  <r>
    <x v="0"/>
    <s v="CARREFOUR MARKET ST DENIS LES BOURG"/>
    <x v="0"/>
    <x v="288"/>
    <x v="7"/>
    <x v="154"/>
    <m/>
  </r>
  <r>
    <x v="0"/>
    <s v="CARREFOUR MARKET ST DENIS LES BOURG"/>
    <x v="0"/>
    <x v="289"/>
    <x v="7"/>
    <x v="155"/>
    <m/>
  </r>
  <r>
    <x v="0"/>
    <s v="CARREFOUR MARKET ST DENIS LES BOURG"/>
    <x v="0"/>
    <x v="290"/>
    <x v="7"/>
    <x v="156"/>
    <m/>
  </r>
  <r>
    <x v="0"/>
    <s v="CARREFOUR MARKET ST DENIS LES BOURG"/>
    <x v="0"/>
    <x v="291"/>
    <x v="7"/>
    <x v="157"/>
    <m/>
  </r>
  <r>
    <x v="0"/>
    <s v="CARREFOUR MARKET ST DENIS LES BOURG"/>
    <x v="0"/>
    <x v="292"/>
    <x v="7"/>
    <x v="158"/>
    <m/>
  </r>
  <r>
    <x v="0"/>
    <s v="CARREFOUR MARKET ST DENIS LES BOURG"/>
    <x v="0"/>
    <x v="293"/>
    <x v="7"/>
    <x v="156"/>
    <m/>
  </r>
  <r>
    <x v="0"/>
    <s v="CARREFOUR MARKET ST DENIS LES BOURG"/>
    <x v="0"/>
    <x v="294"/>
    <x v="7"/>
    <x v="0"/>
    <m/>
  </r>
  <r>
    <x v="0"/>
    <s v="CARREFOUR MARKET ST DENIS LES BOURG"/>
    <x v="0"/>
    <x v="295"/>
    <x v="7"/>
    <x v="0"/>
    <m/>
  </r>
  <r>
    <x v="0"/>
    <s v="CARREFOUR MARKET ST DENIS LES BOURG"/>
    <x v="0"/>
    <x v="296"/>
    <x v="7"/>
    <x v="0"/>
    <m/>
  </r>
  <r>
    <x v="0"/>
    <s v="CARREFOUR MARKET ST DENIS LES BOURG"/>
    <x v="0"/>
    <x v="297"/>
    <x v="7"/>
    <x v="0"/>
    <m/>
  </r>
  <r>
    <x v="0"/>
    <s v="CARREFOUR MARKET ST DENIS LES BOURG"/>
    <x v="0"/>
    <x v="298"/>
    <x v="7"/>
    <x v="0"/>
    <m/>
  </r>
  <r>
    <x v="0"/>
    <s v="CARREFOUR MARKET ST DENIS LES BOURG"/>
    <x v="0"/>
    <x v="299"/>
    <x v="7"/>
    <x v="0"/>
    <m/>
  </r>
  <r>
    <x v="0"/>
    <s v="CARREFOUR MARKET ST DENIS LES BOURG"/>
    <x v="0"/>
    <x v="300"/>
    <x v="7"/>
    <x v="0"/>
    <m/>
  </r>
  <r>
    <x v="0"/>
    <s v="CARREFOUR MARKET ST DENIS LES BOURG"/>
    <x v="0"/>
    <x v="301"/>
    <x v="7"/>
    <x v="0"/>
    <m/>
  </r>
  <r>
    <x v="0"/>
    <s v="CARREFOUR MARKET ST DENIS LES BOURG"/>
    <x v="0"/>
    <x v="302"/>
    <x v="7"/>
    <x v="0"/>
    <m/>
  </r>
  <r>
    <x v="0"/>
    <s v="CARREFOUR MARKET ST DENIS LES BOURG"/>
    <x v="0"/>
    <x v="303"/>
    <x v="7"/>
    <x v="0"/>
    <m/>
  </r>
  <r>
    <x v="0"/>
    <s v="CARREFOUR MARKET ST DENIS LES BOURG"/>
    <x v="0"/>
    <x v="304"/>
    <x v="7"/>
    <x v="0"/>
    <m/>
  </r>
  <r>
    <x v="0"/>
    <s v="CARREFOUR MARKET ST DENIS LES BOURG"/>
    <x v="0"/>
    <x v="305"/>
    <x v="7"/>
    <x v="0"/>
    <m/>
  </r>
  <r>
    <x v="0"/>
    <s v="CARREFOUR MARKET ST DENIS LES BOURG"/>
    <x v="0"/>
    <x v="306"/>
    <x v="7"/>
    <x v="0"/>
    <m/>
  </r>
  <r>
    <x v="0"/>
    <s v="CARREFOUR MARKET ST DENIS LES BOURG"/>
    <x v="0"/>
    <x v="307"/>
    <x v="7"/>
    <x v="0"/>
    <m/>
  </r>
  <r>
    <x v="0"/>
    <s v="CARREFOUR MARKET ST DENIS LES BOURG"/>
    <x v="0"/>
    <x v="308"/>
    <x v="7"/>
    <x v="0"/>
    <m/>
  </r>
  <r>
    <x v="0"/>
    <s v="CARREFOUR MARKET ST DENIS LES BOURG"/>
    <x v="0"/>
    <x v="309"/>
    <x v="7"/>
    <x v="0"/>
    <m/>
  </r>
  <r>
    <x v="0"/>
    <s v="CARREFOUR MARKET ST DENIS LES BOURG"/>
    <x v="0"/>
    <x v="310"/>
    <x v="7"/>
    <x v="0"/>
    <m/>
  </r>
  <r>
    <x v="0"/>
    <s v="CARREFOUR MARKET ST DENIS LES BOURG"/>
    <x v="0"/>
    <x v="311"/>
    <x v="7"/>
    <x v="0"/>
    <m/>
  </r>
  <r>
    <x v="0"/>
    <s v="CARREFOUR MARKET ST DENIS LES BOURG"/>
    <x v="0"/>
    <x v="312"/>
    <x v="7"/>
    <x v="0"/>
    <m/>
  </r>
  <r>
    <x v="0"/>
    <s v="CARREFOUR MARKET ST DENIS LES BOURG"/>
    <x v="0"/>
    <x v="313"/>
    <x v="7"/>
    <x v="0"/>
    <n v="6.3"/>
  </r>
  <r>
    <x v="0"/>
    <s v="CARREFOUR MARKET ST DENIS LES BOURG"/>
    <x v="0"/>
    <x v="314"/>
    <x v="7"/>
    <x v="0"/>
    <n v="6.3"/>
  </r>
  <r>
    <x v="0"/>
    <s v="CARREFOUR MARKET ST DENIS LES BOURG"/>
    <x v="0"/>
    <x v="315"/>
    <x v="7"/>
    <x v="0"/>
    <m/>
  </r>
  <r>
    <x v="0"/>
    <s v="CARREFOUR MARKET ST DENIS LES BOURG"/>
    <x v="0"/>
    <x v="316"/>
    <x v="7"/>
    <x v="0"/>
    <m/>
  </r>
  <r>
    <x v="0"/>
    <s v="CARREFOUR MARKET ST DENIS LES BOURG"/>
    <x v="0"/>
    <x v="235"/>
    <x v="7"/>
    <x v="0"/>
    <m/>
  </r>
  <r>
    <x v="0"/>
    <s v="CARREFOUR MARKET ST DENIS LES BOURG"/>
    <x v="0"/>
    <x v="317"/>
    <x v="7"/>
    <x v="0"/>
    <m/>
  </r>
  <r>
    <x v="0"/>
    <s v="CARREFOUR MARKET ST DENIS LES BOURG"/>
    <x v="0"/>
    <x v="318"/>
    <x v="7"/>
    <x v="0"/>
    <m/>
  </r>
  <r>
    <x v="0"/>
    <s v="CARREFOUR MARKET ST DENIS LES BOURG"/>
    <x v="0"/>
    <x v="319"/>
    <x v="7"/>
    <x v="0"/>
    <m/>
  </r>
  <r>
    <x v="0"/>
    <s v="CARREFOUR MARKET ST DENIS LES BOURG"/>
    <x v="0"/>
    <x v="320"/>
    <x v="7"/>
    <x v="0"/>
    <m/>
  </r>
  <r>
    <x v="0"/>
    <s v="CARREFOUR MARKET ST DENIS LES BOURG"/>
    <x v="0"/>
    <x v="321"/>
    <x v="7"/>
    <x v="0"/>
    <m/>
  </r>
  <r>
    <x v="0"/>
    <s v="CARREFOUR MARKET ST DENIS LES BOURG"/>
    <x v="0"/>
    <x v="322"/>
    <x v="7"/>
    <x v="0"/>
    <m/>
  </r>
  <r>
    <x v="0"/>
    <s v="CARREFOUR MARKET ST DENIS LES BOURG"/>
    <x v="0"/>
    <x v="323"/>
    <x v="7"/>
    <x v="0"/>
    <m/>
  </r>
  <r>
    <x v="0"/>
    <s v="CARREFOUR MARKET ST DENIS LES BOURG"/>
    <x v="0"/>
    <x v="324"/>
    <x v="7"/>
    <x v="0"/>
    <m/>
  </r>
  <r>
    <x v="0"/>
    <s v="CARREFOUR MARKET ST DENIS LES BOURG"/>
    <x v="0"/>
    <x v="325"/>
    <x v="7"/>
    <x v="0"/>
    <m/>
  </r>
  <r>
    <x v="0"/>
    <s v="CARREFOUR MARKET ST DENIS LES BOURG"/>
    <x v="0"/>
    <x v="326"/>
    <x v="7"/>
    <x v="0"/>
    <m/>
  </r>
  <r>
    <x v="0"/>
    <s v="CARREFOUR MARKET ST DENIS LES BOURG"/>
    <x v="0"/>
    <x v="327"/>
    <x v="7"/>
    <x v="0"/>
    <m/>
  </r>
  <r>
    <x v="0"/>
    <s v="CARREFOUR MARKET ST DENIS LES BOURG"/>
    <x v="0"/>
    <x v="328"/>
    <x v="7"/>
    <x v="0"/>
    <n v="9.8000000000000007"/>
  </r>
  <r>
    <x v="0"/>
    <s v="CARREFOUR MARKET ST DENIS LES BOURG"/>
    <x v="0"/>
    <x v="329"/>
    <x v="7"/>
    <x v="0"/>
    <m/>
  </r>
  <r>
    <x v="0"/>
    <s v="CARREFOUR MARKET ST DENIS LES BOURG"/>
    <x v="0"/>
    <x v="330"/>
    <x v="7"/>
    <x v="0"/>
    <m/>
  </r>
  <r>
    <x v="0"/>
    <s v="CARREFOUR MARKET ST DENIS LES BOURG"/>
    <x v="0"/>
    <x v="331"/>
    <x v="7"/>
    <x v="0"/>
    <m/>
  </r>
  <r>
    <x v="0"/>
    <s v="CARREFOUR MARKET ST DENIS LES BOURG"/>
    <x v="0"/>
    <x v="332"/>
    <x v="7"/>
    <x v="0"/>
    <m/>
  </r>
  <r>
    <x v="0"/>
    <s v="CARREFOUR MARKET ST DENIS LES BOURG"/>
    <x v="0"/>
    <x v="258"/>
    <x v="8"/>
    <x v="0"/>
    <m/>
  </r>
  <r>
    <x v="0"/>
    <s v="CARREFOUR MARKET ST DENIS LES BOURG"/>
    <x v="0"/>
    <x v="259"/>
    <x v="8"/>
    <x v="0"/>
    <m/>
  </r>
  <r>
    <x v="0"/>
    <s v="CARREFOUR MARKET ST DENIS LES BOURG"/>
    <x v="0"/>
    <x v="260"/>
    <x v="8"/>
    <x v="0"/>
    <m/>
  </r>
  <r>
    <x v="0"/>
    <s v="CARREFOUR MARKET ST DENIS LES BOURG"/>
    <x v="0"/>
    <x v="261"/>
    <x v="8"/>
    <x v="0"/>
    <m/>
  </r>
  <r>
    <x v="0"/>
    <s v="CARREFOUR MARKET ST DENIS LES BOURG"/>
    <x v="0"/>
    <x v="262"/>
    <x v="8"/>
    <x v="0"/>
    <m/>
  </r>
  <r>
    <x v="0"/>
    <s v="CARREFOUR MARKET ST DENIS LES BOURG"/>
    <x v="0"/>
    <x v="263"/>
    <x v="8"/>
    <x v="0"/>
    <m/>
  </r>
  <r>
    <x v="0"/>
    <s v="CARREFOUR MARKET ST DENIS LES BOURG"/>
    <x v="0"/>
    <x v="264"/>
    <x v="8"/>
    <x v="0"/>
    <m/>
  </r>
  <r>
    <x v="0"/>
    <s v="CARREFOUR MARKET ST DENIS LES BOURG"/>
    <x v="0"/>
    <x v="265"/>
    <x v="8"/>
    <x v="0"/>
    <m/>
  </r>
  <r>
    <x v="0"/>
    <s v="CARREFOUR MARKET ST DENIS LES BOURG"/>
    <x v="0"/>
    <x v="266"/>
    <x v="8"/>
    <x v="0"/>
    <m/>
  </r>
  <r>
    <x v="0"/>
    <s v="CARREFOUR MARKET ST DENIS LES BOURG"/>
    <x v="0"/>
    <x v="267"/>
    <x v="8"/>
    <x v="0"/>
    <m/>
  </r>
  <r>
    <x v="0"/>
    <s v="CARREFOUR MARKET ST DENIS LES BOURG"/>
    <x v="0"/>
    <x v="268"/>
    <x v="8"/>
    <x v="0"/>
    <m/>
  </r>
  <r>
    <x v="0"/>
    <s v="CARREFOUR MARKET ST DENIS LES BOURG"/>
    <x v="0"/>
    <x v="269"/>
    <x v="8"/>
    <x v="0"/>
    <m/>
  </r>
  <r>
    <x v="0"/>
    <s v="CARREFOUR MARKET ST DENIS LES BOURG"/>
    <x v="0"/>
    <x v="270"/>
    <x v="8"/>
    <x v="0"/>
    <m/>
  </r>
  <r>
    <x v="0"/>
    <s v="CARREFOUR MARKET ST DENIS LES BOURG"/>
    <x v="0"/>
    <x v="271"/>
    <x v="8"/>
    <x v="0"/>
    <m/>
  </r>
  <r>
    <x v="0"/>
    <s v="CARREFOUR MARKET ST DENIS LES BOURG"/>
    <x v="0"/>
    <x v="272"/>
    <x v="8"/>
    <x v="0"/>
    <m/>
  </r>
  <r>
    <x v="0"/>
    <s v="CARREFOUR MARKET ST DENIS LES BOURG"/>
    <x v="0"/>
    <x v="18"/>
    <x v="8"/>
    <x v="0"/>
    <m/>
  </r>
  <r>
    <x v="0"/>
    <s v="CARREFOUR MARKET ST DENIS LES BOURG"/>
    <x v="0"/>
    <x v="273"/>
    <x v="8"/>
    <x v="0"/>
    <m/>
  </r>
  <r>
    <x v="0"/>
    <s v="CARREFOUR MARKET ST DENIS LES BOURG"/>
    <x v="0"/>
    <x v="19"/>
    <x v="8"/>
    <x v="0"/>
    <m/>
  </r>
  <r>
    <x v="0"/>
    <s v="CARREFOUR MARKET ST DENIS LES BOURG"/>
    <x v="0"/>
    <x v="76"/>
    <x v="8"/>
    <x v="0"/>
    <m/>
  </r>
  <r>
    <x v="0"/>
    <s v="CARREFOUR MARKET ST DENIS LES BOURG"/>
    <x v="0"/>
    <x v="274"/>
    <x v="8"/>
    <x v="0"/>
    <m/>
  </r>
  <r>
    <x v="0"/>
    <s v="CARREFOUR MARKET ST DENIS LES BOURG"/>
    <x v="0"/>
    <x v="275"/>
    <x v="8"/>
    <x v="0"/>
    <m/>
  </r>
  <r>
    <x v="0"/>
    <s v="CARREFOUR MARKET ST DENIS LES BOURG"/>
    <x v="0"/>
    <x v="276"/>
    <x v="8"/>
    <x v="0"/>
    <m/>
  </r>
  <r>
    <x v="0"/>
    <s v="CARREFOUR MARKET ST DENIS LES BOURG"/>
    <x v="0"/>
    <x v="277"/>
    <x v="8"/>
    <x v="0"/>
    <m/>
  </r>
  <r>
    <x v="0"/>
    <s v="CARREFOUR MARKET ST DENIS LES BOURG"/>
    <x v="0"/>
    <x v="278"/>
    <x v="8"/>
    <x v="0"/>
    <m/>
  </r>
  <r>
    <x v="0"/>
    <s v="CARREFOUR MARKET ST DENIS LES BOURG"/>
    <x v="0"/>
    <x v="279"/>
    <x v="8"/>
    <x v="0"/>
    <m/>
  </r>
  <r>
    <x v="0"/>
    <s v="CARREFOUR MARKET ST DENIS LES BOURG"/>
    <x v="0"/>
    <x v="280"/>
    <x v="8"/>
    <x v="0"/>
    <m/>
  </r>
  <r>
    <x v="0"/>
    <s v="CARREFOUR MARKET ST DENIS LES BOURG"/>
    <x v="0"/>
    <x v="281"/>
    <x v="8"/>
    <x v="0"/>
    <m/>
  </r>
  <r>
    <x v="0"/>
    <s v="CARREFOUR MARKET ST DENIS LES BOURG"/>
    <x v="0"/>
    <x v="282"/>
    <x v="8"/>
    <x v="0"/>
    <m/>
  </r>
  <r>
    <x v="0"/>
    <s v="CARREFOUR MARKET ST DENIS LES BOURG"/>
    <x v="0"/>
    <x v="283"/>
    <x v="8"/>
    <x v="0"/>
    <m/>
  </r>
  <r>
    <x v="0"/>
    <s v="CARREFOUR MARKET ST DENIS LES BOURG"/>
    <x v="0"/>
    <x v="284"/>
    <x v="8"/>
    <x v="0"/>
    <m/>
  </r>
  <r>
    <x v="0"/>
    <s v="CARREFOUR MARKET ST DENIS LES BOURG"/>
    <x v="0"/>
    <x v="285"/>
    <x v="8"/>
    <x v="0"/>
    <m/>
  </r>
  <r>
    <x v="0"/>
    <s v="CARREFOUR MARKET ST DENIS LES BOURG"/>
    <x v="0"/>
    <x v="286"/>
    <x v="8"/>
    <x v="0"/>
    <m/>
  </r>
  <r>
    <x v="0"/>
    <s v="CARREFOUR MARKET ST DENIS LES BOURG"/>
    <x v="0"/>
    <x v="287"/>
    <x v="8"/>
    <x v="0"/>
    <m/>
  </r>
  <r>
    <x v="0"/>
    <s v="CARREFOUR MARKET ST DENIS LES BOURG"/>
    <x v="0"/>
    <x v="288"/>
    <x v="8"/>
    <x v="0"/>
    <m/>
  </r>
  <r>
    <x v="0"/>
    <s v="CARREFOUR MARKET ST DENIS LES BOURG"/>
    <x v="0"/>
    <x v="289"/>
    <x v="8"/>
    <x v="0"/>
    <m/>
  </r>
  <r>
    <x v="0"/>
    <s v="CARREFOUR MARKET ST DENIS LES BOURG"/>
    <x v="0"/>
    <x v="290"/>
    <x v="8"/>
    <x v="0"/>
    <m/>
  </r>
  <r>
    <x v="0"/>
    <s v="CARREFOUR MARKET ST DENIS LES BOURG"/>
    <x v="0"/>
    <x v="291"/>
    <x v="8"/>
    <x v="0"/>
    <m/>
  </r>
  <r>
    <x v="0"/>
    <s v="CARREFOUR MARKET ST DENIS LES BOURG"/>
    <x v="0"/>
    <x v="292"/>
    <x v="8"/>
    <x v="0"/>
    <m/>
  </r>
  <r>
    <x v="0"/>
    <s v="CARREFOUR MARKET ST DENIS LES BOURG"/>
    <x v="0"/>
    <x v="293"/>
    <x v="8"/>
    <x v="0"/>
    <m/>
  </r>
  <r>
    <x v="0"/>
    <s v="CARREFOUR MARKET ST DENIS LES BOURG"/>
    <x v="0"/>
    <x v="294"/>
    <x v="8"/>
    <x v="0"/>
    <m/>
  </r>
  <r>
    <x v="0"/>
    <s v="CARREFOUR MARKET ST DENIS LES BOURG"/>
    <x v="0"/>
    <x v="295"/>
    <x v="8"/>
    <x v="0"/>
    <m/>
  </r>
  <r>
    <x v="0"/>
    <s v="CARREFOUR MARKET ST DENIS LES BOURG"/>
    <x v="0"/>
    <x v="296"/>
    <x v="8"/>
    <x v="0"/>
    <m/>
  </r>
  <r>
    <x v="0"/>
    <s v="CARREFOUR MARKET ST DENIS LES BOURG"/>
    <x v="0"/>
    <x v="297"/>
    <x v="8"/>
    <x v="0"/>
    <m/>
  </r>
  <r>
    <x v="0"/>
    <s v="CARREFOUR MARKET ST DENIS LES BOURG"/>
    <x v="0"/>
    <x v="298"/>
    <x v="8"/>
    <x v="0"/>
    <m/>
  </r>
  <r>
    <x v="0"/>
    <s v="CARREFOUR MARKET ST DENIS LES BOURG"/>
    <x v="0"/>
    <x v="299"/>
    <x v="8"/>
    <x v="0"/>
    <m/>
  </r>
  <r>
    <x v="0"/>
    <s v="CARREFOUR MARKET ST DENIS LES BOURG"/>
    <x v="0"/>
    <x v="300"/>
    <x v="8"/>
    <x v="0"/>
    <m/>
  </r>
  <r>
    <x v="0"/>
    <s v="CARREFOUR MARKET ST DENIS LES BOURG"/>
    <x v="0"/>
    <x v="301"/>
    <x v="8"/>
    <x v="0"/>
    <m/>
  </r>
  <r>
    <x v="0"/>
    <s v="CARREFOUR MARKET ST DENIS LES BOURG"/>
    <x v="0"/>
    <x v="302"/>
    <x v="8"/>
    <x v="0"/>
    <m/>
  </r>
  <r>
    <x v="0"/>
    <s v="CARREFOUR MARKET ST DENIS LES BOURG"/>
    <x v="0"/>
    <x v="303"/>
    <x v="8"/>
    <x v="0"/>
    <m/>
  </r>
  <r>
    <x v="0"/>
    <s v="CARREFOUR MARKET ST DENIS LES BOURG"/>
    <x v="0"/>
    <x v="304"/>
    <x v="8"/>
    <x v="0"/>
    <m/>
  </r>
  <r>
    <x v="0"/>
    <s v="CARREFOUR MARKET ST DENIS LES BOURG"/>
    <x v="0"/>
    <x v="305"/>
    <x v="8"/>
    <x v="0"/>
    <m/>
  </r>
  <r>
    <x v="0"/>
    <s v="CARREFOUR MARKET ST DENIS LES BOURG"/>
    <x v="0"/>
    <x v="306"/>
    <x v="8"/>
    <x v="0"/>
    <m/>
  </r>
  <r>
    <x v="0"/>
    <s v="CARREFOUR MARKET ST DENIS LES BOURG"/>
    <x v="0"/>
    <x v="307"/>
    <x v="8"/>
    <x v="0"/>
    <m/>
  </r>
  <r>
    <x v="0"/>
    <s v="CARREFOUR MARKET ST DENIS LES BOURG"/>
    <x v="0"/>
    <x v="308"/>
    <x v="8"/>
    <x v="0"/>
    <m/>
  </r>
  <r>
    <x v="0"/>
    <s v="CARREFOUR MARKET ST DENIS LES BOURG"/>
    <x v="0"/>
    <x v="309"/>
    <x v="8"/>
    <x v="0"/>
    <m/>
  </r>
  <r>
    <x v="0"/>
    <s v="CARREFOUR MARKET ST DENIS LES BOURG"/>
    <x v="0"/>
    <x v="310"/>
    <x v="8"/>
    <x v="0"/>
    <m/>
  </r>
  <r>
    <x v="0"/>
    <s v="CARREFOUR MARKET ST DENIS LES BOURG"/>
    <x v="0"/>
    <x v="311"/>
    <x v="8"/>
    <x v="0"/>
    <m/>
  </r>
  <r>
    <x v="0"/>
    <s v="CARREFOUR MARKET ST DENIS LES BOURG"/>
    <x v="0"/>
    <x v="312"/>
    <x v="8"/>
    <x v="0"/>
    <m/>
  </r>
  <r>
    <x v="0"/>
    <s v="CARREFOUR MARKET ST DENIS LES BOURG"/>
    <x v="0"/>
    <x v="313"/>
    <x v="8"/>
    <x v="0"/>
    <m/>
  </r>
  <r>
    <x v="0"/>
    <s v="CARREFOUR MARKET ST DENIS LES BOURG"/>
    <x v="0"/>
    <x v="314"/>
    <x v="8"/>
    <x v="0"/>
    <m/>
  </r>
  <r>
    <x v="0"/>
    <s v="CARREFOUR MARKET ST DENIS LES BOURG"/>
    <x v="0"/>
    <x v="315"/>
    <x v="8"/>
    <x v="0"/>
    <m/>
  </r>
  <r>
    <x v="0"/>
    <s v="CARREFOUR MARKET ST DENIS LES BOURG"/>
    <x v="0"/>
    <x v="316"/>
    <x v="8"/>
    <x v="0"/>
    <m/>
  </r>
  <r>
    <x v="0"/>
    <s v="CARREFOUR MARKET ST DENIS LES BOURG"/>
    <x v="0"/>
    <x v="235"/>
    <x v="8"/>
    <x v="0"/>
    <m/>
  </r>
  <r>
    <x v="0"/>
    <s v="CARREFOUR MARKET ST DENIS LES BOURG"/>
    <x v="0"/>
    <x v="317"/>
    <x v="8"/>
    <x v="0"/>
    <m/>
  </r>
  <r>
    <x v="0"/>
    <s v="CARREFOUR MARKET ST DENIS LES BOURG"/>
    <x v="0"/>
    <x v="318"/>
    <x v="8"/>
    <x v="0"/>
    <m/>
  </r>
  <r>
    <x v="0"/>
    <s v="CARREFOUR MARKET ST DENIS LES BOURG"/>
    <x v="0"/>
    <x v="319"/>
    <x v="8"/>
    <x v="0"/>
    <m/>
  </r>
  <r>
    <x v="0"/>
    <s v="CARREFOUR MARKET ST DENIS LES BOURG"/>
    <x v="0"/>
    <x v="320"/>
    <x v="8"/>
    <x v="0"/>
    <m/>
  </r>
  <r>
    <x v="0"/>
    <s v="CARREFOUR MARKET ST DENIS LES BOURG"/>
    <x v="0"/>
    <x v="321"/>
    <x v="8"/>
    <x v="0"/>
    <m/>
  </r>
  <r>
    <x v="0"/>
    <s v="CARREFOUR MARKET ST DENIS LES BOURG"/>
    <x v="0"/>
    <x v="322"/>
    <x v="8"/>
    <x v="0"/>
    <m/>
  </r>
  <r>
    <x v="0"/>
    <s v="CARREFOUR MARKET ST DENIS LES BOURG"/>
    <x v="0"/>
    <x v="323"/>
    <x v="8"/>
    <x v="0"/>
    <m/>
  </r>
  <r>
    <x v="0"/>
    <s v="CARREFOUR MARKET ST DENIS LES BOURG"/>
    <x v="0"/>
    <x v="324"/>
    <x v="8"/>
    <x v="0"/>
    <m/>
  </r>
  <r>
    <x v="0"/>
    <s v="CARREFOUR MARKET ST DENIS LES BOURG"/>
    <x v="0"/>
    <x v="325"/>
    <x v="8"/>
    <x v="0"/>
    <m/>
  </r>
  <r>
    <x v="0"/>
    <s v="CARREFOUR MARKET ST DENIS LES BOURG"/>
    <x v="0"/>
    <x v="326"/>
    <x v="8"/>
    <x v="0"/>
    <m/>
  </r>
  <r>
    <x v="0"/>
    <s v="CARREFOUR MARKET ST DENIS LES BOURG"/>
    <x v="0"/>
    <x v="327"/>
    <x v="8"/>
    <x v="0"/>
    <m/>
  </r>
  <r>
    <x v="0"/>
    <s v="CARREFOUR MARKET ST DENIS LES BOURG"/>
    <x v="0"/>
    <x v="328"/>
    <x v="8"/>
    <x v="0"/>
    <m/>
  </r>
  <r>
    <x v="0"/>
    <s v="CARREFOUR MARKET ST DENIS LES BOURG"/>
    <x v="0"/>
    <x v="329"/>
    <x v="8"/>
    <x v="0"/>
    <m/>
  </r>
  <r>
    <x v="0"/>
    <s v="CARREFOUR MARKET ST DENIS LES BOURG"/>
    <x v="0"/>
    <x v="330"/>
    <x v="8"/>
    <x v="0"/>
    <m/>
  </r>
  <r>
    <x v="0"/>
    <s v="CARREFOUR MARKET ST DENIS LES BOURG"/>
    <x v="0"/>
    <x v="331"/>
    <x v="8"/>
    <x v="0"/>
    <m/>
  </r>
  <r>
    <x v="0"/>
    <s v="CARREFOUR MARKET ST DENIS LES BOURG"/>
    <x v="0"/>
    <x v="332"/>
    <x v="8"/>
    <x v="0"/>
    <m/>
  </r>
  <r>
    <x v="0"/>
    <s v="CARREFOUR MARKET ST DENIS LES BOURG"/>
    <x v="0"/>
    <x v="333"/>
    <x v="9"/>
    <x v="159"/>
    <m/>
  </r>
  <r>
    <x v="0"/>
    <s v="CARREFOUR MARKET ST DENIS LES BOURG"/>
    <x v="0"/>
    <x v="334"/>
    <x v="9"/>
    <x v="0"/>
    <m/>
  </r>
  <r>
    <x v="0"/>
    <s v="CARREFOUR MARKET ST DENIS LES BOURG"/>
    <x v="0"/>
    <x v="335"/>
    <x v="9"/>
    <x v="0"/>
    <m/>
  </r>
  <r>
    <x v="0"/>
    <s v="CARREFOUR MARKET ST DENIS LES BOURG"/>
    <x v="0"/>
    <x v="336"/>
    <x v="9"/>
    <x v="0"/>
    <m/>
  </r>
  <r>
    <x v="0"/>
    <s v="CARREFOUR MARKET ST DENIS LES BOURG"/>
    <x v="0"/>
    <x v="337"/>
    <x v="9"/>
    <x v="0"/>
    <m/>
  </r>
  <r>
    <x v="0"/>
    <s v="CARREFOUR MARKET ST DENIS LES BOURG"/>
    <x v="0"/>
    <x v="338"/>
    <x v="9"/>
    <x v="0"/>
    <m/>
  </r>
  <r>
    <x v="0"/>
    <s v="CARREFOUR MARKET ST DENIS LES BOURG"/>
    <x v="0"/>
    <x v="339"/>
    <x v="9"/>
    <x v="0"/>
    <m/>
  </r>
  <r>
    <x v="0"/>
    <s v="CARREFOUR MARKET ST DENIS LES BOURG"/>
    <x v="0"/>
    <x v="340"/>
    <x v="9"/>
    <x v="0"/>
    <m/>
  </r>
  <r>
    <x v="0"/>
    <s v="CARREFOUR MARKET ST DENIS LES BOURG"/>
    <x v="0"/>
    <x v="341"/>
    <x v="9"/>
    <x v="0"/>
    <m/>
  </r>
  <r>
    <x v="0"/>
    <s v="CARREFOUR MARKET ST DENIS LES BOURG"/>
    <x v="0"/>
    <x v="342"/>
    <x v="9"/>
    <x v="0"/>
    <m/>
  </r>
  <r>
    <x v="0"/>
    <s v="CARREFOUR MARKET ST DENIS LES BOURG"/>
    <x v="0"/>
    <x v="343"/>
    <x v="9"/>
    <x v="0"/>
    <m/>
  </r>
  <r>
    <x v="0"/>
    <s v="CARREFOUR MARKET ST DENIS LES BOURG"/>
    <x v="0"/>
    <x v="344"/>
    <x v="9"/>
    <x v="0"/>
    <m/>
  </r>
  <r>
    <x v="0"/>
    <s v="CARREFOUR MARKET ST DENIS LES BOURG"/>
    <x v="0"/>
    <x v="345"/>
    <x v="9"/>
    <x v="160"/>
    <m/>
  </r>
  <r>
    <x v="0"/>
    <s v="CARREFOUR MARKET ST DENIS LES BOURG"/>
    <x v="0"/>
    <x v="346"/>
    <x v="9"/>
    <x v="160"/>
    <m/>
  </r>
  <r>
    <x v="0"/>
    <s v="CARREFOUR MARKET ST DENIS LES BOURG"/>
    <x v="0"/>
    <x v="347"/>
    <x v="9"/>
    <x v="0"/>
    <m/>
  </r>
  <r>
    <x v="0"/>
    <s v="CARREFOUR MARKET ST DENIS LES BOURG"/>
    <x v="0"/>
    <x v="348"/>
    <x v="9"/>
    <x v="0"/>
    <m/>
  </r>
  <r>
    <x v="0"/>
    <s v="CARREFOUR MARKET ST DENIS LES BOURG"/>
    <x v="0"/>
    <x v="349"/>
    <x v="9"/>
    <x v="0"/>
    <m/>
  </r>
  <r>
    <x v="0"/>
    <s v="CARREFOUR MARKET ST DENIS LES BOURG"/>
    <x v="0"/>
    <x v="350"/>
    <x v="9"/>
    <x v="0"/>
    <m/>
  </r>
  <r>
    <x v="0"/>
    <s v="CARREFOUR MARKET ST DENIS LES BOURG"/>
    <x v="0"/>
    <x v="351"/>
    <x v="9"/>
    <x v="160"/>
    <m/>
  </r>
  <r>
    <x v="0"/>
    <s v="CARREFOUR MARKET ST DENIS LES BOURG"/>
    <x v="0"/>
    <x v="352"/>
    <x v="9"/>
    <x v="0"/>
    <m/>
  </r>
  <r>
    <x v="0"/>
    <s v="CARREFOUR MARKET ST DENIS LES BOURG"/>
    <x v="0"/>
    <x v="353"/>
    <x v="9"/>
    <x v="0"/>
    <m/>
  </r>
  <r>
    <x v="0"/>
    <s v="CARREFOUR MARKET ST DENIS LES BOURG"/>
    <x v="0"/>
    <x v="354"/>
    <x v="9"/>
    <x v="0"/>
    <m/>
  </r>
  <r>
    <x v="0"/>
    <s v="CARREFOUR MARKET ST DENIS LES BOURG"/>
    <x v="0"/>
    <x v="355"/>
    <x v="9"/>
    <x v="161"/>
    <m/>
  </r>
  <r>
    <x v="0"/>
    <s v="CARREFOUR MARKET ST DENIS LES BOURG"/>
    <x v="0"/>
    <x v="356"/>
    <x v="9"/>
    <x v="0"/>
    <m/>
  </r>
  <r>
    <x v="0"/>
    <s v="CARREFOUR MARKET ST DENIS LES BOURG"/>
    <x v="0"/>
    <x v="357"/>
    <x v="9"/>
    <x v="0"/>
    <m/>
  </r>
  <r>
    <x v="0"/>
    <s v="CARREFOUR MARKET ST DENIS LES BOURG"/>
    <x v="0"/>
    <x v="358"/>
    <x v="9"/>
    <x v="0"/>
    <m/>
  </r>
  <r>
    <x v="0"/>
    <s v="CARREFOUR MARKET ST DENIS LES BOURG"/>
    <x v="0"/>
    <x v="359"/>
    <x v="9"/>
    <x v="0"/>
    <m/>
  </r>
  <r>
    <x v="0"/>
    <s v="CARREFOUR MARKET ST DENIS LES BOURG"/>
    <x v="0"/>
    <x v="360"/>
    <x v="9"/>
    <x v="0"/>
    <m/>
  </r>
  <r>
    <x v="0"/>
    <s v="CARREFOUR MARKET ST DENIS LES BOURG"/>
    <x v="0"/>
    <x v="361"/>
    <x v="9"/>
    <x v="162"/>
    <m/>
  </r>
  <r>
    <x v="0"/>
    <s v="CARREFOUR MARKET ST DENIS LES BOURG"/>
    <x v="0"/>
    <x v="362"/>
    <x v="9"/>
    <x v="8"/>
    <m/>
  </r>
  <r>
    <x v="0"/>
    <s v="CARREFOUR MARKET ST DENIS LES BOURG"/>
    <x v="0"/>
    <x v="363"/>
    <x v="9"/>
    <x v="0"/>
    <m/>
  </r>
  <r>
    <x v="0"/>
    <s v="CARREFOUR MARKET ST DENIS LES BOURG"/>
    <x v="0"/>
    <x v="364"/>
    <x v="9"/>
    <x v="0"/>
    <m/>
  </r>
  <r>
    <x v="0"/>
    <s v="CARREFOUR MARKET ST DENIS LES BOURG"/>
    <x v="0"/>
    <x v="365"/>
    <x v="9"/>
    <x v="159"/>
    <m/>
  </r>
  <r>
    <x v="0"/>
    <s v="CARREFOUR MARKET ST DENIS LES BOURG"/>
    <x v="0"/>
    <x v="366"/>
    <x v="9"/>
    <x v="0"/>
    <m/>
  </r>
  <r>
    <x v="0"/>
    <s v="CARREFOUR MARKET ST DENIS LES BOURG"/>
    <x v="0"/>
    <x v="367"/>
    <x v="9"/>
    <x v="163"/>
    <m/>
  </r>
  <r>
    <x v="0"/>
    <s v="CARREFOUR MARKET ST DENIS LES BOURG"/>
    <x v="0"/>
    <x v="368"/>
    <x v="9"/>
    <x v="0"/>
    <m/>
  </r>
  <r>
    <x v="0"/>
    <s v="CARREFOUR MARKET ST DENIS LES BOURG"/>
    <x v="0"/>
    <x v="369"/>
    <x v="9"/>
    <x v="0"/>
    <m/>
  </r>
  <r>
    <x v="0"/>
    <s v="CARREFOUR MARKET ST DENIS LES BOURG"/>
    <x v="0"/>
    <x v="370"/>
    <x v="9"/>
    <x v="0"/>
    <m/>
  </r>
  <r>
    <x v="0"/>
    <s v="CARREFOUR MARKET ST DENIS LES BOURG"/>
    <x v="0"/>
    <x v="371"/>
    <x v="9"/>
    <x v="0"/>
    <m/>
  </r>
  <r>
    <x v="0"/>
    <s v="CARREFOUR MARKET ST DENIS LES BOURG"/>
    <x v="0"/>
    <x v="372"/>
    <x v="9"/>
    <x v="0"/>
    <m/>
  </r>
  <r>
    <x v="0"/>
    <s v="CARREFOUR MARKET ST DENIS LES BOURG"/>
    <x v="0"/>
    <x v="373"/>
    <x v="9"/>
    <x v="0"/>
    <m/>
  </r>
  <r>
    <x v="0"/>
    <s v="CARREFOUR MARKET ST DENIS LES BOURG"/>
    <x v="0"/>
    <x v="374"/>
    <x v="9"/>
    <x v="164"/>
    <m/>
  </r>
  <r>
    <x v="0"/>
    <s v="CARREFOUR MARKET ST DENIS LES BOURG"/>
    <x v="0"/>
    <x v="375"/>
    <x v="9"/>
    <x v="0"/>
    <m/>
  </r>
  <r>
    <x v="0"/>
    <s v="CARREFOUR MARKET ST DENIS LES BOURG"/>
    <x v="0"/>
    <x v="376"/>
    <x v="9"/>
    <x v="90"/>
    <m/>
  </r>
  <r>
    <x v="0"/>
    <s v="CARREFOUR MARKET ST DENIS LES BOURG"/>
    <x v="0"/>
    <x v="377"/>
    <x v="9"/>
    <x v="0"/>
    <m/>
  </r>
  <r>
    <x v="0"/>
    <s v="CARREFOUR MARKET ST DENIS LES BOURG"/>
    <x v="0"/>
    <x v="378"/>
    <x v="9"/>
    <x v="0"/>
    <m/>
  </r>
  <r>
    <x v="0"/>
    <s v="CARREFOUR MARKET ST DENIS LES BOURG"/>
    <x v="0"/>
    <x v="379"/>
    <x v="9"/>
    <x v="0"/>
    <m/>
  </r>
  <r>
    <x v="0"/>
    <s v="CARREFOUR MARKET ST DENIS LES BOURG"/>
    <x v="0"/>
    <x v="380"/>
    <x v="9"/>
    <x v="0"/>
    <m/>
  </r>
  <r>
    <x v="0"/>
    <s v="CARREFOUR MARKET ST DENIS LES BOURG"/>
    <x v="0"/>
    <x v="381"/>
    <x v="9"/>
    <x v="0"/>
    <m/>
  </r>
  <r>
    <x v="0"/>
    <s v="CARREFOUR MARKET ST DENIS LES BOURG"/>
    <x v="0"/>
    <x v="382"/>
    <x v="9"/>
    <x v="0"/>
    <m/>
  </r>
  <r>
    <x v="0"/>
    <s v="CARREFOUR MARKET ST DENIS LES BOURG"/>
    <x v="0"/>
    <x v="383"/>
    <x v="9"/>
    <x v="0"/>
    <m/>
  </r>
  <r>
    <x v="0"/>
    <s v="CARREFOUR MARKET ST DENIS LES BOURG"/>
    <x v="0"/>
    <x v="384"/>
    <x v="9"/>
    <x v="69"/>
    <m/>
  </r>
  <r>
    <x v="0"/>
    <s v="CARREFOUR MARKET ST DENIS LES BOURG"/>
    <x v="0"/>
    <x v="385"/>
    <x v="9"/>
    <x v="0"/>
    <m/>
  </r>
  <r>
    <x v="0"/>
    <s v="CARREFOUR MARKET ST DENIS LES BOURG"/>
    <x v="0"/>
    <x v="386"/>
    <x v="9"/>
    <x v="0"/>
    <m/>
  </r>
  <r>
    <x v="0"/>
    <s v="CARREFOUR MARKET ST DENIS LES BOURG"/>
    <x v="0"/>
    <x v="387"/>
    <x v="9"/>
    <x v="0"/>
    <m/>
  </r>
  <r>
    <x v="0"/>
    <s v="CARREFOUR MARKET ST DENIS LES BOURG"/>
    <x v="0"/>
    <x v="388"/>
    <x v="9"/>
    <x v="0"/>
    <m/>
  </r>
  <r>
    <x v="0"/>
    <s v="CARREFOUR MARKET ST DENIS LES BOURG"/>
    <x v="0"/>
    <x v="389"/>
    <x v="9"/>
    <x v="0"/>
    <m/>
  </r>
  <r>
    <x v="0"/>
    <s v="CARREFOUR MARKET ST DENIS LES BOURG"/>
    <x v="0"/>
    <x v="390"/>
    <x v="9"/>
    <x v="0"/>
    <m/>
  </r>
  <r>
    <x v="0"/>
    <s v="CARREFOUR MARKET ST DENIS LES BOURG"/>
    <x v="0"/>
    <x v="391"/>
    <x v="9"/>
    <x v="0"/>
    <m/>
  </r>
  <r>
    <x v="0"/>
    <s v="CARREFOUR MARKET ST DENIS LES BOURG"/>
    <x v="0"/>
    <x v="392"/>
    <x v="9"/>
    <x v="0"/>
    <m/>
  </r>
  <r>
    <x v="0"/>
    <s v="CARREFOUR MARKET ST DENIS LES BOURG"/>
    <x v="0"/>
    <x v="393"/>
    <x v="9"/>
    <x v="0"/>
    <m/>
  </r>
  <r>
    <x v="0"/>
    <s v="CARREFOUR MARKET ST DENIS LES BOURG"/>
    <x v="0"/>
    <x v="394"/>
    <x v="9"/>
    <x v="0"/>
    <m/>
  </r>
  <r>
    <x v="0"/>
    <s v="CARREFOUR MARKET ST DENIS LES BOURG"/>
    <x v="0"/>
    <x v="395"/>
    <x v="9"/>
    <x v="0"/>
    <m/>
  </r>
  <r>
    <x v="0"/>
    <s v="CARREFOUR MARKET ST DENIS LES BOURG"/>
    <x v="0"/>
    <x v="333"/>
    <x v="10"/>
    <x v="0"/>
    <m/>
  </r>
  <r>
    <x v="0"/>
    <s v="CARREFOUR MARKET ST DENIS LES BOURG"/>
    <x v="0"/>
    <x v="334"/>
    <x v="10"/>
    <x v="0"/>
    <m/>
  </r>
  <r>
    <x v="0"/>
    <s v="CARREFOUR MARKET ST DENIS LES BOURG"/>
    <x v="0"/>
    <x v="335"/>
    <x v="10"/>
    <x v="0"/>
    <m/>
  </r>
  <r>
    <x v="0"/>
    <s v="CARREFOUR MARKET ST DENIS LES BOURG"/>
    <x v="0"/>
    <x v="336"/>
    <x v="10"/>
    <x v="0"/>
    <m/>
  </r>
  <r>
    <x v="0"/>
    <s v="CARREFOUR MARKET ST DENIS LES BOURG"/>
    <x v="0"/>
    <x v="337"/>
    <x v="10"/>
    <x v="0"/>
    <m/>
  </r>
  <r>
    <x v="0"/>
    <s v="CARREFOUR MARKET ST DENIS LES BOURG"/>
    <x v="0"/>
    <x v="338"/>
    <x v="10"/>
    <x v="0"/>
    <m/>
  </r>
  <r>
    <x v="0"/>
    <s v="CARREFOUR MARKET ST DENIS LES BOURG"/>
    <x v="0"/>
    <x v="339"/>
    <x v="10"/>
    <x v="0"/>
    <m/>
  </r>
  <r>
    <x v="0"/>
    <s v="CARREFOUR MARKET ST DENIS LES BOURG"/>
    <x v="0"/>
    <x v="340"/>
    <x v="10"/>
    <x v="0"/>
    <m/>
  </r>
  <r>
    <x v="0"/>
    <s v="CARREFOUR MARKET ST DENIS LES BOURG"/>
    <x v="0"/>
    <x v="341"/>
    <x v="10"/>
    <x v="0"/>
    <m/>
  </r>
  <r>
    <x v="0"/>
    <s v="CARREFOUR MARKET ST DENIS LES BOURG"/>
    <x v="0"/>
    <x v="342"/>
    <x v="10"/>
    <x v="0"/>
    <m/>
  </r>
  <r>
    <x v="0"/>
    <s v="CARREFOUR MARKET ST DENIS LES BOURG"/>
    <x v="0"/>
    <x v="343"/>
    <x v="10"/>
    <x v="0"/>
    <m/>
  </r>
  <r>
    <x v="0"/>
    <s v="CARREFOUR MARKET ST DENIS LES BOURG"/>
    <x v="0"/>
    <x v="344"/>
    <x v="10"/>
    <x v="0"/>
    <m/>
  </r>
  <r>
    <x v="0"/>
    <s v="CARREFOUR MARKET ST DENIS LES BOURG"/>
    <x v="0"/>
    <x v="345"/>
    <x v="10"/>
    <x v="0"/>
    <m/>
  </r>
  <r>
    <x v="0"/>
    <s v="CARREFOUR MARKET ST DENIS LES BOURG"/>
    <x v="0"/>
    <x v="346"/>
    <x v="10"/>
    <x v="0"/>
    <m/>
  </r>
  <r>
    <x v="0"/>
    <s v="CARREFOUR MARKET ST DENIS LES BOURG"/>
    <x v="0"/>
    <x v="347"/>
    <x v="10"/>
    <x v="0"/>
    <m/>
  </r>
  <r>
    <x v="0"/>
    <s v="CARREFOUR MARKET ST DENIS LES BOURG"/>
    <x v="0"/>
    <x v="348"/>
    <x v="10"/>
    <x v="0"/>
    <m/>
  </r>
  <r>
    <x v="0"/>
    <s v="CARREFOUR MARKET ST DENIS LES BOURG"/>
    <x v="0"/>
    <x v="349"/>
    <x v="10"/>
    <x v="0"/>
    <m/>
  </r>
  <r>
    <x v="0"/>
    <s v="CARREFOUR MARKET ST DENIS LES BOURG"/>
    <x v="0"/>
    <x v="350"/>
    <x v="10"/>
    <x v="0"/>
    <m/>
  </r>
  <r>
    <x v="0"/>
    <s v="CARREFOUR MARKET ST DENIS LES BOURG"/>
    <x v="0"/>
    <x v="351"/>
    <x v="10"/>
    <x v="0"/>
    <m/>
  </r>
  <r>
    <x v="0"/>
    <s v="CARREFOUR MARKET ST DENIS LES BOURG"/>
    <x v="0"/>
    <x v="352"/>
    <x v="10"/>
    <x v="0"/>
    <m/>
  </r>
  <r>
    <x v="0"/>
    <s v="CARREFOUR MARKET ST DENIS LES BOURG"/>
    <x v="0"/>
    <x v="353"/>
    <x v="10"/>
    <x v="0"/>
    <m/>
  </r>
  <r>
    <x v="0"/>
    <s v="CARREFOUR MARKET ST DENIS LES BOURG"/>
    <x v="0"/>
    <x v="354"/>
    <x v="10"/>
    <x v="0"/>
    <m/>
  </r>
  <r>
    <x v="0"/>
    <s v="CARREFOUR MARKET ST DENIS LES BOURG"/>
    <x v="0"/>
    <x v="355"/>
    <x v="10"/>
    <x v="0"/>
    <m/>
  </r>
  <r>
    <x v="0"/>
    <s v="CARREFOUR MARKET ST DENIS LES BOURG"/>
    <x v="0"/>
    <x v="356"/>
    <x v="10"/>
    <x v="0"/>
    <m/>
  </r>
  <r>
    <x v="0"/>
    <s v="CARREFOUR MARKET ST DENIS LES BOURG"/>
    <x v="0"/>
    <x v="357"/>
    <x v="10"/>
    <x v="0"/>
    <m/>
  </r>
  <r>
    <x v="0"/>
    <s v="CARREFOUR MARKET ST DENIS LES BOURG"/>
    <x v="0"/>
    <x v="358"/>
    <x v="10"/>
    <x v="0"/>
    <m/>
  </r>
  <r>
    <x v="0"/>
    <s v="CARREFOUR MARKET ST DENIS LES BOURG"/>
    <x v="0"/>
    <x v="359"/>
    <x v="10"/>
    <x v="0"/>
    <m/>
  </r>
  <r>
    <x v="0"/>
    <s v="CARREFOUR MARKET ST DENIS LES BOURG"/>
    <x v="0"/>
    <x v="360"/>
    <x v="10"/>
    <x v="0"/>
    <m/>
  </r>
  <r>
    <x v="0"/>
    <s v="CARREFOUR MARKET ST DENIS LES BOURG"/>
    <x v="0"/>
    <x v="361"/>
    <x v="10"/>
    <x v="0"/>
    <m/>
  </r>
  <r>
    <x v="0"/>
    <s v="CARREFOUR MARKET ST DENIS LES BOURG"/>
    <x v="0"/>
    <x v="362"/>
    <x v="10"/>
    <x v="0"/>
    <m/>
  </r>
  <r>
    <x v="0"/>
    <s v="CARREFOUR MARKET ST DENIS LES BOURG"/>
    <x v="0"/>
    <x v="363"/>
    <x v="10"/>
    <x v="0"/>
    <m/>
  </r>
  <r>
    <x v="0"/>
    <s v="CARREFOUR MARKET ST DENIS LES BOURG"/>
    <x v="0"/>
    <x v="364"/>
    <x v="10"/>
    <x v="0"/>
    <m/>
  </r>
  <r>
    <x v="0"/>
    <s v="CARREFOUR MARKET ST DENIS LES BOURG"/>
    <x v="0"/>
    <x v="365"/>
    <x v="10"/>
    <x v="0"/>
    <m/>
  </r>
  <r>
    <x v="0"/>
    <s v="CARREFOUR MARKET ST DENIS LES BOURG"/>
    <x v="0"/>
    <x v="366"/>
    <x v="10"/>
    <x v="0"/>
    <m/>
  </r>
  <r>
    <x v="0"/>
    <s v="CARREFOUR MARKET ST DENIS LES BOURG"/>
    <x v="0"/>
    <x v="367"/>
    <x v="10"/>
    <x v="0"/>
    <m/>
  </r>
  <r>
    <x v="0"/>
    <s v="CARREFOUR MARKET ST DENIS LES BOURG"/>
    <x v="0"/>
    <x v="368"/>
    <x v="10"/>
    <x v="0"/>
    <m/>
  </r>
  <r>
    <x v="0"/>
    <s v="CARREFOUR MARKET ST DENIS LES BOURG"/>
    <x v="0"/>
    <x v="369"/>
    <x v="10"/>
    <x v="0"/>
    <m/>
  </r>
  <r>
    <x v="0"/>
    <s v="CARREFOUR MARKET ST DENIS LES BOURG"/>
    <x v="0"/>
    <x v="370"/>
    <x v="10"/>
    <x v="0"/>
    <m/>
  </r>
  <r>
    <x v="0"/>
    <s v="CARREFOUR MARKET ST DENIS LES BOURG"/>
    <x v="0"/>
    <x v="371"/>
    <x v="10"/>
    <x v="0"/>
    <m/>
  </r>
  <r>
    <x v="0"/>
    <s v="CARREFOUR MARKET ST DENIS LES BOURG"/>
    <x v="0"/>
    <x v="372"/>
    <x v="10"/>
    <x v="0"/>
    <m/>
  </r>
  <r>
    <x v="0"/>
    <s v="CARREFOUR MARKET ST DENIS LES BOURG"/>
    <x v="0"/>
    <x v="373"/>
    <x v="10"/>
    <x v="0"/>
    <m/>
  </r>
  <r>
    <x v="0"/>
    <s v="CARREFOUR MARKET ST DENIS LES BOURG"/>
    <x v="0"/>
    <x v="374"/>
    <x v="10"/>
    <x v="0"/>
    <m/>
  </r>
  <r>
    <x v="0"/>
    <s v="CARREFOUR MARKET ST DENIS LES BOURG"/>
    <x v="0"/>
    <x v="375"/>
    <x v="10"/>
    <x v="0"/>
    <m/>
  </r>
  <r>
    <x v="0"/>
    <s v="CARREFOUR MARKET ST DENIS LES BOURG"/>
    <x v="0"/>
    <x v="376"/>
    <x v="10"/>
    <x v="0"/>
    <m/>
  </r>
  <r>
    <x v="0"/>
    <s v="CARREFOUR MARKET ST DENIS LES BOURG"/>
    <x v="0"/>
    <x v="377"/>
    <x v="10"/>
    <x v="0"/>
    <m/>
  </r>
  <r>
    <x v="0"/>
    <s v="CARREFOUR MARKET ST DENIS LES BOURG"/>
    <x v="0"/>
    <x v="378"/>
    <x v="10"/>
    <x v="0"/>
    <m/>
  </r>
  <r>
    <x v="0"/>
    <s v="CARREFOUR MARKET ST DENIS LES BOURG"/>
    <x v="0"/>
    <x v="379"/>
    <x v="10"/>
    <x v="0"/>
    <m/>
  </r>
  <r>
    <x v="0"/>
    <s v="CARREFOUR MARKET ST DENIS LES BOURG"/>
    <x v="0"/>
    <x v="380"/>
    <x v="10"/>
    <x v="0"/>
    <m/>
  </r>
  <r>
    <x v="0"/>
    <s v="CARREFOUR MARKET ST DENIS LES BOURG"/>
    <x v="0"/>
    <x v="381"/>
    <x v="10"/>
    <x v="0"/>
    <m/>
  </r>
  <r>
    <x v="0"/>
    <s v="CARREFOUR MARKET ST DENIS LES BOURG"/>
    <x v="0"/>
    <x v="382"/>
    <x v="10"/>
    <x v="0"/>
    <m/>
  </r>
  <r>
    <x v="0"/>
    <s v="CARREFOUR MARKET ST DENIS LES BOURG"/>
    <x v="0"/>
    <x v="383"/>
    <x v="10"/>
    <x v="0"/>
    <m/>
  </r>
  <r>
    <x v="0"/>
    <s v="CARREFOUR MARKET ST DENIS LES BOURG"/>
    <x v="0"/>
    <x v="384"/>
    <x v="10"/>
    <x v="0"/>
    <m/>
  </r>
  <r>
    <x v="0"/>
    <s v="CARREFOUR MARKET ST DENIS LES BOURG"/>
    <x v="0"/>
    <x v="385"/>
    <x v="10"/>
    <x v="0"/>
    <m/>
  </r>
  <r>
    <x v="0"/>
    <s v="CARREFOUR MARKET ST DENIS LES BOURG"/>
    <x v="0"/>
    <x v="386"/>
    <x v="10"/>
    <x v="0"/>
    <m/>
  </r>
  <r>
    <x v="0"/>
    <s v="CARREFOUR MARKET ST DENIS LES BOURG"/>
    <x v="0"/>
    <x v="387"/>
    <x v="10"/>
    <x v="0"/>
    <m/>
  </r>
  <r>
    <x v="0"/>
    <s v="CARREFOUR MARKET ST DENIS LES BOURG"/>
    <x v="0"/>
    <x v="388"/>
    <x v="10"/>
    <x v="0"/>
    <m/>
  </r>
  <r>
    <x v="0"/>
    <s v="CARREFOUR MARKET ST DENIS LES BOURG"/>
    <x v="0"/>
    <x v="389"/>
    <x v="10"/>
    <x v="0"/>
    <m/>
  </r>
  <r>
    <x v="0"/>
    <s v="CARREFOUR MARKET ST DENIS LES BOURG"/>
    <x v="0"/>
    <x v="390"/>
    <x v="10"/>
    <x v="0"/>
    <m/>
  </r>
  <r>
    <x v="0"/>
    <s v="CARREFOUR MARKET ST DENIS LES BOURG"/>
    <x v="0"/>
    <x v="391"/>
    <x v="10"/>
    <x v="0"/>
    <m/>
  </r>
  <r>
    <x v="0"/>
    <s v="CARREFOUR MARKET ST DENIS LES BOURG"/>
    <x v="0"/>
    <x v="392"/>
    <x v="10"/>
    <x v="0"/>
    <m/>
  </r>
  <r>
    <x v="0"/>
    <s v="CARREFOUR MARKET ST DENIS LES BOURG"/>
    <x v="0"/>
    <x v="393"/>
    <x v="10"/>
    <x v="0"/>
    <m/>
  </r>
  <r>
    <x v="0"/>
    <s v="CARREFOUR MARKET ST DENIS LES BOURG"/>
    <x v="0"/>
    <x v="394"/>
    <x v="10"/>
    <x v="0"/>
    <m/>
  </r>
  <r>
    <x v="0"/>
    <s v="CARREFOUR MARKET ST DENIS LES BOURG"/>
    <x v="0"/>
    <x v="395"/>
    <x v="10"/>
    <x v="0"/>
    <m/>
  </r>
  <r>
    <x v="0"/>
    <s v="CARREFOUR MARKET ST DENIS LES BOURG"/>
    <x v="0"/>
    <x v="396"/>
    <x v="11"/>
    <x v="0"/>
    <m/>
  </r>
  <r>
    <x v="0"/>
    <s v="CARREFOUR MARKET ST DENIS LES BOURG"/>
    <x v="0"/>
    <x v="397"/>
    <x v="11"/>
    <x v="0"/>
    <m/>
  </r>
  <r>
    <x v="0"/>
    <s v="CARREFOUR MARKET ST DENIS LES BOURG"/>
    <x v="0"/>
    <x v="398"/>
    <x v="11"/>
    <x v="0"/>
    <m/>
  </r>
  <r>
    <x v="0"/>
    <s v="CARREFOUR MARKET ST DENIS LES BOURG"/>
    <x v="0"/>
    <x v="399"/>
    <x v="11"/>
    <x v="0"/>
    <m/>
  </r>
  <r>
    <x v="0"/>
    <s v="CARREFOUR MARKET ST DENIS LES BOURG"/>
    <x v="0"/>
    <x v="400"/>
    <x v="11"/>
    <x v="0"/>
    <m/>
  </r>
  <r>
    <x v="0"/>
    <s v="CARREFOUR MARKET ST DENIS LES BOURG"/>
    <x v="0"/>
    <x v="401"/>
    <x v="11"/>
    <x v="0"/>
    <m/>
  </r>
  <r>
    <x v="0"/>
    <s v="CARREFOUR MARKET ST DENIS LES BOURG"/>
    <x v="0"/>
    <x v="402"/>
    <x v="11"/>
    <x v="0"/>
    <m/>
  </r>
  <r>
    <x v="0"/>
    <s v="CARREFOUR MARKET ST DENIS LES BOURG"/>
    <x v="0"/>
    <x v="403"/>
    <x v="11"/>
    <x v="0"/>
    <m/>
  </r>
  <r>
    <x v="0"/>
    <s v="CARREFOUR MARKET ST DENIS LES BOURG"/>
    <x v="0"/>
    <x v="404"/>
    <x v="11"/>
    <x v="0"/>
    <m/>
  </r>
  <r>
    <x v="0"/>
    <s v="CARREFOUR MARKET ST DENIS LES BOURG"/>
    <x v="0"/>
    <x v="405"/>
    <x v="11"/>
    <x v="0"/>
    <m/>
  </r>
  <r>
    <x v="0"/>
    <s v="CARREFOUR MARKET ST DENIS LES BOURG"/>
    <x v="0"/>
    <x v="406"/>
    <x v="11"/>
    <x v="0"/>
    <m/>
  </r>
  <r>
    <x v="0"/>
    <s v="CARREFOUR MARKET ST DENIS LES BOURG"/>
    <x v="0"/>
    <x v="407"/>
    <x v="11"/>
    <x v="0"/>
    <m/>
  </r>
  <r>
    <x v="0"/>
    <s v="CARREFOUR MARKET ST DENIS LES BOURG"/>
    <x v="0"/>
    <x v="408"/>
    <x v="11"/>
    <x v="0"/>
    <m/>
  </r>
  <r>
    <x v="0"/>
    <s v="CARREFOUR MARKET ST DENIS LES BOURG"/>
    <x v="0"/>
    <x v="409"/>
    <x v="11"/>
    <x v="0"/>
    <m/>
  </r>
  <r>
    <x v="0"/>
    <s v="CARREFOUR MARKET ST DENIS LES BOURG"/>
    <x v="0"/>
    <x v="410"/>
    <x v="11"/>
    <x v="0"/>
    <m/>
  </r>
  <r>
    <x v="0"/>
    <s v="CARREFOUR MARKET ST DENIS LES BOURG"/>
    <x v="0"/>
    <x v="411"/>
    <x v="11"/>
    <x v="0"/>
    <m/>
  </r>
  <r>
    <x v="0"/>
    <s v="CARREFOUR MARKET ST DENIS LES BOURG"/>
    <x v="0"/>
    <x v="412"/>
    <x v="12"/>
    <x v="0"/>
    <m/>
  </r>
  <r>
    <x v="0"/>
    <s v="CARREFOUR MARKET ST DENIS LES BOURG"/>
    <x v="0"/>
    <x v="413"/>
    <x v="12"/>
    <x v="0"/>
    <m/>
  </r>
  <r>
    <x v="0"/>
    <s v="CARREFOUR MARKET ST DENIS LES BOURG"/>
    <x v="0"/>
    <x v="414"/>
    <x v="12"/>
    <x v="0"/>
    <m/>
  </r>
  <r>
    <x v="0"/>
    <s v="CARREFOUR MARKET ST DENIS LES BOURG"/>
    <x v="0"/>
    <x v="415"/>
    <x v="12"/>
    <x v="0"/>
    <m/>
  </r>
  <r>
    <x v="0"/>
    <s v="CARREFOUR MARKET ST DENIS LES BOURG"/>
    <x v="0"/>
    <x v="416"/>
    <x v="12"/>
    <x v="0"/>
    <m/>
  </r>
  <r>
    <x v="0"/>
    <s v="CARREFOUR MARKET ST DENIS LES BOURG"/>
    <x v="0"/>
    <x v="417"/>
    <x v="12"/>
    <x v="0"/>
    <m/>
  </r>
  <r>
    <x v="0"/>
    <s v="CARREFOUR MARKET ST DENIS LES BOURG"/>
    <x v="0"/>
    <x v="418"/>
    <x v="12"/>
    <x v="0"/>
    <m/>
  </r>
  <r>
    <x v="0"/>
    <s v="CARREFOUR MARKET ST DENIS LES BOURG"/>
    <x v="0"/>
    <x v="419"/>
    <x v="12"/>
    <x v="0"/>
    <m/>
  </r>
  <r>
    <x v="0"/>
    <s v="CARREFOUR MARKET ST DENIS LES BOURG"/>
    <x v="0"/>
    <x v="420"/>
    <x v="12"/>
    <x v="0"/>
    <m/>
  </r>
  <r>
    <x v="0"/>
    <s v="CARREFOUR MARKET ST DENIS LES BOURG"/>
    <x v="0"/>
    <x v="421"/>
    <x v="12"/>
    <x v="0"/>
    <m/>
  </r>
  <r>
    <x v="0"/>
    <s v="CARREFOUR MARKET ST DENIS LES BOURG"/>
    <x v="0"/>
    <x v="422"/>
    <x v="12"/>
    <x v="0"/>
    <m/>
  </r>
  <r>
    <x v="0"/>
    <s v="CARREFOUR MARKET ST DENIS LES BOURG"/>
    <x v="0"/>
    <x v="423"/>
    <x v="12"/>
    <x v="0"/>
    <m/>
  </r>
  <r>
    <x v="0"/>
    <s v="CARREFOUR MARKET ST DENIS LES BOURG"/>
    <x v="0"/>
    <x v="424"/>
    <x v="12"/>
    <x v="0"/>
    <m/>
  </r>
  <r>
    <x v="0"/>
    <s v="CARREFOUR MARKET ST DENIS LES BOURG"/>
    <x v="0"/>
    <x v="425"/>
    <x v="12"/>
    <x v="0"/>
    <m/>
  </r>
  <r>
    <x v="0"/>
    <s v="CARREFOUR MARKET ST DENIS LES BOURG"/>
    <x v="0"/>
    <x v="426"/>
    <x v="12"/>
    <x v="0"/>
    <m/>
  </r>
  <r>
    <x v="0"/>
    <s v="CARREFOUR MARKET ST DENIS LES BOURG"/>
    <x v="0"/>
    <x v="427"/>
    <x v="12"/>
    <x v="0"/>
    <m/>
  </r>
  <r>
    <x v="0"/>
    <s v="CARREFOUR MARKET ST DENIS LES BOURG"/>
    <x v="0"/>
    <x v="428"/>
    <x v="12"/>
    <x v="0"/>
    <m/>
  </r>
  <r>
    <x v="0"/>
    <s v="CARREFOUR MARKET ST DENIS LES BOURG"/>
    <x v="0"/>
    <x v="429"/>
    <x v="12"/>
    <x v="0"/>
    <m/>
  </r>
  <r>
    <x v="0"/>
    <s v="CARREFOUR MARKET ST DENIS LES BOURG"/>
    <x v="0"/>
    <x v="430"/>
    <x v="12"/>
    <x v="0"/>
    <m/>
  </r>
  <r>
    <x v="0"/>
    <s v="CARREFOUR MARKET ST DENIS LES BOURG"/>
    <x v="0"/>
    <x v="431"/>
    <x v="12"/>
    <x v="0"/>
    <m/>
  </r>
  <r>
    <x v="0"/>
    <s v="CARREFOUR MARKET ST DENIS LES BOURG"/>
    <x v="0"/>
    <x v="432"/>
    <x v="12"/>
    <x v="0"/>
    <m/>
  </r>
  <r>
    <x v="0"/>
    <s v="CARREFOUR MARKET ST DENIS LES BOURG"/>
    <x v="0"/>
    <x v="433"/>
    <x v="12"/>
    <x v="0"/>
    <m/>
  </r>
  <r>
    <x v="0"/>
    <s v="CARREFOUR MARKET ST DENIS LES BOURG"/>
    <x v="0"/>
    <x v="434"/>
    <x v="12"/>
    <x v="0"/>
    <m/>
  </r>
  <r>
    <x v="0"/>
    <s v="CARREFOUR MARKET ST DENIS LES BOURG"/>
    <x v="0"/>
    <x v="435"/>
    <x v="12"/>
    <x v="0"/>
    <m/>
  </r>
  <r>
    <x v="0"/>
    <s v="CARREFOUR MARKET ST DENIS LES BOURG"/>
    <x v="0"/>
    <x v="436"/>
    <x v="12"/>
    <x v="0"/>
    <m/>
  </r>
  <r>
    <x v="0"/>
    <s v="CARREFOUR MARKET ST DENIS LES BOURG"/>
    <x v="0"/>
    <x v="437"/>
    <x v="12"/>
    <x v="0"/>
    <m/>
  </r>
  <r>
    <x v="0"/>
    <s v="CARREFOUR MARKET ST DENIS LES BOURG"/>
    <x v="0"/>
    <x v="438"/>
    <x v="12"/>
    <x v="0"/>
    <m/>
  </r>
  <r>
    <x v="0"/>
    <s v="CARREFOUR MARKET ST DENIS LES BOURG"/>
    <x v="0"/>
    <x v="439"/>
    <x v="12"/>
    <x v="0"/>
    <m/>
  </r>
  <r>
    <x v="0"/>
    <s v="CARREFOUR MARKET ST DENIS LES BOURG"/>
    <x v="0"/>
    <x v="440"/>
    <x v="12"/>
    <x v="0"/>
    <m/>
  </r>
  <r>
    <x v="0"/>
    <s v="CARREFOUR MARKET ST DENIS LES BOURG"/>
    <x v="0"/>
    <x v="441"/>
    <x v="12"/>
    <x v="0"/>
    <m/>
  </r>
  <r>
    <x v="0"/>
    <s v="CARREFOUR MARKET ST DENIS LES BOURG"/>
    <x v="0"/>
    <x v="442"/>
    <x v="12"/>
    <x v="0"/>
    <m/>
  </r>
  <r>
    <x v="0"/>
    <s v="CARREFOUR MARKET ST DENIS LES BOURG"/>
    <x v="0"/>
    <x v="443"/>
    <x v="13"/>
    <x v="0"/>
    <m/>
  </r>
  <r>
    <x v="0"/>
    <s v="CARREFOUR MARKET ST DENIS LES BOURG"/>
    <x v="0"/>
    <x v="444"/>
    <x v="13"/>
    <x v="0"/>
    <m/>
  </r>
  <r>
    <x v="0"/>
    <s v="CARREFOUR MARKET ST DENIS LES BOURG"/>
    <x v="0"/>
    <x v="445"/>
    <x v="13"/>
    <x v="0"/>
    <m/>
  </r>
  <r>
    <x v="0"/>
    <s v="CARREFOUR MARKET ST DENIS LES BOURG"/>
    <x v="0"/>
    <x v="446"/>
    <x v="13"/>
    <x v="0"/>
    <m/>
  </r>
  <r>
    <x v="0"/>
    <s v="CARREFOUR MARKET ST DENIS LES BOURG"/>
    <x v="0"/>
    <x v="447"/>
    <x v="13"/>
    <x v="0"/>
    <m/>
  </r>
  <r>
    <x v="0"/>
    <s v="CARREFOUR MARKET ST DENIS LES BOURG"/>
    <x v="0"/>
    <x v="448"/>
    <x v="13"/>
    <x v="0"/>
    <m/>
  </r>
  <r>
    <x v="0"/>
    <s v="CARREFOUR MARKET ST DENIS LES BOURG"/>
    <x v="0"/>
    <x v="449"/>
    <x v="13"/>
    <x v="0"/>
    <m/>
  </r>
  <r>
    <x v="0"/>
    <s v="CARREFOUR MARKET ST DENIS LES BOURG"/>
    <x v="1"/>
    <x v="450"/>
    <x v="0"/>
    <x v="0"/>
    <m/>
  </r>
  <r>
    <x v="0"/>
    <s v="CARREFOUR MARKET ST DENIS LES BOURG"/>
    <x v="1"/>
    <x v="451"/>
    <x v="0"/>
    <x v="165"/>
    <m/>
  </r>
  <r>
    <x v="0"/>
    <s v="CARREFOUR MARKET ST DENIS LES BOURG"/>
    <x v="1"/>
    <x v="452"/>
    <x v="0"/>
    <x v="166"/>
    <m/>
  </r>
  <r>
    <x v="0"/>
    <s v="CARREFOUR MARKET ST DENIS LES BOURG"/>
    <x v="1"/>
    <x v="453"/>
    <x v="0"/>
    <x v="167"/>
    <m/>
  </r>
  <r>
    <x v="0"/>
    <s v="CARREFOUR MARKET ST DENIS LES BOURG"/>
    <x v="1"/>
    <x v="454"/>
    <x v="0"/>
    <x v="168"/>
    <m/>
  </r>
  <r>
    <x v="0"/>
    <s v="CARREFOUR MARKET ST DENIS LES BOURG"/>
    <x v="1"/>
    <x v="455"/>
    <x v="0"/>
    <x v="0"/>
    <m/>
  </r>
  <r>
    <x v="0"/>
    <s v="CARREFOUR MARKET ST DENIS LES BOURG"/>
    <x v="1"/>
    <x v="456"/>
    <x v="0"/>
    <x v="0"/>
    <m/>
  </r>
  <r>
    <x v="0"/>
    <s v="CARREFOUR MARKET ST DENIS LES BOURG"/>
    <x v="1"/>
    <x v="457"/>
    <x v="0"/>
    <x v="165"/>
    <m/>
  </r>
  <r>
    <x v="0"/>
    <s v="CARREFOUR MARKET ST DENIS LES BOURG"/>
    <x v="1"/>
    <x v="458"/>
    <x v="0"/>
    <x v="169"/>
    <m/>
  </r>
  <r>
    <x v="0"/>
    <s v="CARREFOUR MARKET ST DENIS LES BOURG"/>
    <x v="1"/>
    <x v="459"/>
    <x v="0"/>
    <x v="0"/>
    <m/>
  </r>
  <r>
    <x v="0"/>
    <s v="CARREFOUR MARKET ST DENIS LES BOURG"/>
    <x v="1"/>
    <x v="460"/>
    <x v="0"/>
    <x v="166"/>
    <m/>
  </r>
  <r>
    <x v="0"/>
    <s v="CARREFOUR MARKET ST DENIS LES BOURG"/>
    <x v="1"/>
    <x v="461"/>
    <x v="0"/>
    <x v="170"/>
    <m/>
  </r>
  <r>
    <x v="0"/>
    <s v="CARREFOUR MARKET ST DENIS LES BOURG"/>
    <x v="1"/>
    <x v="462"/>
    <x v="0"/>
    <x v="0"/>
    <m/>
  </r>
  <r>
    <x v="0"/>
    <s v="CARREFOUR MARKET ST DENIS LES BOURG"/>
    <x v="1"/>
    <x v="463"/>
    <x v="0"/>
    <x v="171"/>
    <m/>
  </r>
  <r>
    <x v="0"/>
    <s v="CARREFOUR MARKET ST DENIS LES BOURG"/>
    <x v="1"/>
    <x v="464"/>
    <x v="0"/>
    <x v="168"/>
    <m/>
  </r>
  <r>
    <x v="0"/>
    <s v="CARREFOUR MARKET ST DENIS LES BOURG"/>
    <x v="1"/>
    <x v="465"/>
    <x v="0"/>
    <x v="0"/>
    <m/>
  </r>
  <r>
    <x v="0"/>
    <s v="CARREFOUR MARKET ST DENIS LES BOURG"/>
    <x v="1"/>
    <x v="466"/>
    <x v="0"/>
    <x v="147"/>
    <m/>
  </r>
  <r>
    <x v="0"/>
    <s v="CARREFOUR MARKET ST DENIS LES BOURG"/>
    <x v="1"/>
    <x v="467"/>
    <x v="0"/>
    <x v="0"/>
    <m/>
  </r>
  <r>
    <x v="0"/>
    <s v="CARREFOUR MARKET ST DENIS LES BOURG"/>
    <x v="1"/>
    <x v="468"/>
    <x v="0"/>
    <x v="0"/>
    <m/>
  </r>
  <r>
    <x v="0"/>
    <s v="CARREFOUR MARKET ST DENIS LES BOURG"/>
    <x v="1"/>
    <x v="469"/>
    <x v="0"/>
    <x v="0"/>
    <m/>
  </r>
  <r>
    <x v="0"/>
    <s v="CARREFOUR MARKET ST DENIS LES BOURG"/>
    <x v="1"/>
    <x v="470"/>
    <x v="0"/>
    <x v="172"/>
    <m/>
  </r>
  <r>
    <x v="0"/>
    <s v="CARREFOUR MARKET ST DENIS LES BOURG"/>
    <x v="1"/>
    <x v="471"/>
    <x v="0"/>
    <x v="0"/>
    <m/>
  </r>
  <r>
    <x v="0"/>
    <s v="CARREFOUR MARKET ST DENIS LES BOURG"/>
    <x v="1"/>
    <x v="472"/>
    <x v="0"/>
    <x v="0"/>
    <m/>
  </r>
  <r>
    <x v="0"/>
    <s v="CARREFOUR MARKET ST DENIS LES BOURG"/>
    <x v="1"/>
    <x v="473"/>
    <x v="0"/>
    <x v="166"/>
    <m/>
  </r>
  <r>
    <x v="0"/>
    <s v="CARREFOUR MARKET ST DENIS LES BOURG"/>
    <x v="1"/>
    <x v="474"/>
    <x v="0"/>
    <x v="0"/>
    <m/>
  </r>
  <r>
    <x v="0"/>
    <s v="CARREFOUR MARKET ST DENIS LES BOURG"/>
    <x v="1"/>
    <x v="475"/>
    <x v="0"/>
    <x v="165"/>
    <m/>
  </r>
  <r>
    <x v="0"/>
    <s v="CARREFOUR MARKET ST DENIS LES BOURG"/>
    <x v="1"/>
    <x v="476"/>
    <x v="0"/>
    <x v="0"/>
    <m/>
  </r>
  <r>
    <x v="0"/>
    <s v="CARREFOUR MARKET ST DENIS LES BOURG"/>
    <x v="1"/>
    <x v="477"/>
    <x v="0"/>
    <x v="0"/>
    <m/>
  </r>
  <r>
    <x v="0"/>
    <s v="CARREFOUR MARKET ST DENIS LES BOURG"/>
    <x v="1"/>
    <x v="478"/>
    <x v="0"/>
    <x v="165"/>
    <m/>
  </r>
  <r>
    <x v="0"/>
    <s v="CARREFOUR MARKET ST DENIS LES BOURG"/>
    <x v="1"/>
    <x v="479"/>
    <x v="0"/>
    <x v="173"/>
    <m/>
  </r>
  <r>
    <x v="0"/>
    <s v="CARREFOUR MARKET ST DENIS LES BOURG"/>
    <x v="1"/>
    <x v="480"/>
    <x v="0"/>
    <x v="34"/>
    <m/>
  </r>
  <r>
    <x v="0"/>
    <s v="CARREFOUR MARKET ST DENIS LES BOURG"/>
    <x v="1"/>
    <x v="481"/>
    <x v="0"/>
    <x v="25"/>
    <m/>
  </r>
  <r>
    <x v="0"/>
    <s v="CARREFOUR MARKET ST DENIS LES BOURG"/>
    <x v="1"/>
    <x v="482"/>
    <x v="0"/>
    <x v="0"/>
    <m/>
  </r>
  <r>
    <x v="0"/>
    <s v="CARREFOUR MARKET ST DENIS LES BOURG"/>
    <x v="1"/>
    <x v="483"/>
    <x v="0"/>
    <x v="0"/>
    <m/>
  </r>
  <r>
    <x v="0"/>
    <s v="CARREFOUR MARKET ST DENIS LES BOURG"/>
    <x v="1"/>
    <x v="484"/>
    <x v="0"/>
    <x v="0"/>
    <m/>
  </r>
  <r>
    <x v="0"/>
    <s v="CARREFOUR MARKET ST DENIS LES BOURG"/>
    <x v="1"/>
    <x v="485"/>
    <x v="0"/>
    <x v="174"/>
    <m/>
  </r>
  <r>
    <x v="0"/>
    <s v="CARREFOUR MARKET ST DENIS LES BOURG"/>
    <x v="1"/>
    <x v="486"/>
    <x v="0"/>
    <x v="0"/>
    <m/>
  </r>
  <r>
    <x v="0"/>
    <s v="CARREFOUR MARKET ST DENIS LES BOURG"/>
    <x v="1"/>
    <x v="487"/>
    <x v="0"/>
    <x v="0"/>
    <m/>
  </r>
  <r>
    <x v="0"/>
    <s v="CARREFOUR MARKET ST DENIS LES BOURG"/>
    <x v="1"/>
    <x v="488"/>
    <x v="0"/>
    <x v="175"/>
    <m/>
  </r>
  <r>
    <x v="0"/>
    <s v="CARREFOUR MARKET ST DENIS LES BOURG"/>
    <x v="1"/>
    <x v="489"/>
    <x v="0"/>
    <x v="176"/>
    <m/>
  </r>
  <r>
    <x v="0"/>
    <s v="CARREFOUR MARKET ST DENIS LES BOURG"/>
    <x v="1"/>
    <x v="490"/>
    <x v="0"/>
    <x v="0"/>
    <m/>
  </r>
  <r>
    <x v="0"/>
    <s v="CARREFOUR MARKET ST DENIS LES BOURG"/>
    <x v="1"/>
    <x v="491"/>
    <x v="0"/>
    <x v="0"/>
    <m/>
  </r>
  <r>
    <x v="0"/>
    <s v="CARREFOUR MARKET ST DENIS LES BOURG"/>
    <x v="1"/>
    <x v="492"/>
    <x v="0"/>
    <x v="168"/>
    <m/>
  </r>
  <r>
    <x v="0"/>
    <s v="CARREFOUR MARKET ST DENIS LES BOURG"/>
    <x v="1"/>
    <x v="493"/>
    <x v="0"/>
    <x v="0"/>
    <m/>
  </r>
  <r>
    <x v="0"/>
    <s v="CARREFOUR MARKET ST DENIS LES BOURG"/>
    <x v="1"/>
    <x v="494"/>
    <x v="0"/>
    <x v="0"/>
    <m/>
  </r>
  <r>
    <x v="0"/>
    <s v="CARREFOUR MARKET ST DENIS LES BOURG"/>
    <x v="1"/>
    <x v="495"/>
    <x v="0"/>
    <x v="0"/>
    <m/>
  </r>
  <r>
    <x v="0"/>
    <s v="CARREFOUR MARKET ST DENIS LES BOURG"/>
    <x v="1"/>
    <x v="496"/>
    <x v="0"/>
    <x v="0"/>
    <m/>
  </r>
  <r>
    <x v="0"/>
    <s v="CARREFOUR MARKET ST DENIS LES BOURG"/>
    <x v="1"/>
    <x v="497"/>
    <x v="0"/>
    <x v="0"/>
    <m/>
  </r>
  <r>
    <x v="0"/>
    <s v="CARREFOUR MARKET ST DENIS LES BOURG"/>
    <x v="1"/>
    <x v="498"/>
    <x v="0"/>
    <x v="0"/>
    <m/>
  </r>
  <r>
    <x v="0"/>
    <s v="CARREFOUR MARKET ST DENIS LES BOURG"/>
    <x v="1"/>
    <x v="499"/>
    <x v="0"/>
    <x v="0"/>
    <m/>
  </r>
  <r>
    <x v="0"/>
    <s v="CARREFOUR MARKET ST DENIS LES BOURG"/>
    <x v="1"/>
    <x v="500"/>
    <x v="0"/>
    <x v="168"/>
    <m/>
  </r>
  <r>
    <x v="0"/>
    <s v="CARREFOUR MARKET ST DENIS LES BOURG"/>
    <x v="1"/>
    <x v="501"/>
    <x v="0"/>
    <x v="0"/>
    <m/>
  </r>
  <r>
    <x v="0"/>
    <s v="CARREFOUR MARKET ST DENIS LES BOURG"/>
    <x v="1"/>
    <x v="502"/>
    <x v="0"/>
    <x v="34"/>
    <m/>
  </r>
  <r>
    <x v="0"/>
    <s v="CARREFOUR MARKET ST DENIS LES BOURG"/>
    <x v="1"/>
    <x v="503"/>
    <x v="0"/>
    <x v="34"/>
    <m/>
  </r>
  <r>
    <x v="0"/>
    <s v="CARREFOUR MARKET ST DENIS LES BOURG"/>
    <x v="1"/>
    <x v="504"/>
    <x v="0"/>
    <x v="0"/>
    <m/>
  </r>
  <r>
    <x v="0"/>
    <s v="CARREFOUR MARKET ST DENIS LES BOURG"/>
    <x v="1"/>
    <x v="505"/>
    <x v="0"/>
    <x v="0"/>
    <m/>
  </r>
  <r>
    <x v="0"/>
    <s v="CARREFOUR MARKET ST DENIS LES BOURG"/>
    <x v="1"/>
    <x v="506"/>
    <x v="0"/>
    <x v="0"/>
    <m/>
  </r>
  <r>
    <x v="0"/>
    <s v="CARREFOUR MARKET ST DENIS LES BOURG"/>
    <x v="1"/>
    <x v="507"/>
    <x v="0"/>
    <x v="166"/>
    <m/>
  </r>
  <r>
    <x v="0"/>
    <s v="CARREFOUR MARKET ST DENIS LES BOURG"/>
    <x v="1"/>
    <x v="508"/>
    <x v="0"/>
    <x v="0"/>
    <m/>
  </r>
  <r>
    <x v="0"/>
    <s v="CARREFOUR MARKET ST DENIS LES BOURG"/>
    <x v="1"/>
    <x v="509"/>
    <x v="0"/>
    <x v="0"/>
    <m/>
  </r>
  <r>
    <x v="0"/>
    <s v="CARREFOUR MARKET ST DENIS LES BOURG"/>
    <x v="1"/>
    <x v="510"/>
    <x v="0"/>
    <x v="90"/>
    <m/>
  </r>
  <r>
    <x v="0"/>
    <s v="CARREFOUR MARKET ST DENIS LES BOURG"/>
    <x v="1"/>
    <x v="511"/>
    <x v="0"/>
    <x v="0"/>
    <m/>
  </r>
  <r>
    <x v="0"/>
    <s v="CARREFOUR MARKET ST DENIS LES BOURG"/>
    <x v="1"/>
    <x v="512"/>
    <x v="0"/>
    <x v="0"/>
    <m/>
  </r>
  <r>
    <x v="0"/>
    <s v="CARREFOUR MARKET ST DENIS LES BOURG"/>
    <x v="1"/>
    <x v="513"/>
    <x v="0"/>
    <x v="165"/>
    <m/>
  </r>
  <r>
    <x v="0"/>
    <s v="CARREFOUR MARKET ST DENIS LES BOURG"/>
    <x v="1"/>
    <x v="514"/>
    <x v="0"/>
    <x v="0"/>
    <m/>
  </r>
  <r>
    <x v="0"/>
    <s v="CARREFOUR MARKET ST DENIS LES BOURG"/>
    <x v="1"/>
    <x v="515"/>
    <x v="0"/>
    <x v="0"/>
    <m/>
  </r>
  <r>
    <x v="0"/>
    <s v="CARREFOUR MARKET ST DENIS LES BOURG"/>
    <x v="1"/>
    <x v="516"/>
    <x v="0"/>
    <x v="0"/>
    <m/>
  </r>
  <r>
    <x v="0"/>
    <s v="CARREFOUR MARKET ST DENIS LES BOURG"/>
    <x v="1"/>
    <x v="517"/>
    <x v="0"/>
    <x v="0"/>
    <m/>
  </r>
  <r>
    <x v="0"/>
    <s v="CARREFOUR MARKET ST DENIS LES BOURG"/>
    <x v="1"/>
    <x v="518"/>
    <x v="0"/>
    <x v="0"/>
    <m/>
  </r>
  <r>
    <x v="0"/>
    <s v="CARREFOUR MARKET ST DENIS LES BOURG"/>
    <x v="1"/>
    <x v="519"/>
    <x v="0"/>
    <x v="0"/>
    <m/>
  </r>
  <r>
    <x v="0"/>
    <s v="CARREFOUR MARKET ST DENIS LES BOURG"/>
    <x v="1"/>
    <x v="520"/>
    <x v="0"/>
    <x v="0"/>
    <m/>
  </r>
  <r>
    <x v="0"/>
    <s v="CARREFOUR MARKET ST DENIS LES BOURG"/>
    <x v="1"/>
    <x v="521"/>
    <x v="0"/>
    <x v="0"/>
    <m/>
  </r>
  <r>
    <x v="0"/>
    <s v="CARREFOUR MARKET ST DENIS LES BOURG"/>
    <x v="1"/>
    <x v="522"/>
    <x v="0"/>
    <x v="0"/>
    <m/>
  </r>
  <r>
    <x v="0"/>
    <s v="CARREFOUR MARKET ST DENIS LES BOURG"/>
    <x v="1"/>
    <x v="523"/>
    <x v="0"/>
    <x v="0"/>
    <m/>
  </r>
  <r>
    <x v="0"/>
    <s v="CARREFOUR MARKET ST DENIS LES BOURG"/>
    <x v="1"/>
    <x v="524"/>
    <x v="0"/>
    <x v="0"/>
    <m/>
  </r>
  <r>
    <x v="0"/>
    <s v="CARREFOUR MARKET ST DENIS LES BOURG"/>
    <x v="1"/>
    <x v="450"/>
    <x v="1"/>
    <x v="0"/>
    <m/>
  </r>
  <r>
    <x v="0"/>
    <s v="CARREFOUR MARKET ST DENIS LES BOURG"/>
    <x v="1"/>
    <x v="451"/>
    <x v="1"/>
    <x v="0"/>
    <m/>
  </r>
  <r>
    <x v="0"/>
    <s v="CARREFOUR MARKET ST DENIS LES BOURG"/>
    <x v="1"/>
    <x v="452"/>
    <x v="1"/>
    <x v="0"/>
    <m/>
  </r>
  <r>
    <x v="0"/>
    <s v="CARREFOUR MARKET ST DENIS LES BOURG"/>
    <x v="1"/>
    <x v="453"/>
    <x v="1"/>
    <x v="0"/>
    <m/>
  </r>
  <r>
    <x v="0"/>
    <s v="CARREFOUR MARKET ST DENIS LES BOURG"/>
    <x v="1"/>
    <x v="454"/>
    <x v="1"/>
    <x v="0"/>
    <m/>
  </r>
  <r>
    <x v="0"/>
    <s v="CARREFOUR MARKET ST DENIS LES BOURG"/>
    <x v="1"/>
    <x v="455"/>
    <x v="1"/>
    <x v="0"/>
    <m/>
  </r>
  <r>
    <x v="0"/>
    <s v="CARREFOUR MARKET ST DENIS LES BOURG"/>
    <x v="1"/>
    <x v="456"/>
    <x v="1"/>
    <x v="0"/>
    <m/>
  </r>
  <r>
    <x v="0"/>
    <s v="CARREFOUR MARKET ST DENIS LES BOURG"/>
    <x v="1"/>
    <x v="457"/>
    <x v="1"/>
    <x v="0"/>
    <m/>
  </r>
  <r>
    <x v="0"/>
    <s v="CARREFOUR MARKET ST DENIS LES BOURG"/>
    <x v="1"/>
    <x v="458"/>
    <x v="1"/>
    <x v="0"/>
    <m/>
  </r>
  <r>
    <x v="0"/>
    <s v="CARREFOUR MARKET ST DENIS LES BOURG"/>
    <x v="1"/>
    <x v="459"/>
    <x v="1"/>
    <x v="0"/>
    <m/>
  </r>
  <r>
    <x v="0"/>
    <s v="CARREFOUR MARKET ST DENIS LES BOURG"/>
    <x v="1"/>
    <x v="460"/>
    <x v="1"/>
    <x v="0"/>
    <m/>
  </r>
  <r>
    <x v="0"/>
    <s v="CARREFOUR MARKET ST DENIS LES BOURG"/>
    <x v="1"/>
    <x v="461"/>
    <x v="1"/>
    <x v="0"/>
    <m/>
  </r>
  <r>
    <x v="0"/>
    <s v="CARREFOUR MARKET ST DENIS LES BOURG"/>
    <x v="1"/>
    <x v="462"/>
    <x v="1"/>
    <x v="0"/>
    <m/>
  </r>
  <r>
    <x v="0"/>
    <s v="CARREFOUR MARKET ST DENIS LES BOURG"/>
    <x v="1"/>
    <x v="463"/>
    <x v="1"/>
    <x v="0"/>
    <m/>
  </r>
  <r>
    <x v="0"/>
    <s v="CARREFOUR MARKET ST DENIS LES BOURG"/>
    <x v="1"/>
    <x v="464"/>
    <x v="1"/>
    <x v="0"/>
    <m/>
  </r>
  <r>
    <x v="0"/>
    <s v="CARREFOUR MARKET ST DENIS LES BOURG"/>
    <x v="1"/>
    <x v="465"/>
    <x v="1"/>
    <x v="0"/>
    <m/>
  </r>
  <r>
    <x v="0"/>
    <s v="CARREFOUR MARKET ST DENIS LES BOURG"/>
    <x v="1"/>
    <x v="466"/>
    <x v="1"/>
    <x v="0"/>
    <m/>
  </r>
  <r>
    <x v="0"/>
    <s v="CARREFOUR MARKET ST DENIS LES BOURG"/>
    <x v="1"/>
    <x v="467"/>
    <x v="1"/>
    <x v="0"/>
    <m/>
  </r>
  <r>
    <x v="0"/>
    <s v="CARREFOUR MARKET ST DENIS LES BOURG"/>
    <x v="1"/>
    <x v="468"/>
    <x v="1"/>
    <x v="0"/>
    <m/>
  </r>
  <r>
    <x v="0"/>
    <s v="CARREFOUR MARKET ST DENIS LES BOURG"/>
    <x v="1"/>
    <x v="469"/>
    <x v="1"/>
    <x v="0"/>
    <m/>
  </r>
  <r>
    <x v="0"/>
    <s v="CARREFOUR MARKET ST DENIS LES BOURG"/>
    <x v="1"/>
    <x v="470"/>
    <x v="1"/>
    <x v="0"/>
    <m/>
  </r>
  <r>
    <x v="0"/>
    <s v="CARREFOUR MARKET ST DENIS LES BOURG"/>
    <x v="1"/>
    <x v="471"/>
    <x v="1"/>
    <x v="0"/>
    <m/>
  </r>
  <r>
    <x v="0"/>
    <s v="CARREFOUR MARKET ST DENIS LES BOURG"/>
    <x v="1"/>
    <x v="472"/>
    <x v="1"/>
    <x v="0"/>
    <m/>
  </r>
  <r>
    <x v="0"/>
    <s v="CARREFOUR MARKET ST DENIS LES BOURG"/>
    <x v="1"/>
    <x v="473"/>
    <x v="1"/>
    <x v="0"/>
    <m/>
  </r>
  <r>
    <x v="0"/>
    <s v="CARREFOUR MARKET ST DENIS LES BOURG"/>
    <x v="1"/>
    <x v="474"/>
    <x v="1"/>
    <x v="0"/>
    <m/>
  </r>
  <r>
    <x v="0"/>
    <s v="CARREFOUR MARKET ST DENIS LES BOURG"/>
    <x v="1"/>
    <x v="475"/>
    <x v="1"/>
    <x v="0"/>
    <m/>
  </r>
  <r>
    <x v="0"/>
    <s v="CARREFOUR MARKET ST DENIS LES BOURG"/>
    <x v="1"/>
    <x v="475"/>
    <x v="1"/>
    <x v="0"/>
    <m/>
  </r>
  <r>
    <x v="0"/>
    <s v="CARREFOUR MARKET ST DENIS LES BOURG"/>
    <x v="1"/>
    <x v="476"/>
    <x v="1"/>
    <x v="0"/>
    <m/>
  </r>
  <r>
    <x v="0"/>
    <s v="CARREFOUR MARKET ST DENIS LES BOURG"/>
    <x v="1"/>
    <x v="477"/>
    <x v="1"/>
    <x v="0"/>
    <m/>
  </r>
  <r>
    <x v="0"/>
    <s v="CARREFOUR MARKET ST DENIS LES BOURG"/>
    <x v="1"/>
    <x v="478"/>
    <x v="1"/>
    <x v="0"/>
    <m/>
  </r>
  <r>
    <x v="0"/>
    <s v="CARREFOUR MARKET ST DENIS LES BOURG"/>
    <x v="1"/>
    <x v="479"/>
    <x v="1"/>
    <x v="0"/>
    <m/>
  </r>
  <r>
    <x v="0"/>
    <s v="CARREFOUR MARKET ST DENIS LES BOURG"/>
    <x v="1"/>
    <x v="480"/>
    <x v="1"/>
    <x v="0"/>
    <m/>
  </r>
  <r>
    <x v="0"/>
    <s v="CARREFOUR MARKET ST DENIS LES BOURG"/>
    <x v="1"/>
    <x v="481"/>
    <x v="1"/>
    <x v="0"/>
    <m/>
  </r>
  <r>
    <x v="0"/>
    <s v="CARREFOUR MARKET ST DENIS LES BOURG"/>
    <x v="1"/>
    <x v="482"/>
    <x v="1"/>
    <x v="0"/>
    <m/>
  </r>
  <r>
    <x v="0"/>
    <s v="CARREFOUR MARKET ST DENIS LES BOURG"/>
    <x v="1"/>
    <x v="483"/>
    <x v="1"/>
    <x v="0"/>
    <m/>
  </r>
  <r>
    <x v="0"/>
    <s v="CARREFOUR MARKET ST DENIS LES BOURG"/>
    <x v="1"/>
    <x v="484"/>
    <x v="1"/>
    <x v="0"/>
    <m/>
  </r>
  <r>
    <x v="0"/>
    <s v="CARREFOUR MARKET ST DENIS LES BOURG"/>
    <x v="1"/>
    <x v="485"/>
    <x v="1"/>
    <x v="0"/>
    <m/>
  </r>
  <r>
    <x v="0"/>
    <s v="CARREFOUR MARKET ST DENIS LES BOURG"/>
    <x v="1"/>
    <x v="486"/>
    <x v="1"/>
    <x v="0"/>
    <m/>
  </r>
  <r>
    <x v="0"/>
    <s v="CARREFOUR MARKET ST DENIS LES BOURG"/>
    <x v="1"/>
    <x v="487"/>
    <x v="1"/>
    <x v="0"/>
    <m/>
  </r>
  <r>
    <x v="0"/>
    <s v="CARREFOUR MARKET ST DENIS LES BOURG"/>
    <x v="1"/>
    <x v="488"/>
    <x v="1"/>
    <x v="0"/>
    <m/>
  </r>
  <r>
    <x v="0"/>
    <s v="CARREFOUR MARKET ST DENIS LES BOURG"/>
    <x v="1"/>
    <x v="489"/>
    <x v="1"/>
    <x v="0"/>
    <m/>
  </r>
  <r>
    <x v="0"/>
    <s v="CARREFOUR MARKET ST DENIS LES BOURG"/>
    <x v="1"/>
    <x v="490"/>
    <x v="1"/>
    <x v="0"/>
    <m/>
  </r>
  <r>
    <x v="0"/>
    <s v="CARREFOUR MARKET ST DENIS LES BOURG"/>
    <x v="1"/>
    <x v="491"/>
    <x v="1"/>
    <x v="0"/>
    <m/>
  </r>
  <r>
    <x v="0"/>
    <s v="CARREFOUR MARKET ST DENIS LES BOURG"/>
    <x v="1"/>
    <x v="492"/>
    <x v="1"/>
    <x v="0"/>
    <m/>
  </r>
  <r>
    <x v="0"/>
    <s v="CARREFOUR MARKET ST DENIS LES BOURG"/>
    <x v="1"/>
    <x v="493"/>
    <x v="1"/>
    <x v="0"/>
    <m/>
  </r>
  <r>
    <x v="0"/>
    <s v="CARREFOUR MARKET ST DENIS LES BOURG"/>
    <x v="1"/>
    <x v="494"/>
    <x v="1"/>
    <x v="0"/>
    <m/>
  </r>
  <r>
    <x v="0"/>
    <s v="CARREFOUR MARKET ST DENIS LES BOURG"/>
    <x v="1"/>
    <x v="495"/>
    <x v="1"/>
    <x v="0"/>
    <m/>
  </r>
  <r>
    <x v="0"/>
    <s v="CARREFOUR MARKET ST DENIS LES BOURG"/>
    <x v="1"/>
    <x v="496"/>
    <x v="1"/>
    <x v="0"/>
    <m/>
  </r>
  <r>
    <x v="0"/>
    <s v="CARREFOUR MARKET ST DENIS LES BOURG"/>
    <x v="1"/>
    <x v="497"/>
    <x v="1"/>
    <x v="0"/>
    <m/>
  </r>
  <r>
    <x v="0"/>
    <s v="CARREFOUR MARKET ST DENIS LES BOURG"/>
    <x v="1"/>
    <x v="498"/>
    <x v="1"/>
    <x v="0"/>
    <m/>
  </r>
  <r>
    <x v="0"/>
    <s v="CARREFOUR MARKET ST DENIS LES BOURG"/>
    <x v="1"/>
    <x v="499"/>
    <x v="1"/>
    <x v="0"/>
    <m/>
  </r>
  <r>
    <x v="0"/>
    <s v="CARREFOUR MARKET ST DENIS LES BOURG"/>
    <x v="1"/>
    <x v="500"/>
    <x v="1"/>
    <x v="0"/>
    <m/>
  </r>
  <r>
    <x v="0"/>
    <s v="CARREFOUR MARKET ST DENIS LES BOURG"/>
    <x v="1"/>
    <x v="501"/>
    <x v="1"/>
    <x v="0"/>
    <m/>
  </r>
  <r>
    <x v="0"/>
    <s v="CARREFOUR MARKET ST DENIS LES BOURG"/>
    <x v="1"/>
    <x v="502"/>
    <x v="1"/>
    <x v="0"/>
    <m/>
  </r>
  <r>
    <x v="0"/>
    <s v="CARREFOUR MARKET ST DENIS LES BOURG"/>
    <x v="1"/>
    <x v="503"/>
    <x v="1"/>
    <x v="0"/>
    <m/>
  </r>
  <r>
    <x v="0"/>
    <s v="CARREFOUR MARKET ST DENIS LES BOURG"/>
    <x v="1"/>
    <x v="504"/>
    <x v="1"/>
    <x v="0"/>
    <m/>
  </r>
  <r>
    <x v="0"/>
    <s v="CARREFOUR MARKET ST DENIS LES BOURG"/>
    <x v="1"/>
    <x v="505"/>
    <x v="1"/>
    <x v="0"/>
    <m/>
  </r>
  <r>
    <x v="0"/>
    <s v="CARREFOUR MARKET ST DENIS LES BOURG"/>
    <x v="1"/>
    <x v="506"/>
    <x v="1"/>
    <x v="0"/>
    <m/>
  </r>
  <r>
    <x v="0"/>
    <s v="CARREFOUR MARKET ST DENIS LES BOURG"/>
    <x v="1"/>
    <x v="507"/>
    <x v="1"/>
    <x v="0"/>
    <m/>
  </r>
  <r>
    <x v="0"/>
    <s v="CARREFOUR MARKET ST DENIS LES BOURG"/>
    <x v="1"/>
    <x v="508"/>
    <x v="1"/>
    <x v="0"/>
    <m/>
  </r>
  <r>
    <x v="0"/>
    <s v="CARREFOUR MARKET ST DENIS LES BOURG"/>
    <x v="1"/>
    <x v="509"/>
    <x v="1"/>
    <x v="0"/>
    <m/>
  </r>
  <r>
    <x v="0"/>
    <s v="CARREFOUR MARKET ST DENIS LES BOURG"/>
    <x v="1"/>
    <x v="510"/>
    <x v="1"/>
    <x v="0"/>
    <m/>
  </r>
  <r>
    <x v="0"/>
    <s v="CARREFOUR MARKET ST DENIS LES BOURG"/>
    <x v="1"/>
    <x v="511"/>
    <x v="1"/>
    <x v="0"/>
    <m/>
  </r>
  <r>
    <x v="0"/>
    <s v="CARREFOUR MARKET ST DENIS LES BOURG"/>
    <x v="1"/>
    <x v="512"/>
    <x v="1"/>
    <x v="0"/>
    <m/>
  </r>
  <r>
    <x v="0"/>
    <s v="CARREFOUR MARKET ST DENIS LES BOURG"/>
    <x v="1"/>
    <x v="513"/>
    <x v="1"/>
    <x v="0"/>
    <m/>
  </r>
  <r>
    <x v="0"/>
    <s v="CARREFOUR MARKET ST DENIS LES BOURG"/>
    <x v="1"/>
    <x v="525"/>
    <x v="1"/>
    <x v="0"/>
    <m/>
  </r>
  <r>
    <x v="0"/>
    <s v="CARREFOUR MARKET ST DENIS LES BOURG"/>
    <x v="1"/>
    <x v="514"/>
    <x v="1"/>
    <x v="0"/>
    <m/>
  </r>
  <r>
    <x v="0"/>
    <s v="CARREFOUR MARKET ST DENIS LES BOURG"/>
    <x v="1"/>
    <x v="515"/>
    <x v="1"/>
    <x v="0"/>
    <m/>
  </r>
  <r>
    <x v="0"/>
    <s v="CARREFOUR MARKET ST DENIS LES BOURG"/>
    <x v="1"/>
    <x v="516"/>
    <x v="1"/>
    <x v="0"/>
    <m/>
  </r>
  <r>
    <x v="0"/>
    <s v="CARREFOUR MARKET ST DENIS LES BOURG"/>
    <x v="1"/>
    <x v="517"/>
    <x v="1"/>
    <x v="0"/>
    <m/>
  </r>
  <r>
    <x v="0"/>
    <s v="CARREFOUR MARKET ST DENIS LES BOURG"/>
    <x v="1"/>
    <x v="518"/>
    <x v="1"/>
    <x v="0"/>
    <m/>
  </r>
  <r>
    <x v="0"/>
    <s v="CARREFOUR MARKET ST DENIS LES BOURG"/>
    <x v="1"/>
    <x v="519"/>
    <x v="1"/>
    <x v="0"/>
    <m/>
  </r>
  <r>
    <x v="0"/>
    <s v="CARREFOUR MARKET ST DENIS LES BOURG"/>
    <x v="1"/>
    <x v="520"/>
    <x v="1"/>
    <x v="0"/>
    <m/>
  </r>
  <r>
    <x v="0"/>
    <s v="CARREFOUR MARKET ST DENIS LES BOURG"/>
    <x v="1"/>
    <x v="521"/>
    <x v="1"/>
    <x v="0"/>
    <m/>
  </r>
  <r>
    <x v="0"/>
    <s v="CARREFOUR MARKET ST DENIS LES BOURG"/>
    <x v="1"/>
    <x v="522"/>
    <x v="1"/>
    <x v="0"/>
    <m/>
  </r>
  <r>
    <x v="0"/>
    <s v="CARREFOUR MARKET ST DENIS LES BOURG"/>
    <x v="1"/>
    <x v="523"/>
    <x v="1"/>
    <x v="0"/>
    <m/>
  </r>
  <r>
    <x v="0"/>
    <s v="CARREFOUR MARKET ST DENIS LES BOURG"/>
    <x v="1"/>
    <x v="524"/>
    <x v="1"/>
    <x v="0"/>
    <m/>
  </r>
  <r>
    <x v="0"/>
    <s v="CARREFOUR MARKET ST DENIS LES BOURG"/>
    <x v="1"/>
    <x v="526"/>
    <x v="2"/>
    <x v="0"/>
    <m/>
  </r>
  <r>
    <x v="0"/>
    <s v="CARREFOUR MARKET ST DENIS LES BOURG"/>
    <x v="1"/>
    <x v="527"/>
    <x v="2"/>
    <x v="134"/>
    <m/>
  </r>
  <r>
    <x v="0"/>
    <s v="CARREFOUR MARKET ST DENIS LES BOURG"/>
    <x v="1"/>
    <x v="528"/>
    <x v="2"/>
    <x v="135"/>
    <m/>
  </r>
  <r>
    <x v="0"/>
    <s v="CARREFOUR MARKET ST DENIS LES BOURG"/>
    <x v="1"/>
    <x v="468"/>
    <x v="2"/>
    <x v="0"/>
    <m/>
  </r>
  <r>
    <x v="0"/>
    <s v="CARREFOUR MARKET ST DENIS LES BOURG"/>
    <x v="1"/>
    <x v="529"/>
    <x v="2"/>
    <x v="0"/>
    <m/>
  </r>
  <r>
    <x v="0"/>
    <s v="CARREFOUR MARKET ST DENIS LES BOURG"/>
    <x v="1"/>
    <x v="530"/>
    <x v="2"/>
    <x v="109"/>
    <m/>
  </r>
  <r>
    <x v="0"/>
    <s v="CARREFOUR MARKET ST DENIS LES BOURG"/>
    <x v="1"/>
    <x v="531"/>
    <x v="2"/>
    <x v="109"/>
    <m/>
  </r>
  <r>
    <x v="0"/>
    <s v="CARREFOUR MARKET ST DENIS LES BOURG"/>
    <x v="1"/>
    <x v="532"/>
    <x v="2"/>
    <x v="109"/>
    <m/>
  </r>
  <r>
    <x v="0"/>
    <s v="CARREFOUR MARKET ST DENIS LES BOURG"/>
    <x v="1"/>
    <x v="254"/>
    <x v="2"/>
    <x v="0"/>
    <m/>
  </r>
  <r>
    <x v="0"/>
    <s v="CARREFOUR MARKET ST DENIS LES BOURG"/>
    <x v="1"/>
    <x v="533"/>
    <x v="2"/>
    <x v="0"/>
    <m/>
  </r>
  <r>
    <x v="0"/>
    <s v="CARREFOUR MARKET ST DENIS LES BOURG"/>
    <x v="1"/>
    <x v="534"/>
    <x v="2"/>
    <x v="36"/>
    <m/>
  </r>
  <r>
    <x v="0"/>
    <s v="CARREFOUR MARKET ST DENIS LES BOURG"/>
    <x v="1"/>
    <x v="535"/>
    <x v="2"/>
    <x v="177"/>
    <m/>
  </r>
  <r>
    <x v="0"/>
    <s v="CARREFOUR MARKET ST DENIS LES BOURG"/>
    <x v="1"/>
    <x v="536"/>
    <x v="2"/>
    <x v="0"/>
    <m/>
  </r>
  <r>
    <x v="0"/>
    <s v="CARREFOUR MARKET ST DENIS LES BOURG"/>
    <x v="1"/>
    <x v="537"/>
    <x v="2"/>
    <x v="0"/>
    <m/>
  </r>
  <r>
    <x v="0"/>
    <s v="CARREFOUR MARKET ST DENIS LES BOURG"/>
    <x v="1"/>
    <x v="538"/>
    <x v="2"/>
    <x v="0"/>
    <m/>
  </r>
  <r>
    <x v="0"/>
    <s v="CARREFOUR MARKET ST DENIS LES BOURG"/>
    <x v="1"/>
    <x v="539"/>
    <x v="2"/>
    <x v="178"/>
    <m/>
  </r>
  <r>
    <x v="0"/>
    <s v="CARREFOUR MARKET ST DENIS LES BOURG"/>
    <x v="1"/>
    <x v="540"/>
    <x v="2"/>
    <x v="0"/>
    <m/>
  </r>
  <r>
    <x v="0"/>
    <s v="CARREFOUR MARKET ST DENIS LES BOURG"/>
    <x v="1"/>
    <x v="541"/>
    <x v="2"/>
    <x v="72"/>
    <m/>
  </r>
  <r>
    <x v="0"/>
    <s v="CARREFOUR MARKET ST DENIS LES BOURG"/>
    <x v="1"/>
    <x v="542"/>
    <x v="2"/>
    <x v="0"/>
    <m/>
  </r>
  <r>
    <x v="0"/>
    <s v="CARREFOUR MARKET ST DENIS LES BOURG"/>
    <x v="1"/>
    <x v="543"/>
    <x v="2"/>
    <x v="179"/>
    <m/>
  </r>
  <r>
    <x v="0"/>
    <s v="CARREFOUR MARKET ST DENIS LES BOURG"/>
    <x v="1"/>
    <x v="544"/>
    <x v="2"/>
    <x v="0"/>
    <m/>
  </r>
  <r>
    <x v="0"/>
    <s v="CARREFOUR MARKET ST DENIS LES BOURG"/>
    <x v="1"/>
    <x v="545"/>
    <x v="2"/>
    <x v="179"/>
    <m/>
  </r>
  <r>
    <x v="0"/>
    <s v="CARREFOUR MARKET ST DENIS LES BOURG"/>
    <x v="1"/>
    <x v="546"/>
    <x v="2"/>
    <x v="177"/>
    <m/>
  </r>
  <r>
    <x v="0"/>
    <s v="CARREFOUR MARKET ST DENIS LES BOURG"/>
    <x v="1"/>
    <x v="547"/>
    <x v="2"/>
    <x v="0"/>
    <m/>
  </r>
  <r>
    <x v="0"/>
    <s v="CARREFOUR MARKET ST DENIS LES BOURG"/>
    <x v="1"/>
    <x v="496"/>
    <x v="2"/>
    <x v="0"/>
    <m/>
  </r>
  <r>
    <x v="0"/>
    <s v="CARREFOUR MARKET ST DENIS LES BOURG"/>
    <x v="1"/>
    <x v="548"/>
    <x v="2"/>
    <x v="72"/>
    <m/>
  </r>
  <r>
    <x v="0"/>
    <s v="CARREFOUR MARKET ST DENIS LES BOURG"/>
    <x v="1"/>
    <x v="549"/>
    <x v="2"/>
    <x v="133"/>
    <m/>
  </r>
  <r>
    <x v="0"/>
    <s v="CARREFOUR MARKET ST DENIS LES BOURG"/>
    <x v="1"/>
    <x v="550"/>
    <x v="2"/>
    <x v="0"/>
    <m/>
  </r>
  <r>
    <x v="0"/>
    <s v="CARREFOUR MARKET ST DENIS LES BOURG"/>
    <x v="1"/>
    <x v="551"/>
    <x v="2"/>
    <x v="0"/>
    <m/>
  </r>
  <r>
    <x v="0"/>
    <s v="CARREFOUR MARKET ST DENIS LES BOURG"/>
    <x v="1"/>
    <x v="552"/>
    <x v="2"/>
    <x v="180"/>
    <m/>
  </r>
  <r>
    <x v="0"/>
    <s v="CARREFOUR MARKET ST DENIS LES BOURG"/>
    <x v="1"/>
    <x v="510"/>
    <x v="2"/>
    <x v="0"/>
    <m/>
  </r>
  <r>
    <x v="0"/>
    <s v="CARREFOUR MARKET ST DENIS LES BOURG"/>
    <x v="1"/>
    <x v="553"/>
    <x v="2"/>
    <x v="0"/>
    <m/>
  </r>
  <r>
    <x v="0"/>
    <s v="CARREFOUR MARKET ST DENIS LES BOURG"/>
    <x v="1"/>
    <x v="554"/>
    <x v="2"/>
    <x v="0"/>
    <m/>
  </r>
  <r>
    <x v="0"/>
    <s v="CARREFOUR MARKET ST DENIS LES BOURG"/>
    <x v="1"/>
    <x v="555"/>
    <x v="2"/>
    <x v="0"/>
    <m/>
  </r>
  <r>
    <x v="0"/>
    <s v="CARREFOUR MARKET ST DENIS LES BOURG"/>
    <x v="1"/>
    <x v="556"/>
    <x v="2"/>
    <x v="0"/>
    <m/>
  </r>
  <r>
    <x v="0"/>
    <s v="CARREFOUR MARKET ST DENIS LES BOURG"/>
    <x v="1"/>
    <x v="557"/>
    <x v="2"/>
    <x v="179"/>
    <m/>
  </r>
  <r>
    <x v="0"/>
    <s v="CARREFOUR MARKET ST DENIS LES BOURG"/>
    <x v="1"/>
    <x v="558"/>
    <x v="2"/>
    <x v="0"/>
    <m/>
  </r>
  <r>
    <x v="0"/>
    <s v="CARREFOUR MARKET ST DENIS LES BOURG"/>
    <x v="1"/>
    <x v="559"/>
    <x v="2"/>
    <x v="0"/>
    <m/>
  </r>
  <r>
    <x v="0"/>
    <s v="CARREFOUR MARKET ST DENIS LES BOURG"/>
    <x v="1"/>
    <x v="560"/>
    <x v="2"/>
    <x v="0"/>
    <m/>
  </r>
  <r>
    <x v="0"/>
    <s v="CARREFOUR MARKET ST DENIS LES BOURG"/>
    <x v="1"/>
    <x v="561"/>
    <x v="2"/>
    <x v="0"/>
    <m/>
  </r>
  <r>
    <x v="0"/>
    <s v="CARREFOUR MARKET ST DENIS LES BOURG"/>
    <x v="1"/>
    <x v="526"/>
    <x v="3"/>
    <x v="0"/>
    <m/>
  </r>
  <r>
    <x v="0"/>
    <s v="CARREFOUR MARKET ST DENIS LES BOURG"/>
    <x v="1"/>
    <x v="527"/>
    <x v="3"/>
    <x v="0"/>
    <m/>
  </r>
  <r>
    <x v="0"/>
    <s v="CARREFOUR MARKET ST DENIS LES BOURG"/>
    <x v="1"/>
    <x v="528"/>
    <x v="3"/>
    <x v="0"/>
    <m/>
  </r>
  <r>
    <x v="0"/>
    <s v="CARREFOUR MARKET ST DENIS LES BOURG"/>
    <x v="1"/>
    <x v="468"/>
    <x v="3"/>
    <x v="0"/>
    <m/>
  </r>
  <r>
    <x v="0"/>
    <s v="CARREFOUR MARKET ST DENIS LES BOURG"/>
    <x v="1"/>
    <x v="529"/>
    <x v="3"/>
    <x v="0"/>
    <m/>
  </r>
  <r>
    <x v="0"/>
    <s v="CARREFOUR MARKET ST DENIS LES BOURG"/>
    <x v="1"/>
    <x v="530"/>
    <x v="3"/>
    <x v="0"/>
    <m/>
  </r>
  <r>
    <x v="0"/>
    <s v="CARREFOUR MARKET ST DENIS LES BOURG"/>
    <x v="1"/>
    <x v="531"/>
    <x v="3"/>
    <x v="0"/>
    <m/>
  </r>
  <r>
    <x v="0"/>
    <s v="CARREFOUR MARKET ST DENIS LES BOURG"/>
    <x v="1"/>
    <x v="532"/>
    <x v="3"/>
    <x v="0"/>
    <m/>
  </r>
  <r>
    <x v="0"/>
    <s v="CARREFOUR MARKET ST DENIS LES BOURG"/>
    <x v="1"/>
    <x v="254"/>
    <x v="3"/>
    <x v="0"/>
    <m/>
  </r>
  <r>
    <x v="0"/>
    <s v="CARREFOUR MARKET ST DENIS LES BOURG"/>
    <x v="1"/>
    <x v="533"/>
    <x v="3"/>
    <x v="0"/>
    <m/>
  </r>
  <r>
    <x v="0"/>
    <s v="CARREFOUR MARKET ST DENIS LES BOURG"/>
    <x v="1"/>
    <x v="534"/>
    <x v="3"/>
    <x v="0"/>
    <m/>
  </r>
  <r>
    <x v="0"/>
    <s v="CARREFOUR MARKET ST DENIS LES BOURG"/>
    <x v="1"/>
    <x v="535"/>
    <x v="3"/>
    <x v="0"/>
    <m/>
  </r>
  <r>
    <x v="0"/>
    <s v="CARREFOUR MARKET ST DENIS LES BOURG"/>
    <x v="1"/>
    <x v="536"/>
    <x v="3"/>
    <x v="0"/>
    <m/>
  </r>
  <r>
    <x v="0"/>
    <s v="CARREFOUR MARKET ST DENIS LES BOURG"/>
    <x v="1"/>
    <x v="537"/>
    <x v="3"/>
    <x v="0"/>
    <m/>
  </r>
  <r>
    <x v="0"/>
    <s v="CARREFOUR MARKET ST DENIS LES BOURG"/>
    <x v="1"/>
    <x v="538"/>
    <x v="3"/>
    <x v="0"/>
    <m/>
  </r>
  <r>
    <x v="0"/>
    <s v="CARREFOUR MARKET ST DENIS LES BOURG"/>
    <x v="1"/>
    <x v="539"/>
    <x v="3"/>
    <x v="0"/>
    <m/>
  </r>
  <r>
    <x v="0"/>
    <s v="CARREFOUR MARKET ST DENIS LES BOURG"/>
    <x v="1"/>
    <x v="540"/>
    <x v="3"/>
    <x v="0"/>
    <m/>
  </r>
  <r>
    <x v="0"/>
    <s v="CARREFOUR MARKET ST DENIS LES BOURG"/>
    <x v="1"/>
    <x v="541"/>
    <x v="3"/>
    <x v="0"/>
    <m/>
  </r>
  <r>
    <x v="0"/>
    <s v="CARREFOUR MARKET ST DENIS LES BOURG"/>
    <x v="1"/>
    <x v="542"/>
    <x v="3"/>
    <x v="0"/>
    <m/>
  </r>
  <r>
    <x v="0"/>
    <s v="CARREFOUR MARKET ST DENIS LES BOURG"/>
    <x v="1"/>
    <x v="543"/>
    <x v="3"/>
    <x v="0"/>
    <m/>
  </r>
  <r>
    <x v="0"/>
    <s v="CARREFOUR MARKET ST DENIS LES BOURG"/>
    <x v="1"/>
    <x v="544"/>
    <x v="3"/>
    <x v="0"/>
    <m/>
  </r>
  <r>
    <x v="0"/>
    <s v="CARREFOUR MARKET ST DENIS LES BOURG"/>
    <x v="1"/>
    <x v="545"/>
    <x v="3"/>
    <x v="0"/>
    <m/>
  </r>
  <r>
    <x v="0"/>
    <s v="CARREFOUR MARKET ST DENIS LES BOURG"/>
    <x v="1"/>
    <x v="546"/>
    <x v="3"/>
    <x v="0"/>
    <m/>
  </r>
  <r>
    <x v="0"/>
    <s v="CARREFOUR MARKET ST DENIS LES BOURG"/>
    <x v="1"/>
    <x v="547"/>
    <x v="3"/>
    <x v="0"/>
    <m/>
  </r>
  <r>
    <x v="0"/>
    <s v="CARREFOUR MARKET ST DENIS LES BOURG"/>
    <x v="1"/>
    <x v="496"/>
    <x v="3"/>
    <x v="0"/>
    <m/>
  </r>
  <r>
    <x v="0"/>
    <s v="CARREFOUR MARKET ST DENIS LES BOURG"/>
    <x v="1"/>
    <x v="548"/>
    <x v="3"/>
    <x v="0"/>
    <m/>
  </r>
  <r>
    <x v="0"/>
    <s v="CARREFOUR MARKET ST DENIS LES BOURG"/>
    <x v="1"/>
    <x v="549"/>
    <x v="3"/>
    <x v="0"/>
    <m/>
  </r>
  <r>
    <x v="0"/>
    <s v="CARREFOUR MARKET ST DENIS LES BOURG"/>
    <x v="1"/>
    <x v="550"/>
    <x v="3"/>
    <x v="0"/>
    <m/>
  </r>
  <r>
    <x v="0"/>
    <s v="CARREFOUR MARKET ST DENIS LES BOURG"/>
    <x v="1"/>
    <x v="551"/>
    <x v="3"/>
    <x v="0"/>
    <m/>
  </r>
  <r>
    <x v="0"/>
    <s v="CARREFOUR MARKET ST DENIS LES BOURG"/>
    <x v="1"/>
    <x v="552"/>
    <x v="3"/>
    <x v="0"/>
    <m/>
  </r>
  <r>
    <x v="0"/>
    <s v="CARREFOUR MARKET ST DENIS LES BOURG"/>
    <x v="1"/>
    <x v="510"/>
    <x v="3"/>
    <x v="0"/>
    <m/>
  </r>
  <r>
    <x v="0"/>
    <s v="CARREFOUR MARKET ST DENIS LES BOURG"/>
    <x v="1"/>
    <x v="553"/>
    <x v="3"/>
    <x v="0"/>
    <m/>
  </r>
  <r>
    <x v="0"/>
    <s v="CARREFOUR MARKET ST DENIS LES BOURG"/>
    <x v="1"/>
    <x v="554"/>
    <x v="3"/>
    <x v="0"/>
    <m/>
  </r>
  <r>
    <x v="0"/>
    <s v="CARREFOUR MARKET ST DENIS LES BOURG"/>
    <x v="1"/>
    <x v="555"/>
    <x v="3"/>
    <x v="0"/>
    <m/>
  </r>
  <r>
    <x v="0"/>
    <s v="CARREFOUR MARKET ST DENIS LES BOURG"/>
    <x v="1"/>
    <x v="556"/>
    <x v="3"/>
    <x v="0"/>
    <m/>
  </r>
  <r>
    <x v="0"/>
    <s v="CARREFOUR MARKET ST DENIS LES BOURG"/>
    <x v="1"/>
    <x v="557"/>
    <x v="3"/>
    <x v="0"/>
    <m/>
  </r>
  <r>
    <x v="0"/>
    <s v="CARREFOUR MARKET ST DENIS LES BOURG"/>
    <x v="1"/>
    <x v="558"/>
    <x v="3"/>
    <x v="0"/>
    <m/>
  </r>
  <r>
    <x v="0"/>
    <s v="CARREFOUR MARKET ST DENIS LES BOURG"/>
    <x v="1"/>
    <x v="559"/>
    <x v="3"/>
    <x v="0"/>
    <m/>
  </r>
  <r>
    <x v="0"/>
    <s v="CARREFOUR MARKET ST DENIS LES BOURG"/>
    <x v="1"/>
    <x v="560"/>
    <x v="3"/>
    <x v="0"/>
    <m/>
  </r>
  <r>
    <x v="0"/>
    <s v="CARREFOUR MARKET ST DENIS LES BOURG"/>
    <x v="1"/>
    <x v="561"/>
    <x v="3"/>
    <x v="0"/>
    <m/>
  </r>
  <r>
    <x v="0"/>
    <s v="CARREFOUR MARKET ST DENIS LES BOURG"/>
    <x v="1"/>
    <x v="562"/>
    <x v="4"/>
    <x v="0"/>
    <m/>
  </r>
  <r>
    <x v="0"/>
    <s v="CARREFOUR MARKET ST DENIS LES BOURG"/>
    <x v="1"/>
    <x v="563"/>
    <x v="4"/>
    <x v="140"/>
    <m/>
  </r>
  <r>
    <x v="0"/>
    <s v="CARREFOUR MARKET ST DENIS LES BOURG"/>
    <x v="1"/>
    <x v="564"/>
    <x v="4"/>
    <x v="140"/>
    <m/>
  </r>
  <r>
    <x v="0"/>
    <s v="CARREFOUR MARKET ST DENIS LES BOURG"/>
    <x v="1"/>
    <x v="565"/>
    <x v="4"/>
    <x v="140"/>
    <m/>
  </r>
  <r>
    <x v="0"/>
    <s v="CARREFOUR MARKET ST DENIS LES BOURG"/>
    <x v="1"/>
    <x v="532"/>
    <x v="4"/>
    <x v="0"/>
    <m/>
  </r>
  <r>
    <x v="0"/>
    <s v="CARREFOUR MARKET ST DENIS LES BOURG"/>
    <x v="1"/>
    <x v="566"/>
    <x v="4"/>
    <x v="0"/>
    <m/>
  </r>
  <r>
    <x v="0"/>
    <s v="CARREFOUR MARKET ST DENIS LES BOURG"/>
    <x v="1"/>
    <x v="567"/>
    <x v="4"/>
    <x v="0"/>
    <m/>
  </r>
  <r>
    <x v="0"/>
    <s v="CARREFOUR MARKET ST DENIS LES BOURG"/>
    <x v="1"/>
    <x v="568"/>
    <x v="4"/>
    <x v="144"/>
    <m/>
  </r>
  <r>
    <x v="0"/>
    <s v="CARREFOUR MARKET ST DENIS LES BOURG"/>
    <x v="1"/>
    <x v="535"/>
    <x v="4"/>
    <x v="147"/>
    <m/>
  </r>
  <r>
    <x v="0"/>
    <s v="CARREFOUR MARKET ST DENIS LES BOURG"/>
    <x v="1"/>
    <x v="569"/>
    <x v="4"/>
    <x v="147"/>
    <m/>
  </r>
  <r>
    <x v="0"/>
    <s v="CARREFOUR MARKET ST DENIS LES BOURG"/>
    <x v="1"/>
    <x v="570"/>
    <x v="4"/>
    <x v="135"/>
    <m/>
  </r>
  <r>
    <x v="0"/>
    <s v="CARREFOUR MARKET ST DENIS LES BOURG"/>
    <x v="1"/>
    <x v="571"/>
    <x v="4"/>
    <x v="10"/>
    <m/>
  </r>
  <r>
    <x v="0"/>
    <s v="CARREFOUR MARKET ST DENIS LES BOURG"/>
    <x v="1"/>
    <x v="572"/>
    <x v="4"/>
    <x v="0"/>
    <m/>
  </r>
  <r>
    <x v="0"/>
    <s v="CARREFOUR MARKET ST DENIS LES BOURG"/>
    <x v="1"/>
    <x v="573"/>
    <x v="4"/>
    <x v="146"/>
    <m/>
  </r>
  <r>
    <x v="0"/>
    <s v="CARREFOUR MARKET ST DENIS LES BOURG"/>
    <x v="1"/>
    <x v="574"/>
    <x v="4"/>
    <x v="149"/>
    <m/>
  </r>
  <r>
    <x v="0"/>
    <s v="CARREFOUR MARKET ST DENIS LES BOURG"/>
    <x v="1"/>
    <x v="575"/>
    <x v="4"/>
    <x v="150"/>
    <m/>
  </r>
  <r>
    <x v="0"/>
    <s v="CARREFOUR MARKET ST DENIS LES BOURG"/>
    <x v="1"/>
    <x v="576"/>
    <x v="4"/>
    <x v="0"/>
    <m/>
  </r>
  <r>
    <x v="0"/>
    <s v="CARREFOUR MARKET ST DENIS LES BOURG"/>
    <x v="1"/>
    <x v="577"/>
    <x v="4"/>
    <x v="0"/>
    <m/>
  </r>
  <r>
    <x v="0"/>
    <s v="CARREFOUR MARKET ST DENIS LES BOURG"/>
    <x v="1"/>
    <x v="578"/>
    <x v="4"/>
    <x v="0"/>
    <m/>
  </r>
  <r>
    <x v="0"/>
    <s v="CARREFOUR MARKET ST DENIS LES BOURG"/>
    <x v="1"/>
    <x v="579"/>
    <x v="4"/>
    <x v="0"/>
    <m/>
  </r>
  <r>
    <x v="0"/>
    <s v="CARREFOUR MARKET ST DENIS LES BOURG"/>
    <x v="1"/>
    <x v="257"/>
    <x v="4"/>
    <x v="181"/>
    <m/>
  </r>
  <r>
    <x v="0"/>
    <s v="CARREFOUR MARKET ST DENIS LES BOURG"/>
    <x v="1"/>
    <x v="580"/>
    <x v="4"/>
    <x v="143"/>
    <m/>
  </r>
  <r>
    <x v="0"/>
    <s v="CARREFOUR MARKET ST DENIS LES BOURG"/>
    <x v="1"/>
    <x v="581"/>
    <x v="4"/>
    <x v="0"/>
    <m/>
  </r>
  <r>
    <x v="0"/>
    <s v="CARREFOUR MARKET ST DENIS LES BOURG"/>
    <x v="1"/>
    <x v="582"/>
    <x v="4"/>
    <x v="141"/>
    <m/>
  </r>
  <r>
    <x v="0"/>
    <s v="CARREFOUR MARKET ST DENIS LES BOURG"/>
    <x v="1"/>
    <x v="583"/>
    <x v="4"/>
    <x v="145"/>
    <m/>
  </r>
  <r>
    <x v="0"/>
    <s v="CARREFOUR MARKET ST DENIS LES BOURG"/>
    <x v="1"/>
    <x v="584"/>
    <x v="4"/>
    <x v="0"/>
    <m/>
  </r>
  <r>
    <x v="0"/>
    <s v="CARREFOUR MARKET ST DENIS LES BOURG"/>
    <x v="1"/>
    <x v="585"/>
    <x v="4"/>
    <x v="0"/>
    <m/>
  </r>
  <r>
    <x v="0"/>
    <s v="CARREFOUR MARKET ST DENIS LES BOURG"/>
    <x v="1"/>
    <x v="586"/>
    <x v="4"/>
    <x v="0"/>
    <m/>
  </r>
  <r>
    <x v="0"/>
    <s v="CARREFOUR MARKET ST DENIS LES BOURG"/>
    <x v="1"/>
    <x v="562"/>
    <x v="5"/>
    <x v="0"/>
    <m/>
  </r>
  <r>
    <x v="0"/>
    <s v="CARREFOUR MARKET ST DENIS LES BOURG"/>
    <x v="1"/>
    <x v="563"/>
    <x v="5"/>
    <x v="0"/>
    <m/>
  </r>
  <r>
    <x v="0"/>
    <s v="CARREFOUR MARKET ST DENIS LES BOURG"/>
    <x v="1"/>
    <x v="564"/>
    <x v="5"/>
    <x v="0"/>
    <m/>
  </r>
  <r>
    <x v="0"/>
    <s v="CARREFOUR MARKET ST DENIS LES BOURG"/>
    <x v="1"/>
    <x v="565"/>
    <x v="5"/>
    <x v="0"/>
    <m/>
  </r>
  <r>
    <x v="0"/>
    <s v="CARREFOUR MARKET ST DENIS LES BOURG"/>
    <x v="1"/>
    <x v="532"/>
    <x v="5"/>
    <x v="0"/>
    <m/>
  </r>
  <r>
    <x v="0"/>
    <s v="CARREFOUR MARKET ST DENIS LES BOURG"/>
    <x v="1"/>
    <x v="566"/>
    <x v="5"/>
    <x v="0"/>
    <m/>
  </r>
  <r>
    <x v="0"/>
    <s v="CARREFOUR MARKET ST DENIS LES BOURG"/>
    <x v="1"/>
    <x v="567"/>
    <x v="5"/>
    <x v="0"/>
    <m/>
  </r>
  <r>
    <x v="0"/>
    <s v="CARREFOUR MARKET ST DENIS LES BOURG"/>
    <x v="1"/>
    <x v="568"/>
    <x v="5"/>
    <x v="0"/>
    <m/>
  </r>
  <r>
    <x v="0"/>
    <s v="CARREFOUR MARKET ST DENIS LES BOURG"/>
    <x v="1"/>
    <x v="535"/>
    <x v="5"/>
    <x v="0"/>
    <m/>
  </r>
  <r>
    <x v="0"/>
    <s v="CARREFOUR MARKET ST DENIS LES BOURG"/>
    <x v="1"/>
    <x v="569"/>
    <x v="5"/>
    <x v="0"/>
    <m/>
  </r>
  <r>
    <x v="0"/>
    <s v="CARREFOUR MARKET ST DENIS LES BOURG"/>
    <x v="1"/>
    <x v="570"/>
    <x v="5"/>
    <x v="0"/>
    <m/>
  </r>
  <r>
    <x v="0"/>
    <s v="CARREFOUR MARKET ST DENIS LES BOURG"/>
    <x v="1"/>
    <x v="571"/>
    <x v="5"/>
    <x v="0"/>
    <m/>
  </r>
  <r>
    <x v="0"/>
    <s v="CARREFOUR MARKET ST DENIS LES BOURG"/>
    <x v="1"/>
    <x v="572"/>
    <x v="5"/>
    <x v="0"/>
    <m/>
  </r>
  <r>
    <x v="0"/>
    <s v="CARREFOUR MARKET ST DENIS LES BOURG"/>
    <x v="1"/>
    <x v="573"/>
    <x v="5"/>
    <x v="0"/>
    <m/>
  </r>
  <r>
    <x v="0"/>
    <s v="CARREFOUR MARKET ST DENIS LES BOURG"/>
    <x v="1"/>
    <x v="574"/>
    <x v="5"/>
    <x v="0"/>
    <m/>
  </r>
  <r>
    <x v="0"/>
    <s v="CARREFOUR MARKET ST DENIS LES BOURG"/>
    <x v="1"/>
    <x v="576"/>
    <x v="5"/>
    <x v="0"/>
    <m/>
  </r>
  <r>
    <x v="0"/>
    <s v="CARREFOUR MARKET ST DENIS LES BOURG"/>
    <x v="1"/>
    <x v="577"/>
    <x v="5"/>
    <x v="0"/>
    <m/>
  </r>
  <r>
    <x v="0"/>
    <s v="CARREFOUR MARKET ST DENIS LES BOURG"/>
    <x v="1"/>
    <x v="578"/>
    <x v="5"/>
    <x v="0"/>
    <m/>
  </r>
  <r>
    <x v="0"/>
    <s v="CARREFOUR MARKET ST DENIS LES BOURG"/>
    <x v="1"/>
    <x v="579"/>
    <x v="5"/>
    <x v="0"/>
    <m/>
  </r>
  <r>
    <x v="0"/>
    <s v="CARREFOUR MARKET ST DENIS LES BOURG"/>
    <x v="1"/>
    <x v="587"/>
    <x v="5"/>
    <x v="0"/>
    <m/>
  </r>
  <r>
    <x v="0"/>
    <s v="CARREFOUR MARKET ST DENIS LES BOURG"/>
    <x v="1"/>
    <x v="257"/>
    <x v="5"/>
    <x v="0"/>
    <m/>
  </r>
  <r>
    <x v="0"/>
    <s v="CARREFOUR MARKET ST DENIS LES BOURG"/>
    <x v="1"/>
    <x v="580"/>
    <x v="5"/>
    <x v="0"/>
    <m/>
  </r>
  <r>
    <x v="0"/>
    <s v="CARREFOUR MARKET ST DENIS LES BOURG"/>
    <x v="1"/>
    <x v="581"/>
    <x v="5"/>
    <x v="0"/>
    <m/>
  </r>
  <r>
    <x v="0"/>
    <s v="CARREFOUR MARKET ST DENIS LES BOURG"/>
    <x v="1"/>
    <x v="582"/>
    <x v="5"/>
    <x v="0"/>
    <m/>
  </r>
  <r>
    <x v="0"/>
    <s v="CARREFOUR MARKET ST DENIS LES BOURG"/>
    <x v="1"/>
    <x v="583"/>
    <x v="5"/>
    <x v="0"/>
    <m/>
  </r>
  <r>
    <x v="0"/>
    <s v="CARREFOUR MARKET ST DENIS LES BOURG"/>
    <x v="1"/>
    <x v="584"/>
    <x v="5"/>
    <x v="0"/>
    <m/>
  </r>
  <r>
    <x v="0"/>
    <s v="CARREFOUR MARKET ST DENIS LES BOURG"/>
    <x v="1"/>
    <x v="585"/>
    <x v="5"/>
    <x v="0"/>
    <m/>
  </r>
  <r>
    <x v="0"/>
    <s v="CARREFOUR MARKET ST DENIS LES BOURG"/>
    <x v="1"/>
    <x v="586"/>
    <x v="5"/>
    <x v="0"/>
    <m/>
  </r>
  <r>
    <x v="0"/>
    <s v="CARREFOUR MARKET ST DENIS LES BOURG"/>
    <x v="1"/>
    <x v="249"/>
    <x v="6"/>
    <x v="0"/>
    <m/>
  </r>
  <r>
    <x v="0"/>
    <s v="CARREFOUR MARKET ST DENIS LES BOURG"/>
    <x v="1"/>
    <x v="250"/>
    <x v="6"/>
    <x v="0"/>
    <m/>
  </r>
  <r>
    <x v="0"/>
    <s v="CARREFOUR MARKET ST DENIS LES BOURG"/>
    <x v="1"/>
    <x v="251"/>
    <x v="6"/>
    <x v="0"/>
    <m/>
  </r>
  <r>
    <x v="0"/>
    <s v="CARREFOUR MARKET ST DENIS LES BOURG"/>
    <x v="1"/>
    <x v="252"/>
    <x v="6"/>
    <x v="0"/>
    <m/>
  </r>
  <r>
    <x v="0"/>
    <s v="CARREFOUR MARKET ST DENIS LES BOURG"/>
    <x v="1"/>
    <x v="253"/>
    <x v="6"/>
    <x v="0"/>
    <m/>
  </r>
  <r>
    <x v="0"/>
    <s v="CARREFOUR MARKET ST DENIS LES BOURG"/>
    <x v="1"/>
    <x v="254"/>
    <x v="6"/>
    <x v="0"/>
    <m/>
  </r>
  <r>
    <x v="0"/>
    <s v="CARREFOUR MARKET ST DENIS LES BOURG"/>
    <x v="1"/>
    <x v="255"/>
    <x v="6"/>
    <x v="0"/>
    <m/>
  </r>
  <r>
    <x v="0"/>
    <s v="CARREFOUR MARKET ST DENIS LES BOURG"/>
    <x v="1"/>
    <x v="256"/>
    <x v="6"/>
    <x v="0"/>
    <m/>
  </r>
  <r>
    <x v="0"/>
    <s v="CARREFOUR MARKET ST DENIS LES BOURG"/>
    <x v="1"/>
    <x v="257"/>
    <x v="6"/>
    <x v="0"/>
    <m/>
  </r>
  <r>
    <x v="0"/>
    <s v="CARREFOUR MARKET ST DENIS LES BOURG"/>
    <x v="1"/>
    <x v="468"/>
    <x v="7"/>
    <x v="0"/>
    <m/>
  </r>
  <r>
    <x v="0"/>
    <s v="CARREFOUR MARKET ST DENIS LES BOURG"/>
    <x v="1"/>
    <x v="251"/>
    <x v="7"/>
    <x v="0"/>
    <m/>
  </r>
  <r>
    <x v="0"/>
    <s v="CARREFOUR MARKET ST DENIS LES BOURG"/>
    <x v="1"/>
    <x v="563"/>
    <x v="7"/>
    <x v="0"/>
    <m/>
  </r>
  <r>
    <x v="0"/>
    <s v="CARREFOUR MARKET ST DENIS LES BOURG"/>
    <x v="1"/>
    <x v="588"/>
    <x v="7"/>
    <x v="0"/>
    <m/>
  </r>
  <r>
    <x v="0"/>
    <s v="CARREFOUR MARKET ST DENIS LES BOURG"/>
    <x v="1"/>
    <x v="532"/>
    <x v="7"/>
    <x v="0"/>
    <m/>
  </r>
  <r>
    <x v="0"/>
    <s v="CARREFOUR MARKET ST DENIS LES BOURG"/>
    <x v="1"/>
    <x v="589"/>
    <x v="7"/>
    <x v="0"/>
    <m/>
  </r>
  <r>
    <x v="0"/>
    <s v="CARREFOUR MARKET ST DENIS LES BOURG"/>
    <x v="1"/>
    <x v="590"/>
    <x v="7"/>
    <x v="0"/>
    <m/>
  </r>
  <r>
    <x v="0"/>
    <s v="CARREFOUR MARKET ST DENIS LES BOURG"/>
    <x v="1"/>
    <x v="591"/>
    <x v="7"/>
    <x v="0"/>
    <m/>
  </r>
  <r>
    <x v="0"/>
    <s v="CARREFOUR MARKET ST DENIS LES BOURG"/>
    <x v="1"/>
    <x v="568"/>
    <x v="7"/>
    <x v="0"/>
    <m/>
  </r>
  <r>
    <x v="0"/>
    <s v="CARREFOUR MARKET ST DENIS LES BOURG"/>
    <x v="1"/>
    <x v="592"/>
    <x v="7"/>
    <x v="0"/>
    <m/>
  </r>
  <r>
    <x v="0"/>
    <s v="CARREFOUR MARKET ST DENIS LES BOURG"/>
    <x v="1"/>
    <x v="593"/>
    <x v="7"/>
    <x v="0"/>
    <m/>
  </r>
  <r>
    <x v="0"/>
    <s v="CARREFOUR MARKET ST DENIS LES BOURG"/>
    <x v="1"/>
    <x v="594"/>
    <x v="7"/>
    <x v="0"/>
    <m/>
  </r>
  <r>
    <x v="0"/>
    <s v="CARREFOUR MARKET ST DENIS LES BOURG"/>
    <x v="1"/>
    <x v="595"/>
    <x v="7"/>
    <x v="0"/>
    <m/>
  </r>
  <r>
    <x v="0"/>
    <s v="CARREFOUR MARKET ST DENIS LES BOURG"/>
    <x v="1"/>
    <x v="596"/>
    <x v="7"/>
    <x v="0"/>
    <m/>
  </r>
  <r>
    <x v="0"/>
    <s v="CARREFOUR MARKET ST DENIS LES BOURG"/>
    <x v="1"/>
    <x v="597"/>
    <x v="7"/>
    <x v="0"/>
    <m/>
  </r>
  <r>
    <x v="0"/>
    <s v="CARREFOUR MARKET ST DENIS LES BOURG"/>
    <x v="1"/>
    <x v="598"/>
    <x v="7"/>
    <x v="0"/>
    <m/>
  </r>
  <r>
    <x v="0"/>
    <s v="CARREFOUR MARKET ST DENIS LES BOURG"/>
    <x v="1"/>
    <x v="599"/>
    <x v="7"/>
    <x v="0"/>
    <m/>
  </r>
  <r>
    <x v="0"/>
    <s v="CARREFOUR MARKET ST DENIS LES BOURG"/>
    <x v="1"/>
    <x v="257"/>
    <x v="7"/>
    <x v="0"/>
    <m/>
  </r>
  <r>
    <x v="0"/>
    <s v="CARREFOUR MARKET ST DENIS LES BOURG"/>
    <x v="1"/>
    <x v="600"/>
    <x v="7"/>
    <x v="0"/>
    <m/>
  </r>
  <r>
    <x v="0"/>
    <s v="CARREFOUR MARKET ST DENIS LES BOURG"/>
    <x v="1"/>
    <x v="581"/>
    <x v="7"/>
    <x v="0"/>
    <m/>
  </r>
  <r>
    <x v="0"/>
    <s v="CARREFOUR MARKET ST DENIS LES BOURG"/>
    <x v="1"/>
    <x v="601"/>
    <x v="7"/>
    <x v="0"/>
    <m/>
  </r>
  <r>
    <x v="0"/>
    <s v="CARREFOUR MARKET ST DENIS LES BOURG"/>
    <x v="1"/>
    <x v="602"/>
    <x v="7"/>
    <x v="0"/>
    <m/>
  </r>
  <r>
    <x v="0"/>
    <s v="CARREFOUR MARKET ST DENIS LES BOURG"/>
    <x v="1"/>
    <x v="603"/>
    <x v="7"/>
    <x v="0"/>
    <m/>
  </r>
  <r>
    <x v="0"/>
    <s v="CARREFOUR MARKET ST DENIS LES BOURG"/>
    <x v="1"/>
    <x v="468"/>
    <x v="8"/>
    <x v="182"/>
    <m/>
  </r>
  <r>
    <x v="0"/>
    <s v="CARREFOUR MARKET ST DENIS LES BOURG"/>
    <x v="1"/>
    <x v="251"/>
    <x v="8"/>
    <x v="0"/>
    <m/>
  </r>
  <r>
    <x v="0"/>
    <s v="CARREFOUR MARKET ST DENIS LES BOURG"/>
    <x v="1"/>
    <x v="563"/>
    <x v="8"/>
    <x v="183"/>
    <m/>
  </r>
  <r>
    <x v="0"/>
    <s v="CARREFOUR MARKET ST DENIS LES BOURG"/>
    <x v="1"/>
    <x v="588"/>
    <x v="8"/>
    <x v="183"/>
    <m/>
  </r>
  <r>
    <x v="0"/>
    <s v="CARREFOUR MARKET ST DENIS LES BOURG"/>
    <x v="1"/>
    <x v="532"/>
    <x v="8"/>
    <x v="184"/>
    <m/>
  </r>
  <r>
    <x v="0"/>
    <s v="CARREFOUR MARKET ST DENIS LES BOURG"/>
    <x v="1"/>
    <x v="589"/>
    <x v="8"/>
    <x v="0"/>
    <m/>
  </r>
  <r>
    <x v="0"/>
    <s v="CARREFOUR MARKET ST DENIS LES BOURG"/>
    <x v="1"/>
    <x v="590"/>
    <x v="8"/>
    <x v="0"/>
    <m/>
  </r>
  <r>
    <x v="0"/>
    <s v="CARREFOUR MARKET ST DENIS LES BOURG"/>
    <x v="1"/>
    <x v="591"/>
    <x v="8"/>
    <x v="0"/>
    <m/>
  </r>
  <r>
    <x v="0"/>
    <s v="CARREFOUR MARKET ST DENIS LES BOURG"/>
    <x v="1"/>
    <x v="568"/>
    <x v="8"/>
    <x v="185"/>
    <m/>
  </r>
  <r>
    <x v="0"/>
    <s v="CARREFOUR MARKET ST DENIS LES BOURG"/>
    <x v="1"/>
    <x v="592"/>
    <x v="8"/>
    <x v="186"/>
    <m/>
  </r>
  <r>
    <x v="0"/>
    <s v="CARREFOUR MARKET ST DENIS LES BOURG"/>
    <x v="1"/>
    <x v="593"/>
    <x v="8"/>
    <x v="0"/>
    <m/>
  </r>
  <r>
    <x v="0"/>
    <s v="CARREFOUR MARKET ST DENIS LES BOURG"/>
    <x v="1"/>
    <x v="594"/>
    <x v="8"/>
    <x v="0"/>
    <m/>
  </r>
  <r>
    <x v="0"/>
    <s v="CARREFOUR MARKET ST DENIS LES BOURG"/>
    <x v="1"/>
    <x v="595"/>
    <x v="8"/>
    <x v="169"/>
    <m/>
  </r>
  <r>
    <x v="0"/>
    <s v="CARREFOUR MARKET ST DENIS LES BOURG"/>
    <x v="1"/>
    <x v="596"/>
    <x v="8"/>
    <x v="174"/>
    <m/>
  </r>
  <r>
    <x v="0"/>
    <s v="CARREFOUR MARKET ST DENIS LES BOURG"/>
    <x v="1"/>
    <x v="597"/>
    <x v="8"/>
    <x v="187"/>
    <m/>
  </r>
  <r>
    <x v="0"/>
    <s v="CARREFOUR MARKET ST DENIS LES BOURG"/>
    <x v="1"/>
    <x v="598"/>
    <x v="8"/>
    <x v="0"/>
    <m/>
  </r>
  <r>
    <x v="0"/>
    <s v="CARREFOUR MARKET ST DENIS LES BOURG"/>
    <x v="1"/>
    <x v="599"/>
    <x v="8"/>
    <x v="0"/>
    <m/>
  </r>
  <r>
    <x v="0"/>
    <s v="CARREFOUR MARKET ST DENIS LES BOURG"/>
    <x v="1"/>
    <x v="257"/>
    <x v="8"/>
    <x v="188"/>
    <m/>
  </r>
  <r>
    <x v="0"/>
    <s v="CARREFOUR MARKET ST DENIS LES BOURG"/>
    <x v="1"/>
    <x v="600"/>
    <x v="8"/>
    <x v="0"/>
    <m/>
  </r>
  <r>
    <x v="0"/>
    <s v="CARREFOUR MARKET ST DENIS LES BOURG"/>
    <x v="1"/>
    <x v="581"/>
    <x v="8"/>
    <x v="0"/>
    <m/>
  </r>
  <r>
    <x v="0"/>
    <s v="CARREFOUR MARKET ST DENIS LES BOURG"/>
    <x v="1"/>
    <x v="601"/>
    <x v="8"/>
    <x v="0"/>
    <m/>
  </r>
  <r>
    <x v="0"/>
    <s v="CARREFOUR MARKET ST DENIS LES BOURG"/>
    <x v="1"/>
    <x v="602"/>
    <x v="8"/>
    <x v="166"/>
    <m/>
  </r>
  <r>
    <x v="0"/>
    <s v="CARREFOUR MARKET ST DENIS LES BOURG"/>
    <x v="1"/>
    <x v="603"/>
    <x v="8"/>
    <x v="0"/>
    <m/>
  </r>
  <r>
    <x v="0"/>
    <s v="CARREFOUR MARKET ST DENIS LES BOURG"/>
    <x v="1"/>
    <x v="468"/>
    <x v="14"/>
    <x v="0"/>
    <m/>
  </r>
  <r>
    <x v="0"/>
    <s v="CARREFOUR MARKET ST DENIS LES BOURG"/>
    <x v="1"/>
    <x v="251"/>
    <x v="14"/>
    <x v="0"/>
    <m/>
  </r>
  <r>
    <x v="0"/>
    <s v="CARREFOUR MARKET ST DENIS LES BOURG"/>
    <x v="1"/>
    <x v="563"/>
    <x v="14"/>
    <x v="0"/>
    <m/>
  </r>
  <r>
    <x v="0"/>
    <s v="CARREFOUR MARKET ST DENIS LES BOURG"/>
    <x v="1"/>
    <x v="588"/>
    <x v="14"/>
    <x v="0"/>
    <m/>
  </r>
  <r>
    <x v="0"/>
    <s v="CARREFOUR MARKET ST DENIS LES BOURG"/>
    <x v="1"/>
    <x v="532"/>
    <x v="14"/>
    <x v="0"/>
    <m/>
  </r>
  <r>
    <x v="0"/>
    <s v="CARREFOUR MARKET ST DENIS LES BOURG"/>
    <x v="1"/>
    <x v="589"/>
    <x v="14"/>
    <x v="0"/>
    <m/>
  </r>
  <r>
    <x v="0"/>
    <s v="CARREFOUR MARKET ST DENIS LES BOURG"/>
    <x v="1"/>
    <x v="590"/>
    <x v="14"/>
    <x v="0"/>
    <m/>
  </r>
  <r>
    <x v="0"/>
    <s v="CARREFOUR MARKET ST DENIS LES BOURG"/>
    <x v="1"/>
    <x v="591"/>
    <x v="14"/>
    <x v="0"/>
    <m/>
  </r>
  <r>
    <x v="0"/>
    <s v="CARREFOUR MARKET ST DENIS LES BOURG"/>
    <x v="1"/>
    <x v="568"/>
    <x v="14"/>
    <x v="0"/>
    <m/>
  </r>
  <r>
    <x v="0"/>
    <s v="CARREFOUR MARKET ST DENIS LES BOURG"/>
    <x v="1"/>
    <x v="592"/>
    <x v="14"/>
    <x v="0"/>
    <m/>
  </r>
  <r>
    <x v="0"/>
    <s v="CARREFOUR MARKET ST DENIS LES BOURG"/>
    <x v="1"/>
    <x v="593"/>
    <x v="14"/>
    <x v="0"/>
    <m/>
  </r>
  <r>
    <x v="0"/>
    <s v="CARREFOUR MARKET ST DENIS LES BOURG"/>
    <x v="1"/>
    <x v="604"/>
    <x v="14"/>
    <x v="0"/>
    <m/>
  </r>
  <r>
    <x v="0"/>
    <s v="CARREFOUR MARKET ST DENIS LES BOURG"/>
    <x v="1"/>
    <x v="595"/>
    <x v="14"/>
    <x v="0"/>
    <m/>
  </r>
  <r>
    <x v="0"/>
    <s v="CARREFOUR MARKET ST DENIS LES BOURG"/>
    <x v="1"/>
    <x v="596"/>
    <x v="14"/>
    <x v="0"/>
    <m/>
  </r>
  <r>
    <x v="0"/>
    <s v="CARREFOUR MARKET ST DENIS LES BOURG"/>
    <x v="1"/>
    <x v="597"/>
    <x v="14"/>
    <x v="0"/>
    <m/>
  </r>
  <r>
    <x v="0"/>
    <s v="CARREFOUR MARKET ST DENIS LES BOURG"/>
    <x v="1"/>
    <x v="598"/>
    <x v="14"/>
    <x v="0"/>
    <m/>
  </r>
  <r>
    <x v="0"/>
    <s v="CARREFOUR MARKET ST DENIS LES BOURG"/>
    <x v="1"/>
    <x v="599"/>
    <x v="14"/>
    <x v="0"/>
    <m/>
  </r>
  <r>
    <x v="0"/>
    <s v="CARREFOUR MARKET ST DENIS LES BOURG"/>
    <x v="1"/>
    <x v="257"/>
    <x v="14"/>
    <x v="0"/>
    <m/>
  </r>
  <r>
    <x v="0"/>
    <s v="CARREFOUR MARKET ST DENIS LES BOURG"/>
    <x v="1"/>
    <x v="600"/>
    <x v="14"/>
    <x v="0"/>
    <m/>
  </r>
  <r>
    <x v="0"/>
    <s v="CARREFOUR MARKET ST DENIS LES BOURG"/>
    <x v="1"/>
    <x v="581"/>
    <x v="14"/>
    <x v="0"/>
    <m/>
  </r>
  <r>
    <x v="0"/>
    <s v="CARREFOUR MARKET ST DENIS LES BOURG"/>
    <x v="1"/>
    <x v="601"/>
    <x v="14"/>
    <x v="0"/>
    <m/>
  </r>
  <r>
    <x v="0"/>
    <s v="CARREFOUR MARKET ST DENIS LES BOURG"/>
    <x v="1"/>
    <x v="602"/>
    <x v="14"/>
    <x v="0"/>
    <m/>
  </r>
  <r>
    <x v="0"/>
    <s v="CARREFOUR MARKET ST DENIS LES BOURG"/>
    <x v="1"/>
    <x v="603"/>
    <x v="14"/>
    <x v="0"/>
    <m/>
  </r>
  <r>
    <x v="0"/>
    <s v="CARREFOUR MARKET ST DENIS LES BOURG"/>
    <x v="1"/>
    <x v="333"/>
    <x v="9"/>
    <x v="0"/>
    <m/>
  </r>
  <r>
    <x v="0"/>
    <s v="CARREFOUR MARKET ST DENIS LES BOURG"/>
    <x v="1"/>
    <x v="334"/>
    <x v="9"/>
    <x v="0"/>
    <m/>
  </r>
  <r>
    <x v="0"/>
    <s v="CARREFOUR MARKET ST DENIS LES BOURG"/>
    <x v="1"/>
    <x v="335"/>
    <x v="9"/>
    <x v="0"/>
    <m/>
  </r>
  <r>
    <x v="0"/>
    <s v="CARREFOUR MARKET ST DENIS LES BOURG"/>
    <x v="1"/>
    <x v="336"/>
    <x v="9"/>
    <x v="0"/>
    <m/>
  </r>
  <r>
    <x v="0"/>
    <s v="CARREFOUR MARKET ST DENIS LES BOURG"/>
    <x v="1"/>
    <x v="337"/>
    <x v="9"/>
    <x v="0"/>
    <m/>
  </r>
  <r>
    <x v="0"/>
    <s v="CARREFOUR MARKET ST DENIS LES BOURG"/>
    <x v="1"/>
    <x v="338"/>
    <x v="9"/>
    <x v="0"/>
    <m/>
  </r>
  <r>
    <x v="0"/>
    <s v="CARREFOUR MARKET ST DENIS LES BOURG"/>
    <x v="1"/>
    <x v="339"/>
    <x v="9"/>
    <x v="0"/>
    <m/>
  </r>
  <r>
    <x v="0"/>
    <s v="CARREFOUR MARKET ST DENIS LES BOURG"/>
    <x v="1"/>
    <x v="340"/>
    <x v="9"/>
    <x v="0"/>
    <m/>
  </r>
  <r>
    <x v="0"/>
    <s v="CARREFOUR MARKET ST DENIS LES BOURG"/>
    <x v="1"/>
    <x v="341"/>
    <x v="9"/>
    <x v="0"/>
    <m/>
  </r>
  <r>
    <x v="0"/>
    <s v="CARREFOUR MARKET ST DENIS LES BOURG"/>
    <x v="1"/>
    <x v="342"/>
    <x v="9"/>
    <x v="0"/>
    <m/>
  </r>
  <r>
    <x v="0"/>
    <s v="CARREFOUR MARKET ST DENIS LES BOURG"/>
    <x v="1"/>
    <x v="343"/>
    <x v="9"/>
    <x v="0"/>
    <m/>
  </r>
  <r>
    <x v="0"/>
    <s v="CARREFOUR MARKET ST DENIS LES BOURG"/>
    <x v="1"/>
    <x v="344"/>
    <x v="9"/>
    <x v="0"/>
    <m/>
  </r>
  <r>
    <x v="0"/>
    <s v="CARREFOUR MARKET ST DENIS LES BOURG"/>
    <x v="1"/>
    <x v="345"/>
    <x v="9"/>
    <x v="0"/>
    <m/>
  </r>
  <r>
    <x v="0"/>
    <s v="CARREFOUR MARKET ST DENIS LES BOURG"/>
    <x v="1"/>
    <x v="346"/>
    <x v="9"/>
    <x v="0"/>
    <m/>
  </r>
  <r>
    <x v="0"/>
    <s v="CARREFOUR MARKET ST DENIS LES BOURG"/>
    <x v="1"/>
    <x v="347"/>
    <x v="9"/>
    <x v="0"/>
    <m/>
  </r>
  <r>
    <x v="0"/>
    <s v="CARREFOUR MARKET ST DENIS LES BOURG"/>
    <x v="1"/>
    <x v="348"/>
    <x v="9"/>
    <x v="0"/>
    <m/>
  </r>
  <r>
    <x v="0"/>
    <s v="CARREFOUR MARKET ST DENIS LES BOURG"/>
    <x v="1"/>
    <x v="349"/>
    <x v="9"/>
    <x v="0"/>
    <m/>
  </r>
  <r>
    <x v="0"/>
    <s v="CARREFOUR MARKET ST DENIS LES BOURG"/>
    <x v="1"/>
    <x v="350"/>
    <x v="9"/>
    <x v="0"/>
    <m/>
  </r>
  <r>
    <x v="0"/>
    <s v="CARREFOUR MARKET ST DENIS LES BOURG"/>
    <x v="1"/>
    <x v="351"/>
    <x v="9"/>
    <x v="0"/>
    <m/>
  </r>
  <r>
    <x v="0"/>
    <s v="CARREFOUR MARKET ST DENIS LES BOURG"/>
    <x v="1"/>
    <x v="352"/>
    <x v="9"/>
    <x v="0"/>
    <m/>
  </r>
  <r>
    <x v="0"/>
    <s v="CARREFOUR MARKET ST DENIS LES BOURG"/>
    <x v="1"/>
    <x v="353"/>
    <x v="9"/>
    <x v="0"/>
    <m/>
  </r>
  <r>
    <x v="0"/>
    <s v="CARREFOUR MARKET ST DENIS LES BOURG"/>
    <x v="1"/>
    <x v="354"/>
    <x v="9"/>
    <x v="0"/>
    <m/>
  </r>
  <r>
    <x v="0"/>
    <s v="CARREFOUR MARKET ST DENIS LES BOURG"/>
    <x v="1"/>
    <x v="355"/>
    <x v="9"/>
    <x v="0"/>
    <m/>
  </r>
  <r>
    <x v="0"/>
    <s v="CARREFOUR MARKET ST DENIS LES BOURG"/>
    <x v="1"/>
    <x v="356"/>
    <x v="9"/>
    <x v="0"/>
    <m/>
  </r>
  <r>
    <x v="0"/>
    <s v="CARREFOUR MARKET ST DENIS LES BOURG"/>
    <x v="1"/>
    <x v="357"/>
    <x v="9"/>
    <x v="0"/>
    <m/>
  </r>
  <r>
    <x v="0"/>
    <s v="CARREFOUR MARKET ST DENIS LES BOURG"/>
    <x v="1"/>
    <x v="358"/>
    <x v="9"/>
    <x v="0"/>
    <m/>
  </r>
  <r>
    <x v="0"/>
    <s v="CARREFOUR MARKET ST DENIS LES BOURG"/>
    <x v="1"/>
    <x v="359"/>
    <x v="9"/>
    <x v="0"/>
    <m/>
  </r>
  <r>
    <x v="0"/>
    <s v="CARREFOUR MARKET ST DENIS LES BOURG"/>
    <x v="1"/>
    <x v="360"/>
    <x v="9"/>
    <x v="0"/>
    <m/>
  </r>
  <r>
    <x v="0"/>
    <s v="CARREFOUR MARKET ST DENIS LES BOURG"/>
    <x v="1"/>
    <x v="361"/>
    <x v="9"/>
    <x v="0"/>
    <m/>
  </r>
  <r>
    <x v="0"/>
    <s v="CARREFOUR MARKET ST DENIS LES BOURG"/>
    <x v="1"/>
    <x v="605"/>
    <x v="9"/>
    <x v="0"/>
    <m/>
  </r>
  <r>
    <x v="0"/>
    <s v="CARREFOUR MARKET ST DENIS LES BOURG"/>
    <x v="1"/>
    <x v="363"/>
    <x v="9"/>
    <x v="0"/>
    <m/>
  </r>
  <r>
    <x v="0"/>
    <s v="CARREFOUR MARKET ST DENIS LES BOURG"/>
    <x v="1"/>
    <x v="364"/>
    <x v="9"/>
    <x v="0"/>
    <m/>
  </r>
  <r>
    <x v="0"/>
    <s v="CARREFOUR MARKET ST DENIS LES BOURG"/>
    <x v="1"/>
    <x v="365"/>
    <x v="9"/>
    <x v="0"/>
    <m/>
  </r>
  <r>
    <x v="0"/>
    <s v="CARREFOUR MARKET ST DENIS LES BOURG"/>
    <x v="1"/>
    <x v="366"/>
    <x v="9"/>
    <x v="0"/>
    <m/>
  </r>
  <r>
    <x v="0"/>
    <s v="CARREFOUR MARKET ST DENIS LES BOURG"/>
    <x v="1"/>
    <x v="367"/>
    <x v="9"/>
    <x v="0"/>
    <m/>
  </r>
  <r>
    <x v="0"/>
    <s v="CARREFOUR MARKET ST DENIS LES BOURG"/>
    <x v="1"/>
    <x v="368"/>
    <x v="9"/>
    <x v="0"/>
    <m/>
  </r>
  <r>
    <x v="0"/>
    <s v="CARREFOUR MARKET ST DENIS LES BOURG"/>
    <x v="1"/>
    <x v="369"/>
    <x v="9"/>
    <x v="0"/>
    <m/>
  </r>
  <r>
    <x v="0"/>
    <s v="CARREFOUR MARKET ST DENIS LES BOURG"/>
    <x v="1"/>
    <x v="370"/>
    <x v="9"/>
    <x v="0"/>
    <m/>
  </r>
  <r>
    <x v="0"/>
    <s v="CARREFOUR MARKET ST DENIS LES BOURG"/>
    <x v="1"/>
    <x v="371"/>
    <x v="9"/>
    <x v="0"/>
    <m/>
  </r>
  <r>
    <x v="0"/>
    <s v="CARREFOUR MARKET ST DENIS LES BOURG"/>
    <x v="1"/>
    <x v="372"/>
    <x v="9"/>
    <x v="0"/>
    <m/>
  </r>
  <r>
    <x v="0"/>
    <s v="CARREFOUR MARKET ST DENIS LES BOURG"/>
    <x v="1"/>
    <x v="373"/>
    <x v="9"/>
    <x v="0"/>
    <m/>
  </r>
  <r>
    <x v="0"/>
    <s v="CARREFOUR MARKET ST DENIS LES BOURG"/>
    <x v="1"/>
    <x v="374"/>
    <x v="9"/>
    <x v="0"/>
    <m/>
  </r>
  <r>
    <x v="0"/>
    <s v="CARREFOUR MARKET ST DENIS LES BOURG"/>
    <x v="1"/>
    <x v="606"/>
    <x v="9"/>
    <x v="0"/>
    <m/>
  </r>
  <r>
    <x v="0"/>
    <s v="CARREFOUR MARKET ST DENIS LES BOURG"/>
    <x v="1"/>
    <x v="607"/>
    <x v="9"/>
    <x v="0"/>
    <m/>
  </r>
  <r>
    <x v="0"/>
    <s v="CARREFOUR MARKET ST DENIS LES BOURG"/>
    <x v="1"/>
    <x v="377"/>
    <x v="9"/>
    <x v="0"/>
    <m/>
  </r>
  <r>
    <x v="0"/>
    <s v="CARREFOUR MARKET ST DENIS LES BOURG"/>
    <x v="1"/>
    <x v="378"/>
    <x v="9"/>
    <x v="0"/>
    <m/>
  </r>
  <r>
    <x v="0"/>
    <s v="CARREFOUR MARKET ST DENIS LES BOURG"/>
    <x v="1"/>
    <x v="379"/>
    <x v="9"/>
    <x v="0"/>
    <m/>
  </r>
  <r>
    <x v="0"/>
    <s v="CARREFOUR MARKET ST DENIS LES BOURG"/>
    <x v="1"/>
    <x v="380"/>
    <x v="9"/>
    <x v="0"/>
    <m/>
  </r>
  <r>
    <x v="0"/>
    <s v="CARREFOUR MARKET ST DENIS LES BOURG"/>
    <x v="1"/>
    <x v="381"/>
    <x v="9"/>
    <x v="0"/>
    <m/>
  </r>
  <r>
    <x v="0"/>
    <s v="CARREFOUR MARKET ST DENIS LES BOURG"/>
    <x v="1"/>
    <x v="382"/>
    <x v="9"/>
    <x v="0"/>
    <m/>
  </r>
  <r>
    <x v="0"/>
    <s v="CARREFOUR MARKET ST DENIS LES BOURG"/>
    <x v="1"/>
    <x v="383"/>
    <x v="9"/>
    <x v="0"/>
    <m/>
  </r>
  <r>
    <x v="0"/>
    <s v="CARREFOUR MARKET ST DENIS LES BOURG"/>
    <x v="1"/>
    <x v="384"/>
    <x v="9"/>
    <x v="0"/>
    <m/>
  </r>
  <r>
    <x v="0"/>
    <s v="CARREFOUR MARKET ST DENIS LES BOURG"/>
    <x v="1"/>
    <x v="385"/>
    <x v="9"/>
    <x v="0"/>
    <m/>
  </r>
  <r>
    <x v="0"/>
    <s v="CARREFOUR MARKET ST DENIS LES BOURG"/>
    <x v="1"/>
    <x v="386"/>
    <x v="9"/>
    <x v="0"/>
    <m/>
  </r>
  <r>
    <x v="0"/>
    <s v="CARREFOUR MARKET ST DENIS LES BOURG"/>
    <x v="1"/>
    <x v="387"/>
    <x v="9"/>
    <x v="0"/>
    <m/>
  </r>
  <r>
    <x v="0"/>
    <s v="CARREFOUR MARKET ST DENIS LES BOURG"/>
    <x v="1"/>
    <x v="388"/>
    <x v="9"/>
    <x v="0"/>
    <m/>
  </r>
  <r>
    <x v="0"/>
    <s v="CARREFOUR MARKET ST DENIS LES BOURG"/>
    <x v="1"/>
    <x v="389"/>
    <x v="9"/>
    <x v="0"/>
    <m/>
  </r>
  <r>
    <x v="0"/>
    <s v="CARREFOUR MARKET ST DENIS LES BOURG"/>
    <x v="1"/>
    <x v="390"/>
    <x v="9"/>
    <x v="0"/>
    <m/>
  </r>
  <r>
    <x v="0"/>
    <s v="CARREFOUR MARKET ST DENIS LES BOURG"/>
    <x v="1"/>
    <x v="391"/>
    <x v="9"/>
    <x v="0"/>
    <m/>
  </r>
  <r>
    <x v="0"/>
    <s v="CARREFOUR MARKET ST DENIS LES BOURG"/>
    <x v="1"/>
    <x v="392"/>
    <x v="9"/>
    <x v="0"/>
    <m/>
  </r>
  <r>
    <x v="0"/>
    <s v="CARREFOUR MARKET ST DENIS LES BOURG"/>
    <x v="1"/>
    <x v="393"/>
    <x v="9"/>
    <x v="0"/>
    <m/>
  </r>
  <r>
    <x v="0"/>
    <s v="CARREFOUR MARKET ST DENIS LES BOURG"/>
    <x v="1"/>
    <x v="394"/>
    <x v="9"/>
    <x v="0"/>
    <m/>
  </r>
  <r>
    <x v="0"/>
    <s v="CARREFOUR MARKET ST DENIS LES BOURG"/>
    <x v="1"/>
    <x v="395"/>
    <x v="9"/>
    <x v="0"/>
    <m/>
  </r>
  <r>
    <x v="0"/>
    <s v="CARREFOUR MARKET ST DENIS LES BOURG"/>
    <x v="1"/>
    <x v="333"/>
    <x v="10"/>
    <x v="0"/>
    <m/>
  </r>
  <r>
    <x v="0"/>
    <s v="CARREFOUR MARKET ST DENIS LES BOURG"/>
    <x v="1"/>
    <x v="334"/>
    <x v="10"/>
    <x v="0"/>
    <m/>
  </r>
  <r>
    <x v="0"/>
    <s v="CARREFOUR MARKET ST DENIS LES BOURG"/>
    <x v="1"/>
    <x v="335"/>
    <x v="10"/>
    <x v="0"/>
    <m/>
  </r>
  <r>
    <x v="0"/>
    <s v="CARREFOUR MARKET ST DENIS LES BOURG"/>
    <x v="1"/>
    <x v="336"/>
    <x v="10"/>
    <x v="0"/>
    <m/>
  </r>
  <r>
    <x v="0"/>
    <s v="CARREFOUR MARKET ST DENIS LES BOURG"/>
    <x v="1"/>
    <x v="337"/>
    <x v="10"/>
    <x v="0"/>
    <m/>
  </r>
  <r>
    <x v="0"/>
    <s v="CARREFOUR MARKET ST DENIS LES BOURG"/>
    <x v="1"/>
    <x v="338"/>
    <x v="10"/>
    <x v="0"/>
    <m/>
  </r>
  <r>
    <x v="0"/>
    <s v="CARREFOUR MARKET ST DENIS LES BOURG"/>
    <x v="1"/>
    <x v="339"/>
    <x v="10"/>
    <x v="0"/>
    <m/>
  </r>
  <r>
    <x v="0"/>
    <s v="CARREFOUR MARKET ST DENIS LES BOURG"/>
    <x v="1"/>
    <x v="340"/>
    <x v="10"/>
    <x v="0"/>
    <m/>
  </r>
  <r>
    <x v="0"/>
    <s v="CARREFOUR MARKET ST DENIS LES BOURG"/>
    <x v="1"/>
    <x v="341"/>
    <x v="10"/>
    <x v="0"/>
    <m/>
  </r>
  <r>
    <x v="0"/>
    <s v="CARREFOUR MARKET ST DENIS LES BOURG"/>
    <x v="1"/>
    <x v="342"/>
    <x v="10"/>
    <x v="0"/>
    <m/>
  </r>
  <r>
    <x v="0"/>
    <s v="CARREFOUR MARKET ST DENIS LES BOURG"/>
    <x v="1"/>
    <x v="343"/>
    <x v="10"/>
    <x v="0"/>
    <m/>
  </r>
  <r>
    <x v="0"/>
    <s v="CARREFOUR MARKET ST DENIS LES BOURG"/>
    <x v="1"/>
    <x v="344"/>
    <x v="10"/>
    <x v="0"/>
    <m/>
  </r>
  <r>
    <x v="0"/>
    <s v="CARREFOUR MARKET ST DENIS LES BOURG"/>
    <x v="1"/>
    <x v="345"/>
    <x v="10"/>
    <x v="0"/>
    <m/>
  </r>
  <r>
    <x v="0"/>
    <s v="CARREFOUR MARKET ST DENIS LES BOURG"/>
    <x v="1"/>
    <x v="346"/>
    <x v="10"/>
    <x v="0"/>
    <m/>
  </r>
  <r>
    <x v="0"/>
    <s v="CARREFOUR MARKET ST DENIS LES BOURG"/>
    <x v="1"/>
    <x v="347"/>
    <x v="10"/>
    <x v="0"/>
    <m/>
  </r>
  <r>
    <x v="0"/>
    <s v="CARREFOUR MARKET ST DENIS LES BOURG"/>
    <x v="1"/>
    <x v="348"/>
    <x v="10"/>
    <x v="0"/>
    <m/>
  </r>
  <r>
    <x v="0"/>
    <s v="CARREFOUR MARKET ST DENIS LES BOURG"/>
    <x v="1"/>
    <x v="349"/>
    <x v="10"/>
    <x v="0"/>
    <m/>
  </r>
  <r>
    <x v="0"/>
    <s v="CARREFOUR MARKET ST DENIS LES BOURG"/>
    <x v="1"/>
    <x v="350"/>
    <x v="10"/>
    <x v="0"/>
    <m/>
  </r>
  <r>
    <x v="0"/>
    <s v="CARREFOUR MARKET ST DENIS LES BOURG"/>
    <x v="1"/>
    <x v="351"/>
    <x v="10"/>
    <x v="0"/>
    <m/>
  </r>
  <r>
    <x v="0"/>
    <s v="CARREFOUR MARKET ST DENIS LES BOURG"/>
    <x v="1"/>
    <x v="352"/>
    <x v="10"/>
    <x v="0"/>
    <m/>
  </r>
  <r>
    <x v="0"/>
    <s v="CARREFOUR MARKET ST DENIS LES BOURG"/>
    <x v="1"/>
    <x v="353"/>
    <x v="10"/>
    <x v="0"/>
    <m/>
  </r>
  <r>
    <x v="0"/>
    <s v="CARREFOUR MARKET ST DENIS LES BOURG"/>
    <x v="1"/>
    <x v="354"/>
    <x v="10"/>
    <x v="0"/>
    <m/>
  </r>
  <r>
    <x v="0"/>
    <s v="CARREFOUR MARKET ST DENIS LES BOURG"/>
    <x v="1"/>
    <x v="355"/>
    <x v="10"/>
    <x v="0"/>
    <m/>
  </r>
  <r>
    <x v="0"/>
    <s v="CARREFOUR MARKET ST DENIS LES BOURG"/>
    <x v="1"/>
    <x v="356"/>
    <x v="10"/>
    <x v="0"/>
    <m/>
  </r>
  <r>
    <x v="0"/>
    <s v="CARREFOUR MARKET ST DENIS LES BOURG"/>
    <x v="1"/>
    <x v="357"/>
    <x v="10"/>
    <x v="0"/>
    <m/>
  </r>
  <r>
    <x v="0"/>
    <s v="CARREFOUR MARKET ST DENIS LES BOURG"/>
    <x v="1"/>
    <x v="358"/>
    <x v="10"/>
    <x v="0"/>
    <m/>
  </r>
  <r>
    <x v="0"/>
    <s v="CARREFOUR MARKET ST DENIS LES BOURG"/>
    <x v="1"/>
    <x v="359"/>
    <x v="10"/>
    <x v="0"/>
    <m/>
  </r>
  <r>
    <x v="0"/>
    <s v="CARREFOUR MARKET ST DENIS LES BOURG"/>
    <x v="1"/>
    <x v="360"/>
    <x v="10"/>
    <x v="0"/>
    <m/>
  </r>
  <r>
    <x v="0"/>
    <s v="CARREFOUR MARKET ST DENIS LES BOURG"/>
    <x v="1"/>
    <x v="361"/>
    <x v="10"/>
    <x v="0"/>
    <m/>
  </r>
  <r>
    <x v="0"/>
    <s v="CARREFOUR MARKET ST DENIS LES BOURG"/>
    <x v="1"/>
    <x v="608"/>
    <x v="10"/>
    <x v="0"/>
    <m/>
  </r>
  <r>
    <x v="0"/>
    <s v="CARREFOUR MARKET ST DENIS LES BOURG"/>
    <x v="1"/>
    <x v="363"/>
    <x v="10"/>
    <x v="0"/>
    <m/>
  </r>
  <r>
    <x v="0"/>
    <s v="CARREFOUR MARKET ST DENIS LES BOURG"/>
    <x v="1"/>
    <x v="364"/>
    <x v="10"/>
    <x v="0"/>
    <m/>
  </r>
  <r>
    <x v="0"/>
    <s v="CARREFOUR MARKET ST DENIS LES BOURG"/>
    <x v="1"/>
    <x v="365"/>
    <x v="10"/>
    <x v="0"/>
    <m/>
  </r>
  <r>
    <x v="0"/>
    <s v="CARREFOUR MARKET ST DENIS LES BOURG"/>
    <x v="1"/>
    <x v="366"/>
    <x v="10"/>
    <x v="0"/>
    <m/>
  </r>
  <r>
    <x v="0"/>
    <s v="CARREFOUR MARKET ST DENIS LES BOURG"/>
    <x v="1"/>
    <x v="367"/>
    <x v="10"/>
    <x v="0"/>
    <m/>
  </r>
  <r>
    <x v="0"/>
    <s v="CARREFOUR MARKET ST DENIS LES BOURG"/>
    <x v="1"/>
    <x v="368"/>
    <x v="10"/>
    <x v="0"/>
    <m/>
  </r>
  <r>
    <x v="0"/>
    <s v="CARREFOUR MARKET ST DENIS LES BOURG"/>
    <x v="1"/>
    <x v="369"/>
    <x v="10"/>
    <x v="0"/>
    <m/>
  </r>
  <r>
    <x v="0"/>
    <s v="CARREFOUR MARKET ST DENIS LES BOURG"/>
    <x v="1"/>
    <x v="370"/>
    <x v="10"/>
    <x v="0"/>
    <m/>
  </r>
  <r>
    <x v="0"/>
    <s v="CARREFOUR MARKET ST DENIS LES BOURG"/>
    <x v="1"/>
    <x v="371"/>
    <x v="10"/>
    <x v="0"/>
    <m/>
  </r>
  <r>
    <x v="0"/>
    <s v="CARREFOUR MARKET ST DENIS LES BOURG"/>
    <x v="1"/>
    <x v="372"/>
    <x v="10"/>
    <x v="0"/>
    <m/>
  </r>
  <r>
    <x v="0"/>
    <s v="CARREFOUR MARKET ST DENIS LES BOURG"/>
    <x v="1"/>
    <x v="373"/>
    <x v="10"/>
    <x v="0"/>
    <m/>
  </r>
  <r>
    <x v="0"/>
    <s v="CARREFOUR MARKET ST DENIS LES BOURG"/>
    <x v="1"/>
    <x v="374"/>
    <x v="10"/>
    <x v="0"/>
    <m/>
  </r>
  <r>
    <x v="0"/>
    <s v="CARREFOUR MARKET ST DENIS LES BOURG"/>
    <x v="1"/>
    <x v="609"/>
    <x v="10"/>
    <x v="0"/>
    <m/>
  </r>
  <r>
    <x v="0"/>
    <s v="CARREFOUR MARKET ST DENIS LES BOURG"/>
    <x v="1"/>
    <x v="607"/>
    <x v="10"/>
    <x v="0"/>
    <m/>
  </r>
  <r>
    <x v="0"/>
    <s v="CARREFOUR MARKET ST DENIS LES BOURG"/>
    <x v="1"/>
    <x v="377"/>
    <x v="10"/>
    <x v="0"/>
    <m/>
  </r>
  <r>
    <x v="0"/>
    <s v="CARREFOUR MARKET ST DENIS LES BOURG"/>
    <x v="1"/>
    <x v="378"/>
    <x v="10"/>
    <x v="0"/>
    <m/>
  </r>
  <r>
    <x v="0"/>
    <s v="CARREFOUR MARKET ST DENIS LES BOURG"/>
    <x v="1"/>
    <x v="379"/>
    <x v="10"/>
    <x v="0"/>
    <m/>
  </r>
  <r>
    <x v="0"/>
    <s v="CARREFOUR MARKET ST DENIS LES BOURG"/>
    <x v="1"/>
    <x v="380"/>
    <x v="10"/>
    <x v="0"/>
    <m/>
  </r>
  <r>
    <x v="0"/>
    <s v="CARREFOUR MARKET ST DENIS LES BOURG"/>
    <x v="1"/>
    <x v="381"/>
    <x v="10"/>
    <x v="0"/>
    <m/>
  </r>
  <r>
    <x v="0"/>
    <s v="CARREFOUR MARKET ST DENIS LES BOURG"/>
    <x v="1"/>
    <x v="382"/>
    <x v="10"/>
    <x v="0"/>
    <m/>
  </r>
  <r>
    <x v="0"/>
    <s v="CARREFOUR MARKET ST DENIS LES BOURG"/>
    <x v="1"/>
    <x v="383"/>
    <x v="10"/>
    <x v="0"/>
    <m/>
  </r>
  <r>
    <x v="0"/>
    <s v="CARREFOUR MARKET ST DENIS LES BOURG"/>
    <x v="1"/>
    <x v="384"/>
    <x v="10"/>
    <x v="0"/>
    <m/>
  </r>
  <r>
    <x v="0"/>
    <s v="CARREFOUR MARKET ST DENIS LES BOURG"/>
    <x v="1"/>
    <x v="385"/>
    <x v="10"/>
    <x v="0"/>
    <m/>
  </r>
  <r>
    <x v="0"/>
    <s v="CARREFOUR MARKET ST DENIS LES BOURG"/>
    <x v="1"/>
    <x v="386"/>
    <x v="10"/>
    <x v="0"/>
    <m/>
  </r>
  <r>
    <x v="0"/>
    <s v="CARREFOUR MARKET ST DENIS LES BOURG"/>
    <x v="1"/>
    <x v="387"/>
    <x v="10"/>
    <x v="0"/>
    <m/>
  </r>
  <r>
    <x v="0"/>
    <s v="CARREFOUR MARKET ST DENIS LES BOURG"/>
    <x v="1"/>
    <x v="388"/>
    <x v="10"/>
    <x v="0"/>
    <m/>
  </r>
  <r>
    <x v="0"/>
    <s v="CARREFOUR MARKET ST DENIS LES BOURG"/>
    <x v="1"/>
    <x v="389"/>
    <x v="10"/>
    <x v="0"/>
    <m/>
  </r>
  <r>
    <x v="0"/>
    <s v="CARREFOUR MARKET ST DENIS LES BOURG"/>
    <x v="1"/>
    <x v="390"/>
    <x v="10"/>
    <x v="0"/>
    <m/>
  </r>
  <r>
    <x v="0"/>
    <s v="CARREFOUR MARKET ST DENIS LES BOURG"/>
    <x v="1"/>
    <x v="391"/>
    <x v="10"/>
    <x v="0"/>
    <m/>
  </r>
  <r>
    <x v="0"/>
    <s v="CARREFOUR MARKET ST DENIS LES BOURG"/>
    <x v="1"/>
    <x v="392"/>
    <x v="10"/>
    <x v="0"/>
    <m/>
  </r>
  <r>
    <x v="0"/>
    <s v="CARREFOUR MARKET ST DENIS LES BOURG"/>
    <x v="1"/>
    <x v="393"/>
    <x v="10"/>
    <x v="0"/>
    <m/>
  </r>
  <r>
    <x v="0"/>
    <s v="CARREFOUR MARKET ST DENIS LES BOURG"/>
    <x v="1"/>
    <x v="394"/>
    <x v="10"/>
    <x v="0"/>
    <m/>
  </r>
  <r>
    <x v="0"/>
    <s v="CARREFOUR MARKET ST DENIS LES BOURG"/>
    <x v="1"/>
    <x v="395"/>
    <x v="10"/>
    <x v="0"/>
    <m/>
  </r>
  <r>
    <x v="0"/>
    <s v="CARREFOUR MARKET ST DENIS LES BOURG"/>
    <x v="1"/>
    <x v="396"/>
    <x v="11"/>
    <x v="0"/>
    <m/>
  </r>
  <r>
    <x v="0"/>
    <s v="CARREFOUR MARKET ST DENIS LES BOURG"/>
    <x v="1"/>
    <x v="397"/>
    <x v="11"/>
    <x v="0"/>
    <m/>
  </r>
  <r>
    <x v="0"/>
    <s v="CARREFOUR MARKET ST DENIS LES BOURG"/>
    <x v="1"/>
    <x v="398"/>
    <x v="11"/>
    <x v="0"/>
    <m/>
  </r>
  <r>
    <x v="0"/>
    <s v="CARREFOUR MARKET ST DENIS LES BOURG"/>
    <x v="1"/>
    <x v="399"/>
    <x v="11"/>
    <x v="0"/>
    <m/>
  </r>
  <r>
    <x v="0"/>
    <s v="CARREFOUR MARKET ST DENIS LES BOURG"/>
    <x v="1"/>
    <x v="400"/>
    <x v="11"/>
    <x v="0"/>
    <m/>
  </r>
  <r>
    <x v="0"/>
    <s v="CARREFOUR MARKET ST DENIS LES BOURG"/>
    <x v="1"/>
    <x v="401"/>
    <x v="11"/>
    <x v="0"/>
    <m/>
  </r>
  <r>
    <x v="0"/>
    <s v="CARREFOUR MARKET ST DENIS LES BOURG"/>
    <x v="1"/>
    <x v="402"/>
    <x v="11"/>
    <x v="0"/>
    <m/>
  </r>
  <r>
    <x v="0"/>
    <s v="CARREFOUR MARKET ST DENIS LES BOURG"/>
    <x v="1"/>
    <x v="403"/>
    <x v="11"/>
    <x v="0"/>
    <m/>
  </r>
  <r>
    <x v="0"/>
    <s v="CARREFOUR MARKET ST DENIS LES BOURG"/>
    <x v="1"/>
    <x v="404"/>
    <x v="11"/>
    <x v="0"/>
    <m/>
  </r>
  <r>
    <x v="0"/>
    <s v="CARREFOUR MARKET ST DENIS LES BOURG"/>
    <x v="1"/>
    <x v="405"/>
    <x v="11"/>
    <x v="0"/>
    <m/>
  </r>
  <r>
    <x v="0"/>
    <s v="CARREFOUR MARKET ST DENIS LES BOURG"/>
    <x v="1"/>
    <x v="406"/>
    <x v="11"/>
    <x v="0"/>
    <m/>
  </r>
  <r>
    <x v="0"/>
    <s v="CARREFOUR MARKET ST DENIS LES BOURG"/>
    <x v="1"/>
    <x v="407"/>
    <x v="11"/>
    <x v="0"/>
    <m/>
  </r>
  <r>
    <x v="0"/>
    <s v="CARREFOUR MARKET ST DENIS LES BOURG"/>
    <x v="1"/>
    <x v="408"/>
    <x v="11"/>
    <x v="0"/>
    <m/>
  </r>
  <r>
    <x v="0"/>
    <s v="CARREFOUR MARKET ST DENIS LES BOURG"/>
    <x v="1"/>
    <x v="409"/>
    <x v="11"/>
    <x v="0"/>
    <m/>
  </r>
  <r>
    <x v="0"/>
    <s v="CARREFOUR MARKET ST DENIS LES BOURG"/>
    <x v="1"/>
    <x v="410"/>
    <x v="11"/>
    <x v="0"/>
    <m/>
  </r>
  <r>
    <x v="0"/>
    <s v="CARREFOUR MARKET ST DENIS LES BOURG"/>
    <x v="1"/>
    <x v="411"/>
    <x v="11"/>
    <x v="0"/>
    <m/>
  </r>
  <r>
    <x v="0"/>
    <s v="CARREFOUR MARKET ST DENIS LES BOURG"/>
    <x v="1"/>
    <x v="412"/>
    <x v="12"/>
    <x v="0"/>
    <m/>
  </r>
  <r>
    <x v="0"/>
    <s v="CARREFOUR MARKET ST DENIS LES BOURG"/>
    <x v="1"/>
    <x v="413"/>
    <x v="12"/>
    <x v="0"/>
    <m/>
  </r>
  <r>
    <x v="0"/>
    <s v="CARREFOUR MARKET ST DENIS LES BOURG"/>
    <x v="1"/>
    <x v="414"/>
    <x v="12"/>
    <x v="0"/>
    <m/>
  </r>
  <r>
    <x v="0"/>
    <s v="CARREFOUR MARKET ST DENIS LES BOURG"/>
    <x v="1"/>
    <x v="415"/>
    <x v="12"/>
    <x v="0"/>
    <m/>
  </r>
  <r>
    <x v="0"/>
    <s v="CARREFOUR MARKET ST DENIS LES BOURG"/>
    <x v="1"/>
    <x v="416"/>
    <x v="12"/>
    <x v="0"/>
    <m/>
  </r>
  <r>
    <x v="0"/>
    <s v="CARREFOUR MARKET ST DENIS LES BOURG"/>
    <x v="1"/>
    <x v="417"/>
    <x v="12"/>
    <x v="0"/>
    <m/>
  </r>
  <r>
    <x v="0"/>
    <s v="CARREFOUR MARKET ST DENIS LES BOURG"/>
    <x v="1"/>
    <x v="418"/>
    <x v="12"/>
    <x v="0"/>
    <m/>
  </r>
  <r>
    <x v="0"/>
    <s v="CARREFOUR MARKET ST DENIS LES BOURG"/>
    <x v="1"/>
    <x v="419"/>
    <x v="12"/>
    <x v="0"/>
    <m/>
  </r>
  <r>
    <x v="0"/>
    <s v="CARREFOUR MARKET ST DENIS LES BOURG"/>
    <x v="1"/>
    <x v="420"/>
    <x v="12"/>
    <x v="0"/>
    <m/>
  </r>
  <r>
    <x v="0"/>
    <s v="CARREFOUR MARKET ST DENIS LES BOURG"/>
    <x v="1"/>
    <x v="421"/>
    <x v="12"/>
    <x v="0"/>
    <m/>
  </r>
  <r>
    <x v="0"/>
    <s v="CARREFOUR MARKET ST DENIS LES BOURG"/>
    <x v="1"/>
    <x v="422"/>
    <x v="12"/>
    <x v="0"/>
    <m/>
  </r>
  <r>
    <x v="0"/>
    <s v="CARREFOUR MARKET ST DENIS LES BOURG"/>
    <x v="1"/>
    <x v="423"/>
    <x v="12"/>
    <x v="0"/>
    <m/>
  </r>
  <r>
    <x v="0"/>
    <s v="CARREFOUR MARKET ST DENIS LES BOURG"/>
    <x v="1"/>
    <x v="424"/>
    <x v="12"/>
    <x v="0"/>
    <m/>
  </r>
  <r>
    <x v="0"/>
    <s v="CARREFOUR MARKET ST DENIS LES BOURG"/>
    <x v="1"/>
    <x v="425"/>
    <x v="12"/>
    <x v="0"/>
    <m/>
  </r>
  <r>
    <x v="0"/>
    <s v="CARREFOUR MARKET ST DENIS LES BOURG"/>
    <x v="1"/>
    <x v="426"/>
    <x v="12"/>
    <x v="0"/>
    <m/>
  </r>
  <r>
    <x v="0"/>
    <s v="CARREFOUR MARKET ST DENIS LES BOURG"/>
    <x v="1"/>
    <x v="427"/>
    <x v="12"/>
    <x v="0"/>
    <m/>
  </r>
  <r>
    <x v="0"/>
    <s v="CARREFOUR MARKET ST DENIS LES BOURG"/>
    <x v="1"/>
    <x v="428"/>
    <x v="12"/>
    <x v="0"/>
    <m/>
  </r>
  <r>
    <x v="0"/>
    <s v="CARREFOUR MARKET ST DENIS LES BOURG"/>
    <x v="1"/>
    <x v="429"/>
    <x v="12"/>
    <x v="0"/>
    <m/>
  </r>
  <r>
    <x v="0"/>
    <s v="CARREFOUR MARKET ST DENIS LES BOURG"/>
    <x v="1"/>
    <x v="430"/>
    <x v="12"/>
    <x v="0"/>
    <m/>
  </r>
  <r>
    <x v="0"/>
    <s v="CARREFOUR MARKET ST DENIS LES BOURG"/>
    <x v="1"/>
    <x v="431"/>
    <x v="12"/>
    <x v="0"/>
    <m/>
  </r>
  <r>
    <x v="0"/>
    <s v="CARREFOUR MARKET ST DENIS LES BOURG"/>
    <x v="1"/>
    <x v="432"/>
    <x v="12"/>
    <x v="0"/>
    <m/>
  </r>
  <r>
    <x v="0"/>
    <s v="CARREFOUR MARKET ST DENIS LES BOURG"/>
    <x v="1"/>
    <x v="433"/>
    <x v="12"/>
    <x v="0"/>
    <m/>
  </r>
  <r>
    <x v="0"/>
    <s v="CARREFOUR MARKET ST DENIS LES BOURG"/>
    <x v="1"/>
    <x v="434"/>
    <x v="12"/>
    <x v="0"/>
    <m/>
  </r>
  <r>
    <x v="0"/>
    <s v="CARREFOUR MARKET ST DENIS LES BOURG"/>
    <x v="1"/>
    <x v="435"/>
    <x v="12"/>
    <x v="0"/>
    <m/>
  </r>
  <r>
    <x v="0"/>
    <s v="CARREFOUR MARKET ST DENIS LES BOURG"/>
    <x v="1"/>
    <x v="436"/>
    <x v="12"/>
    <x v="0"/>
    <m/>
  </r>
  <r>
    <x v="0"/>
    <s v="CARREFOUR MARKET ST DENIS LES BOURG"/>
    <x v="1"/>
    <x v="437"/>
    <x v="12"/>
    <x v="0"/>
    <m/>
  </r>
  <r>
    <x v="0"/>
    <s v="CARREFOUR MARKET ST DENIS LES BOURG"/>
    <x v="1"/>
    <x v="438"/>
    <x v="12"/>
    <x v="0"/>
    <m/>
  </r>
  <r>
    <x v="0"/>
    <s v="CARREFOUR MARKET ST DENIS LES BOURG"/>
    <x v="1"/>
    <x v="439"/>
    <x v="12"/>
    <x v="0"/>
    <m/>
  </r>
  <r>
    <x v="0"/>
    <s v="CARREFOUR MARKET ST DENIS LES BOURG"/>
    <x v="1"/>
    <x v="440"/>
    <x v="12"/>
    <x v="0"/>
    <m/>
  </r>
  <r>
    <x v="0"/>
    <s v="CARREFOUR MARKET ST DENIS LES BOURG"/>
    <x v="1"/>
    <x v="441"/>
    <x v="12"/>
    <x v="0"/>
    <m/>
  </r>
  <r>
    <x v="0"/>
    <s v="CARREFOUR MARKET ST DENIS LES BOURG"/>
    <x v="1"/>
    <x v="442"/>
    <x v="12"/>
    <x v="0"/>
    <m/>
  </r>
  <r>
    <x v="0"/>
    <s v="CARREFOUR MARKET ST DENIS LES BOURG"/>
    <x v="1"/>
    <x v="443"/>
    <x v="13"/>
    <x v="0"/>
    <m/>
  </r>
  <r>
    <x v="0"/>
    <s v="CARREFOUR MARKET ST DENIS LES BOURG"/>
    <x v="1"/>
    <x v="444"/>
    <x v="13"/>
    <x v="0"/>
    <m/>
  </r>
  <r>
    <x v="0"/>
    <s v="CARREFOUR MARKET ST DENIS LES BOURG"/>
    <x v="1"/>
    <x v="445"/>
    <x v="13"/>
    <x v="0"/>
    <m/>
  </r>
  <r>
    <x v="0"/>
    <s v="CARREFOUR MARKET ST DENIS LES BOURG"/>
    <x v="1"/>
    <x v="446"/>
    <x v="13"/>
    <x v="0"/>
    <m/>
  </r>
  <r>
    <x v="0"/>
    <s v="CARREFOUR MARKET ST DENIS LES BOURG"/>
    <x v="1"/>
    <x v="447"/>
    <x v="13"/>
    <x v="0"/>
    <m/>
  </r>
  <r>
    <x v="0"/>
    <s v="CARREFOUR MARKET ST DENIS LES BOURG"/>
    <x v="1"/>
    <x v="448"/>
    <x v="13"/>
    <x v="0"/>
    <m/>
  </r>
  <r>
    <x v="0"/>
    <s v="CARREFOUR MARKET ST DENIS LES BOURG"/>
    <x v="1"/>
    <x v="468"/>
    <x v="13"/>
    <x v="0"/>
    <m/>
  </r>
  <r>
    <x v="0"/>
    <s v="INTERMARCHE bourg en bresse"/>
    <x v="0"/>
    <x v="0"/>
    <x v="0"/>
    <x v="0"/>
    <m/>
  </r>
  <r>
    <x v="0"/>
    <s v="INTERMARCHE bourg en bresse"/>
    <x v="0"/>
    <x v="1"/>
    <x v="0"/>
    <x v="0"/>
    <m/>
  </r>
  <r>
    <x v="0"/>
    <s v="INTERMARCHE bourg en bresse"/>
    <x v="0"/>
    <x v="2"/>
    <x v="0"/>
    <x v="0"/>
    <m/>
  </r>
  <r>
    <x v="0"/>
    <s v="INTERMARCHE bourg en bresse"/>
    <x v="0"/>
    <x v="3"/>
    <x v="0"/>
    <x v="0"/>
    <m/>
  </r>
  <r>
    <x v="0"/>
    <s v="INTERMARCHE bourg en bresse"/>
    <x v="0"/>
    <x v="4"/>
    <x v="0"/>
    <x v="0"/>
    <m/>
  </r>
  <r>
    <x v="0"/>
    <s v="INTERMARCHE bourg en bresse"/>
    <x v="0"/>
    <x v="5"/>
    <x v="0"/>
    <x v="0"/>
    <m/>
  </r>
  <r>
    <x v="0"/>
    <s v="INTERMARCHE bourg en bresse"/>
    <x v="0"/>
    <x v="6"/>
    <x v="0"/>
    <x v="0"/>
    <m/>
  </r>
  <r>
    <x v="0"/>
    <s v="INTERMARCHE bourg en bresse"/>
    <x v="0"/>
    <x v="7"/>
    <x v="0"/>
    <x v="0"/>
    <m/>
  </r>
  <r>
    <x v="0"/>
    <s v="INTERMARCHE bourg en bresse"/>
    <x v="0"/>
    <x v="8"/>
    <x v="0"/>
    <x v="0"/>
    <m/>
  </r>
  <r>
    <x v="0"/>
    <s v="INTERMARCHE bourg en bresse"/>
    <x v="0"/>
    <x v="9"/>
    <x v="0"/>
    <x v="0"/>
    <m/>
  </r>
  <r>
    <x v="0"/>
    <s v="INTERMARCHE bourg en bresse"/>
    <x v="0"/>
    <x v="10"/>
    <x v="0"/>
    <x v="0"/>
    <m/>
  </r>
  <r>
    <x v="0"/>
    <s v="INTERMARCHE bourg en bresse"/>
    <x v="0"/>
    <x v="11"/>
    <x v="0"/>
    <x v="0"/>
    <m/>
  </r>
  <r>
    <x v="0"/>
    <s v="INTERMARCHE bourg en bresse"/>
    <x v="0"/>
    <x v="12"/>
    <x v="0"/>
    <x v="0"/>
    <m/>
  </r>
  <r>
    <x v="0"/>
    <s v="INTERMARCHE bourg en bresse"/>
    <x v="0"/>
    <x v="13"/>
    <x v="0"/>
    <x v="0"/>
    <m/>
  </r>
  <r>
    <x v="0"/>
    <s v="INTERMARCHE bourg en bresse"/>
    <x v="0"/>
    <x v="14"/>
    <x v="0"/>
    <x v="29"/>
    <m/>
  </r>
  <r>
    <x v="0"/>
    <s v="INTERMARCHE bourg en bresse"/>
    <x v="0"/>
    <x v="15"/>
    <x v="0"/>
    <x v="22"/>
    <m/>
  </r>
  <r>
    <x v="0"/>
    <s v="INTERMARCHE bourg en bresse"/>
    <x v="0"/>
    <x v="16"/>
    <x v="0"/>
    <x v="0"/>
    <m/>
  </r>
  <r>
    <x v="0"/>
    <s v="INTERMARCHE bourg en bresse"/>
    <x v="0"/>
    <x v="17"/>
    <x v="0"/>
    <x v="0"/>
    <m/>
  </r>
  <r>
    <x v="0"/>
    <s v="INTERMARCHE bourg en bresse"/>
    <x v="0"/>
    <x v="18"/>
    <x v="0"/>
    <x v="20"/>
    <m/>
  </r>
  <r>
    <x v="0"/>
    <s v="INTERMARCHE bourg en bresse"/>
    <x v="0"/>
    <x v="19"/>
    <x v="0"/>
    <x v="0"/>
    <m/>
  </r>
  <r>
    <x v="0"/>
    <s v="INTERMARCHE bourg en bresse"/>
    <x v="0"/>
    <x v="20"/>
    <x v="0"/>
    <x v="63"/>
    <m/>
  </r>
  <r>
    <x v="0"/>
    <s v="INTERMARCHE bourg en bresse"/>
    <x v="0"/>
    <x v="21"/>
    <x v="0"/>
    <x v="0"/>
    <m/>
  </r>
  <r>
    <x v="0"/>
    <s v="INTERMARCHE bourg en bresse"/>
    <x v="0"/>
    <x v="22"/>
    <x v="0"/>
    <x v="36"/>
    <m/>
  </r>
  <r>
    <x v="0"/>
    <s v="INTERMARCHE bourg en bresse"/>
    <x v="0"/>
    <x v="23"/>
    <x v="0"/>
    <x v="0"/>
    <m/>
  </r>
  <r>
    <x v="0"/>
    <s v="INTERMARCHE bourg en bresse"/>
    <x v="0"/>
    <x v="24"/>
    <x v="0"/>
    <x v="189"/>
    <m/>
  </r>
  <r>
    <x v="0"/>
    <s v="INTERMARCHE bourg en bresse"/>
    <x v="0"/>
    <x v="25"/>
    <x v="0"/>
    <x v="189"/>
    <m/>
  </r>
  <r>
    <x v="0"/>
    <s v="INTERMARCHE bourg en bresse"/>
    <x v="0"/>
    <x v="26"/>
    <x v="0"/>
    <x v="0"/>
    <m/>
  </r>
  <r>
    <x v="0"/>
    <s v="INTERMARCHE bourg en bresse"/>
    <x v="0"/>
    <x v="27"/>
    <x v="0"/>
    <x v="29"/>
    <m/>
  </r>
  <r>
    <x v="0"/>
    <s v="INTERMARCHE bourg en bresse"/>
    <x v="0"/>
    <x v="28"/>
    <x v="0"/>
    <x v="0"/>
    <m/>
  </r>
  <r>
    <x v="0"/>
    <s v="INTERMARCHE bourg en bresse"/>
    <x v="0"/>
    <x v="29"/>
    <x v="0"/>
    <x v="0"/>
    <m/>
  </r>
  <r>
    <x v="0"/>
    <s v="INTERMARCHE bourg en bresse"/>
    <x v="0"/>
    <x v="30"/>
    <x v="0"/>
    <x v="0"/>
    <m/>
  </r>
  <r>
    <x v="0"/>
    <s v="INTERMARCHE bourg en bresse"/>
    <x v="0"/>
    <x v="31"/>
    <x v="0"/>
    <x v="77"/>
    <m/>
  </r>
  <r>
    <x v="0"/>
    <s v="INTERMARCHE bourg en bresse"/>
    <x v="0"/>
    <x v="32"/>
    <x v="0"/>
    <x v="0"/>
    <m/>
  </r>
  <r>
    <x v="0"/>
    <s v="INTERMARCHE bourg en bresse"/>
    <x v="0"/>
    <x v="33"/>
    <x v="0"/>
    <x v="0"/>
    <m/>
  </r>
  <r>
    <x v="0"/>
    <s v="INTERMARCHE bourg en bresse"/>
    <x v="0"/>
    <x v="34"/>
    <x v="0"/>
    <x v="27"/>
    <m/>
  </r>
  <r>
    <x v="0"/>
    <s v="INTERMARCHE bourg en bresse"/>
    <x v="0"/>
    <x v="35"/>
    <x v="0"/>
    <x v="0"/>
    <m/>
  </r>
  <r>
    <x v="0"/>
    <s v="INTERMARCHE bourg en bresse"/>
    <x v="0"/>
    <x v="36"/>
    <x v="0"/>
    <x v="0"/>
    <m/>
  </r>
  <r>
    <x v="0"/>
    <s v="INTERMARCHE bourg en bresse"/>
    <x v="0"/>
    <x v="37"/>
    <x v="0"/>
    <x v="0"/>
    <m/>
  </r>
  <r>
    <x v="0"/>
    <s v="INTERMARCHE bourg en bresse"/>
    <x v="0"/>
    <x v="38"/>
    <x v="0"/>
    <x v="0"/>
    <m/>
  </r>
  <r>
    <x v="0"/>
    <s v="INTERMARCHE bourg en bresse"/>
    <x v="0"/>
    <x v="39"/>
    <x v="0"/>
    <x v="0"/>
    <m/>
  </r>
  <r>
    <x v="0"/>
    <s v="INTERMARCHE bourg en bresse"/>
    <x v="0"/>
    <x v="40"/>
    <x v="0"/>
    <x v="29"/>
    <m/>
  </r>
  <r>
    <x v="0"/>
    <s v="INTERMARCHE bourg en bresse"/>
    <x v="0"/>
    <x v="41"/>
    <x v="0"/>
    <x v="0"/>
    <m/>
  </r>
  <r>
    <x v="0"/>
    <s v="INTERMARCHE bourg en bresse"/>
    <x v="0"/>
    <x v="42"/>
    <x v="0"/>
    <x v="12"/>
    <m/>
  </r>
  <r>
    <x v="0"/>
    <s v="INTERMARCHE bourg en bresse"/>
    <x v="0"/>
    <x v="43"/>
    <x v="0"/>
    <x v="0"/>
    <m/>
  </r>
  <r>
    <x v="0"/>
    <s v="INTERMARCHE bourg en bresse"/>
    <x v="0"/>
    <x v="44"/>
    <x v="0"/>
    <x v="0"/>
    <m/>
  </r>
  <r>
    <x v="0"/>
    <s v="INTERMARCHE bourg en bresse"/>
    <x v="0"/>
    <x v="45"/>
    <x v="0"/>
    <x v="12"/>
    <m/>
  </r>
  <r>
    <x v="0"/>
    <s v="INTERMARCHE bourg en bresse"/>
    <x v="0"/>
    <x v="46"/>
    <x v="0"/>
    <x v="0"/>
    <m/>
  </r>
  <r>
    <x v="0"/>
    <s v="INTERMARCHE bourg en bresse"/>
    <x v="0"/>
    <x v="47"/>
    <x v="0"/>
    <x v="82"/>
    <m/>
  </r>
  <r>
    <x v="0"/>
    <s v="INTERMARCHE bourg en bresse"/>
    <x v="0"/>
    <x v="48"/>
    <x v="0"/>
    <x v="134"/>
    <m/>
  </r>
  <r>
    <x v="0"/>
    <s v="INTERMARCHE bourg en bresse"/>
    <x v="0"/>
    <x v="49"/>
    <x v="0"/>
    <x v="0"/>
    <m/>
  </r>
  <r>
    <x v="0"/>
    <s v="INTERMARCHE bourg en bresse"/>
    <x v="0"/>
    <x v="50"/>
    <x v="0"/>
    <x v="0"/>
    <m/>
  </r>
  <r>
    <x v="0"/>
    <s v="INTERMARCHE bourg en bresse"/>
    <x v="0"/>
    <x v="51"/>
    <x v="0"/>
    <x v="20"/>
    <m/>
  </r>
  <r>
    <x v="0"/>
    <s v="INTERMARCHE bourg en bresse"/>
    <x v="0"/>
    <x v="52"/>
    <x v="0"/>
    <x v="0"/>
    <m/>
  </r>
  <r>
    <x v="0"/>
    <s v="INTERMARCHE bourg en bresse"/>
    <x v="0"/>
    <x v="53"/>
    <x v="0"/>
    <x v="0"/>
    <m/>
  </r>
  <r>
    <x v="0"/>
    <s v="INTERMARCHE bourg en bresse"/>
    <x v="0"/>
    <x v="54"/>
    <x v="0"/>
    <x v="36"/>
    <m/>
  </r>
  <r>
    <x v="0"/>
    <s v="INTERMARCHE bourg en bresse"/>
    <x v="0"/>
    <x v="55"/>
    <x v="0"/>
    <x v="0"/>
    <m/>
  </r>
  <r>
    <x v="0"/>
    <s v="INTERMARCHE bourg en bresse"/>
    <x v="0"/>
    <x v="56"/>
    <x v="0"/>
    <x v="0"/>
    <m/>
  </r>
  <r>
    <x v="0"/>
    <s v="INTERMARCHE bourg en bresse"/>
    <x v="0"/>
    <x v="57"/>
    <x v="0"/>
    <x v="0"/>
    <m/>
  </r>
  <r>
    <x v="0"/>
    <s v="INTERMARCHE bourg en bresse"/>
    <x v="0"/>
    <x v="58"/>
    <x v="0"/>
    <x v="0"/>
    <m/>
  </r>
  <r>
    <x v="0"/>
    <s v="INTERMARCHE bourg en bresse"/>
    <x v="0"/>
    <x v="59"/>
    <x v="0"/>
    <x v="0"/>
    <m/>
  </r>
  <r>
    <x v="0"/>
    <s v="INTERMARCHE bourg en bresse"/>
    <x v="0"/>
    <x v="60"/>
    <x v="0"/>
    <x v="82"/>
    <m/>
  </r>
  <r>
    <x v="0"/>
    <s v="INTERMARCHE bourg en bresse"/>
    <x v="0"/>
    <x v="61"/>
    <x v="0"/>
    <x v="20"/>
    <m/>
  </r>
  <r>
    <x v="0"/>
    <s v="INTERMARCHE bourg en bresse"/>
    <x v="0"/>
    <x v="62"/>
    <x v="0"/>
    <x v="0"/>
    <m/>
  </r>
  <r>
    <x v="0"/>
    <s v="INTERMARCHE bourg en bresse"/>
    <x v="0"/>
    <x v="63"/>
    <x v="0"/>
    <x v="189"/>
    <m/>
  </r>
  <r>
    <x v="0"/>
    <s v="INTERMARCHE bourg en bresse"/>
    <x v="0"/>
    <x v="0"/>
    <x v="1"/>
    <x v="0"/>
    <m/>
  </r>
  <r>
    <x v="0"/>
    <s v="INTERMARCHE bourg en bresse"/>
    <x v="0"/>
    <x v="1"/>
    <x v="1"/>
    <x v="0"/>
    <m/>
  </r>
  <r>
    <x v="0"/>
    <s v="INTERMARCHE bourg en bresse"/>
    <x v="0"/>
    <x v="2"/>
    <x v="1"/>
    <x v="0"/>
    <m/>
  </r>
  <r>
    <x v="0"/>
    <s v="INTERMARCHE bourg en bresse"/>
    <x v="0"/>
    <x v="3"/>
    <x v="1"/>
    <x v="0"/>
    <m/>
  </r>
  <r>
    <x v="0"/>
    <s v="INTERMARCHE bourg en bresse"/>
    <x v="0"/>
    <x v="4"/>
    <x v="1"/>
    <x v="0"/>
    <m/>
  </r>
  <r>
    <x v="0"/>
    <s v="INTERMARCHE bourg en bresse"/>
    <x v="0"/>
    <x v="5"/>
    <x v="1"/>
    <x v="0"/>
    <m/>
  </r>
  <r>
    <x v="0"/>
    <s v="INTERMARCHE bourg en bresse"/>
    <x v="0"/>
    <x v="6"/>
    <x v="1"/>
    <x v="0"/>
    <m/>
  </r>
  <r>
    <x v="0"/>
    <s v="INTERMARCHE bourg en bresse"/>
    <x v="0"/>
    <x v="7"/>
    <x v="1"/>
    <x v="0"/>
    <m/>
  </r>
  <r>
    <x v="0"/>
    <s v="INTERMARCHE bourg en bresse"/>
    <x v="0"/>
    <x v="8"/>
    <x v="1"/>
    <x v="0"/>
    <m/>
  </r>
  <r>
    <x v="0"/>
    <s v="INTERMARCHE bourg en bresse"/>
    <x v="0"/>
    <x v="9"/>
    <x v="1"/>
    <x v="0"/>
    <m/>
  </r>
  <r>
    <x v="0"/>
    <s v="INTERMARCHE bourg en bresse"/>
    <x v="0"/>
    <x v="10"/>
    <x v="1"/>
    <x v="0"/>
    <m/>
  </r>
  <r>
    <x v="0"/>
    <s v="INTERMARCHE bourg en bresse"/>
    <x v="0"/>
    <x v="11"/>
    <x v="1"/>
    <x v="3"/>
    <m/>
  </r>
  <r>
    <x v="0"/>
    <s v="INTERMARCHE bourg en bresse"/>
    <x v="0"/>
    <x v="12"/>
    <x v="1"/>
    <x v="65"/>
    <n v="14.9"/>
  </r>
  <r>
    <x v="0"/>
    <s v="INTERMARCHE bourg en bresse"/>
    <x v="0"/>
    <x v="13"/>
    <x v="1"/>
    <x v="0"/>
    <m/>
  </r>
  <r>
    <x v="0"/>
    <s v="INTERMARCHE bourg en bresse"/>
    <x v="0"/>
    <x v="14"/>
    <x v="1"/>
    <x v="22"/>
    <n v="7.9"/>
  </r>
  <r>
    <x v="0"/>
    <s v="INTERMARCHE bourg en bresse"/>
    <x v="0"/>
    <x v="15"/>
    <x v="1"/>
    <x v="30"/>
    <m/>
  </r>
  <r>
    <x v="0"/>
    <s v="INTERMARCHE bourg en bresse"/>
    <x v="0"/>
    <x v="16"/>
    <x v="1"/>
    <x v="0"/>
    <m/>
  </r>
  <r>
    <x v="0"/>
    <s v="INTERMARCHE bourg en bresse"/>
    <x v="0"/>
    <x v="17"/>
    <x v="1"/>
    <x v="190"/>
    <m/>
  </r>
  <r>
    <x v="0"/>
    <s v="INTERMARCHE bourg en bresse"/>
    <x v="0"/>
    <x v="18"/>
    <x v="1"/>
    <x v="66"/>
    <m/>
  </r>
  <r>
    <x v="0"/>
    <s v="INTERMARCHE bourg en bresse"/>
    <x v="0"/>
    <x v="19"/>
    <x v="1"/>
    <x v="0"/>
    <m/>
  </r>
  <r>
    <x v="0"/>
    <s v="INTERMARCHE bourg en bresse"/>
    <x v="0"/>
    <x v="20"/>
    <x v="1"/>
    <x v="65"/>
    <m/>
  </r>
  <r>
    <x v="0"/>
    <s v="INTERMARCHE bourg en bresse"/>
    <x v="0"/>
    <x v="21"/>
    <x v="1"/>
    <x v="0"/>
    <m/>
  </r>
  <r>
    <x v="0"/>
    <s v="INTERMARCHE bourg en bresse"/>
    <x v="0"/>
    <x v="22"/>
    <x v="1"/>
    <x v="4"/>
    <m/>
  </r>
  <r>
    <x v="0"/>
    <s v="INTERMARCHE bourg en bresse"/>
    <x v="0"/>
    <x v="23"/>
    <x v="1"/>
    <x v="0"/>
    <m/>
  </r>
  <r>
    <x v="0"/>
    <s v="INTERMARCHE bourg en bresse"/>
    <x v="0"/>
    <x v="24"/>
    <x v="1"/>
    <x v="190"/>
    <m/>
  </r>
  <r>
    <x v="0"/>
    <s v="INTERMARCHE bourg en bresse"/>
    <x v="0"/>
    <x v="25"/>
    <x v="1"/>
    <x v="0"/>
    <m/>
  </r>
  <r>
    <x v="0"/>
    <s v="INTERMARCHE bourg en bresse"/>
    <x v="0"/>
    <x v="26"/>
    <x v="1"/>
    <x v="191"/>
    <m/>
  </r>
  <r>
    <x v="0"/>
    <s v="INTERMARCHE bourg en bresse"/>
    <x v="0"/>
    <x v="27"/>
    <x v="1"/>
    <x v="22"/>
    <m/>
  </r>
  <r>
    <x v="0"/>
    <s v="INTERMARCHE bourg en bresse"/>
    <x v="0"/>
    <x v="28"/>
    <x v="1"/>
    <x v="77"/>
    <m/>
  </r>
  <r>
    <x v="0"/>
    <s v="INTERMARCHE bourg en bresse"/>
    <x v="0"/>
    <x v="29"/>
    <x v="1"/>
    <x v="0"/>
    <m/>
  </r>
  <r>
    <x v="0"/>
    <s v="INTERMARCHE bourg en bresse"/>
    <x v="0"/>
    <x v="30"/>
    <x v="1"/>
    <x v="0"/>
    <m/>
  </r>
  <r>
    <x v="0"/>
    <s v="INTERMARCHE bourg en bresse"/>
    <x v="0"/>
    <x v="31"/>
    <x v="1"/>
    <x v="0"/>
    <m/>
  </r>
  <r>
    <x v="0"/>
    <s v="INTERMARCHE bourg en bresse"/>
    <x v="0"/>
    <x v="32"/>
    <x v="1"/>
    <x v="21"/>
    <m/>
  </r>
  <r>
    <x v="0"/>
    <s v="INTERMARCHE bourg en bresse"/>
    <x v="0"/>
    <x v="33"/>
    <x v="1"/>
    <x v="0"/>
    <m/>
  </r>
  <r>
    <x v="0"/>
    <s v="INTERMARCHE bourg en bresse"/>
    <x v="0"/>
    <x v="34"/>
    <x v="1"/>
    <x v="22"/>
    <m/>
  </r>
  <r>
    <x v="0"/>
    <s v="INTERMARCHE bourg en bresse"/>
    <x v="0"/>
    <x v="35"/>
    <x v="1"/>
    <x v="0"/>
    <m/>
  </r>
  <r>
    <x v="0"/>
    <s v="INTERMARCHE bourg en bresse"/>
    <x v="0"/>
    <x v="36"/>
    <x v="1"/>
    <x v="21"/>
    <m/>
  </r>
  <r>
    <x v="0"/>
    <s v="INTERMARCHE bourg en bresse"/>
    <x v="0"/>
    <x v="37"/>
    <x v="1"/>
    <x v="21"/>
    <m/>
  </r>
  <r>
    <x v="0"/>
    <s v="INTERMARCHE bourg en bresse"/>
    <x v="0"/>
    <x v="38"/>
    <x v="1"/>
    <x v="66"/>
    <m/>
  </r>
  <r>
    <x v="0"/>
    <s v="INTERMARCHE bourg en bresse"/>
    <x v="0"/>
    <x v="39"/>
    <x v="1"/>
    <x v="0"/>
    <m/>
  </r>
  <r>
    <x v="0"/>
    <s v="INTERMARCHE bourg en bresse"/>
    <x v="0"/>
    <x v="40"/>
    <x v="1"/>
    <x v="22"/>
    <m/>
  </r>
  <r>
    <x v="0"/>
    <s v="INTERMARCHE bourg en bresse"/>
    <x v="0"/>
    <x v="41"/>
    <x v="1"/>
    <x v="0"/>
    <m/>
  </r>
  <r>
    <x v="0"/>
    <s v="INTERMARCHE bourg en bresse"/>
    <x v="0"/>
    <x v="42"/>
    <x v="1"/>
    <x v="192"/>
    <m/>
  </r>
  <r>
    <x v="0"/>
    <s v="INTERMARCHE bourg en bresse"/>
    <x v="0"/>
    <x v="43"/>
    <x v="1"/>
    <x v="192"/>
    <m/>
  </r>
  <r>
    <x v="0"/>
    <s v="INTERMARCHE bourg en bresse"/>
    <x v="0"/>
    <x v="44"/>
    <x v="1"/>
    <x v="0"/>
    <m/>
  </r>
  <r>
    <x v="0"/>
    <s v="INTERMARCHE bourg en bresse"/>
    <x v="0"/>
    <x v="45"/>
    <x v="1"/>
    <x v="0"/>
    <m/>
  </r>
  <r>
    <x v="0"/>
    <s v="INTERMARCHE bourg en bresse"/>
    <x v="0"/>
    <x v="46"/>
    <x v="1"/>
    <x v="0"/>
    <m/>
  </r>
  <r>
    <x v="0"/>
    <s v="INTERMARCHE bourg en bresse"/>
    <x v="0"/>
    <x v="47"/>
    <x v="1"/>
    <x v="82"/>
    <m/>
  </r>
  <r>
    <x v="0"/>
    <s v="INTERMARCHE bourg en bresse"/>
    <x v="0"/>
    <x v="48"/>
    <x v="1"/>
    <x v="36"/>
    <m/>
  </r>
  <r>
    <x v="0"/>
    <s v="INTERMARCHE bourg en bresse"/>
    <x v="0"/>
    <x v="49"/>
    <x v="1"/>
    <x v="0"/>
    <m/>
  </r>
  <r>
    <x v="0"/>
    <s v="INTERMARCHE bourg en bresse"/>
    <x v="0"/>
    <x v="50"/>
    <x v="1"/>
    <x v="0"/>
    <m/>
  </r>
  <r>
    <x v="0"/>
    <s v="INTERMARCHE bourg en bresse"/>
    <x v="0"/>
    <x v="51"/>
    <x v="1"/>
    <x v="66"/>
    <m/>
  </r>
  <r>
    <x v="0"/>
    <s v="INTERMARCHE bourg en bresse"/>
    <x v="0"/>
    <x v="52"/>
    <x v="1"/>
    <x v="0"/>
    <m/>
  </r>
  <r>
    <x v="0"/>
    <s v="INTERMARCHE bourg en bresse"/>
    <x v="0"/>
    <x v="53"/>
    <x v="1"/>
    <x v="0"/>
    <m/>
  </r>
  <r>
    <x v="0"/>
    <s v="INTERMARCHE bourg en bresse"/>
    <x v="0"/>
    <x v="54"/>
    <x v="1"/>
    <x v="19"/>
    <m/>
  </r>
  <r>
    <x v="0"/>
    <s v="INTERMARCHE bourg en bresse"/>
    <x v="0"/>
    <x v="55"/>
    <x v="1"/>
    <x v="0"/>
    <m/>
  </r>
  <r>
    <x v="0"/>
    <s v="INTERMARCHE bourg en bresse"/>
    <x v="0"/>
    <x v="56"/>
    <x v="1"/>
    <x v="0"/>
    <m/>
  </r>
  <r>
    <x v="0"/>
    <s v="INTERMARCHE bourg en bresse"/>
    <x v="0"/>
    <x v="57"/>
    <x v="1"/>
    <x v="37"/>
    <m/>
  </r>
  <r>
    <x v="0"/>
    <s v="INTERMARCHE bourg en bresse"/>
    <x v="0"/>
    <x v="58"/>
    <x v="1"/>
    <x v="0"/>
    <m/>
  </r>
  <r>
    <x v="0"/>
    <s v="INTERMARCHE bourg en bresse"/>
    <x v="0"/>
    <x v="59"/>
    <x v="1"/>
    <x v="82"/>
    <n v="15.7"/>
  </r>
  <r>
    <x v="0"/>
    <s v="INTERMARCHE bourg en bresse"/>
    <x v="0"/>
    <x v="60"/>
    <x v="1"/>
    <x v="191"/>
    <n v="16.899999999999999"/>
  </r>
  <r>
    <x v="0"/>
    <s v="INTERMARCHE bourg en bresse"/>
    <x v="0"/>
    <x v="61"/>
    <x v="1"/>
    <x v="21"/>
    <m/>
  </r>
  <r>
    <x v="0"/>
    <s v="INTERMARCHE bourg en bresse"/>
    <x v="0"/>
    <x v="62"/>
    <x v="1"/>
    <x v="0"/>
    <m/>
  </r>
  <r>
    <x v="0"/>
    <s v="INTERMARCHE bourg en bresse"/>
    <x v="0"/>
    <x v="63"/>
    <x v="1"/>
    <x v="190"/>
    <m/>
  </r>
  <r>
    <x v="0"/>
    <s v="INTERMARCHE bourg en bresse"/>
    <x v="0"/>
    <x v="64"/>
    <x v="2"/>
    <x v="0"/>
    <m/>
  </r>
  <r>
    <x v="0"/>
    <s v="INTERMARCHE bourg en bresse"/>
    <x v="0"/>
    <x v="65"/>
    <x v="2"/>
    <x v="0"/>
    <m/>
  </r>
  <r>
    <x v="0"/>
    <s v="INTERMARCHE bourg en bresse"/>
    <x v="0"/>
    <x v="66"/>
    <x v="2"/>
    <x v="0"/>
    <m/>
  </r>
  <r>
    <x v="0"/>
    <s v="INTERMARCHE bourg en bresse"/>
    <x v="0"/>
    <x v="67"/>
    <x v="2"/>
    <x v="0"/>
    <m/>
  </r>
  <r>
    <x v="0"/>
    <s v="INTERMARCHE bourg en bresse"/>
    <x v="0"/>
    <x v="68"/>
    <x v="2"/>
    <x v="0"/>
    <m/>
  </r>
  <r>
    <x v="0"/>
    <s v="INTERMARCHE bourg en bresse"/>
    <x v="0"/>
    <x v="69"/>
    <x v="2"/>
    <x v="0"/>
    <m/>
  </r>
  <r>
    <x v="0"/>
    <s v="INTERMARCHE bourg en bresse"/>
    <x v="0"/>
    <x v="70"/>
    <x v="2"/>
    <x v="115"/>
    <n v="12.9"/>
  </r>
  <r>
    <x v="0"/>
    <s v="INTERMARCHE bourg en bresse"/>
    <x v="0"/>
    <x v="71"/>
    <x v="2"/>
    <x v="0"/>
    <m/>
  </r>
  <r>
    <x v="0"/>
    <s v="INTERMARCHE bourg en bresse"/>
    <x v="0"/>
    <x v="72"/>
    <x v="2"/>
    <x v="115"/>
    <n v="12.9"/>
  </r>
  <r>
    <x v="0"/>
    <s v="INTERMARCHE bourg en bresse"/>
    <x v="0"/>
    <x v="73"/>
    <x v="2"/>
    <x v="0"/>
    <m/>
  </r>
  <r>
    <x v="0"/>
    <s v="INTERMARCHE bourg en bresse"/>
    <x v="0"/>
    <x v="74"/>
    <x v="2"/>
    <x v="0"/>
    <m/>
  </r>
  <r>
    <x v="0"/>
    <s v="INTERMARCHE bourg en bresse"/>
    <x v="0"/>
    <x v="18"/>
    <x v="2"/>
    <x v="193"/>
    <m/>
  </r>
  <r>
    <x v="0"/>
    <s v="INTERMARCHE bourg en bresse"/>
    <x v="0"/>
    <x v="75"/>
    <x v="2"/>
    <x v="0"/>
    <m/>
  </r>
  <r>
    <x v="0"/>
    <s v="INTERMARCHE bourg en bresse"/>
    <x v="0"/>
    <x v="19"/>
    <x v="2"/>
    <x v="0"/>
    <m/>
  </r>
  <r>
    <x v="0"/>
    <s v="INTERMARCHE bourg en bresse"/>
    <x v="0"/>
    <x v="76"/>
    <x v="2"/>
    <x v="0"/>
    <m/>
  </r>
  <r>
    <x v="0"/>
    <s v="INTERMARCHE bourg en bresse"/>
    <x v="0"/>
    <x v="77"/>
    <x v="2"/>
    <x v="4"/>
    <m/>
  </r>
  <r>
    <x v="0"/>
    <s v="INTERMARCHE bourg en bresse"/>
    <x v="0"/>
    <x v="24"/>
    <x v="2"/>
    <x v="0"/>
    <m/>
  </r>
  <r>
    <x v="0"/>
    <s v="INTERMARCHE bourg en bresse"/>
    <x v="0"/>
    <x v="25"/>
    <x v="2"/>
    <x v="37"/>
    <m/>
  </r>
  <r>
    <x v="0"/>
    <s v="INTERMARCHE bourg en bresse"/>
    <x v="0"/>
    <x v="78"/>
    <x v="2"/>
    <x v="37"/>
    <m/>
  </r>
  <r>
    <x v="0"/>
    <s v="INTERMARCHE bourg en bresse"/>
    <x v="0"/>
    <x v="79"/>
    <x v="2"/>
    <x v="0"/>
    <m/>
  </r>
  <r>
    <x v="0"/>
    <s v="INTERMARCHE bourg en bresse"/>
    <x v="0"/>
    <x v="26"/>
    <x v="2"/>
    <x v="0"/>
    <m/>
  </r>
  <r>
    <x v="0"/>
    <s v="INTERMARCHE bourg en bresse"/>
    <x v="0"/>
    <x v="28"/>
    <x v="2"/>
    <x v="194"/>
    <m/>
  </r>
  <r>
    <x v="0"/>
    <s v="INTERMARCHE bourg en bresse"/>
    <x v="0"/>
    <x v="80"/>
    <x v="2"/>
    <x v="0"/>
    <m/>
  </r>
  <r>
    <x v="0"/>
    <s v="INTERMARCHE bourg en bresse"/>
    <x v="0"/>
    <x v="32"/>
    <x v="2"/>
    <x v="0"/>
    <m/>
  </r>
  <r>
    <x v="0"/>
    <s v="INTERMARCHE bourg en bresse"/>
    <x v="0"/>
    <x v="81"/>
    <x v="2"/>
    <x v="194"/>
    <m/>
  </r>
  <r>
    <x v="0"/>
    <s v="INTERMARCHE bourg en bresse"/>
    <x v="0"/>
    <x v="82"/>
    <x v="2"/>
    <x v="0"/>
    <m/>
  </r>
  <r>
    <x v="0"/>
    <s v="INTERMARCHE bourg en bresse"/>
    <x v="0"/>
    <x v="83"/>
    <x v="2"/>
    <x v="0"/>
    <m/>
  </r>
  <r>
    <x v="0"/>
    <s v="INTERMARCHE bourg en bresse"/>
    <x v="0"/>
    <x v="84"/>
    <x v="2"/>
    <x v="0"/>
    <m/>
  </r>
  <r>
    <x v="0"/>
    <s v="INTERMARCHE bourg en bresse"/>
    <x v="0"/>
    <x v="36"/>
    <x v="2"/>
    <x v="0"/>
    <m/>
  </r>
  <r>
    <x v="0"/>
    <s v="INTERMARCHE bourg en bresse"/>
    <x v="0"/>
    <x v="85"/>
    <x v="2"/>
    <x v="0"/>
    <m/>
  </r>
  <r>
    <x v="0"/>
    <s v="INTERMARCHE bourg en bresse"/>
    <x v="0"/>
    <x v="86"/>
    <x v="2"/>
    <x v="30"/>
    <m/>
  </r>
  <r>
    <x v="0"/>
    <s v="INTERMARCHE bourg en bresse"/>
    <x v="0"/>
    <x v="87"/>
    <x v="2"/>
    <x v="0"/>
    <m/>
  </r>
  <r>
    <x v="0"/>
    <s v="INTERMARCHE bourg en bresse"/>
    <x v="0"/>
    <x v="88"/>
    <x v="2"/>
    <x v="0"/>
    <m/>
  </r>
  <r>
    <x v="0"/>
    <s v="INTERMARCHE bourg en bresse"/>
    <x v="0"/>
    <x v="89"/>
    <x v="2"/>
    <x v="0"/>
    <m/>
  </r>
  <r>
    <x v="0"/>
    <s v="INTERMARCHE bourg en bresse"/>
    <x v="0"/>
    <x v="90"/>
    <x v="2"/>
    <x v="0"/>
    <m/>
  </r>
  <r>
    <x v="0"/>
    <s v="INTERMARCHE bourg en bresse"/>
    <x v="0"/>
    <x v="91"/>
    <x v="2"/>
    <x v="20"/>
    <m/>
  </r>
  <r>
    <x v="0"/>
    <s v="INTERMARCHE bourg en bresse"/>
    <x v="0"/>
    <x v="92"/>
    <x v="2"/>
    <x v="20"/>
    <m/>
  </r>
  <r>
    <x v="0"/>
    <s v="INTERMARCHE bourg en bresse"/>
    <x v="0"/>
    <x v="93"/>
    <x v="2"/>
    <x v="0"/>
    <m/>
  </r>
  <r>
    <x v="0"/>
    <s v="INTERMARCHE bourg en bresse"/>
    <x v="0"/>
    <x v="94"/>
    <x v="2"/>
    <x v="0"/>
    <m/>
  </r>
  <r>
    <x v="0"/>
    <s v="INTERMARCHE bourg en bresse"/>
    <x v="0"/>
    <x v="95"/>
    <x v="2"/>
    <x v="0"/>
    <m/>
  </r>
  <r>
    <x v="0"/>
    <s v="INTERMARCHE bourg en bresse"/>
    <x v="0"/>
    <x v="96"/>
    <x v="2"/>
    <x v="19"/>
    <m/>
  </r>
  <r>
    <x v="0"/>
    <s v="INTERMARCHE bourg en bresse"/>
    <x v="0"/>
    <x v="97"/>
    <x v="2"/>
    <x v="19"/>
    <m/>
  </r>
  <r>
    <x v="0"/>
    <s v="INTERMARCHE bourg en bresse"/>
    <x v="0"/>
    <x v="98"/>
    <x v="2"/>
    <x v="0"/>
    <m/>
  </r>
  <r>
    <x v="0"/>
    <s v="INTERMARCHE bourg en bresse"/>
    <x v="0"/>
    <x v="99"/>
    <x v="2"/>
    <x v="0"/>
    <m/>
  </r>
  <r>
    <x v="0"/>
    <s v="INTERMARCHE bourg en bresse"/>
    <x v="0"/>
    <x v="100"/>
    <x v="2"/>
    <x v="30"/>
    <m/>
  </r>
  <r>
    <x v="0"/>
    <s v="INTERMARCHE bourg en bresse"/>
    <x v="0"/>
    <x v="101"/>
    <x v="2"/>
    <x v="30"/>
    <m/>
  </r>
  <r>
    <x v="0"/>
    <s v="INTERMARCHE bourg en bresse"/>
    <x v="0"/>
    <x v="64"/>
    <x v="3"/>
    <x v="0"/>
    <m/>
  </r>
  <r>
    <x v="0"/>
    <s v="INTERMARCHE bourg en bresse"/>
    <x v="0"/>
    <x v="65"/>
    <x v="3"/>
    <x v="0"/>
    <m/>
  </r>
  <r>
    <x v="0"/>
    <s v="INTERMARCHE bourg en bresse"/>
    <x v="0"/>
    <x v="66"/>
    <x v="3"/>
    <x v="0"/>
    <m/>
  </r>
  <r>
    <x v="0"/>
    <s v="INTERMARCHE bourg en bresse"/>
    <x v="0"/>
    <x v="67"/>
    <x v="3"/>
    <x v="0"/>
    <m/>
  </r>
  <r>
    <x v="0"/>
    <s v="INTERMARCHE bourg en bresse"/>
    <x v="0"/>
    <x v="68"/>
    <x v="3"/>
    <x v="0"/>
    <m/>
  </r>
  <r>
    <x v="0"/>
    <s v="INTERMARCHE bourg en bresse"/>
    <x v="0"/>
    <x v="69"/>
    <x v="3"/>
    <x v="0"/>
    <m/>
  </r>
  <r>
    <x v="0"/>
    <s v="INTERMARCHE bourg en bresse"/>
    <x v="0"/>
    <x v="70"/>
    <x v="3"/>
    <x v="0"/>
    <m/>
  </r>
  <r>
    <x v="0"/>
    <s v="INTERMARCHE bourg en bresse"/>
    <x v="0"/>
    <x v="71"/>
    <x v="3"/>
    <x v="0"/>
    <m/>
  </r>
  <r>
    <x v="0"/>
    <s v="INTERMARCHE bourg en bresse"/>
    <x v="0"/>
    <x v="72"/>
    <x v="3"/>
    <x v="0"/>
    <m/>
  </r>
  <r>
    <x v="0"/>
    <s v="INTERMARCHE bourg en bresse"/>
    <x v="0"/>
    <x v="73"/>
    <x v="3"/>
    <x v="0"/>
    <m/>
  </r>
  <r>
    <x v="0"/>
    <s v="INTERMARCHE bourg en bresse"/>
    <x v="0"/>
    <x v="74"/>
    <x v="3"/>
    <x v="0"/>
    <m/>
  </r>
  <r>
    <x v="0"/>
    <s v="INTERMARCHE bourg en bresse"/>
    <x v="0"/>
    <x v="18"/>
    <x v="3"/>
    <x v="0"/>
    <m/>
  </r>
  <r>
    <x v="0"/>
    <s v="INTERMARCHE bourg en bresse"/>
    <x v="0"/>
    <x v="75"/>
    <x v="3"/>
    <x v="0"/>
    <m/>
  </r>
  <r>
    <x v="0"/>
    <s v="INTERMARCHE bourg en bresse"/>
    <x v="0"/>
    <x v="19"/>
    <x v="3"/>
    <x v="0"/>
    <m/>
  </r>
  <r>
    <x v="0"/>
    <s v="INTERMARCHE bourg en bresse"/>
    <x v="0"/>
    <x v="76"/>
    <x v="3"/>
    <x v="0"/>
    <m/>
  </r>
  <r>
    <x v="0"/>
    <s v="INTERMARCHE bourg en bresse"/>
    <x v="0"/>
    <x v="77"/>
    <x v="3"/>
    <x v="0"/>
    <m/>
  </r>
  <r>
    <x v="0"/>
    <s v="INTERMARCHE bourg en bresse"/>
    <x v="0"/>
    <x v="24"/>
    <x v="3"/>
    <x v="0"/>
    <m/>
  </r>
  <r>
    <x v="0"/>
    <s v="INTERMARCHE bourg en bresse"/>
    <x v="0"/>
    <x v="25"/>
    <x v="3"/>
    <x v="0"/>
    <m/>
  </r>
  <r>
    <x v="0"/>
    <s v="INTERMARCHE bourg en bresse"/>
    <x v="0"/>
    <x v="78"/>
    <x v="3"/>
    <x v="0"/>
    <m/>
  </r>
  <r>
    <x v="0"/>
    <s v="INTERMARCHE bourg en bresse"/>
    <x v="0"/>
    <x v="79"/>
    <x v="3"/>
    <x v="0"/>
    <m/>
  </r>
  <r>
    <x v="0"/>
    <s v="INTERMARCHE bourg en bresse"/>
    <x v="0"/>
    <x v="26"/>
    <x v="3"/>
    <x v="0"/>
    <m/>
  </r>
  <r>
    <x v="0"/>
    <s v="INTERMARCHE bourg en bresse"/>
    <x v="0"/>
    <x v="28"/>
    <x v="3"/>
    <x v="0"/>
    <m/>
  </r>
  <r>
    <x v="0"/>
    <s v="INTERMARCHE bourg en bresse"/>
    <x v="0"/>
    <x v="80"/>
    <x v="3"/>
    <x v="0"/>
    <m/>
  </r>
  <r>
    <x v="0"/>
    <s v="INTERMARCHE bourg en bresse"/>
    <x v="0"/>
    <x v="32"/>
    <x v="3"/>
    <x v="0"/>
    <m/>
  </r>
  <r>
    <x v="0"/>
    <s v="INTERMARCHE bourg en bresse"/>
    <x v="0"/>
    <x v="81"/>
    <x v="3"/>
    <x v="0"/>
    <m/>
  </r>
  <r>
    <x v="0"/>
    <s v="INTERMARCHE bourg en bresse"/>
    <x v="0"/>
    <x v="82"/>
    <x v="3"/>
    <x v="0"/>
    <m/>
  </r>
  <r>
    <x v="0"/>
    <s v="INTERMARCHE bourg en bresse"/>
    <x v="0"/>
    <x v="83"/>
    <x v="3"/>
    <x v="0"/>
    <m/>
  </r>
  <r>
    <x v="0"/>
    <s v="INTERMARCHE bourg en bresse"/>
    <x v="0"/>
    <x v="84"/>
    <x v="3"/>
    <x v="0"/>
    <m/>
  </r>
  <r>
    <x v="0"/>
    <s v="INTERMARCHE bourg en bresse"/>
    <x v="0"/>
    <x v="36"/>
    <x v="3"/>
    <x v="0"/>
    <m/>
  </r>
  <r>
    <x v="0"/>
    <s v="INTERMARCHE bourg en bresse"/>
    <x v="0"/>
    <x v="85"/>
    <x v="3"/>
    <x v="0"/>
    <m/>
  </r>
  <r>
    <x v="0"/>
    <s v="INTERMARCHE bourg en bresse"/>
    <x v="0"/>
    <x v="86"/>
    <x v="3"/>
    <x v="0"/>
    <m/>
  </r>
  <r>
    <x v="0"/>
    <s v="INTERMARCHE bourg en bresse"/>
    <x v="0"/>
    <x v="87"/>
    <x v="3"/>
    <x v="0"/>
    <m/>
  </r>
  <r>
    <x v="0"/>
    <s v="INTERMARCHE bourg en bresse"/>
    <x v="0"/>
    <x v="88"/>
    <x v="3"/>
    <x v="0"/>
    <m/>
  </r>
  <r>
    <x v="0"/>
    <s v="INTERMARCHE bourg en bresse"/>
    <x v="0"/>
    <x v="89"/>
    <x v="3"/>
    <x v="0"/>
    <m/>
  </r>
  <r>
    <x v="0"/>
    <s v="INTERMARCHE bourg en bresse"/>
    <x v="0"/>
    <x v="90"/>
    <x v="3"/>
    <x v="0"/>
    <m/>
  </r>
  <r>
    <x v="0"/>
    <s v="INTERMARCHE bourg en bresse"/>
    <x v="0"/>
    <x v="91"/>
    <x v="3"/>
    <x v="0"/>
    <m/>
  </r>
  <r>
    <x v="0"/>
    <s v="INTERMARCHE bourg en bresse"/>
    <x v="0"/>
    <x v="92"/>
    <x v="3"/>
    <x v="0"/>
    <m/>
  </r>
  <r>
    <x v="0"/>
    <s v="INTERMARCHE bourg en bresse"/>
    <x v="0"/>
    <x v="93"/>
    <x v="3"/>
    <x v="0"/>
    <m/>
  </r>
  <r>
    <x v="0"/>
    <s v="INTERMARCHE bourg en bresse"/>
    <x v="0"/>
    <x v="94"/>
    <x v="3"/>
    <x v="0"/>
    <m/>
  </r>
  <r>
    <x v="0"/>
    <s v="INTERMARCHE bourg en bresse"/>
    <x v="0"/>
    <x v="95"/>
    <x v="3"/>
    <x v="0"/>
    <m/>
  </r>
  <r>
    <x v="0"/>
    <s v="INTERMARCHE bourg en bresse"/>
    <x v="0"/>
    <x v="96"/>
    <x v="3"/>
    <x v="0"/>
    <m/>
  </r>
  <r>
    <x v="0"/>
    <s v="INTERMARCHE bourg en bresse"/>
    <x v="0"/>
    <x v="97"/>
    <x v="3"/>
    <x v="0"/>
    <m/>
  </r>
  <r>
    <x v="0"/>
    <s v="INTERMARCHE bourg en bresse"/>
    <x v="0"/>
    <x v="98"/>
    <x v="3"/>
    <x v="0"/>
    <m/>
  </r>
  <r>
    <x v="0"/>
    <s v="INTERMARCHE bourg en bresse"/>
    <x v="0"/>
    <x v="99"/>
    <x v="3"/>
    <x v="0"/>
    <m/>
  </r>
  <r>
    <x v="0"/>
    <s v="INTERMARCHE bourg en bresse"/>
    <x v="0"/>
    <x v="100"/>
    <x v="3"/>
    <x v="0"/>
    <m/>
  </r>
  <r>
    <x v="0"/>
    <s v="INTERMARCHE bourg en bresse"/>
    <x v="0"/>
    <x v="101"/>
    <x v="3"/>
    <x v="0"/>
    <m/>
  </r>
  <r>
    <x v="0"/>
    <s v="INTERMARCHE bourg en bresse"/>
    <x v="0"/>
    <x v="102"/>
    <x v="4"/>
    <x v="0"/>
    <m/>
  </r>
  <r>
    <x v="0"/>
    <s v="INTERMARCHE bourg en bresse"/>
    <x v="0"/>
    <x v="103"/>
    <x v="4"/>
    <x v="0"/>
    <m/>
  </r>
  <r>
    <x v="0"/>
    <s v="INTERMARCHE bourg en bresse"/>
    <x v="0"/>
    <x v="104"/>
    <x v="4"/>
    <x v="0"/>
    <m/>
  </r>
  <r>
    <x v="0"/>
    <s v="INTERMARCHE bourg en bresse"/>
    <x v="0"/>
    <x v="105"/>
    <x v="4"/>
    <x v="0"/>
    <m/>
  </r>
  <r>
    <x v="0"/>
    <s v="INTERMARCHE bourg en bresse"/>
    <x v="0"/>
    <x v="106"/>
    <x v="4"/>
    <x v="0"/>
    <m/>
  </r>
  <r>
    <x v="0"/>
    <s v="INTERMARCHE bourg en bresse"/>
    <x v="0"/>
    <x v="107"/>
    <x v="4"/>
    <x v="0"/>
    <m/>
  </r>
  <r>
    <x v="0"/>
    <s v="INTERMARCHE bourg en bresse"/>
    <x v="0"/>
    <x v="108"/>
    <x v="4"/>
    <x v="0"/>
    <m/>
  </r>
  <r>
    <x v="0"/>
    <s v="INTERMARCHE bourg en bresse"/>
    <x v="0"/>
    <x v="109"/>
    <x v="4"/>
    <x v="0"/>
    <m/>
  </r>
  <r>
    <x v="0"/>
    <s v="INTERMARCHE bourg en bresse"/>
    <x v="0"/>
    <x v="110"/>
    <x v="4"/>
    <x v="0"/>
    <m/>
  </r>
  <r>
    <x v="0"/>
    <s v="INTERMARCHE bourg en bresse"/>
    <x v="0"/>
    <x v="111"/>
    <x v="4"/>
    <x v="0"/>
    <m/>
  </r>
  <r>
    <x v="0"/>
    <s v="INTERMARCHE bourg en bresse"/>
    <x v="0"/>
    <x v="112"/>
    <x v="4"/>
    <x v="0"/>
    <m/>
  </r>
  <r>
    <x v="0"/>
    <s v="INTERMARCHE bourg en bresse"/>
    <x v="0"/>
    <x v="113"/>
    <x v="4"/>
    <x v="0"/>
    <m/>
  </r>
  <r>
    <x v="0"/>
    <s v="INTERMARCHE bourg en bresse"/>
    <x v="0"/>
    <x v="114"/>
    <x v="4"/>
    <x v="0"/>
    <m/>
  </r>
  <r>
    <x v="0"/>
    <s v="INTERMARCHE bourg en bresse"/>
    <x v="0"/>
    <x v="115"/>
    <x v="4"/>
    <x v="0"/>
    <m/>
  </r>
  <r>
    <x v="0"/>
    <s v="INTERMARCHE bourg en bresse"/>
    <x v="0"/>
    <x v="116"/>
    <x v="4"/>
    <x v="0"/>
    <m/>
  </r>
  <r>
    <x v="0"/>
    <s v="INTERMARCHE bourg en bresse"/>
    <x v="0"/>
    <x v="117"/>
    <x v="4"/>
    <x v="0"/>
    <m/>
  </r>
  <r>
    <x v="0"/>
    <s v="INTERMARCHE bourg en bresse"/>
    <x v="0"/>
    <x v="118"/>
    <x v="4"/>
    <x v="0"/>
    <m/>
  </r>
  <r>
    <x v="0"/>
    <s v="INTERMARCHE bourg en bresse"/>
    <x v="0"/>
    <x v="119"/>
    <x v="4"/>
    <x v="0"/>
    <m/>
  </r>
  <r>
    <x v="0"/>
    <s v="INTERMARCHE bourg en bresse"/>
    <x v="0"/>
    <x v="120"/>
    <x v="4"/>
    <x v="0"/>
    <m/>
  </r>
  <r>
    <x v="0"/>
    <s v="INTERMARCHE bourg en bresse"/>
    <x v="0"/>
    <x v="121"/>
    <x v="4"/>
    <x v="0"/>
    <m/>
  </r>
  <r>
    <x v="0"/>
    <s v="INTERMARCHE bourg en bresse"/>
    <x v="0"/>
    <x v="122"/>
    <x v="4"/>
    <x v="0"/>
    <m/>
  </r>
  <r>
    <x v="0"/>
    <s v="INTERMARCHE bourg en bresse"/>
    <x v="0"/>
    <x v="123"/>
    <x v="4"/>
    <x v="0"/>
    <m/>
  </r>
  <r>
    <x v="0"/>
    <s v="INTERMARCHE bourg en bresse"/>
    <x v="0"/>
    <x v="124"/>
    <x v="4"/>
    <x v="0"/>
    <m/>
  </r>
  <r>
    <x v="0"/>
    <s v="INTERMARCHE bourg en bresse"/>
    <x v="0"/>
    <x v="125"/>
    <x v="4"/>
    <x v="0"/>
    <m/>
  </r>
  <r>
    <x v="0"/>
    <s v="INTERMARCHE bourg en bresse"/>
    <x v="0"/>
    <x v="126"/>
    <x v="4"/>
    <x v="0"/>
    <m/>
  </r>
  <r>
    <x v="0"/>
    <s v="INTERMARCHE bourg en bresse"/>
    <x v="0"/>
    <x v="127"/>
    <x v="4"/>
    <x v="0"/>
    <m/>
  </r>
  <r>
    <x v="0"/>
    <s v="INTERMARCHE bourg en bresse"/>
    <x v="0"/>
    <x v="128"/>
    <x v="4"/>
    <x v="0"/>
    <m/>
  </r>
  <r>
    <x v="0"/>
    <s v="INTERMARCHE bourg en bresse"/>
    <x v="0"/>
    <x v="129"/>
    <x v="4"/>
    <x v="0"/>
    <m/>
  </r>
  <r>
    <x v="0"/>
    <s v="INTERMARCHE bourg en bresse"/>
    <x v="0"/>
    <x v="130"/>
    <x v="4"/>
    <x v="0"/>
    <m/>
  </r>
  <r>
    <x v="0"/>
    <s v="INTERMARCHE bourg en bresse"/>
    <x v="0"/>
    <x v="131"/>
    <x v="4"/>
    <x v="0"/>
    <m/>
  </r>
  <r>
    <x v="0"/>
    <s v="INTERMARCHE bourg en bresse"/>
    <x v="0"/>
    <x v="132"/>
    <x v="4"/>
    <x v="86"/>
    <n v="5.79"/>
  </r>
  <r>
    <x v="0"/>
    <s v="INTERMARCHE bourg en bresse"/>
    <x v="0"/>
    <x v="133"/>
    <x v="4"/>
    <x v="0"/>
    <m/>
  </r>
  <r>
    <x v="0"/>
    <s v="INTERMARCHE bourg en bresse"/>
    <x v="0"/>
    <x v="134"/>
    <x v="4"/>
    <x v="0"/>
    <m/>
  </r>
  <r>
    <x v="0"/>
    <s v="INTERMARCHE bourg en bresse"/>
    <x v="0"/>
    <x v="135"/>
    <x v="4"/>
    <x v="0"/>
    <m/>
  </r>
  <r>
    <x v="0"/>
    <s v="INTERMARCHE bourg en bresse"/>
    <x v="0"/>
    <x v="136"/>
    <x v="4"/>
    <x v="0"/>
    <m/>
  </r>
  <r>
    <x v="0"/>
    <s v="INTERMARCHE bourg en bresse"/>
    <x v="0"/>
    <x v="137"/>
    <x v="4"/>
    <x v="86"/>
    <n v="5.79"/>
  </r>
  <r>
    <x v="0"/>
    <s v="INTERMARCHE bourg en bresse"/>
    <x v="0"/>
    <x v="138"/>
    <x v="4"/>
    <x v="0"/>
    <m/>
  </r>
  <r>
    <x v="0"/>
    <s v="INTERMARCHE bourg en bresse"/>
    <x v="0"/>
    <x v="139"/>
    <x v="4"/>
    <x v="0"/>
    <m/>
  </r>
  <r>
    <x v="0"/>
    <s v="INTERMARCHE bourg en bresse"/>
    <x v="0"/>
    <x v="140"/>
    <x v="4"/>
    <x v="0"/>
    <m/>
  </r>
  <r>
    <x v="0"/>
    <s v="INTERMARCHE bourg en bresse"/>
    <x v="0"/>
    <x v="141"/>
    <x v="4"/>
    <x v="0"/>
    <m/>
  </r>
  <r>
    <x v="0"/>
    <s v="INTERMARCHE bourg en bresse"/>
    <x v="0"/>
    <x v="142"/>
    <x v="4"/>
    <x v="0"/>
    <m/>
  </r>
  <r>
    <x v="0"/>
    <s v="INTERMARCHE bourg en bresse"/>
    <x v="0"/>
    <x v="143"/>
    <x v="4"/>
    <x v="0"/>
    <m/>
  </r>
  <r>
    <x v="0"/>
    <s v="INTERMARCHE bourg en bresse"/>
    <x v="0"/>
    <x v="144"/>
    <x v="4"/>
    <x v="0"/>
    <m/>
  </r>
  <r>
    <x v="0"/>
    <s v="INTERMARCHE bourg en bresse"/>
    <x v="0"/>
    <x v="145"/>
    <x v="4"/>
    <x v="0"/>
    <m/>
  </r>
  <r>
    <x v="0"/>
    <s v="INTERMARCHE bourg en bresse"/>
    <x v="0"/>
    <x v="146"/>
    <x v="4"/>
    <x v="0"/>
    <m/>
  </r>
  <r>
    <x v="0"/>
    <s v="INTERMARCHE bourg en bresse"/>
    <x v="0"/>
    <x v="147"/>
    <x v="4"/>
    <x v="0"/>
    <m/>
  </r>
  <r>
    <x v="0"/>
    <s v="INTERMARCHE bourg en bresse"/>
    <x v="0"/>
    <x v="148"/>
    <x v="4"/>
    <x v="0"/>
    <m/>
  </r>
  <r>
    <x v="0"/>
    <s v="INTERMARCHE bourg en bresse"/>
    <x v="0"/>
    <x v="149"/>
    <x v="4"/>
    <x v="0"/>
    <m/>
  </r>
  <r>
    <x v="0"/>
    <s v="INTERMARCHE bourg en bresse"/>
    <x v="0"/>
    <x v="150"/>
    <x v="4"/>
    <x v="0"/>
    <m/>
  </r>
  <r>
    <x v="0"/>
    <s v="INTERMARCHE bourg en bresse"/>
    <x v="0"/>
    <x v="151"/>
    <x v="4"/>
    <x v="0"/>
    <m/>
  </r>
  <r>
    <x v="0"/>
    <s v="INTERMARCHE bourg en bresse"/>
    <x v="0"/>
    <x v="152"/>
    <x v="4"/>
    <x v="0"/>
    <m/>
  </r>
  <r>
    <x v="0"/>
    <s v="INTERMARCHE bourg en bresse"/>
    <x v="0"/>
    <x v="153"/>
    <x v="4"/>
    <x v="0"/>
    <m/>
  </r>
  <r>
    <x v="0"/>
    <s v="INTERMARCHE bourg en bresse"/>
    <x v="0"/>
    <x v="154"/>
    <x v="4"/>
    <x v="0"/>
    <m/>
  </r>
  <r>
    <x v="0"/>
    <s v="INTERMARCHE bourg en bresse"/>
    <x v="0"/>
    <x v="155"/>
    <x v="4"/>
    <x v="192"/>
    <m/>
  </r>
  <r>
    <x v="0"/>
    <s v="INTERMARCHE bourg en bresse"/>
    <x v="0"/>
    <x v="156"/>
    <x v="4"/>
    <x v="12"/>
    <m/>
  </r>
  <r>
    <x v="0"/>
    <s v="INTERMARCHE bourg en bresse"/>
    <x v="0"/>
    <x v="157"/>
    <x v="4"/>
    <x v="0"/>
    <m/>
  </r>
  <r>
    <x v="0"/>
    <s v="INTERMARCHE bourg en bresse"/>
    <x v="0"/>
    <x v="158"/>
    <x v="4"/>
    <x v="0"/>
    <m/>
  </r>
  <r>
    <x v="0"/>
    <s v="INTERMARCHE bourg en bresse"/>
    <x v="0"/>
    <x v="159"/>
    <x v="4"/>
    <x v="0"/>
    <m/>
  </r>
  <r>
    <x v="0"/>
    <s v="INTERMARCHE bourg en bresse"/>
    <x v="0"/>
    <x v="160"/>
    <x v="4"/>
    <x v="0"/>
    <m/>
  </r>
  <r>
    <x v="0"/>
    <s v="INTERMARCHE bourg en bresse"/>
    <x v="0"/>
    <x v="161"/>
    <x v="4"/>
    <x v="0"/>
    <m/>
  </r>
  <r>
    <x v="0"/>
    <s v="INTERMARCHE bourg en bresse"/>
    <x v="0"/>
    <x v="162"/>
    <x v="4"/>
    <x v="0"/>
    <m/>
  </r>
  <r>
    <x v="0"/>
    <s v="INTERMARCHE bourg en bresse"/>
    <x v="0"/>
    <x v="163"/>
    <x v="4"/>
    <x v="0"/>
    <m/>
  </r>
  <r>
    <x v="0"/>
    <s v="INTERMARCHE bourg en bresse"/>
    <x v="0"/>
    <x v="164"/>
    <x v="4"/>
    <x v="77"/>
    <m/>
  </r>
  <r>
    <x v="0"/>
    <s v="INTERMARCHE bourg en bresse"/>
    <x v="0"/>
    <x v="165"/>
    <x v="4"/>
    <x v="0"/>
    <m/>
  </r>
  <r>
    <x v="0"/>
    <s v="INTERMARCHE bourg en bresse"/>
    <x v="0"/>
    <x v="166"/>
    <x v="4"/>
    <x v="0"/>
    <m/>
  </r>
  <r>
    <x v="0"/>
    <s v="INTERMARCHE bourg en bresse"/>
    <x v="0"/>
    <x v="167"/>
    <x v="4"/>
    <x v="8"/>
    <n v="8.9"/>
  </r>
  <r>
    <x v="0"/>
    <s v="INTERMARCHE bourg en bresse"/>
    <x v="0"/>
    <x v="168"/>
    <x v="4"/>
    <x v="0"/>
    <m/>
  </r>
  <r>
    <x v="0"/>
    <s v="INTERMARCHE bourg en bresse"/>
    <x v="0"/>
    <x v="169"/>
    <x v="4"/>
    <x v="0"/>
    <m/>
  </r>
  <r>
    <x v="0"/>
    <s v="INTERMARCHE bourg en bresse"/>
    <x v="0"/>
    <x v="170"/>
    <x v="4"/>
    <x v="0"/>
    <m/>
  </r>
  <r>
    <x v="0"/>
    <s v="INTERMARCHE bourg en bresse"/>
    <x v="0"/>
    <x v="171"/>
    <x v="4"/>
    <x v="0"/>
    <m/>
  </r>
  <r>
    <x v="0"/>
    <s v="INTERMARCHE bourg en bresse"/>
    <x v="0"/>
    <x v="172"/>
    <x v="4"/>
    <x v="0"/>
    <m/>
  </r>
  <r>
    <x v="0"/>
    <s v="INTERMARCHE bourg en bresse"/>
    <x v="0"/>
    <x v="173"/>
    <x v="4"/>
    <x v="0"/>
    <m/>
  </r>
  <r>
    <x v="0"/>
    <s v="INTERMARCHE bourg en bresse"/>
    <x v="0"/>
    <x v="174"/>
    <x v="4"/>
    <x v="0"/>
    <m/>
  </r>
  <r>
    <x v="0"/>
    <s v="INTERMARCHE bourg en bresse"/>
    <x v="0"/>
    <x v="175"/>
    <x v="4"/>
    <x v="68"/>
    <m/>
  </r>
  <r>
    <x v="0"/>
    <s v="INTERMARCHE bourg en bresse"/>
    <x v="0"/>
    <x v="176"/>
    <x v="4"/>
    <x v="0"/>
    <m/>
  </r>
  <r>
    <x v="0"/>
    <s v="INTERMARCHE bourg en bresse"/>
    <x v="0"/>
    <x v="177"/>
    <x v="4"/>
    <x v="0"/>
    <m/>
  </r>
  <r>
    <x v="0"/>
    <s v="INTERMARCHE bourg en bresse"/>
    <x v="0"/>
    <x v="178"/>
    <x v="4"/>
    <x v="0"/>
    <m/>
  </r>
  <r>
    <x v="0"/>
    <s v="INTERMARCHE bourg en bresse"/>
    <x v="0"/>
    <x v="179"/>
    <x v="4"/>
    <x v="0"/>
    <m/>
  </r>
  <r>
    <x v="0"/>
    <s v="INTERMARCHE bourg en bresse"/>
    <x v="0"/>
    <x v="180"/>
    <x v="4"/>
    <x v="0"/>
    <m/>
  </r>
  <r>
    <x v="0"/>
    <s v="INTERMARCHE bourg en bresse"/>
    <x v="0"/>
    <x v="181"/>
    <x v="4"/>
    <x v="0"/>
    <m/>
  </r>
  <r>
    <x v="0"/>
    <s v="INTERMARCHE bourg en bresse"/>
    <x v="0"/>
    <x v="182"/>
    <x v="4"/>
    <x v="86"/>
    <m/>
  </r>
  <r>
    <x v="0"/>
    <s v="INTERMARCHE bourg en bresse"/>
    <x v="0"/>
    <x v="183"/>
    <x v="4"/>
    <x v="0"/>
    <m/>
  </r>
  <r>
    <x v="0"/>
    <s v="INTERMARCHE bourg en bresse"/>
    <x v="0"/>
    <x v="184"/>
    <x v="4"/>
    <x v="111"/>
    <m/>
  </r>
  <r>
    <x v="0"/>
    <s v="INTERMARCHE bourg en bresse"/>
    <x v="0"/>
    <x v="185"/>
    <x v="4"/>
    <x v="22"/>
    <n v="7.9"/>
  </r>
  <r>
    <x v="0"/>
    <s v="INTERMARCHE bourg en bresse"/>
    <x v="0"/>
    <x v="186"/>
    <x v="4"/>
    <x v="0"/>
    <m/>
  </r>
  <r>
    <x v="0"/>
    <s v="INTERMARCHE bourg en bresse"/>
    <x v="0"/>
    <x v="187"/>
    <x v="4"/>
    <x v="0"/>
    <m/>
  </r>
  <r>
    <x v="0"/>
    <s v="INTERMARCHE bourg en bresse"/>
    <x v="0"/>
    <x v="188"/>
    <x v="4"/>
    <x v="0"/>
    <m/>
  </r>
  <r>
    <x v="0"/>
    <s v="INTERMARCHE bourg en bresse"/>
    <x v="0"/>
    <x v="189"/>
    <x v="4"/>
    <x v="0"/>
    <m/>
  </r>
  <r>
    <x v="0"/>
    <s v="INTERMARCHE bourg en bresse"/>
    <x v="0"/>
    <x v="190"/>
    <x v="4"/>
    <x v="0"/>
    <m/>
  </r>
  <r>
    <x v="0"/>
    <s v="INTERMARCHE bourg en bresse"/>
    <x v="0"/>
    <x v="191"/>
    <x v="4"/>
    <x v="0"/>
    <m/>
  </r>
  <r>
    <x v="0"/>
    <s v="INTERMARCHE bourg en bresse"/>
    <x v="0"/>
    <x v="192"/>
    <x v="4"/>
    <x v="0"/>
    <m/>
  </r>
  <r>
    <x v="0"/>
    <s v="INTERMARCHE bourg en bresse"/>
    <x v="0"/>
    <x v="193"/>
    <x v="4"/>
    <x v="112"/>
    <m/>
  </r>
  <r>
    <x v="0"/>
    <s v="INTERMARCHE bourg en bresse"/>
    <x v="0"/>
    <x v="194"/>
    <x v="4"/>
    <x v="0"/>
    <m/>
  </r>
  <r>
    <x v="0"/>
    <s v="INTERMARCHE bourg en bresse"/>
    <x v="0"/>
    <x v="195"/>
    <x v="4"/>
    <x v="0"/>
    <m/>
  </r>
  <r>
    <x v="0"/>
    <s v="INTERMARCHE bourg en bresse"/>
    <x v="0"/>
    <x v="196"/>
    <x v="4"/>
    <x v="0"/>
    <m/>
  </r>
  <r>
    <x v="0"/>
    <s v="INTERMARCHE bourg en bresse"/>
    <x v="0"/>
    <x v="197"/>
    <x v="4"/>
    <x v="0"/>
    <m/>
  </r>
  <r>
    <x v="0"/>
    <s v="INTERMARCHE bourg en bresse"/>
    <x v="0"/>
    <x v="198"/>
    <x v="4"/>
    <x v="0"/>
    <m/>
  </r>
  <r>
    <x v="0"/>
    <s v="INTERMARCHE bourg en bresse"/>
    <x v="0"/>
    <x v="199"/>
    <x v="4"/>
    <x v="0"/>
    <m/>
  </r>
  <r>
    <x v="0"/>
    <s v="INTERMARCHE bourg en bresse"/>
    <x v="0"/>
    <x v="200"/>
    <x v="4"/>
    <x v="0"/>
    <m/>
  </r>
  <r>
    <x v="0"/>
    <s v="INTERMARCHE bourg en bresse"/>
    <x v="0"/>
    <x v="201"/>
    <x v="4"/>
    <x v="0"/>
    <m/>
  </r>
  <r>
    <x v="0"/>
    <s v="INTERMARCHE bourg en bresse"/>
    <x v="0"/>
    <x v="202"/>
    <x v="4"/>
    <x v="0"/>
    <m/>
  </r>
  <r>
    <x v="0"/>
    <s v="INTERMARCHE bourg en bresse"/>
    <x v="0"/>
    <x v="203"/>
    <x v="4"/>
    <x v="0"/>
    <m/>
  </r>
  <r>
    <x v="0"/>
    <s v="INTERMARCHE bourg en bresse"/>
    <x v="0"/>
    <x v="204"/>
    <x v="4"/>
    <x v="0"/>
    <m/>
  </r>
  <r>
    <x v="0"/>
    <s v="INTERMARCHE bourg en bresse"/>
    <x v="0"/>
    <x v="205"/>
    <x v="4"/>
    <x v="0"/>
    <m/>
  </r>
  <r>
    <x v="0"/>
    <s v="INTERMARCHE bourg en bresse"/>
    <x v="0"/>
    <x v="206"/>
    <x v="4"/>
    <x v="0"/>
    <m/>
  </r>
  <r>
    <x v="0"/>
    <s v="INTERMARCHE bourg en bresse"/>
    <x v="0"/>
    <x v="207"/>
    <x v="4"/>
    <x v="0"/>
    <m/>
  </r>
  <r>
    <x v="0"/>
    <s v="INTERMARCHE bourg en bresse"/>
    <x v="0"/>
    <x v="208"/>
    <x v="4"/>
    <x v="0"/>
    <m/>
  </r>
  <r>
    <x v="0"/>
    <s v="INTERMARCHE bourg en bresse"/>
    <x v="0"/>
    <x v="209"/>
    <x v="4"/>
    <x v="0"/>
    <m/>
  </r>
  <r>
    <x v="0"/>
    <s v="INTERMARCHE bourg en bresse"/>
    <x v="0"/>
    <x v="210"/>
    <x v="4"/>
    <x v="0"/>
    <m/>
  </r>
  <r>
    <x v="0"/>
    <s v="INTERMARCHE bourg en bresse"/>
    <x v="0"/>
    <x v="211"/>
    <x v="4"/>
    <x v="0"/>
    <m/>
  </r>
  <r>
    <x v="0"/>
    <s v="INTERMARCHE bourg en bresse"/>
    <x v="0"/>
    <x v="212"/>
    <x v="4"/>
    <x v="0"/>
    <m/>
  </r>
  <r>
    <x v="0"/>
    <s v="INTERMARCHE bourg en bresse"/>
    <x v="0"/>
    <x v="213"/>
    <x v="4"/>
    <x v="0"/>
    <m/>
  </r>
  <r>
    <x v="0"/>
    <s v="INTERMARCHE bourg en bresse"/>
    <x v="0"/>
    <x v="214"/>
    <x v="4"/>
    <x v="0"/>
    <m/>
  </r>
  <r>
    <x v="0"/>
    <s v="INTERMARCHE bourg en bresse"/>
    <x v="0"/>
    <x v="215"/>
    <x v="4"/>
    <x v="0"/>
    <m/>
  </r>
  <r>
    <x v="0"/>
    <s v="INTERMARCHE bourg en bresse"/>
    <x v="0"/>
    <x v="216"/>
    <x v="4"/>
    <x v="0"/>
    <m/>
  </r>
  <r>
    <x v="0"/>
    <s v="INTERMARCHE bourg en bresse"/>
    <x v="0"/>
    <x v="217"/>
    <x v="4"/>
    <x v="0"/>
    <m/>
  </r>
  <r>
    <x v="0"/>
    <s v="INTERMARCHE bourg en bresse"/>
    <x v="0"/>
    <x v="218"/>
    <x v="4"/>
    <x v="0"/>
    <m/>
  </r>
  <r>
    <x v="0"/>
    <s v="INTERMARCHE bourg en bresse"/>
    <x v="0"/>
    <x v="219"/>
    <x v="4"/>
    <x v="0"/>
    <m/>
  </r>
  <r>
    <x v="0"/>
    <s v="INTERMARCHE bourg en bresse"/>
    <x v="0"/>
    <x v="220"/>
    <x v="4"/>
    <x v="0"/>
    <m/>
  </r>
  <r>
    <x v="0"/>
    <s v="INTERMARCHE bourg en bresse"/>
    <x v="0"/>
    <x v="221"/>
    <x v="4"/>
    <x v="0"/>
    <m/>
  </r>
  <r>
    <x v="0"/>
    <s v="INTERMARCHE bourg en bresse"/>
    <x v="0"/>
    <x v="222"/>
    <x v="4"/>
    <x v="0"/>
    <m/>
  </r>
  <r>
    <x v="0"/>
    <s v="INTERMARCHE bourg en bresse"/>
    <x v="0"/>
    <x v="223"/>
    <x v="4"/>
    <x v="0"/>
    <m/>
  </r>
  <r>
    <x v="0"/>
    <s v="INTERMARCHE bourg en bresse"/>
    <x v="0"/>
    <x v="224"/>
    <x v="4"/>
    <x v="0"/>
    <m/>
  </r>
  <r>
    <x v="0"/>
    <s v="INTERMARCHE bourg en bresse"/>
    <x v="0"/>
    <x v="225"/>
    <x v="4"/>
    <x v="0"/>
    <m/>
  </r>
  <r>
    <x v="0"/>
    <s v="INTERMARCHE bourg en bresse"/>
    <x v="0"/>
    <x v="226"/>
    <x v="4"/>
    <x v="0"/>
    <m/>
  </r>
  <r>
    <x v="0"/>
    <s v="INTERMARCHE bourg en bresse"/>
    <x v="0"/>
    <x v="227"/>
    <x v="4"/>
    <x v="0"/>
    <m/>
  </r>
  <r>
    <x v="0"/>
    <s v="INTERMARCHE bourg en bresse"/>
    <x v="0"/>
    <x v="228"/>
    <x v="4"/>
    <x v="0"/>
    <m/>
  </r>
  <r>
    <x v="0"/>
    <s v="INTERMARCHE bourg en bresse"/>
    <x v="0"/>
    <x v="229"/>
    <x v="4"/>
    <x v="0"/>
    <m/>
  </r>
  <r>
    <x v="0"/>
    <s v="INTERMARCHE bourg en bresse"/>
    <x v="0"/>
    <x v="230"/>
    <x v="4"/>
    <x v="0"/>
    <m/>
  </r>
  <r>
    <x v="0"/>
    <s v="INTERMARCHE bourg en bresse"/>
    <x v="0"/>
    <x v="231"/>
    <x v="4"/>
    <x v="0"/>
    <m/>
  </r>
  <r>
    <x v="0"/>
    <s v="INTERMARCHE bourg en bresse"/>
    <x v="0"/>
    <x v="232"/>
    <x v="4"/>
    <x v="102"/>
    <m/>
  </r>
  <r>
    <x v="0"/>
    <s v="INTERMARCHE bourg en bresse"/>
    <x v="0"/>
    <x v="233"/>
    <x v="4"/>
    <x v="0"/>
    <m/>
  </r>
  <r>
    <x v="0"/>
    <s v="INTERMARCHE bourg en bresse"/>
    <x v="0"/>
    <x v="234"/>
    <x v="4"/>
    <x v="0"/>
    <m/>
  </r>
  <r>
    <x v="0"/>
    <s v="INTERMARCHE bourg en bresse"/>
    <x v="0"/>
    <x v="235"/>
    <x v="4"/>
    <x v="0"/>
    <m/>
  </r>
  <r>
    <x v="0"/>
    <s v="INTERMARCHE bourg en bresse"/>
    <x v="0"/>
    <x v="236"/>
    <x v="4"/>
    <x v="0"/>
    <m/>
  </r>
  <r>
    <x v="0"/>
    <s v="INTERMARCHE bourg en bresse"/>
    <x v="0"/>
    <x v="237"/>
    <x v="4"/>
    <x v="0"/>
    <m/>
  </r>
  <r>
    <x v="0"/>
    <s v="INTERMARCHE bourg en bresse"/>
    <x v="0"/>
    <x v="238"/>
    <x v="4"/>
    <x v="0"/>
    <m/>
  </r>
  <r>
    <x v="0"/>
    <s v="INTERMARCHE bourg en bresse"/>
    <x v="0"/>
    <x v="239"/>
    <x v="4"/>
    <x v="0"/>
    <m/>
  </r>
  <r>
    <x v="0"/>
    <s v="INTERMARCHE bourg en bresse"/>
    <x v="0"/>
    <x v="240"/>
    <x v="4"/>
    <x v="0"/>
    <m/>
  </r>
  <r>
    <x v="0"/>
    <s v="INTERMARCHE bourg en bresse"/>
    <x v="0"/>
    <x v="241"/>
    <x v="4"/>
    <x v="0"/>
    <m/>
  </r>
  <r>
    <x v="0"/>
    <s v="INTERMARCHE bourg en bresse"/>
    <x v="0"/>
    <x v="242"/>
    <x v="4"/>
    <x v="0"/>
    <m/>
  </r>
  <r>
    <x v="0"/>
    <s v="INTERMARCHE bourg en bresse"/>
    <x v="0"/>
    <x v="243"/>
    <x v="4"/>
    <x v="0"/>
    <m/>
  </r>
  <r>
    <x v="0"/>
    <s v="INTERMARCHE bourg en bresse"/>
    <x v="0"/>
    <x v="244"/>
    <x v="4"/>
    <x v="0"/>
    <m/>
  </r>
  <r>
    <x v="0"/>
    <s v="INTERMARCHE bourg en bresse"/>
    <x v="0"/>
    <x v="245"/>
    <x v="4"/>
    <x v="0"/>
    <m/>
  </r>
  <r>
    <x v="0"/>
    <s v="INTERMARCHE bourg en bresse"/>
    <x v="0"/>
    <x v="246"/>
    <x v="4"/>
    <x v="0"/>
    <m/>
  </r>
  <r>
    <x v="0"/>
    <s v="INTERMARCHE bourg en bresse"/>
    <x v="0"/>
    <x v="247"/>
    <x v="4"/>
    <x v="55"/>
    <m/>
  </r>
  <r>
    <x v="0"/>
    <s v="INTERMARCHE bourg en bresse"/>
    <x v="0"/>
    <x v="248"/>
    <x v="4"/>
    <x v="0"/>
    <m/>
  </r>
  <r>
    <x v="0"/>
    <s v="INTERMARCHE bourg en bresse"/>
    <x v="0"/>
    <x v="102"/>
    <x v="5"/>
    <x v="0"/>
    <m/>
  </r>
  <r>
    <x v="0"/>
    <s v="INTERMARCHE bourg en bresse"/>
    <x v="0"/>
    <x v="103"/>
    <x v="5"/>
    <x v="0"/>
    <m/>
  </r>
  <r>
    <x v="0"/>
    <s v="INTERMARCHE bourg en bresse"/>
    <x v="0"/>
    <x v="104"/>
    <x v="5"/>
    <x v="0"/>
    <m/>
  </r>
  <r>
    <x v="0"/>
    <s v="INTERMARCHE bourg en bresse"/>
    <x v="0"/>
    <x v="105"/>
    <x v="5"/>
    <x v="0"/>
    <m/>
  </r>
  <r>
    <x v="0"/>
    <s v="INTERMARCHE bourg en bresse"/>
    <x v="0"/>
    <x v="106"/>
    <x v="5"/>
    <x v="0"/>
    <m/>
  </r>
  <r>
    <x v="0"/>
    <s v="INTERMARCHE bourg en bresse"/>
    <x v="0"/>
    <x v="107"/>
    <x v="5"/>
    <x v="0"/>
    <m/>
  </r>
  <r>
    <x v="0"/>
    <s v="INTERMARCHE bourg en bresse"/>
    <x v="0"/>
    <x v="108"/>
    <x v="5"/>
    <x v="0"/>
    <m/>
  </r>
  <r>
    <x v="0"/>
    <s v="INTERMARCHE bourg en bresse"/>
    <x v="0"/>
    <x v="109"/>
    <x v="5"/>
    <x v="0"/>
    <m/>
  </r>
  <r>
    <x v="0"/>
    <s v="INTERMARCHE bourg en bresse"/>
    <x v="0"/>
    <x v="110"/>
    <x v="5"/>
    <x v="0"/>
    <m/>
  </r>
  <r>
    <x v="0"/>
    <s v="INTERMARCHE bourg en bresse"/>
    <x v="0"/>
    <x v="111"/>
    <x v="5"/>
    <x v="0"/>
    <m/>
  </r>
  <r>
    <x v="0"/>
    <s v="INTERMARCHE bourg en bresse"/>
    <x v="0"/>
    <x v="112"/>
    <x v="5"/>
    <x v="0"/>
    <m/>
  </r>
  <r>
    <x v="0"/>
    <s v="INTERMARCHE bourg en bresse"/>
    <x v="0"/>
    <x v="113"/>
    <x v="5"/>
    <x v="0"/>
    <m/>
  </r>
  <r>
    <x v="0"/>
    <s v="INTERMARCHE bourg en bresse"/>
    <x v="0"/>
    <x v="114"/>
    <x v="5"/>
    <x v="0"/>
    <m/>
  </r>
  <r>
    <x v="0"/>
    <s v="INTERMARCHE bourg en bresse"/>
    <x v="0"/>
    <x v="115"/>
    <x v="5"/>
    <x v="0"/>
    <m/>
  </r>
  <r>
    <x v="0"/>
    <s v="INTERMARCHE bourg en bresse"/>
    <x v="0"/>
    <x v="116"/>
    <x v="5"/>
    <x v="0"/>
    <m/>
  </r>
  <r>
    <x v="0"/>
    <s v="INTERMARCHE bourg en bresse"/>
    <x v="0"/>
    <x v="117"/>
    <x v="5"/>
    <x v="0"/>
    <m/>
  </r>
  <r>
    <x v="0"/>
    <s v="INTERMARCHE bourg en bresse"/>
    <x v="0"/>
    <x v="118"/>
    <x v="5"/>
    <x v="0"/>
    <m/>
  </r>
  <r>
    <x v="0"/>
    <s v="INTERMARCHE bourg en bresse"/>
    <x v="0"/>
    <x v="119"/>
    <x v="5"/>
    <x v="0"/>
    <m/>
  </r>
  <r>
    <x v="0"/>
    <s v="INTERMARCHE bourg en bresse"/>
    <x v="0"/>
    <x v="120"/>
    <x v="5"/>
    <x v="0"/>
    <m/>
  </r>
  <r>
    <x v="0"/>
    <s v="INTERMARCHE bourg en bresse"/>
    <x v="0"/>
    <x v="121"/>
    <x v="5"/>
    <x v="0"/>
    <m/>
  </r>
  <r>
    <x v="0"/>
    <s v="INTERMARCHE bourg en bresse"/>
    <x v="0"/>
    <x v="122"/>
    <x v="5"/>
    <x v="0"/>
    <m/>
  </r>
  <r>
    <x v="0"/>
    <s v="INTERMARCHE bourg en bresse"/>
    <x v="0"/>
    <x v="123"/>
    <x v="5"/>
    <x v="0"/>
    <m/>
  </r>
  <r>
    <x v="0"/>
    <s v="INTERMARCHE bourg en bresse"/>
    <x v="0"/>
    <x v="124"/>
    <x v="5"/>
    <x v="0"/>
    <m/>
  </r>
  <r>
    <x v="0"/>
    <s v="INTERMARCHE bourg en bresse"/>
    <x v="0"/>
    <x v="125"/>
    <x v="5"/>
    <x v="0"/>
    <m/>
  </r>
  <r>
    <x v="0"/>
    <s v="INTERMARCHE bourg en bresse"/>
    <x v="0"/>
    <x v="126"/>
    <x v="5"/>
    <x v="0"/>
    <m/>
  </r>
  <r>
    <x v="0"/>
    <s v="INTERMARCHE bourg en bresse"/>
    <x v="0"/>
    <x v="127"/>
    <x v="5"/>
    <x v="0"/>
    <m/>
  </r>
  <r>
    <x v="0"/>
    <s v="INTERMARCHE bourg en bresse"/>
    <x v="0"/>
    <x v="128"/>
    <x v="5"/>
    <x v="0"/>
    <m/>
  </r>
  <r>
    <x v="0"/>
    <s v="INTERMARCHE bourg en bresse"/>
    <x v="0"/>
    <x v="129"/>
    <x v="5"/>
    <x v="0"/>
    <m/>
  </r>
  <r>
    <x v="0"/>
    <s v="INTERMARCHE bourg en bresse"/>
    <x v="0"/>
    <x v="130"/>
    <x v="5"/>
    <x v="0"/>
    <m/>
  </r>
  <r>
    <x v="0"/>
    <s v="INTERMARCHE bourg en bresse"/>
    <x v="0"/>
    <x v="131"/>
    <x v="5"/>
    <x v="0"/>
    <m/>
  </r>
  <r>
    <x v="0"/>
    <s v="INTERMARCHE bourg en bresse"/>
    <x v="0"/>
    <x v="132"/>
    <x v="5"/>
    <x v="0"/>
    <m/>
  </r>
  <r>
    <x v="0"/>
    <s v="INTERMARCHE bourg en bresse"/>
    <x v="0"/>
    <x v="133"/>
    <x v="5"/>
    <x v="0"/>
    <m/>
  </r>
  <r>
    <x v="0"/>
    <s v="INTERMARCHE bourg en bresse"/>
    <x v="0"/>
    <x v="134"/>
    <x v="5"/>
    <x v="0"/>
    <m/>
  </r>
  <r>
    <x v="0"/>
    <s v="INTERMARCHE bourg en bresse"/>
    <x v="0"/>
    <x v="135"/>
    <x v="5"/>
    <x v="0"/>
    <m/>
  </r>
  <r>
    <x v="0"/>
    <s v="INTERMARCHE bourg en bresse"/>
    <x v="0"/>
    <x v="136"/>
    <x v="5"/>
    <x v="0"/>
    <m/>
  </r>
  <r>
    <x v="0"/>
    <s v="INTERMARCHE bourg en bresse"/>
    <x v="0"/>
    <x v="137"/>
    <x v="5"/>
    <x v="0"/>
    <m/>
  </r>
  <r>
    <x v="0"/>
    <s v="INTERMARCHE bourg en bresse"/>
    <x v="0"/>
    <x v="138"/>
    <x v="5"/>
    <x v="0"/>
    <m/>
  </r>
  <r>
    <x v="0"/>
    <s v="INTERMARCHE bourg en bresse"/>
    <x v="0"/>
    <x v="139"/>
    <x v="5"/>
    <x v="0"/>
    <m/>
  </r>
  <r>
    <x v="0"/>
    <s v="INTERMARCHE bourg en bresse"/>
    <x v="0"/>
    <x v="140"/>
    <x v="5"/>
    <x v="0"/>
    <m/>
  </r>
  <r>
    <x v="0"/>
    <s v="INTERMARCHE bourg en bresse"/>
    <x v="0"/>
    <x v="141"/>
    <x v="5"/>
    <x v="0"/>
    <m/>
  </r>
  <r>
    <x v="0"/>
    <s v="INTERMARCHE bourg en bresse"/>
    <x v="0"/>
    <x v="142"/>
    <x v="5"/>
    <x v="0"/>
    <m/>
  </r>
  <r>
    <x v="0"/>
    <s v="INTERMARCHE bourg en bresse"/>
    <x v="0"/>
    <x v="143"/>
    <x v="5"/>
    <x v="0"/>
    <m/>
  </r>
  <r>
    <x v="0"/>
    <s v="INTERMARCHE bourg en bresse"/>
    <x v="0"/>
    <x v="144"/>
    <x v="5"/>
    <x v="0"/>
    <m/>
  </r>
  <r>
    <x v="0"/>
    <s v="INTERMARCHE bourg en bresse"/>
    <x v="0"/>
    <x v="145"/>
    <x v="5"/>
    <x v="0"/>
    <m/>
  </r>
  <r>
    <x v="0"/>
    <s v="INTERMARCHE bourg en bresse"/>
    <x v="0"/>
    <x v="146"/>
    <x v="5"/>
    <x v="0"/>
    <m/>
  </r>
  <r>
    <x v="0"/>
    <s v="INTERMARCHE bourg en bresse"/>
    <x v="0"/>
    <x v="147"/>
    <x v="5"/>
    <x v="0"/>
    <m/>
  </r>
  <r>
    <x v="0"/>
    <s v="INTERMARCHE bourg en bresse"/>
    <x v="0"/>
    <x v="148"/>
    <x v="5"/>
    <x v="0"/>
    <m/>
  </r>
  <r>
    <x v="0"/>
    <s v="INTERMARCHE bourg en bresse"/>
    <x v="0"/>
    <x v="149"/>
    <x v="5"/>
    <x v="0"/>
    <m/>
  </r>
  <r>
    <x v="0"/>
    <s v="INTERMARCHE bourg en bresse"/>
    <x v="0"/>
    <x v="150"/>
    <x v="5"/>
    <x v="0"/>
    <m/>
  </r>
  <r>
    <x v="0"/>
    <s v="INTERMARCHE bourg en bresse"/>
    <x v="0"/>
    <x v="151"/>
    <x v="5"/>
    <x v="0"/>
    <m/>
  </r>
  <r>
    <x v="0"/>
    <s v="INTERMARCHE bourg en bresse"/>
    <x v="0"/>
    <x v="152"/>
    <x v="5"/>
    <x v="0"/>
    <m/>
  </r>
  <r>
    <x v="0"/>
    <s v="INTERMARCHE bourg en bresse"/>
    <x v="0"/>
    <x v="153"/>
    <x v="5"/>
    <x v="0"/>
    <m/>
  </r>
  <r>
    <x v="0"/>
    <s v="INTERMARCHE bourg en bresse"/>
    <x v="0"/>
    <x v="154"/>
    <x v="5"/>
    <x v="0"/>
    <m/>
  </r>
  <r>
    <x v="0"/>
    <s v="INTERMARCHE bourg en bresse"/>
    <x v="0"/>
    <x v="155"/>
    <x v="5"/>
    <x v="0"/>
    <m/>
  </r>
  <r>
    <x v="0"/>
    <s v="INTERMARCHE bourg en bresse"/>
    <x v="0"/>
    <x v="156"/>
    <x v="5"/>
    <x v="0"/>
    <m/>
  </r>
  <r>
    <x v="0"/>
    <s v="INTERMARCHE bourg en bresse"/>
    <x v="0"/>
    <x v="157"/>
    <x v="5"/>
    <x v="0"/>
    <m/>
  </r>
  <r>
    <x v="0"/>
    <s v="INTERMARCHE bourg en bresse"/>
    <x v="0"/>
    <x v="158"/>
    <x v="5"/>
    <x v="0"/>
    <m/>
  </r>
  <r>
    <x v="0"/>
    <s v="INTERMARCHE bourg en bresse"/>
    <x v="0"/>
    <x v="159"/>
    <x v="5"/>
    <x v="0"/>
    <m/>
  </r>
  <r>
    <x v="0"/>
    <s v="INTERMARCHE bourg en bresse"/>
    <x v="0"/>
    <x v="160"/>
    <x v="5"/>
    <x v="0"/>
    <m/>
  </r>
  <r>
    <x v="0"/>
    <s v="INTERMARCHE bourg en bresse"/>
    <x v="0"/>
    <x v="161"/>
    <x v="5"/>
    <x v="0"/>
    <m/>
  </r>
  <r>
    <x v="0"/>
    <s v="INTERMARCHE bourg en bresse"/>
    <x v="0"/>
    <x v="162"/>
    <x v="5"/>
    <x v="0"/>
    <m/>
  </r>
  <r>
    <x v="0"/>
    <s v="INTERMARCHE bourg en bresse"/>
    <x v="0"/>
    <x v="163"/>
    <x v="5"/>
    <x v="0"/>
    <m/>
  </r>
  <r>
    <x v="0"/>
    <s v="INTERMARCHE bourg en bresse"/>
    <x v="0"/>
    <x v="164"/>
    <x v="5"/>
    <x v="0"/>
    <m/>
  </r>
  <r>
    <x v="0"/>
    <s v="INTERMARCHE bourg en bresse"/>
    <x v="0"/>
    <x v="165"/>
    <x v="5"/>
    <x v="0"/>
    <m/>
  </r>
  <r>
    <x v="0"/>
    <s v="INTERMARCHE bourg en bresse"/>
    <x v="0"/>
    <x v="166"/>
    <x v="5"/>
    <x v="0"/>
    <m/>
  </r>
  <r>
    <x v="0"/>
    <s v="INTERMARCHE bourg en bresse"/>
    <x v="0"/>
    <x v="167"/>
    <x v="5"/>
    <x v="0"/>
    <m/>
  </r>
  <r>
    <x v="0"/>
    <s v="INTERMARCHE bourg en bresse"/>
    <x v="0"/>
    <x v="168"/>
    <x v="5"/>
    <x v="0"/>
    <m/>
  </r>
  <r>
    <x v="0"/>
    <s v="INTERMARCHE bourg en bresse"/>
    <x v="0"/>
    <x v="169"/>
    <x v="5"/>
    <x v="0"/>
    <m/>
  </r>
  <r>
    <x v="0"/>
    <s v="INTERMARCHE bourg en bresse"/>
    <x v="0"/>
    <x v="170"/>
    <x v="5"/>
    <x v="0"/>
    <m/>
  </r>
  <r>
    <x v="0"/>
    <s v="INTERMARCHE bourg en bresse"/>
    <x v="0"/>
    <x v="171"/>
    <x v="5"/>
    <x v="0"/>
    <m/>
  </r>
  <r>
    <x v="0"/>
    <s v="INTERMARCHE bourg en bresse"/>
    <x v="0"/>
    <x v="172"/>
    <x v="5"/>
    <x v="0"/>
    <m/>
  </r>
  <r>
    <x v="0"/>
    <s v="INTERMARCHE bourg en bresse"/>
    <x v="0"/>
    <x v="173"/>
    <x v="5"/>
    <x v="0"/>
    <m/>
  </r>
  <r>
    <x v="0"/>
    <s v="INTERMARCHE bourg en bresse"/>
    <x v="0"/>
    <x v="174"/>
    <x v="5"/>
    <x v="0"/>
    <m/>
  </r>
  <r>
    <x v="0"/>
    <s v="INTERMARCHE bourg en bresse"/>
    <x v="0"/>
    <x v="175"/>
    <x v="5"/>
    <x v="0"/>
    <m/>
  </r>
  <r>
    <x v="0"/>
    <s v="INTERMARCHE bourg en bresse"/>
    <x v="0"/>
    <x v="176"/>
    <x v="5"/>
    <x v="0"/>
    <m/>
  </r>
  <r>
    <x v="0"/>
    <s v="INTERMARCHE bourg en bresse"/>
    <x v="0"/>
    <x v="177"/>
    <x v="5"/>
    <x v="0"/>
    <m/>
  </r>
  <r>
    <x v="0"/>
    <s v="INTERMARCHE bourg en bresse"/>
    <x v="0"/>
    <x v="178"/>
    <x v="5"/>
    <x v="0"/>
    <m/>
  </r>
  <r>
    <x v="0"/>
    <s v="INTERMARCHE bourg en bresse"/>
    <x v="0"/>
    <x v="179"/>
    <x v="5"/>
    <x v="0"/>
    <m/>
  </r>
  <r>
    <x v="0"/>
    <s v="INTERMARCHE bourg en bresse"/>
    <x v="0"/>
    <x v="180"/>
    <x v="5"/>
    <x v="0"/>
    <m/>
  </r>
  <r>
    <x v="0"/>
    <s v="INTERMARCHE bourg en bresse"/>
    <x v="0"/>
    <x v="181"/>
    <x v="5"/>
    <x v="0"/>
    <m/>
  </r>
  <r>
    <x v="0"/>
    <s v="INTERMARCHE bourg en bresse"/>
    <x v="0"/>
    <x v="182"/>
    <x v="5"/>
    <x v="0"/>
    <m/>
  </r>
  <r>
    <x v="0"/>
    <s v="INTERMARCHE bourg en bresse"/>
    <x v="0"/>
    <x v="183"/>
    <x v="5"/>
    <x v="0"/>
    <m/>
  </r>
  <r>
    <x v="0"/>
    <s v="INTERMARCHE bourg en bresse"/>
    <x v="0"/>
    <x v="184"/>
    <x v="5"/>
    <x v="0"/>
    <m/>
  </r>
  <r>
    <x v="0"/>
    <s v="INTERMARCHE bourg en bresse"/>
    <x v="0"/>
    <x v="185"/>
    <x v="5"/>
    <x v="0"/>
    <m/>
  </r>
  <r>
    <x v="0"/>
    <s v="INTERMARCHE bourg en bresse"/>
    <x v="0"/>
    <x v="186"/>
    <x v="5"/>
    <x v="0"/>
    <m/>
  </r>
  <r>
    <x v="0"/>
    <s v="INTERMARCHE bourg en bresse"/>
    <x v="0"/>
    <x v="187"/>
    <x v="5"/>
    <x v="0"/>
    <m/>
  </r>
  <r>
    <x v="0"/>
    <s v="INTERMARCHE bourg en bresse"/>
    <x v="0"/>
    <x v="188"/>
    <x v="5"/>
    <x v="0"/>
    <m/>
  </r>
  <r>
    <x v="0"/>
    <s v="INTERMARCHE bourg en bresse"/>
    <x v="0"/>
    <x v="189"/>
    <x v="5"/>
    <x v="0"/>
    <m/>
  </r>
  <r>
    <x v="0"/>
    <s v="INTERMARCHE bourg en bresse"/>
    <x v="0"/>
    <x v="190"/>
    <x v="5"/>
    <x v="0"/>
    <m/>
  </r>
  <r>
    <x v="0"/>
    <s v="INTERMARCHE bourg en bresse"/>
    <x v="0"/>
    <x v="191"/>
    <x v="5"/>
    <x v="0"/>
    <m/>
  </r>
  <r>
    <x v="0"/>
    <s v="INTERMARCHE bourg en bresse"/>
    <x v="0"/>
    <x v="192"/>
    <x v="5"/>
    <x v="0"/>
    <m/>
  </r>
  <r>
    <x v="0"/>
    <s v="INTERMARCHE bourg en bresse"/>
    <x v="0"/>
    <x v="193"/>
    <x v="5"/>
    <x v="0"/>
    <m/>
  </r>
  <r>
    <x v="0"/>
    <s v="INTERMARCHE bourg en bresse"/>
    <x v="0"/>
    <x v="194"/>
    <x v="5"/>
    <x v="0"/>
    <m/>
  </r>
  <r>
    <x v="0"/>
    <s v="INTERMARCHE bourg en bresse"/>
    <x v="0"/>
    <x v="195"/>
    <x v="5"/>
    <x v="0"/>
    <m/>
  </r>
  <r>
    <x v="0"/>
    <s v="INTERMARCHE bourg en bresse"/>
    <x v="0"/>
    <x v="196"/>
    <x v="5"/>
    <x v="0"/>
    <m/>
  </r>
  <r>
    <x v="0"/>
    <s v="INTERMARCHE bourg en bresse"/>
    <x v="0"/>
    <x v="197"/>
    <x v="5"/>
    <x v="0"/>
    <m/>
  </r>
  <r>
    <x v="0"/>
    <s v="INTERMARCHE bourg en bresse"/>
    <x v="0"/>
    <x v="198"/>
    <x v="5"/>
    <x v="0"/>
    <m/>
  </r>
  <r>
    <x v="0"/>
    <s v="INTERMARCHE bourg en bresse"/>
    <x v="0"/>
    <x v="199"/>
    <x v="5"/>
    <x v="0"/>
    <m/>
  </r>
  <r>
    <x v="0"/>
    <s v="INTERMARCHE bourg en bresse"/>
    <x v="0"/>
    <x v="200"/>
    <x v="5"/>
    <x v="0"/>
    <m/>
  </r>
  <r>
    <x v="0"/>
    <s v="INTERMARCHE bourg en bresse"/>
    <x v="0"/>
    <x v="201"/>
    <x v="5"/>
    <x v="0"/>
    <m/>
  </r>
  <r>
    <x v="0"/>
    <s v="INTERMARCHE bourg en bresse"/>
    <x v="0"/>
    <x v="202"/>
    <x v="5"/>
    <x v="0"/>
    <m/>
  </r>
  <r>
    <x v="0"/>
    <s v="INTERMARCHE bourg en bresse"/>
    <x v="0"/>
    <x v="203"/>
    <x v="5"/>
    <x v="0"/>
    <m/>
  </r>
  <r>
    <x v="0"/>
    <s v="INTERMARCHE bourg en bresse"/>
    <x v="0"/>
    <x v="204"/>
    <x v="5"/>
    <x v="0"/>
    <m/>
  </r>
  <r>
    <x v="0"/>
    <s v="INTERMARCHE bourg en bresse"/>
    <x v="0"/>
    <x v="205"/>
    <x v="5"/>
    <x v="0"/>
    <m/>
  </r>
  <r>
    <x v="0"/>
    <s v="INTERMARCHE bourg en bresse"/>
    <x v="0"/>
    <x v="206"/>
    <x v="5"/>
    <x v="0"/>
    <m/>
  </r>
  <r>
    <x v="0"/>
    <s v="INTERMARCHE bourg en bresse"/>
    <x v="0"/>
    <x v="207"/>
    <x v="5"/>
    <x v="0"/>
    <m/>
  </r>
  <r>
    <x v="0"/>
    <s v="INTERMARCHE bourg en bresse"/>
    <x v="0"/>
    <x v="208"/>
    <x v="5"/>
    <x v="0"/>
    <m/>
  </r>
  <r>
    <x v="0"/>
    <s v="INTERMARCHE bourg en bresse"/>
    <x v="0"/>
    <x v="209"/>
    <x v="5"/>
    <x v="0"/>
    <m/>
  </r>
  <r>
    <x v="0"/>
    <s v="INTERMARCHE bourg en bresse"/>
    <x v="0"/>
    <x v="210"/>
    <x v="5"/>
    <x v="0"/>
    <m/>
  </r>
  <r>
    <x v="0"/>
    <s v="INTERMARCHE bourg en bresse"/>
    <x v="0"/>
    <x v="211"/>
    <x v="5"/>
    <x v="0"/>
    <m/>
  </r>
  <r>
    <x v="0"/>
    <s v="INTERMARCHE bourg en bresse"/>
    <x v="0"/>
    <x v="212"/>
    <x v="5"/>
    <x v="0"/>
    <m/>
  </r>
  <r>
    <x v="0"/>
    <s v="INTERMARCHE bourg en bresse"/>
    <x v="0"/>
    <x v="213"/>
    <x v="5"/>
    <x v="0"/>
    <m/>
  </r>
  <r>
    <x v="0"/>
    <s v="INTERMARCHE bourg en bresse"/>
    <x v="0"/>
    <x v="214"/>
    <x v="5"/>
    <x v="0"/>
    <m/>
  </r>
  <r>
    <x v="0"/>
    <s v="INTERMARCHE bourg en bresse"/>
    <x v="0"/>
    <x v="215"/>
    <x v="5"/>
    <x v="0"/>
    <m/>
  </r>
  <r>
    <x v="0"/>
    <s v="INTERMARCHE bourg en bresse"/>
    <x v="0"/>
    <x v="216"/>
    <x v="5"/>
    <x v="0"/>
    <m/>
  </r>
  <r>
    <x v="0"/>
    <s v="INTERMARCHE bourg en bresse"/>
    <x v="0"/>
    <x v="217"/>
    <x v="5"/>
    <x v="0"/>
    <m/>
  </r>
  <r>
    <x v="0"/>
    <s v="INTERMARCHE bourg en bresse"/>
    <x v="0"/>
    <x v="218"/>
    <x v="5"/>
    <x v="0"/>
    <m/>
  </r>
  <r>
    <x v="0"/>
    <s v="INTERMARCHE bourg en bresse"/>
    <x v="0"/>
    <x v="219"/>
    <x v="5"/>
    <x v="0"/>
    <m/>
  </r>
  <r>
    <x v="0"/>
    <s v="INTERMARCHE bourg en bresse"/>
    <x v="0"/>
    <x v="220"/>
    <x v="5"/>
    <x v="0"/>
    <m/>
  </r>
  <r>
    <x v="0"/>
    <s v="INTERMARCHE bourg en bresse"/>
    <x v="0"/>
    <x v="221"/>
    <x v="5"/>
    <x v="0"/>
    <m/>
  </r>
  <r>
    <x v="0"/>
    <s v="INTERMARCHE bourg en bresse"/>
    <x v="0"/>
    <x v="222"/>
    <x v="5"/>
    <x v="0"/>
    <m/>
  </r>
  <r>
    <x v="0"/>
    <s v="INTERMARCHE bourg en bresse"/>
    <x v="0"/>
    <x v="223"/>
    <x v="5"/>
    <x v="0"/>
    <m/>
  </r>
  <r>
    <x v="0"/>
    <s v="INTERMARCHE bourg en bresse"/>
    <x v="0"/>
    <x v="224"/>
    <x v="5"/>
    <x v="0"/>
    <m/>
  </r>
  <r>
    <x v="0"/>
    <s v="INTERMARCHE bourg en bresse"/>
    <x v="0"/>
    <x v="225"/>
    <x v="5"/>
    <x v="0"/>
    <m/>
  </r>
  <r>
    <x v="0"/>
    <s v="INTERMARCHE bourg en bresse"/>
    <x v="0"/>
    <x v="226"/>
    <x v="5"/>
    <x v="0"/>
    <m/>
  </r>
  <r>
    <x v="0"/>
    <s v="INTERMARCHE bourg en bresse"/>
    <x v="0"/>
    <x v="227"/>
    <x v="5"/>
    <x v="0"/>
    <m/>
  </r>
  <r>
    <x v="0"/>
    <s v="INTERMARCHE bourg en bresse"/>
    <x v="0"/>
    <x v="228"/>
    <x v="5"/>
    <x v="0"/>
    <m/>
  </r>
  <r>
    <x v="0"/>
    <s v="INTERMARCHE bourg en bresse"/>
    <x v="0"/>
    <x v="229"/>
    <x v="5"/>
    <x v="0"/>
    <m/>
  </r>
  <r>
    <x v="0"/>
    <s v="INTERMARCHE bourg en bresse"/>
    <x v="0"/>
    <x v="230"/>
    <x v="5"/>
    <x v="0"/>
    <m/>
  </r>
  <r>
    <x v="0"/>
    <s v="INTERMARCHE bourg en bresse"/>
    <x v="0"/>
    <x v="231"/>
    <x v="5"/>
    <x v="0"/>
    <m/>
  </r>
  <r>
    <x v="0"/>
    <s v="INTERMARCHE bourg en bresse"/>
    <x v="0"/>
    <x v="232"/>
    <x v="5"/>
    <x v="0"/>
    <m/>
  </r>
  <r>
    <x v="0"/>
    <s v="INTERMARCHE bourg en bresse"/>
    <x v="0"/>
    <x v="233"/>
    <x v="5"/>
    <x v="0"/>
    <m/>
  </r>
  <r>
    <x v="0"/>
    <s v="INTERMARCHE bourg en bresse"/>
    <x v="0"/>
    <x v="234"/>
    <x v="5"/>
    <x v="0"/>
    <m/>
  </r>
  <r>
    <x v="0"/>
    <s v="INTERMARCHE bourg en bresse"/>
    <x v="0"/>
    <x v="235"/>
    <x v="5"/>
    <x v="0"/>
    <m/>
  </r>
  <r>
    <x v="0"/>
    <s v="INTERMARCHE bourg en bresse"/>
    <x v="0"/>
    <x v="236"/>
    <x v="5"/>
    <x v="0"/>
    <m/>
  </r>
  <r>
    <x v="0"/>
    <s v="INTERMARCHE bourg en bresse"/>
    <x v="0"/>
    <x v="237"/>
    <x v="5"/>
    <x v="0"/>
    <m/>
  </r>
  <r>
    <x v="0"/>
    <s v="INTERMARCHE bourg en bresse"/>
    <x v="0"/>
    <x v="238"/>
    <x v="5"/>
    <x v="0"/>
    <m/>
  </r>
  <r>
    <x v="0"/>
    <s v="INTERMARCHE bourg en bresse"/>
    <x v="0"/>
    <x v="239"/>
    <x v="5"/>
    <x v="0"/>
    <m/>
  </r>
  <r>
    <x v="0"/>
    <s v="INTERMARCHE bourg en bresse"/>
    <x v="0"/>
    <x v="240"/>
    <x v="5"/>
    <x v="0"/>
    <m/>
  </r>
  <r>
    <x v="0"/>
    <s v="INTERMARCHE bourg en bresse"/>
    <x v="0"/>
    <x v="241"/>
    <x v="5"/>
    <x v="0"/>
    <m/>
  </r>
  <r>
    <x v="0"/>
    <s v="INTERMARCHE bourg en bresse"/>
    <x v="0"/>
    <x v="242"/>
    <x v="5"/>
    <x v="0"/>
    <m/>
  </r>
  <r>
    <x v="0"/>
    <s v="INTERMARCHE bourg en bresse"/>
    <x v="0"/>
    <x v="243"/>
    <x v="5"/>
    <x v="0"/>
    <m/>
  </r>
  <r>
    <x v="0"/>
    <s v="INTERMARCHE bourg en bresse"/>
    <x v="0"/>
    <x v="244"/>
    <x v="5"/>
    <x v="0"/>
    <m/>
  </r>
  <r>
    <x v="0"/>
    <s v="INTERMARCHE bourg en bresse"/>
    <x v="0"/>
    <x v="245"/>
    <x v="5"/>
    <x v="0"/>
    <m/>
  </r>
  <r>
    <x v="0"/>
    <s v="INTERMARCHE bourg en bresse"/>
    <x v="0"/>
    <x v="246"/>
    <x v="5"/>
    <x v="0"/>
    <m/>
  </r>
  <r>
    <x v="0"/>
    <s v="INTERMARCHE bourg en bresse"/>
    <x v="0"/>
    <x v="247"/>
    <x v="5"/>
    <x v="0"/>
    <m/>
  </r>
  <r>
    <x v="0"/>
    <s v="INTERMARCHE bourg en bresse"/>
    <x v="0"/>
    <x v="248"/>
    <x v="5"/>
    <x v="0"/>
    <m/>
  </r>
  <r>
    <x v="0"/>
    <s v="INTERMARCHE bourg en bresse"/>
    <x v="0"/>
    <x v="249"/>
    <x v="6"/>
    <x v="0"/>
    <m/>
  </r>
  <r>
    <x v="0"/>
    <s v="INTERMARCHE bourg en bresse"/>
    <x v="0"/>
    <x v="250"/>
    <x v="6"/>
    <x v="0"/>
    <m/>
  </r>
  <r>
    <x v="0"/>
    <s v="INTERMARCHE bourg en bresse"/>
    <x v="0"/>
    <x v="251"/>
    <x v="6"/>
    <x v="0"/>
    <m/>
  </r>
  <r>
    <x v="0"/>
    <s v="INTERMARCHE bourg en bresse"/>
    <x v="0"/>
    <x v="252"/>
    <x v="6"/>
    <x v="0"/>
    <m/>
  </r>
  <r>
    <x v="0"/>
    <s v="INTERMARCHE bourg en bresse"/>
    <x v="0"/>
    <x v="253"/>
    <x v="6"/>
    <x v="0"/>
    <m/>
  </r>
  <r>
    <x v="0"/>
    <s v="INTERMARCHE bourg en bresse"/>
    <x v="0"/>
    <x v="254"/>
    <x v="6"/>
    <x v="0"/>
    <m/>
  </r>
  <r>
    <x v="0"/>
    <s v="INTERMARCHE bourg en bresse"/>
    <x v="0"/>
    <x v="255"/>
    <x v="6"/>
    <x v="0"/>
    <m/>
  </r>
  <r>
    <x v="0"/>
    <s v="INTERMARCHE bourg en bresse"/>
    <x v="0"/>
    <x v="256"/>
    <x v="6"/>
    <x v="0"/>
    <m/>
  </r>
  <r>
    <x v="0"/>
    <s v="INTERMARCHE bourg en bresse"/>
    <x v="0"/>
    <x v="257"/>
    <x v="6"/>
    <x v="0"/>
    <m/>
  </r>
  <r>
    <x v="0"/>
    <s v="INTERMARCHE bourg en bresse"/>
    <x v="0"/>
    <x v="258"/>
    <x v="7"/>
    <x v="0"/>
    <m/>
  </r>
  <r>
    <x v="0"/>
    <s v="INTERMARCHE bourg en bresse"/>
    <x v="0"/>
    <x v="259"/>
    <x v="7"/>
    <x v="0"/>
    <m/>
  </r>
  <r>
    <x v="0"/>
    <s v="INTERMARCHE bourg en bresse"/>
    <x v="0"/>
    <x v="260"/>
    <x v="7"/>
    <x v="0"/>
    <m/>
  </r>
  <r>
    <x v="0"/>
    <s v="INTERMARCHE bourg en bresse"/>
    <x v="0"/>
    <x v="261"/>
    <x v="7"/>
    <x v="0"/>
    <m/>
  </r>
  <r>
    <x v="0"/>
    <s v="INTERMARCHE bourg en bresse"/>
    <x v="0"/>
    <x v="262"/>
    <x v="7"/>
    <x v="0"/>
    <m/>
  </r>
  <r>
    <x v="0"/>
    <s v="INTERMARCHE bourg en bresse"/>
    <x v="0"/>
    <x v="263"/>
    <x v="7"/>
    <x v="0"/>
    <m/>
  </r>
  <r>
    <x v="0"/>
    <s v="INTERMARCHE bourg en bresse"/>
    <x v="0"/>
    <x v="264"/>
    <x v="7"/>
    <x v="0"/>
    <m/>
  </r>
  <r>
    <x v="0"/>
    <s v="INTERMARCHE bourg en bresse"/>
    <x v="0"/>
    <x v="265"/>
    <x v="7"/>
    <x v="0"/>
    <m/>
  </r>
  <r>
    <x v="0"/>
    <s v="INTERMARCHE bourg en bresse"/>
    <x v="0"/>
    <x v="266"/>
    <x v="7"/>
    <x v="0"/>
    <m/>
  </r>
  <r>
    <x v="0"/>
    <s v="INTERMARCHE bourg en bresse"/>
    <x v="0"/>
    <x v="267"/>
    <x v="7"/>
    <x v="0"/>
    <m/>
  </r>
  <r>
    <x v="0"/>
    <s v="INTERMARCHE bourg en bresse"/>
    <x v="0"/>
    <x v="268"/>
    <x v="7"/>
    <x v="0"/>
    <m/>
  </r>
  <r>
    <x v="0"/>
    <s v="INTERMARCHE bourg en bresse"/>
    <x v="0"/>
    <x v="269"/>
    <x v="7"/>
    <x v="0"/>
    <m/>
  </r>
  <r>
    <x v="0"/>
    <s v="INTERMARCHE bourg en bresse"/>
    <x v="0"/>
    <x v="270"/>
    <x v="7"/>
    <x v="0"/>
    <m/>
  </r>
  <r>
    <x v="0"/>
    <s v="INTERMARCHE bourg en bresse"/>
    <x v="0"/>
    <x v="271"/>
    <x v="7"/>
    <x v="25"/>
    <m/>
  </r>
  <r>
    <x v="0"/>
    <s v="INTERMARCHE bourg en bresse"/>
    <x v="0"/>
    <x v="272"/>
    <x v="7"/>
    <x v="67"/>
    <m/>
  </r>
  <r>
    <x v="0"/>
    <s v="INTERMARCHE bourg en bresse"/>
    <x v="0"/>
    <x v="18"/>
    <x v="7"/>
    <x v="68"/>
    <m/>
  </r>
  <r>
    <x v="0"/>
    <s v="INTERMARCHE bourg en bresse"/>
    <x v="0"/>
    <x v="273"/>
    <x v="7"/>
    <x v="0"/>
    <m/>
  </r>
  <r>
    <x v="0"/>
    <s v="INTERMARCHE bourg en bresse"/>
    <x v="0"/>
    <x v="19"/>
    <x v="7"/>
    <x v="0"/>
    <m/>
  </r>
  <r>
    <x v="0"/>
    <s v="INTERMARCHE bourg en bresse"/>
    <x v="0"/>
    <x v="76"/>
    <x v="7"/>
    <x v="0"/>
    <m/>
  </r>
  <r>
    <x v="0"/>
    <s v="INTERMARCHE bourg en bresse"/>
    <x v="0"/>
    <x v="274"/>
    <x v="7"/>
    <x v="0"/>
    <m/>
  </r>
  <r>
    <x v="0"/>
    <s v="INTERMARCHE bourg en bresse"/>
    <x v="0"/>
    <x v="275"/>
    <x v="7"/>
    <x v="0"/>
    <m/>
  </r>
  <r>
    <x v="0"/>
    <s v="INTERMARCHE bourg en bresse"/>
    <x v="0"/>
    <x v="276"/>
    <x v="7"/>
    <x v="0"/>
    <m/>
  </r>
  <r>
    <x v="0"/>
    <s v="INTERMARCHE bourg en bresse"/>
    <x v="0"/>
    <x v="277"/>
    <x v="7"/>
    <x v="0"/>
    <m/>
  </r>
  <r>
    <x v="0"/>
    <s v="INTERMARCHE bourg en bresse"/>
    <x v="0"/>
    <x v="278"/>
    <x v="7"/>
    <x v="3"/>
    <m/>
  </r>
  <r>
    <x v="0"/>
    <s v="INTERMARCHE bourg en bresse"/>
    <x v="0"/>
    <x v="279"/>
    <x v="7"/>
    <x v="0"/>
    <m/>
  </r>
  <r>
    <x v="0"/>
    <s v="INTERMARCHE bourg en bresse"/>
    <x v="0"/>
    <x v="280"/>
    <x v="7"/>
    <x v="0"/>
    <m/>
  </r>
  <r>
    <x v="0"/>
    <s v="INTERMARCHE bourg en bresse"/>
    <x v="0"/>
    <x v="281"/>
    <x v="7"/>
    <x v="0"/>
    <m/>
  </r>
  <r>
    <x v="0"/>
    <s v="INTERMARCHE bourg en bresse"/>
    <x v="0"/>
    <x v="282"/>
    <x v="7"/>
    <x v="0"/>
    <m/>
  </r>
  <r>
    <x v="0"/>
    <s v="INTERMARCHE bourg en bresse"/>
    <x v="0"/>
    <x v="283"/>
    <x v="7"/>
    <x v="0"/>
    <m/>
  </r>
  <r>
    <x v="0"/>
    <s v="INTERMARCHE bourg en bresse"/>
    <x v="0"/>
    <x v="284"/>
    <x v="7"/>
    <x v="0"/>
    <m/>
  </r>
  <r>
    <x v="0"/>
    <s v="INTERMARCHE bourg en bresse"/>
    <x v="0"/>
    <x v="285"/>
    <x v="7"/>
    <x v="0"/>
    <m/>
  </r>
  <r>
    <x v="0"/>
    <s v="INTERMARCHE bourg en bresse"/>
    <x v="0"/>
    <x v="286"/>
    <x v="7"/>
    <x v="0"/>
    <m/>
  </r>
  <r>
    <x v="0"/>
    <s v="INTERMARCHE bourg en bresse"/>
    <x v="0"/>
    <x v="287"/>
    <x v="7"/>
    <x v="0"/>
    <m/>
  </r>
  <r>
    <x v="0"/>
    <s v="INTERMARCHE bourg en bresse"/>
    <x v="0"/>
    <x v="288"/>
    <x v="7"/>
    <x v="67"/>
    <m/>
  </r>
  <r>
    <x v="0"/>
    <s v="INTERMARCHE bourg en bresse"/>
    <x v="0"/>
    <x v="289"/>
    <x v="7"/>
    <x v="0"/>
    <m/>
  </r>
  <r>
    <x v="0"/>
    <s v="INTERMARCHE bourg en bresse"/>
    <x v="0"/>
    <x v="290"/>
    <x v="7"/>
    <x v="0"/>
    <m/>
  </r>
  <r>
    <x v="0"/>
    <s v="INTERMARCHE bourg en bresse"/>
    <x v="0"/>
    <x v="291"/>
    <x v="7"/>
    <x v="0"/>
    <m/>
  </r>
  <r>
    <x v="0"/>
    <s v="INTERMARCHE bourg en bresse"/>
    <x v="0"/>
    <x v="292"/>
    <x v="7"/>
    <x v="67"/>
    <m/>
  </r>
  <r>
    <x v="0"/>
    <s v="INTERMARCHE bourg en bresse"/>
    <x v="0"/>
    <x v="293"/>
    <x v="7"/>
    <x v="0"/>
    <m/>
  </r>
  <r>
    <x v="0"/>
    <s v="INTERMARCHE bourg en bresse"/>
    <x v="0"/>
    <x v="294"/>
    <x v="7"/>
    <x v="0"/>
    <m/>
  </r>
  <r>
    <x v="0"/>
    <s v="INTERMARCHE bourg en bresse"/>
    <x v="0"/>
    <x v="295"/>
    <x v="7"/>
    <x v="0"/>
    <m/>
  </r>
  <r>
    <x v="0"/>
    <s v="INTERMARCHE bourg en bresse"/>
    <x v="0"/>
    <x v="296"/>
    <x v="7"/>
    <x v="0"/>
    <m/>
  </r>
  <r>
    <x v="0"/>
    <s v="INTERMARCHE bourg en bresse"/>
    <x v="0"/>
    <x v="297"/>
    <x v="7"/>
    <x v="0"/>
    <m/>
  </r>
  <r>
    <x v="0"/>
    <s v="INTERMARCHE bourg en bresse"/>
    <x v="0"/>
    <x v="298"/>
    <x v="7"/>
    <x v="0"/>
    <m/>
  </r>
  <r>
    <x v="0"/>
    <s v="INTERMARCHE bourg en bresse"/>
    <x v="0"/>
    <x v="299"/>
    <x v="7"/>
    <x v="0"/>
    <m/>
  </r>
  <r>
    <x v="0"/>
    <s v="INTERMARCHE bourg en bresse"/>
    <x v="0"/>
    <x v="300"/>
    <x v="7"/>
    <x v="0"/>
    <m/>
  </r>
  <r>
    <x v="0"/>
    <s v="INTERMARCHE bourg en bresse"/>
    <x v="0"/>
    <x v="301"/>
    <x v="7"/>
    <x v="0"/>
    <m/>
  </r>
  <r>
    <x v="0"/>
    <s v="INTERMARCHE bourg en bresse"/>
    <x v="0"/>
    <x v="302"/>
    <x v="7"/>
    <x v="0"/>
    <m/>
  </r>
  <r>
    <x v="0"/>
    <s v="INTERMARCHE bourg en bresse"/>
    <x v="0"/>
    <x v="303"/>
    <x v="7"/>
    <x v="0"/>
    <m/>
  </r>
  <r>
    <x v="0"/>
    <s v="INTERMARCHE bourg en bresse"/>
    <x v="0"/>
    <x v="304"/>
    <x v="7"/>
    <x v="0"/>
    <m/>
  </r>
  <r>
    <x v="0"/>
    <s v="INTERMARCHE bourg en bresse"/>
    <x v="0"/>
    <x v="305"/>
    <x v="7"/>
    <x v="0"/>
    <m/>
  </r>
  <r>
    <x v="0"/>
    <s v="INTERMARCHE bourg en bresse"/>
    <x v="0"/>
    <x v="306"/>
    <x v="7"/>
    <x v="0"/>
    <m/>
  </r>
  <r>
    <x v="0"/>
    <s v="INTERMARCHE bourg en bresse"/>
    <x v="0"/>
    <x v="307"/>
    <x v="7"/>
    <x v="0"/>
    <m/>
  </r>
  <r>
    <x v="0"/>
    <s v="INTERMARCHE bourg en bresse"/>
    <x v="0"/>
    <x v="308"/>
    <x v="7"/>
    <x v="0"/>
    <m/>
  </r>
  <r>
    <x v="0"/>
    <s v="INTERMARCHE bourg en bresse"/>
    <x v="0"/>
    <x v="309"/>
    <x v="7"/>
    <x v="0"/>
    <m/>
  </r>
  <r>
    <x v="0"/>
    <s v="INTERMARCHE bourg en bresse"/>
    <x v="0"/>
    <x v="310"/>
    <x v="7"/>
    <x v="0"/>
    <m/>
  </r>
  <r>
    <x v="0"/>
    <s v="INTERMARCHE bourg en bresse"/>
    <x v="0"/>
    <x v="311"/>
    <x v="7"/>
    <x v="0"/>
    <m/>
  </r>
  <r>
    <x v="0"/>
    <s v="INTERMARCHE bourg en bresse"/>
    <x v="0"/>
    <x v="312"/>
    <x v="7"/>
    <x v="0"/>
    <m/>
  </r>
  <r>
    <x v="0"/>
    <s v="INTERMARCHE bourg en bresse"/>
    <x v="0"/>
    <x v="313"/>
    <x v="7"/>
    <x v="149"/>
    <m/>
  </r>
  <r>
    <x v="0"/>
    <s v="INTERMARCHE bourg en bresse"/>
    <x v="0"/>
    <x v="314"/>
    <x v="7"/>
    <x v="149"/>
    <m/>
  </r>
  <r>
    <x v="0"/>
    <s v="INTERMARCHE bourg en bresse"/>
    <x v="0"/>
    <x v="315"/>
    <x v="7"/>
    <x v="0"/>
    <m/>
  </r>
  <r>
    <x v="0"/>
    <s v="INTERMARCHE bourg en bresse"/>
    <x v="0"/>
    <x v="316"/>
    <x v="7"/>
    <x v="0"/>
    <m/>
  </r>
  <r>
    <x v="0"/>
    <s v="INTERMARCHE bourg en bresse"/>
    <x v="0"/>
    <x v="235"/>
    <x v="7"/>
    <x v="0"/>
    <m/>
  </r>
  <r>
    <x v="0"/>
    <s v="INTERMARCHE bourg en bresse"/>
    <x v="0"/>
    <x v="317"/>
    <x v="7"/>
    <x v="0"/>
    <m/>
  </r>
  <r>
    <x v="0"/>
    <s v="INTERMARCHE bourg en bresse"/>
    <x v="0"/>
    <x v="318"/>
    <x v="7"/>
    <x v="0"/>
    <m/>
  </r>
  <r>
    <x v="0"/>
    <s v="INTERMARCHE bourg en bresse"/>
    <x v="0"/>
    <x v="319"/>
    <x v="7"/>
    <x v="0"/>
    <m/>
  </r>
  <r>
    <x v="0"/>
    <s v="INTERMARCHE bourg en bresse"/>
    <x v="0"/>
    <x v="320"/>
    <x v="7"/>
    <x v="67"/>
    <m/>
  </r>
  <r>
    <x v="0"/>
    <s v="INTERMARCHE bourg en bresse"/>
    <x v="0"/>
    <x v="321"/>
    <x v="7"/>
    <x v="0"/>
    <m/>
  </r>
  <r>
    <x v="0"/>
    <s v="INTERMARCHE bourg en bresse"/>
    <x v="0"/>
    <x v="322"/>
    <x v="7"/>
    <x v="0"/>
    <m/>
  </r>
  <r>
    <x v="0"/>
    <s v="INTERMARCHE bourg en bresse"/>
    <x v="0"/>
    <x v="323"/>
    <x v="7"/>
    <x v="0"/>
    <m/>
  </r>
  <r>
    <x v="0"/>
    <s v="INTERMARCHE bourg en bresse"/>
    <x v="0"/>
    <x v="324"/>
    <x v="7"/>
    <x v="0"/>
    <m/>
  </r>
  <r>
    <x v="0"/>
    <s v="INTERMARCHE bourg en bresse"/>
    <x v="0"/>
    <x v="325"/>
    <x v="7"/>
    <x v="0"/>
    <m/>
  </r>
  <r>
    <x v="0"/>
    <s v="INTERMARCHE bourg en bresse"/>
    <x v="0"/>
    <x v="326"/>
    <x v="7"/>
    <x v="0"/>
    <m/>
  </r>
  <r>
    <x v="0"/>
    <s v="INTERMARCHE bourg en bresse"/>
    <x v="0"/>
    <x v="327"/>
    <x v="7"/>
    <x v="0"/>
    <m/>
  </r>
  <r>
    <x v="0"/>
    <s v="INTERMARCHE bourg en bresse"/>
    <x v="0"/>
    <x v="328"/>
    <x v="7"/>
    <x v="195"/>
    <m/>
  </r>
  <r>
    <x v="0"/>
    <s v="INTERMARCHE bourg en bresse"/>
    <x v="0"/>
    <x v="329"/>
    <x v="7"/>
    <x v="0"/>
    <m/>
  </r>
  <r>
    <x v="0"/>
    <s v="INTERMARCHE bourg en bresse"/>
    <x v="0"/>
    <x v="330"/>
    <x v="7"/>
    <x v="0"/>
    <m/>
  </r>
  <r>
    <x v="0"/>
    <s v="INTERMARCHE bourg en bresse"/>
    <x v="0"/>
    <x v="331"/>
    <x v="7"/>
    <x v="0"/>
    <m/>
  </r>
  <r>
    <x v="0"/>
    <s v="INTERMARCHE bourg en bresse"/>
    <x v="0"/>
    <x v="332"/>
    <x v="7"/>
    <x v="0"/>
    <m/>
  </r>
  <r>
    <x v="0"/>
    <s v="INTERMARCHE bourg en bresse"/>
    <x v="0"/>
    <x v="258"/>
    <x v="8"/>
    <x v="0"/>
    <m/>
  </r>
  <r>
    <x v="0"/>
    <s v="INTERMARCHE bourg en bresse"/>
    <x v="0"/>
    <x v="259"/>
    <x v="8"/>
    <x v="0"/>
    <m/>
  </r>
  <r>
    <x v="0"/>
    <s v="INTERMARCHE bourg en bresse"/>
    <x v="0"/>
    <x v="260"/>
    <x v="8"/>
    <x v="0"/>
    <m/>
  </r>
  <r>
    <x v="0"/>
    <s v="INTERMARCHE bourg en bresse"/>
    <x v="0"/>
    <x v="261"/>
    <x v="8"/>
    <x v="0"/>
    <m/>
  </r>
  <r>
    <x v="0"/>
    <s v="INTERMARCHE bourg en bresse"/>
    <x v="0"/>
    <x v="262"/>
    <x v="8"/>
    <x v="0"/>
    <m/>
  </r>
  <r>
    <x v="0"/>
    <s v="INTERMARCHE bourg en bresse"/>
    <x v="0"/>
    <x v="263"/>
    <x v="8"/>
    <x v="0"/>
    <m/>
  </r>
  <r>
    <x v="0"/>
    <s v="INTERMARCHE bourg en bresse"/>
    <x v="0"/>
    <x v="264"/>
    <x v="8"/>
    <x v="0"/>
    <m/>
  </r>
  <r>
    <x v="0"/>
    <s v="INTERMARCHE bourg en bresse"/>
    <x v="0"/>
    <x v="265"/>
    <x v="8"/>
    <x v="0"/>
    <m/>
  </r>
  <r>
    <x v="0"/>
    <s v="INTERMARCHE bourg en bresse"/>
    <x v="0"/>
    <x v="266"/>
    <x v="8"/>
    <x v="0"/>
    <m/>
  </r>
  <r>
    <x v="0"/>
    <s v="INTERMARCHE bourg en bresse"/>
    <x v="0"/>
    <x v="267"/>
    <x v="8"/>
    <x v="0"/>
    <m/>
  </r>
  <r>
    <x v="0"/>
    <s v="INTERMARCHE bourg en bresse"/>
    <x v="0"/>
    <x v="268"/>
    <x v="8"/>
    <x v="0"/>
    <m/>
  </r>
  <r>
    <x v="0"/>
    <s v="INTERMARCHE bourg en bresse"/>
    <x v="0"/>
    <x v="269"/>
    <x v="8"/>
    <x v="0"/>
    <m/>
  </r>
  <r>
    <x v="0"/>
    <s v="INTERMARCHE bourg en bresse"/>
    <x v="0"/>
    <x v="270"/>
    <x v="8"/>
    <x v="0"/>
    <m/>
  </r>
  <r>
    <x v="0"/>
    <s v="INTERMARCHE bourg en bresse"/>
    <x v="0"/>
    <x v="271"/>
    <x v="8"/>
    <x v="77"/>
    <m/>
  </r>
  <r>
    <x v="0"/>
    <s v="INTERMARCHE bourg en bresse"/>
    <x v="0"/>
    <x v="272"/>
    <x v="8"/>
    <x v="196"/>
    <m/>
  </r>
  <r>
    <x v="0"/>
    <s v="INTERMARCHE bourg en bresse"/>
    <x v="0"/>
    <x v="18"/>
    <x v="8"/>
    <x v="20"/>
    <m/>
  </r>
  <r>
    <x v="0"/>
    <s v="INTERMARCHE bourg en bresse"/>
    <x v="0"/>
    <x v="273"/>
    <x v="8"/>
    <x v="0"/>
    <m/>
  </r>
  <r>
    <x v="0"/>
    <s v="INTERMARCHE bourg en bresse"/>
    <x v="0"/>
    <x v="19"/>
    <x v="8"/>
    <x v="0"/>
    <m/>
  </r>
  <r>
    <x v="0"/>
    <s v="INTERMARCHE bourg en bresse"/>
    <x v="0"/>
    <x v="76"/>
    <x v="8"/>
    <x v="0"/>
    <m/>
  </r>
  <r>
    <x v="0"/>
    <s v="INTERMARCHE bourg en bresse"/>
    <x v="0"/>
    <x v="274"/>
    <x v="8"/>
    <x v="0"/>
    <m/>
  </r>
  <r>
    <x v="0"/>
    <s v="INTERMARCHE bourg en bresse"/>
    <x v="0"/>
    <x v="275"/>
    <x v="8"/>
    <x v="0"/>
    <m/>
  </r>
  <r>
    <x v="0"/>
    <s v="INTERMARCHE bourg en bresse"/>
    <x v="0"/>
    <x v="276"/>
    <x v="8"/>
    <x v="0"/>
    <m/>
  </r>
  <r>
    <x v="0"/>
    <s v="INTERMARCHE bourg en bresse"/>
    <x v="0"/>
    <x v="277"/>
    <x v="8"/>
    <x v="0"/>
    <m/>
  </r>
  <r>
    <x v="0"/>
    <s v="INTERMARCHE bourg en bresse"/>
    <x v="0"/>
    <x v="278"/>
    <x v="8"/>
    <x v="115"/>
    <m/>
  </r>
  <r>
    <x v="0"/>
    <s v="INTERMARCHE bourg en bresse"/>
    <x v="0"/>
    <x v="279"/>
    <x v="8"/>
    <x v="0"/>
    <m/>
  </r>
  <r>
    <x v="0"/>
    <s v="INTERMARCHE bourg en bresse"/>
    <x v="0"/>
    <x v="280"/>
    <x v="8"/>
    <x v="0"/>
    <m/>
  </r>
  <r>
    <x v="0"/>
    <s v="INTERMARCHE bourg en bresse"/>
    <x v="0"/>
    <x v="281"/>
    <x v="8"/>
    <x v="0"/>
    <m/>
  </r>
  <r>
    <x v="0"/>
    <s v="INTERMARCHE bourg en bresse"/>
    <x v="0"/>
    <x v="282"/>
    <x v="8"/>
    <x v="0"/>
    <m/>
  </r>
  <r>
    <x v="0"/>
    <s v="INTERMARCHE bourg en bresse"/>
    <x v="0"/>
    <x v="283"/>
    <x v="8"/>
    <x v="0"/>
    <m/>
  </r>
  <r>
    <x v="0"/>
    <s v="INTERMARCHE bourg en bresse"/>
    <x v="0"/>
    <x v="284"/>
    <x v="8"/>
    <x v="0"/>
    <m/>
  </r>
  <r>
    <x v="0"/>
    <s v="INTERMARCHE bourg en bresse"/>
    <x v="0"/>
    <x v="285"/>
    <x v="8"/>
    <x v="0"/>
    <m/>
  </r>
  <r>
    <x v="0"/>
    <s v="INTERMARCHE bourg en bresse"/>
    <x v="0"/>
    <x v="286"/>
    <x v="8"/>
    <x v="0"/>
    <m/>
  </r>
  <r>
    <x v="0"/>
    <s v="INTERMARCHE bourg en bresse"/>
    <x v="0"/>
    <x v="287"/>
    <x v="8"/>
    <x v="0"/>
    <m/>
  </r>
  <r>
    <x v="0"/>
    <s v="INTERMARCHE bourg en bresse"/>
    <x v="0"/>
    <x v="288"/>
    <x v="8"/>
    <x v="20"/>
    <m/>
  </r>
  <r>
    <x v="0"/>
    <s v="INTERMARCHE bourg en bresse"/>
    <x v="0"/>
    <x v="289"/>
    <x v="8"/>
    <x v="36"/>
    <m/>
  </r>
  <r>
    <x v="0"/>
    <s v="INTERMARCHE bourg en bresse"/>
    <x v="0"/>
    <x v="290"/>
    <x v="8"/>
    <x v="0"/>
    <m/>
  </r>
  <r>
    <x v="0"/>
    <s v="INTERMARCHE bourg en bresse"/>
    <x v="0"/>
    <x v="291"/>
    <x v="8"/>
    <x v="0"/>
    <m/>
  </r>
  <r>
    <x v="0"/>
    <s v="INTERMARCHE bourg en bresse"/>
    <x v="0"/>
    <x v="292"/>
    <x v="8"/>
    <x v="20"/>
    <m/>
  </r>
  <r>
    <x v="0"/>
    <s v="INTERMARCHE bourg en bresse"/>
    <x v="0"/>
    <x v="293"/>
    <x v="8"/>
    <x v="0"/>
    <m/>
  </r>
  <r>
    <x v="0"/>
    <s v="INTERMARCHE bourg en bresse"/>
    <x v="0"/>
    <x v="294"/>
    <x v="8"/>
    <x v="0"/>
    <m/>
  </r>
  <r>
    <x v="0"/>
    <s v="INTERMARCHE bourg en bresse"/>
    <x v="0"/>
    <x v="295"/>
    <x v="8"/>
    <x v="0"/>
    <m/>
  </r>
  <r>
    <x v="0"/>
    <s v="INTERMARCHE bourg en bresse"/>
    <x v="0"/>
    <x v="296"/>
    <x v="8"/>
    <x v="0"/>
    <m/>
  </r>
  <r>
    <x v="0"/>
    <s v="INTERMARCHE bourg en bresse"/>
    <x v="0"/>
    <x v="297"/>
    <x v="8"/>
    <x v="0"/>
    <m/>
  </r>
  <r>
    <x v="0"/>
    <s v="INTERMARCHE bourg en bresse"/>
    <x v="0"/>
    <x v="298"/>
    <x v="8"/>
    <x v="0"/>
    <m/>
  </r>
  <r>
    <x v="0"/>
    <s v="INTERMARCHE bourg en bresse"/>
    <x v="0"/>
    <x v="299"/>
    <x v="8"/>
    <x v="0"/>
    <m/>
  </r>
  <r>
    <x v="0"/>
    <s v="INTERMARCHE bourg en bresse"/>
    <x v="0"/>
    <x v="300"/>
    <x v="8"/>
    <x v="0"/>
    <m/>
  </r>
  <r>
    <x v="0"/>
    <s v="INTERMARCHE bourg en bresse"/>
    <x v="0"/>
    <x v="301"/>
    <x v="8"/>
    <x v="0"/>
    <m/>
  </r>
  <r>
    <x v="0"/>
    <s v="INTERMARCHE bourg en bresse"/>
    <x v="0"/>
    <x v="302"/>
    <x v="8"/>
    <x v="0"/>
    <m/>
  </r>
  <r>
    <x v="0"/>
    <s v="INTERMARCHE bourg en bresse"/>
    <x v="0"/>
    <x v="303"/>
    <x v="8"/>
    <x v="0"/>
    <m/>
  </r>
  <r>
    <x v="0"/>
    <s v="INTERMARCHE bourg en bresse"/>
    <x v="0"/>
    <x v="304"/>
    <x v="8"/>
    <x v="0"/>
    <m/>
  </r>
  <r>
    <x v="0"/>
    <s v="INTERMARCHE bourg en bresse"/>
    <x v="0"/>
    <x v="305"/>
    <x v="8"/>
    <x v="0"/>
    <m/>
  </r>
  <r>
    <x v="0"/>
    <s v="INTERMARCHE bourg en bresse"/>
    <x v="0"/>
    <x v="306"/>
    <x v="8"/>
    <x v="0"/>
    <m/>
  </r>
  <r>
    <x v="0"/>
    <s v="INTERMARCHE bourg en bresse"/>
    <x v="0"/>
    <x v="307"/>
    <x v="8"/>
    <x v="0"/>
    <m/>
  </r>
  <r>
    <x v="0"/>
    <s v="INTERMARCHE bourg en bresse"/>
    <x v="0"/>
    <x v="308"/>
    <x v="8"/>
    <x v="0"/>
    <m/>
  </r>
  <r>
    <x v="0"/>
    <s v="INTERMARCHE bourg en bresse"/>
    <x v="0"/>
    <x v="309"/>
    <x v="8"/>
    <x v="0"/>
    <m/>
  </r>
  <r>
    <x v="0"/>
    <s v="INTERMARCHE bourg en bresse"/>
    <x v="0"/>
    <x v="310"/>
    <x v="8"/>
    <x v="0"/>
    <m/>
  </r>
  <r>
    <x v="0"/>
    <s v="INTERMARCHE bourg en bresse"/>
    <x v="0"/>
    <x v="311"/>
    <x v="8"/>
    <x v="0"/>
    <m/>
  </r>
  <r>
    <x v="0"/>
    <s v="INTERMARCHE bourg en bresse"/>
    <x v="0"/>
    <x v="312"/>
    <x v="8"/>
    <x v="0"/>
    <m/>
  </r>
  <r>
    <x v="0"/>
    <s v="INTERMARCHE bourg en bresse"/>
    <x v="0"/>
    <x v="313"/>
    <x v="8"/>
    <x v="0"/>
    <m/>
  </r>
  <r>
    <x v="0"/>
    <s v="INTERMARCHE bourg en bresse"/>
    <x v="0"/>
    <x v="314"/>
    <x v="8"/>
    <x v="55"/>
    <m/>
  </r>
  <r>
    <x v="0"/>
    <s v="INTERMARCHE bourg en bresse"/>
    <x v="0"/>
    <x v="315"/>
    <x v="8"/>
    <x v="55"/>
    <m/>
  </r>
  <r>
    <x v="0"/>
    <s v="INTERMARCHE bourg en bresse"/>
    <x v="0"/>
    <x v="316"/>
    <x v="8"/>
    <x v="0"/>
    <m/>
  </r>
  <r>
    <x v="0"/>
    <s v="INTERMARCHE bourg en bresse"/>
    <x v="0"/>
    <x v="235"/>
    <x v="8"/>
    <x v="0"/>
    <m/>
  </r>
  <r>
    <x v="0"/>
    <s v="INTERMARCHE bourg en bresse"/>
    <x v="0"/>
    <x v="317"/>
    <x v="8"/>
    <x v="0"/>
    <m/>
  </r>
  <r>
    <x v="0"/>
    <s v="INTERMARCHE bourg en bresse"/>
    <x v="0"/>
    <x v="318"/>
    <x v="8"/>
    <x v="0"/>
    <m/>
  </r>
  <r>
    <x v="0"/>
    <s v="INTERMARCHE bourg en bresse"/>
    <x v="0"/>
    <x v="319"/>
    <x v="8"/>
    <x v="0"/>
    <m/>
  </r>
  <r>
    <x v="0"/>
    <s v="INTERMARCHE bourg en bresse"/>
    <x v="0"/>
    <x v="320"/>
    <x v="8"/>
    <x v="20"/>
    <m/>
  </r>
  <r>
    <x v="0"/>
    <s v="INTERMARCHE bourg en bresse"/>
    <x v="0"/>
    <x v="321"/>
    <x v="8"/>
    <x v="0"/>
    <m/>
  </r>
  <r>
    <x v="0"/>
    <s v="INTERMARCHE bourg en bresse"/>
    <x v="0"/>
    <x v="322"/>
    <x v="8"/>
    <x v="0"/>
    <m/>
  </r>
  <r>
    <x v="0"/>
    <s v="INTERMARCHE bourg en bresse"/>
    <x v="0"/>
    <x v="323"/>
    <x v="8"/>
    <x v="0"/>
    <m/>
  </r>
  <r>
    <x v="0"/>
    <s v="INTERMARCHE bourg en bresse"/>
    <x v="0"/>
    <x v="324"/>
    <x v="8"/>
    <x v="0"/>
    <m/>
  </r>
  <r>
    <x v="0"/>
    <s v="INTERMARCHE bourg en bresse"/>
    <x v="0"/>
    <x v="325"/>
    <x v="8"/>
    <x v="0"/>
    <m/>
  </r>
  <r>
    <x v="0"/>
    <s v="INTERMARCHE bourg en bresse"/>
    <x v="0"/>
    <x v="326"/>
    <x v="8"/>
    <x v="0"/>
    <m/>
  </r>
  <r>
    <x v="0"/>
    <s v="INTERMARCHE bourg en bresse"/>
    <x v="0"/>
    <x v="327"/>
    <x v="8"/>
    <x v="0"/>
    <m/>
  </r>
  <r>
    <x v="0"/>
    <s v="INTERMARCHE bourg en bresse"/>
    <x v="0"/>
    <x v="328"/>
    <x v="8"/>
    <x v="0"/>
    <m/>
  </r>
  <r>
    <x v="0"/>
    <s v="INTERMARCHE bourg en bresse"/>
    <x v="0"/>
    <x v="329"/>
    <x v="8"/>
    <x v="0"/>
    <m/>
  </r>
  <r>
    <x v="0"/>
    <s v="INTERMARCHE bourg en bresse"/>
    <x v="0"/>
    <x v="330"/>
    <x v="8"/>
    <x v="0"/>
    <m/>
  </r>
  <r>
    <x v="0"/>
    <s v="INTERMARCHE bourg en bresse"/>
    <x v="0"/>
    <x v="331"/>
    <x v="8"/>
    <x v="0"/>
    <m/>
  </r>
  <r>
    <x v="0"/>
    <s v="INTERMARCHE bourg en bresse"/>
    <x v="0"/>
    <x v="332"/>
    <x v="8"/>
    <x v="0"/>
    <m/>
  </r>
  <r>
    <x v="0"/>
    <s v="INTERMARCHE bourg en bresse"/>
    <x v="0"/>
    <x v="333"/>
    <x v="9"/>
    <x v="0"/>
    <m/>
  </r>
  <r>
    <x v="0"/>
    <s v="INTERMARCHE bourg en bresse"/>
    <x v="0"/>
    <x v="334"/>
    <x v="9"/>
    <x v="0"/>
    <m/>
  </r>
  <r>
    <x v="0"/>
    <s v="INTERMARCHE bourg en bresse"/>
    <x v="0"/>
    <x v="335"/>
    <x v="9"/>
    <x v="0"/>
    <m/>
  </r>
  <r>
    <x v="0"/>
    <s v="INTERMARCHE bourg en bresse"/>
    <x v="0"/>
    <x v="336"/>
    <x v="9"/>
    <x v="0"/>
    <m/>
  </r>
  <r>
    <x v="0"/>
    <s v="INTERMARCHE bourg en bresse"/>
    <x v="0"/>
    <x v="337"/>
    <x v="9"/>
    <x v="0"/>
    <m/>
  </r>
  <r>
    <x v="0"/>
    <s v="INTERMARCHE bourg en bresse"/>
    <x v="0"/>
    <x v="338"/>
    <x v="9"/>
    <x v="0"/>
    <m/>
  </r>
  <r>
    <x v="0"/>
    <s v="INTERMARCHE bourg en bresse"/>
    <x v="0"/>
    <x v="339"/>
    <x v="9"/>
    <x v="0"/>
    <m/>
  </r>
  <r>
    <x v="0"/>
    <s v="INTERMARCHE bourg en bresse"/>
    <x v="0"/>
    <x v="340"/>
    <x v="9"/>
    <x v="0"/>
    <m/>
  </r>
  <r>
    <x v="0"/>
    <s v="INTERMARCHE bourg en bresse"/>
    <x v="0"/>
    <x v="341"/>
    <x v="9"/>
    <x v="0"/>
    <m/>
  </r>
  <r>
    <x v="0"/>
    <s v="INTERMARCHE bourg en bresse"/>
    <x v="0"/>
    <x v="342"/>
    <x v="9"/>
    <x v="0"/>
    <m/>
  </r>
  <r>
    <x v="0"/>
    <s v="INTERMARCHE bourg en bresse"/>
    <x v="0"/>
    <x v="343"/>
    <x v="9"/>
    <x v="0"/>
    <m/>
  </r>
  <r>
    <x v="0"/>
    <s v="INTERMARCHE bourg en bresse"/>
    <x v="0"/>
    <x v="344"/>
    <x v="9"/>
    <x v="0"/>
    <m/>
  </r>
  <r>
    <x v="0"/>
    <s v="INTERMARCHE bourg en bresse"/>
    <x v="0"/>
    <x v="345"/>
    <x v="9"/>
    <x v="0"/>
    <m/>
  </r>
  <r>
    <x v="0"/>
    <s v="INTERMARCHE bourg en bresse"/>
    <x v="0"/>
    <x v="346"/>
    <x v="9"/>
    <x v="0"/>
    <m/>
  </r>
  <r>
    <x v="0"/>
    <s v="INTERMARCHE bourg en bresse"/>
    <x v="0"/>
    <x v="347"/>
    <x v="9"/>
    <x v="0"/>
    <m/>
  </r>
  <r>
    <x v="0"/>
    <s v="INTERMARCHE bourg en bresse"/>
    <x v="0"/>
    <x v="348"/>
    <x v="9"/>
    <x v="0"/>
    <m/>
  </r>
  <r>
    <x v="0"/>
    <s v="INTERMARCHE bourg en bresse"/>
    <x v="0"/>
    <x v="349"/>
    <x v="9"/>
    <x v="0"/>
    <m/>
  </r>
  <r>
    <x v="0"/>
    <s v="INTERMARCHE bourg en bresse"/>
    <x v="0"/>
    <x v="350"/>
    <x v="9"/>
    <x v="0"/>
    <m/>
  </r>
  <r>
    <x v="0"/>
    <s v="INTERMARCHE bourg en bresse"/>
    <x v="0"/>
    <x v="351"/>
    <x v="9"/>
    <x v="0"/>
    <m/>
  </r>
  <r>
    <x v="0"/>
    <s v="INTERMARCHE bourg en bresse"/>
    <x v="0"/>
    <x v="352"/>
    <x v="9"/>
    <x v="0"/>
    <m/>
  </r>
  <r>
    <x v="0"/>
    <s v="INTERMARCHE bourg en bresse"/>
    <x v="0"/>
    <x v="353"/>
    <x v="9"/>
    <x v="0"/>
    <m/>
  </r>
  <r>
    <x v="0"/>
    <s v="INTERMARCHE bourg en bresse"/>
    <x v="0"/>
    <x v="354"/>
    <x v="9"/>
    <x v="0"/>
    <m/>
  </r>
  <r>
    <x v="0"/>
    <s v="INTERMARCHE bourg en bresse"/>
    <x v="0"/>
    <x v="355"/>
    <x v="9"/>
    <x v="0"/>
    <m/>
  </r>
  <r>
    <x v="0"/>
    <s v="INTERMARCHE bourg en bresse"/>
    <x v="0"/>
    <x v="356"/>
    <x v="9"/>
    <x v="0"/>
    <m/>
  </r>
  <r>
    <x v="0"/>
    <s v="INTERMARCHE bourg en bresse"/>
    <x v="0"/>
    <x v="357"/>
    <x v="9"/>
    <x v="0"/>
    <m/>
  </r>
  <r>
    <x v="0"/>
    <s v="INTERMARCHE bourg en bresse"/>
    <x v="0"/>
    <x v="358"/>
    <x v="9"/>
    <x v="0"/>
    <m/>
  </r>
  <r>
    <x v="0"/>
    <s v="INTERMARCHE bourg en bresse"/>
    <x v="0"/>
    <x v="359"/>
    <x v="9"/>
    <x v="0"/>
    <m/>
  </r>
  <r>
    <x v="0"/>
    <s v="INTERMARCHE bourg en bresse"/>
    <x v="0"/>
    <x v="360"/>
    <x v="9"/>
    <x v="0"/>
    <m/>
  </r>
  <r>
    <x v="0"/>
    <s v="INTERMARCHE bourg en bresse"/>
    <x v="0"/>
    <x v="361"/>
    <x v="9"/>
    <x v="0"/>
    <m/>
  </r>
  <r>
    <x v="0"/>
    <s v="INTERMARCHE bourg en bresse"/>
    <x v="0"/>
    <x v="362"/>
    <x v="9"/>
    <x v="0"/>
    <m/>
  </r>
  <r>
    <x v="0"/>
    <s v="INTERMARCHE bourg en bresse"/>
    <x v="0"/>
    <x v="363"/>
    <x v="9"/>
    <x v="0"/>
    <m/>
  </r>
  <r>
    <x v="0"/>
    <s v="INTERMARCHE bourg en bresse"/>
    <x v="0"/>
    <x v="364"/>
    <x v="9"/>
    <x v="0"/>
    <m/>
  </r>
  <r>
    <x v="0"/>
    <s v="INTERMARCHE bourg en bresse"/>
    <x v="0"/>
    <x v="365"/>
    <x v="9"/>
    <x v="0"/>
    <m/>
  </r>
  <r>
    <x v="0"/>
    <s v="INTERMARCHE bourg en bresse"/>
    <x v="0"/>
    <x v="366"/>
    <x v="9"/>
    <x v="0"/>
    <m/>
  </r>
  <r>
    <x v="0"/>
    <s v="INTERMARCHE bourg en bresse"/>
    <x v="0"/>
    <x v="367"/>
    <x v="9"/>
    <x v="0"/>
    <m/>
  </r>
  <r>
    <x v="0"/>
    <s v="INTERMARCHE bourg en bresse"/>
    <x v="0"/>
    <x v="368"/>
    <x v="9"/>
    <x v="0"/>
    <m/>
  </r>
  <r>
    <x v="0"/>
    <s v="INTERMARCHE bourg en bresse"/>
    <x v="0"/>
    <x v="369"/>
    <x v="9"/>
    <x v="0"/>
    <m/>
  </r>
  <r>
    <x v="0"/>
    <s v="INTERMARCHE bourg en bresse"/>
    <x v="0"/>
    <x v="370"/>
    <x v="9"/>
    <x v="0"/>
    <m/>
  </r>
  <r>
    <x v="0"/>
    <s v="INTERMARCHE bourg en bresse"/>
    <x v="0"/>
    <x v="371"/>
    <x v="9"/>
    <x v="0"/>
    <m/>
  </r>
  <r>
    <x v="0"/>
    <s v="INTERMARCHE bourg en bresse"/>
    <x v="0"/>
    <x v="372"/>
    <x v="9"/>
    <x v="0"/>
    <m/>
  </r>
  <r>
    <x v="0"/>
    <s v="INTERMARCHE bourg en bresse"/>
    <x v="0"/>
    <x v="373"/>
    <x v="9"/>
    <x v="0"/>
    <m/>
  </r>
  <r>
    <x v="0"/>
    <s v="INTERMARCHE bourg en bresse"/>
    <x v="0"/>
    <x v="374"/>
    <x v="9"/>
    <x v="0"/>
    <m/>
  </r>
  <r>
    <x v="0"/>
    <s v="INTERMARCHE bourg en bresse"/>
    <x v="0"/>
    <x v="375"/>
    <x v="9"/>
    <x v="0"/>
    <m/>
  </r>
  <r>
    <x v="0"/>
    <s v="INTERMARCHE bourg en bresse"/>
    <x v="0"/>
    <x v="376"/>
    <x v="9"/>
    <x v="0"/>
    <m/>
  </r>
  <r>
    <x v="0"/>
    <s v="INTERMARCHE bourg en bresse"/>
    <x v="0"/>
    <x v="377"/>
    <x v="9"/>
    <x v="0"/>
    <m/>
  </r>
  <r>
    <x v="0"/>
    <s v="INTERMARCHE bourg en bresse"/>
    <x v="0"/>
    <x v="378"/>
    <x v="9"/>
    <x v="0"/>
    <m/>
  </r>
  <r>
    <x v="0"/>
    <s v="INTERMARCHE bourg en bresse"/>
    <x v="0"/>
    <x v="379"/>
    <x v="9"/>
    <x v="0"/>
    <m/>
  </r>
  <r>
    <x v="0"/>
    <s v="INTERMARCHE bourg en bresse"/>
    <x v="0"/>
    <x v="380"/>
    <x v="9"/>
    <x v="0"/>
    <m/>
  </r>
  <r>
    <x v="0"/>
    <s v="INTERMARCHE bourg en bresse"/>
    <x v="0"/>
    <x v="381"/>
    <x v="9"/>
    <x v="0"/>
    <m/>
  </r>
  <r>
    <x v="0"/>
    <s v="INTERMARCHE bourg en bresse"/>
    <x v="0"/>
    <x v="382"/>
    <x v="9"/>
    <x v="0"/>
    <m/>
  </r>
  <r>
    <x v="0"/>
    <s v="INTERMARCHE bourg en bresse"/>
    <x v="0"/>
    <x v="383"/>
    <x v="9"/>
    <x v="0"/>
    <m/>
  </r>
  <r>
    <x v="0"/>
    <s v="INTERMARCHE bourg en bresse"/>
    <x v="0"/>
    <x v="384"/>
    <x v="9"/>
    <x v="0"/>
    <m/>
  </r>
  <r>
    <x v="0"/>
    <s v="INTERMARCHE bourg en bresse"/>
    <x v="0"/>
    <x v="385"/>
    <x v="9"/>
    <x v="0"/>
    <m/>
  </r>
  <r>
    <x v="0"/>
    <s v="INTERMARCHE bourg en bresse"/>
    <x v="0"/>
    <x v="386"/>
    <x v="9"/>
    <x v="0"/>
    <m/>
  </r>
  <r>
    <x v="0"/>
    <s v="INTERMARCHE bourg en bresse"/>
    <x v="0"/>
    <x v="387"/>
    <x v="9"/>
    <x v="0"/>
    <m/>
  </r>
  <r>
    <x v="0"/>
    <s v="INTERMARCHE bourg en bresse"/>
    <x v="0"/>
    <x v="388"/>
    <x v="9"/>
    <x v="0"/>
    <m/>
  </r>
  <r>
    <x v="0"/>
    <s v="INTERMARCHE bourg en bresse"/>
    <x v="0"/>
    <x v="389"/>
    <x v="9"/>
    <x v="0"/>
    <m/>
  </r>
  <r>
    <x v="0"/>
    <s v="INTERMARCHE bourg en bresse"/>
    <x v="0"/>
    <x v="390"/>
    <x v="9"/>
    <x v="0"/>
    <m/>
  </r>
  <r>
    <x v="0"/>
    <s v="INTERMARCHE bourg en bresse"/>
    <x v="0"/>
    <x v="391"/>
    <x v="9"/>
    <x v="0"/>
    <m/>
  </r>
  <r>
    <x v="0"/>
    <s v="INTERMARCHE bourg en bresse"/>
    <x v="0"/>
    <x v="392"/>
    <x v="9"/>
    <x v="0"/>
    <m/>
  </r>
  <r>
    <x v="0"/>
    <s v="INTERMARCHE bourg en bresse"/>
    <x v="0"/>
    <x v="393"/>
    <x v="9"/>
    <x v="0"/>
    <m/>
  </r>
  <r>
    <x v="0"/>
    <s v="INTERMARCHE bourg en bresse"/>
    <x v="0"/>
    <x v="394"/>
    <x v="9"/>
    <x v="0"/>
    <m/>
  </r>
  <r>
    <x v="0"/>
    <s v="INTERMARCHE bourg en bresse"/>
    <x v="0"/>
    <x v="395"/>
    <x v="9"/>
    <x v="0"/>
    <m/>
  </r>
  <r>
    <x v="0"/>
    <s v="INTERMARCHE bourg en bresse"/>
    <x v="0"/>
    <x v="333"/>
    <x v="10"/>
    <x v="0"/>
    <m/>
  </r>
  <r>
    <x v="0"/>
    <s v="INTERMARCHE bourg en bresse"/>
    <x v="0"/>
    <x v="334"/>
    <x v="10"/>
    <x v="0"/>
    <m/>
  </r>
  <r>
    <x v="0"/>
    <s v="INTERMARCHE bourg en bresse"/>
    <x v="0"/>
    <x v="335"/>
    <x v="10"/>
    <x v="0"/>
    <m/>
  </r>
  <r>
    <x v="0"/>
    <s v="INTERMARCHE bourg en bresse"/>
    <x v="0"/>
    <x v="336"/>
    <x v="10"/>
    <x v="0"/>
    <m/>
  </r>
  <r>
    <x v="0"/>
    <s v="INTERMARCHE bourg en bresse"/>
    <x v="0"/>
    <x v="337"/>
    <x v="10"/>
    <x v="0"/>
    <m/>
  </r>
  <r>
    <x v="0"/>
    <s v="INTERMARCHE bourg en bresse"/>
    <x v="0"/>
    <x v="338"/>
    <x v="10"/>
    <x v="0"/>
    <m/>
  </r>
  <r>
    <x v="0"/>
    <s v="INTERMARCHE bourg en bresse"/>
    <x v="0"/>
    <x v="339"/>
    <x v="10"/>
    <x v="0"/>
    <m/>
  </r>
  <r>
    <x v="0"/>
    <s v="INTERMARCHE bourg en bresse"/>
    <x v="0"/>
    <x v="340"/>
    <x v="10"/>
    <x v="0"/>
    <m/>
  </r>
  <r>
    <x v="0"/>
    <s v="INTERMARCHE bourg en bresse"/>
    <x v="0"/>
    <x v="341"/>
    <x v="10"/>
    <x v="0"/>
    <m/>
  </r>
  <r>
    <x v="0"/>
    <s v="INTERMARCHE bourg en bresse"/>
    <x v="0"/>
    <x v="342"/>
    <x v="10"/>
    <x v="0"/>
    <m/>
  </r>
  <r>
    <x v="0"/>
    <s v="INTERMARCHE bourg en bresse"/>
    <x v="0"/>
    <x v="343"/>
    <x v="10"/>
    <x v="0"/>
    <m/>
  </r>
  <r>
    <x v="0"/>
    <s v="INTERMARCHE bourg en bresse"/>
    <x v="0"/>
    <x v="344"/>
    <x v="10"/>
    <x v="0"/>
    <m/>
  </r>
  <r>
    <x v="0"/>
    <s v="INTERMARCHE bourg en bresse"/>
    <x v="0"/>
    <x v="345"/>
    <x v="10"/>
    <x v="0"/>
    <m/>
  </r>
  <r>
    <x v="0"/>
    <s v="INTERMARCHE bourg en bresse"/>
    <x v="0"/>
    <x v="346"/>
    <x v="10"/>
    <x v="0"/>
    <m/>
  </r>
  <r>
    <x v="0"/>
    <s v="INTERMARCHE bourg en bresse"/>
    <x v="0"/>
    <x v="347"/>
    <x v="10"/>
    <x v="0"/>
    <m/>
  </r>
  <r>
    <x v="0"/>
    <s v="INTERMARCHE bourg en bresse"/>
    <x v="0"/>
    <x v="348"/>
    <x v="10"/>
    <x v="0"/>
    <m/>
  </r>
  <r>
    <x v="0"/>
    <s v="INTERMARCHE bourg en bresse"/>
    <x v="0"/>
    <x v="349"/>
    <x v="10"/>
    <x v="0"/>
    <m/>
  </r>
  <r>
    <x v="0"/>
    <s v="INTERMARCHE bourg en bresse"/>
    <x v="0"/>
    <x v="350"/>
    <x v="10"/>
    <x v="0"/>
    <m/>
  </r>
  <r>
    <x v="0"/>
    <s v="INTERMARCHE bourg en bresse"/>
    <x v="0"/>
    <x v="351"/>
    <x v="10"/>
    <x v="0"/>
    <m/>
  </r>
  <r>
    <x v="0"/>
    <s v="INTERMARCHE bourg en bresse"/>
    <x v="0"/>
    <x v="352"/>
    <x v="10"/>
    <x v="0"/>
    <m/>
  </r>
  <r>
    <x v="0"/>
    <s v="INTERMARCHE bourg en bresse"/>
    <x v="0"/>
    <x v="353"/>
    <x v="10"/>
    <x v="0"/>
    <m/>
  </r>
  <r>
    <x v="0"/>
    <s v="INTERMARCHE bourg en bresse"/>
    <x v="0"/>
    <x v="354"/>
    <x v="10"/>
    <x v="0"/>
    <m/>
  </r>
  <r>
    <x v="0"/>
    <s v="INTERMARCHE bourg en bresse"/>
    <x v="0"/>
    <x v="355"/>
    <x v="10"/>
    <x v="0"/>
    <m/>
  </r>
  <r>
    <x v="0"/>
    <s v="INTERMARCHE bourg en bresse"/>
    <x v="0"/>
    <x v="356"/>
    <x v="10"/>
    <x v="0"/>
    <m/>
  </r>
  <r>
    <x v="0"/>
    <s v="INTERMARCHE bourg en bresse"/>
    <x v="0"/>
    <x v="357"/>
    <x v="10"/>
    <x v="0"/>
    <m/>
  </r>
  <r>
    <x v="0"/>
    <s v="INTERMARCHE bourg en bresse"/>
    <x v="0"/>
    <x v="358"/>
    <x v="10"/>
    <x v="0"/>
    <m/>
  </r>
  <r>
    <x v="0"/>
    <s v="INTERMARCHE bourg en bresse"/>
    <x v="0"/>
    <x v="359"/>
    <x v="10"/>
    <x v="0"/>
    <m/>
  </r>
  <r>
    <x v="0"/>
    <s v="INTERMARCHE bourg en bresse"/>
    <x v="0"/>
    <x v="360"/>
    <x v="10"/>
    <x v="0"/>
    <m/>
  </r>
  <r>
    <x v="0"/>
    <s v="INTERMARCHE bourg en bresse"/>
    <x v="0"/>
    <x v="361"/>
    <x v="10"/>
    <x v="0"/>
    <m/>
  </r>
  <r>
    <x v="0"/>
    <s v="INTERMARCHE bourg en bresse"/>
    <x v="0"/>
    <x v="362"/>
    <x v="10"/>
    <x v="0"/>
    <m/>
  </r>
  <r>
    <x v="0"/>
    <s v="INTERMARCHE bourg en bresse"/>
    <x v="0"/>
    <x v="363"/>
    <x v="10"/>
    <x v="0"/>
    <m/>
  </r>
  <r>
    <x v="0"/>
    <s v="INTERMARCHE bourg en bresse"/>
    <x v="0"/>
    <x v="364"/>
    <x v="10"/>
    <x v="0"/>
    <m/>
  </r>
  <r>
    <x v="0"/>
    <s v="INTERMARCHE bourg en bresse"/>
    <x v="0"/>
    <x v="365"/>
    <x v="10"/>
    <x v="0"/>
    <m/>
  </r>
  <r>
    <x v="0"/>
    <s v="INTERMARCHE bourg en bresse"/>
    <x v="0"/>
    <x v="366"/>
    <x v="10"/>
    <x v="0"/>
    <m/>
  </r>
  <r>
    <x v="0"/>
    <s v="INTERMARCHE bourg en bresse"/>
    <x v="0"/>
    <x v="367"/>
    <x v="10"/>
    <x v="0"/>
    <m/>
  </r>
  <r>
    <x v="0"/>
    <s v="INTERMARCHE bourg en bresse"/>
    <x v="0"/>
    <x v="368"/>
    <x v="10"/>
    <x v="0"/>
    <m/>
  </r>
  <r>
    <x v="0"/>
    <s v="INTERMARCHE bourg en bresse"/>
    <x v="0"/>
    <x v="369"/>
    <x v="10"/>
    <x v="0"/>
    <m/>
  </r>
  <r>
    <x v="0"/>
    <s v="INTERMARCHE bourg en bresse"/>
    <x v="0"/>
    <x v="370"/>
    <x v="10"/>
    <x v="0"/>
    <m/>
  </r>
  <r>
    <x v="0"/>
    <s v="INTERMARCHE bourg en bresse"/>
    <x v="0"/>
    <x v="371"/>
    <x v="10"/>
    <x v="0"/>
    <m/>
  </r>
  <r>
    <x v="0"/>
    <s v="INTERMARCHE bourg en bresse"/>
    <x v="0"/>
    <x v="372"/>
    <x v="10"/>
    <x v="0"/>
    <m/>
  </r>
  <r>
    <x v="0"/>
    <s v="INTERMARCHE bourg en bresse"/>
    <x v="0"/>
    <x v="373"/>
    <x v="10"/>
    <x v="0"/>
    <m/>
  </r>
  <r>
    <x v="0"/>
    <s v="INTERMARCHE bourg en bresse"/>
    <x v="0"/>
    <x v="374"/>
    <x v="10"/>
    <x v="0"/>
    <m/>
  </r>
  <r>
    <x v="0"/>
    <s v="INTERMARCHE bourg en bresse"/>
    <x v="0"/>
    <x v="375"/>
    <x v="10"/>
    <x v="0"/>
    <m/>
  </r>
  <r>
    <x v="0"/>
    <s v="INTERMARCHE bourg en bresse"/>
    <x v="0"/>
    <x v="376"/>
    <x v="10"/>
    <x v="0"/>
    <m/>
  </r>
  <r>
    <x v="0"/>
    <s v="INTERMARCHE bourg en bresse"/>
    <x v="0"/>
    <x v="377"/>
    <x v="10"/>
    <x v="0"/>
    <m/>
  </r>
  <r>
    <x v="0"/>
    <s v="INTERMARCHE bourg en bresse"/>
    <x v="0"/>
    <x v="378"/>
    <x v="10"/>
    <x v="0"/>
    <m/>
  </r>
  <r>
    <x v="0"/>
    <s v="INTERMARCHE bourg en bresse"/>
    <x v="0"/>
    <x v="379"/>
    <x v="10"/>
    <x v="0"/>
    <m/>
  </r>
  <r>
    <x v="0"/>
    <s v="INTERMARCHE bourg en bresse"/>
    <x v="0"/>
    <x v="380"/>
    <x v="10"/>
    <x v="0"/>
    <m/>
  </r>
  <r>
    <x v="0"/>
    <s v="INTERMARCHE bourg en bresse"/>
    <x v="0"/>
    <x v="381"/>
    <x v="10"/>
    <x v="0"/>
    <m/>
  </r>
  <r>
    <x v="0"/>
    <s v="INTERMARCHE bourg en bresse"/>
    <x v="0"/>
    <x v="382"/>
    <x v="10"/>
    <x v="0"/>
    <m/>
  </r>
  <r>
    <x v="0"/>
    <s v="INTERMARCHE bourg en bresse"/>
    <x v="0"/>
    <x v="383"/>
    <x v="10"/>
    <x v="0"/>
    <m/>
  </r>
  <r>
    <x v="0"/>
    <s v="INTERMARCHE bourg en bresse"/>
    <x v="0"/>
    <x v="384"/>
    <x v="10"/>
    <x v="0"/>
    <m/>
  </r>
  <r>
    <x v="0"/>
    <s v="INTERMARCHE bourg en bresse"/>
    <x v="0"/>
    <x v="385"/>
    <x v="10"/>
    <x v="0"/>
    <m/>
  </r>
  <r>
    <x v="0"/>
    <s v="INTERMARCHE bourg en bresse"/>
    <x v="0"/>
    <x v="386"/>
    <x v="10"/>
    <x v="0"/>
    <m/>
  </r>
  <r>
    <x v="0"/>
    <s v="INTERMARCHE bourg en bresse"/>
    <x v="0"/>
    <x v="387"/>
    <x v="10"/>
    <x v="0"/>
    <m/>
  </r>
  <r>
    <x v="0"/>
    <s v="INTERMARCHE bourg en bresse"/>
    <x v="0"/>
    <x v="388"/>
    <x v="10"/>
    <x v="0"/>
    <m/>
  </r>
  <r>
    <x v="0"/>
    <s v="INTERMARCHE bourg en bresse"/>
    <x v="0"/>
    <x v="389"/>
    <x v="10"/>
    <x v="0"/>
    <m/>
  </r>
  <r>
    <x v="0"/>
    <s v="INTERMARCHE bourg en bresse"/>
    <x v="0"/>
    <x v="390"/>
    <x v="10"/>
    <x v="0"/>
    <m/>
  </r>
  <r>
    <x v="0"/>
    <s v="INTERMARCHE bourg en bresse"/>
    <x v="0"/>
    <x v="391"/>
    <x v="10"/>
    <x v="0"/>
    <m/>
  </r>
  <r>
    <x v="0"/>
    <s v="INTERMARCHE bourg en bresse"/>
    <x v="0"/>
    <x v="392"/>
    <x v="10"/>
    <x v="0"/>
    <m/>
  </r>
  <r>
    <x v="0"/>
    <s v="INTERMARCHE bourg en bresse"/>
    <x v="0"/>
    <x v="393"/>
    <x v="10"/>
    <x v="0"/>
    <m/>
  </r>
  <r>
    <x v="0"/>
    <s v="INTERMARCHE bourg en bresse"/>
    <x v="0"/>
    <x v="394"/>
    <x v="10"/>
    <x v="0"/>
    <m/>
  </r>
  <r>
    <x v="0"/>
    <s v="INTERMARCHE bourg en bresse"/>
    <x v="0"/>
    <x v="395"/>
    <x v="10"/>
    <x v="0"/>
    <m/>
  </r>
  <r>
    <x v="0"/>
    <s v="INTERMARCHE bourg en bresse"/>
    <x v="0"/>
    <x v="396"/>
    <x v="11"/>
    <x v="0"/>
    <m/>
  </r>
  <r>
    <x v="0"/>
    <s v="INTERMARCHE bourg en bresse"/>
    <x v="0"/>
    <x v="397"/>
    <x v="11"/>
    <x v="0"/>
    <m/>
  </r>
  <r>
    <x v="0"/>
    <s v="INTERMARCHE bourg en bresse"/>
    <x v="0"/>
    <x v="398"/>
    <x v="11"/>
    <x v="0"/>
    <m/>
  </r>
  <r>
    <x v="0"/>
    <s v="INTERMARCHE bourg en bresse"/>
    <x v="0"/>
    <x v="399"/>
    <x v="11"/>
    <x v="0"/>
    <m/>
  </r>
  <r>
    <x v="0"/>
    <s v="INTERMARCHE bourg en bresse"/>
    <x v="0"/>
    <x v="400"/>
    <x v="11"/>
    <x v="0"/>
    <m/>
  </r>
  <r>
    <x v="0"/>
    <s v="INTERMARCHE bourg en bresse"/>
    <x v="0"/>
    <x v="401"/>
    <x v="11"/>
    <x v="0"/>
    <m/>
  </r>
  <r>
    <x v="0"/>
    <s v="INTERMARCHE bourg en bresse"/>
    <x v="0"/>
    <x v="402"/>
    <x v="11"/>
    <x v="0"/>
    <m/>
  </r>
  <r>
    <x v="0"/>
    <s v="INTERMARCHE bourg en bresse"/>
    <x v="0"/>
    <x v="403"/>
    <x v="11"/>
    <x v="0"/>
    <m/>
  </r>
  <r>
    <x v="0"/>
    <s v="INTERMARCHE bourg en bresse"/>
    <x v="0"/>
    <x v="404"/>
    <x v="11"/>
    <x v="0"/>
    <m/>
  </r>
  <r>
    <x v="0"/>
    <s v="INTERMARCHE bourg en bresse"/>
    <x v="0"/>
    <x v="405"/>
    <x v="11"/>
    <x v="0"/>
    <m/>
  </r>
  <r>
    <x v="0"/>
    <s v="INTERMARCHE bourg en bresse"/>
    <x v="0"/>
    <x v="406"/>
    <x v="11"/>
    <x v="0"/>
    <m/>
  </r>
  <r>
    <x v="0"/>
    <s v="INTERMARCHE bourg en bresse"/>
    <x v="0"/>
    <x v="407"/>
    <x v="11"/>
    <x v="0"/>
    <m/>
  </r>
  <r>
    <x v="0"/>
    <s v="INTERMARCHE bourg en bresse"/>
    <x v="0"/>
    <x v="408"/>
    <x v="11"/>
    <x v="0"/>
    <m/>
  </r>
  <r>
    <x v="0"/>
    <s v="INTERMARCHE bourg en bresse"/>
    <x v="0"/>
    <x v="409"/>
    <x v="11"/>
    <x v="0"/>
    <m/>
  </r>
  <r>
    <x v="0"/>
    <s v="INTERMARCHE bourg en bresse"/>
    <x v="0"/>
    <x v="410"/>
    <x v="11"/>
    <x v="0"/>
    <m/>
  </r>
  <r>
    <x v="0"/>
    <s v="INTERMARCHE bourg en bresse"/>
    <x v="0"/>
    <x v="411"/>
    <x v="11"/>
    <x v="0"/>
    <m/>
  </r>
  <r>
    <x v="0"/>
    <s v="INTERMARCHE bourg en bresse"/>
    <x v="0"/>
    <x v="412"/>
    <x v="12"/>
    <x v="0"/>
    <m/>
  </r>
  <r>
    <x v="0"/>
    <s v="INTERMARCHE bourg en bresse"/>
    <x v="0"/>
    <x v="413"/>
    <x v="12"/>
    <x v="0"/>
    <m/>
  </r>
  <r>
    <x v="0"/>
    <s v="INTERMARCHE bourg en bresse"/>
    <x v="0"/>
    <x v="414"/>
    <x v="12"/>
    <x v="0"/>
    <m/>
  </r>
  <r>
    <x v="0"/>
    <s v="INTERMARCHE bourg en bresse"/>
    <x v="0"/>
    <x v="415"/>
    <x v="12"/>
    <x v="0"/>
    <m/>
  </r>
  <r>
    <x v="0"/>
    <s v="INTERMARCHE bourg en bresse"/>
    <x v="0"/>
    <x v="416"/>
    <x v="12"/>
    <x v="0"/>
    <m/>
  </r>
  <r>
    <x v="0"/>
    <s v="INTERMARCHE bourg en bresse"/>
    <x v="0"/>
    <x v="417"/>
    <x v="12"/>
    <x v="0"/>
    <m/>
  </r>
  <r>
    <x v="0"/>
    <s v="INTERMARCHE bourg en bresse"/>
    <x v="0"/>
    <x v="418"/>
    <x v="12"/>
    <x v="0"/>
    <m/>
  </r>
  <r>
    <x v="0"/>
    <s v="INTERMARCHE bourg en bresse"/>
    <x v="0"/>
    <x v="419"/>
    <x v="12"/>
    <x v="0"/>
    <m/>
  </r>
  <r>
    <x v="0"/>
    <s v="INTERMARCHE bourg en bresse"/>
    <x v="0"/>
    <x v="420"/>
    <x v="12"/>
    <x v="0"/>
    <m/>
  </r>
  <r>
    <x v="0"/>
    <s v="INTERMARCHE bourg en bresse"/>
    <x v="0"/>
    <x v="421"/>
    <x v="12"/>
    <x v="0"/>
    <m/>
  </r>
  <r>
    <x v="0"/>
    <s v="INTERMARCHE bourg en bresse"/>
    <x v="0"/>
    <x v="422"/>
    <x v="12"/>
    <x v="0"/>
    <m/>
  </r>
  <r>
    <x v="0"/>
    <s v="INTERMARCHE bourg en bresse"/>
    <x v="0"/>
    <x v="423"/>
    <x v="12"/>
    <x v="0"/>
    <m/>
  </r>
  <r>
    <x v="0"/>
    <s v="INTERMARCHE bourg en bresse"/>
    <x v="0"/>
    <x v="424"/>
    <x v="12"/>
    <x v="0"/>
    <m/>
  </r>
  <r>
    <x v="0"/>
    <s v="INTERMARCHE bourg en bresse"/>
    <x v="0"/>
    <x v="425"/>
    <x v="12"/>
    <x v="0"/>
    <m/>
  </r>
  <r>
    <x v="0"/>
    <s v="INTERMARCHE bourg en bresse"/>
    <x v="0"/>
    <x v="426"/>
    <x v="12"/>
    <x v="0"/>
    <m/>
  </r>
  <r>
    <x v="0"/>
    <s v="INTERMARCHE bourg en bresse"/>
    <x v="0"/>
    <x v="427"/>
    <x v="12"/>
    <x v="0"/>
    <m/>
  </r>
  <r>
    <x v="0"/>
    <s v="INTERMARCHE bourg en bresse"/>
    <x v="0"/>
    <x v="428"/>
    <x v="12"/>
    <x v="0"/>
    <m/>
  </r>
  <r>
    <x v="0"/>
    <s v="INTERMARCHE bourg en bresse"/>
    <x v="0"/>
    <x v="429"/>
    <x v="12"/>
    <x v="0"/>
    <m/>
  </r>
  <r>
    <x v="0"/>
    <s v="INTERMARCHE bourg en bresse"/>
    <x v="0"/>
    <x v="430"/>
    <x v="12"/>
    <x v="0"/>
    <m/>
  </r>
  <r>
    <x v="0"/>
    <s v="INTERMARCHE bourg en bresse"/>
    <x v="0"/>
    <x v="431"/>
    <x v="12"/>
    <x v="0"/>
    <m/>
  </r>
  <r>
    <x v="0"/>
    <s v="INTERMARCHE bourg en bresse"/>
    <x v="0"/>
    <x v="432"/>
    <x v="12"/>
    <x v="0"/>
    <m/>
  </r>
  <r>
    <x v="0"/>
    <s v="INTERMARCHE bourg en bresse"/>
    <x v="0"/>
    <x v="433"/>
    <x v="12"/>
    <x v="0"/>
    <m/>
  </r>
  <r>
    <x v="0"/>
    <s v="INTERMARCHE bourg en bresse"/>
    <x v="0"/>
    <x v="434"/>
    <x v="12"/>
    <x v="0"/>
    <m/>
  </r>
  <r>
    <x v="0"/>
    <s v="INTERMARCHE bourg en bresse"/>
    <x v="0"/>
    <x v="435"/>
    <x v="12"/>
    <x v="0"/>
    <m/>
  </r>
  <r>
    <x v="0"/>
    <s v="INTERMARCHE bourg en bresse"/>
    <x v="0"/>
    <x v="436"/>
    <x v="12"/>
    <x v="0"/>
    <m/>
  </r>
  <r>
    <x v="0"/>
    <s v="INTERMARCHE bourg en bresse"/>
    <x v="0"/>
    <x v="437"/>
    <x v="12"/>
    <x v="0"/>
    <m/>
  </r>
  <r>
    <x v="0"/>
    <s v="INTERMARCHE bourg en bresse"/>
    <x v="0"/>
    <x v="438"/>
    <x v="12"/>
    <x v="0"/>
    <m/>
  </r>
  <r>
    <x v="0"/>
    <s v="INTERMARCHE bourg en bresse"/>
    <x v="0"/>
    <x v="439"/>
    <x v="12"/>
    <x v="0"/>
    <m/>
  </r>
  <r>
    <x v="0"/>
    <s v="INTERMARCHE bourg en bresse"/>
    <x v="0"/>
    <x v="440"/>
    <x v="12"/>
    <x v="0"/>
    <m/>
  </r>
  <r>
    <x v="0"/>
    <s v="INTERMARCHE bourg en bresse"/>
    <x v="0"/>
    <x v="441"/>
    <x v="12"/>
    <x v="0"/>
    <m/>
  </r>
  <r>
    <x v="0"/>
    <s v="INTERMARCHE bourg en bresse"/>
    <x v="0"/>
    <x v="442"/>
    <x v="12"/>
    <x v="0"/>
    <m/>
  </r>
  <r>
    <x v="0"/>
    <s v="INTERMARCHE bourg en bresse"/>
    <x v="0"/>
    <x v="443"/>
    <x v="13"/>
    <x v="0"/>
    <m/>
  </r>
  <r>
    <x v="0"/>
    <s v="INTERMARCHE bourg en bresse"/>
    <x v="0"/>
    <x v="444"/>
    <x v="13"/>
    <x v="0"/>
    <m/>
  </r>
  <r>
    <x v="0"/>
    <s v="INTERMARCHE bourg en bresse"/>
    <x v="0"/>
    <x v="445"/>
    <x v="13"/>
    <x v="0"/>
    <m/>
  </r>
  <r>
    <x v="0"/>
    <s v="INTERMARCHE bourg en bresse"/>
    <x v="0"/>
    <x v="446"/>
    <x v="13"/>
    <x v="0"/>
    <m/>
  </r>
  <r>
    <x v="0"/>
    <s v="INTERMARCHE bourg en bresse"/>
    <x v="0"/>
    <x v="447"/>
    <x v="13"/>
    <x v="0"/>
    <m/>
  </r>
  <r>
    <x v="0"/>
    <s v="INTERMARCHE bourg en bresse"/>
    <x v="0"/>
    <x v="448"/>
    <x v="13"/>
    <x v="0"/>
    <m/>
  </r>
  <r>
    <x v="0"/>
    <s v="INTERMARCHE bourg en bresse"/>
    <x v="0"/>
    <x v="449"/>
    <x v="13"/>
    <x v="0"/>
    <m/>
  </r>
  <r>
    <x v="0"/>
    <s v="Cora Dornach"/>
    <x v="0"/>
    <x v="0"/>
    <x v="0"/>
    <x v="0"/>
    <m/>
  </r>
  <r>
    <x v="0"/>
    <s v="Cora Dornach"/>
    <x v="0"/>
    <x v="1"/>
    <x v="0"/>
    <x v="0"/>
    <m/>
  </r>
  <r>
    <x v="0"/>
    <s v="Cora Dornach"/>
    <x v="0"/>
    <x v="2"/>
    <x v="0"/>
    <x v="0"/>
    <m/>
  </r>
  <r>
    <x v="0"/>
    <s v="Cora Dornach"/>
    <x v="0"/>
    <x v="3"/>
    <x v="0"/>
    <x v="0"/>
    <m/>
  </r>
  <r>
    <x v="0"/>
    <s v="Cora Dornach"/>
    <x v="0"/>
    <x v="4"/>
    <x v="0"/>
    <x v="0"/>
    <m/>
  </r>
  <r>
    <x v="0"/>
    <s v="Cora Dornach"/>
    <x v="0"/>
    <x v="5"/>
    <x v="0"/>
    <x v="0"/>
    <m/>
  </r>
  <r>
    <x v="0"/>
    <s v="Cora Dornach"/>
    <x v="0"/>
    <x v="6"/>
    <x v="0"/>
    <x v="0"/>
    <m/>
  </r>
  <r>
    <x v="0"/>
    <s v="Cora Dornach"/>
    <x v="0"/>
    <x v="7"/>
    <x v="0"/>
    <x v="0"/>
    <m/>
  </r>
  <r>
    <x v="0"/>
    <s v="Cora Dornach"/>
    <x v="0"/>
    <x v="8"/>
    <x v="0"/>
    <x v="0"/>
    <m/>
  </r>
  <r>
    <x v="0"/>
    <s v="Cora Dornach"/>
    <x v="0"/>
    <x v="9"/>
    <x v="0"/>
    <x v="0"/>
    <m/>
  </r>
  <r>
    <x v="0"/>
    <s v="Cora Dornach"/>
    <x v="0"/>
    <x v="10"/>
    <x v="0"/>
    <x v="0"/>
    <m/>
  </r>
  <r>
    <x v="0"/>
    <s v="Cora Dornach"/>
    <x v="0"/>
    <x v="11"/>
    <x v="0"/>
    <x v="0"/>
    <n v="7.95"/>
  </r>
  <r>
    <x v="0"/>
    <s v="Cora Dornach"/>
    <x v="0"/>
    <x v="12"/>
    <x v="0"/>
    <x v="79"/>
    <n v="11.95"/>
  </r>
  <r>
    <x v="0"/>
    <s v="Cora Dornach"/>
    <x v="0"/>
    <x v="13"/>
    <x v="0"/>
    <x v="0"/>
    <m/>
  </r>
  <r>
    <x v="0"/>
    <s v="Cora Dornach"/>
    <x v="0"/>
    <x v="14"/>
    <x v="0"/>
    <x v="197"/>
    <m/>
  </r>
  <r>
    <x v="0"/>
    <s v="Cora Dornach"/>
    <x v="0"/>
    <x v="15"/>
    <x v="0"/>
    <x v="27"/>
    <m/>
  </r>
  <r>
    <x v="0"/>
    <s v="Cora Dornach"/>
    <x v="0"/>
    <x v="16"/>
    <x v="0"/>
    <x v="0"/>
    <m/>
  </r>
  <r>
    <x v="0"/>
    <s v="Cora Dornach"/>
    <x v="0"/>
    <x v="17"/>
    <x v="0"/>
    <x v="0"/>
    <m/>
  </r>
  <r>
    <x v="0"/>
    <s v="Cora Dornach"/>
    <x v="0"/>
    <x v="18"/>
    <x v="0"/>
    <x v="39"/>
    <m/>
  </r>
  <r>
    <x v="0"/>
    <s v="Cora Dornach"/>
    <x v="0"/>
    <x v="19"/>
    <x v="0"/>
    <x v="0"/>
    <m/>
  </r>
  <r>
    <x v="0"/>
    <s v="Cora Dornach"/>
    <x v="0"/>
    <x v="20"/>
    <x v="0"/>
    <x v="39"/>
    <m/>
  </r>
  <r>
    <x v="0"/>
    <s v="Cora Dornach"/>
    <x v="0"/>
    <x v="21"/>
    <x v="0"/>
    <x v="0"/>
    <m/>
  </r>
  <r>
    <x v="0"/>
    <s v="Cora Dornach"/>
    <x v="0"/>
    <x v="22"/>
    <x v="0"/>
    <x v="39"/>
    <m/>
  </r>
  <r>
    <x v="0"/>
    <s v="Cora Dornach"/>
    <x v="0"/>
    <x v="23"/>
    <x v="0"/>
    <x v="39"/>
    <m/>
  </r>
  <r>
    <x v="0"/>
    <s v="Cora Dornach"/>
    <x v="0"/>
    <x v="24"/>
    <x v="0"/>
    <x v="198"/>
    <m/>
  </r>
  <r>
    <x v="0"/>
    <s v="Cora Dornach"/>
    <x v="0"/>
    <x v="25"/>
    <x v="0"/>
    <x v="198"/>
    <m/>
  </r>
  <r>
    <x v="0"/>
    <s v="Cora Dornach"/>
    <x v="0"/>
    <x v="26"/>
    <x v="0"/>
    <x v="107"/>
    <m/>
  </r>
  <r>
    <x v="0"/>
    <s v="Cora Dornach"/>
    <x v="0"/>
    <x v="27"/>
    <x v="0"/>
    <x v="27"/>
    <m/>
  </r>
  <r>
    <x v="0"/>
    <s v="Cora Dornach"/>
    <x v="0"/>
    <x v="28"/>
    <x v="0"/>
    <x v="0"/>
    <m/>
  </r>
  <r>
    <x v="0"/>
    <s v="Cora Dornach"/>
    <x v="0"/>
    <x v="29"/>
    <x v="0"/>
    <x v="0"/>
    <m/>
  </r>
  <r>
    <x v="0"/>
    <s v="Cora Dornach"/>
    <x v="0"/>
    <x v="30"/>
    <x v="0"/>
    <x v="0"/>
    <m/>
  </r>
  <r>
    <x v="0"/>
    <s v="Cora Dornach"/>
    <x v="0"/>
    <x v="31"/>
    <x v="0"/>
    <x v="0"/>
    <m/>
  </r>
  <r>
    <x v="0"/>
    <s v="Cora Dornach"/>
    <x v="0"/>
    <x v="32"/>
    <x v="0"/>
    <x v="36"/>
    <m/>
  </r>
  <r>
    <x v="0"/>
    <s v="Cora Dornach"/>
    <x v="0"/>
    <x v="33"/>
    <x v="0"/>
    <x v="0"/>
    <m/>
  </r>
  <r>
    <x v="0"/>
    <s v="Cora Dornach"/>
    <x v="0"/>
    <x v="34"/>
    <x v="0"/>
    <x v="78"/>
    <m/>
  </r>
  <r>
    <x v="0"/>
    <s v="Cora Dornach"/>
    <x v="0"/>
    <x v="35"/>
    <x v="0"/>
    <x v="0"/>
    <m/>
  </r>
  <r>
    <x v="0"/>
    <s v="Cora Dornach"/>
    <x v="0"/>
    <x v="36"/>
    <x v="0"/>
    <x v="0"/>
    <m/>
  </r>
  <r>
    <x v="0"/>
    <s v="Cora Dornach"/>
    <x v="0"/>
    <x v="37"/>
    <x v="0"/>
    <x v="0"/>
    <m/>
  </r>
  <r>
    <x v="0"/>
    <s v="Cora Dornach"/>
    <x v="0"/>
    <x v="38"/>
    <x v="0"/>
    <x v="0"/>
    <m/>
  </r>
  <r>
    <x v="0"/>
    <s v="Cora Dornach"/>
    <x v="0"/>
    <x v="39"/>
    <x v="0"/>
    <x v="0"/>
    <m/>
  </r>
  <r>
    <x v="0"/>
    <s v="Cora Dornach"/>
    <x v="0"/>
    <x v="40"/>
    <x v="0"/>
    <x v="0"/>
    <m/>
  </r>
  <r>
    <x v="0"/>
    <s v="Cora Dornach"/>
    <x v="0"/>
    <x v="41"/>
    <x v="0"/>
    <x v="0"/>
    <m/>
  </r>
  <r>
    <x v="0"/>
    <s v="Cora Dornach"/>
    <x v="0"/>
    <x v="42"/>
    <x v="0"/>
    <x v="0"/>
    <m/>
  </r>
  <r>
    <x v="0"/>
    <s v="Cora Dornach"/>
    <x v="0"/>
    <x v="43"/>
    <x v="0"/>
    <x v="78"/>
    <m/>
  </r>
  <r>
    <x v="0"/>
    <s v="Cora Dornach"/>
    <x v="0"/>
    <x v="44"/>
    <x v="0"/>
    <x v="0"/>
    <m/>
  </r>
  <r>
    <x v="0"/>
    <s v="Cora Dornach"/>
    <x v="0"/>
    <x v="45"/>
    <x v="0"/>
    <x v="144"/>
    <m/>
  </r>
  <r>
    <x v="0"/>
    <s v="Cora Dornach"/>
    <x v="0"/>
    <x v="46"/>
    <x v="0"/>
    <x v="0"/>
    <m/>
  </r>
  <r>
    <x v="0"/>
    <s v="Cora Dornach"/>
    <x v="0"/>
    <x v="47"/>
    <x v="0"/>
    <x v="199"/>
    <m/>
  </r>
  <r>
    <x v="0"/>
    <s v="Cora Dornach"/>
    <x v="0"/>
    <x v="48"/>
    <x v="0"/>
    <x v="191"/>
    <n v="16"/>
  </r>
  <r>
    <x v="0"/>
    <s v="Cora Dornach"/>
    <x v="0"/>
    <x v="49"/>
    <x v="0"/>
    <x v="0"/>
    <m/>
  </r>
  <r>
    <x v="0"/>
    <s v="Cora Dornach"/>
    <x v="0"/>
    <x v="50"/>
    <x v="0"/>
    <x v="0"/>
    <m/>
  </r>
  <r>
    <x v="0"/>
    <s v="Cora Dornach"/>
    <x v="0"/>
    <x v="51"/>
    <x v="0"/>
    <x v="39"/>
    <m/>
  </r>
  <r>
    <x v="0"/>
    <s v="Cora Dornach"/>
    <x v="0"/>
    <x v="52"/>
    <x v="0"/>
    <x v="0"/>
    <m/>
  </r>
  <r>
    <x v="0"/>
    <s v="Cora Dornach"/>
    <x v="0"/>
    <x v="53"/>
    <x v="0"/>
    <x v="0"/>
    <m/>
  </r>
  <r>
    <x v="0"/>
    <s v="Cora Dornach"/>
    <x v="0"/>
    <x v="54"/>
    <x v="0"/>
    <x v="39"/>
    <m/>
  </r>
  <r>
    <x v="0"/>
    <s v="Cora Dornach"/>
    <x v="0"/>
    <x v="55"/>
    <x v="0"/>
    <x v="39"/>
    <m/>
  </r>
  <r>
    <x v="0"/>
    <s v="Cora Dornach"/>
    <x v="0"/>
    <x v="56"/>
    <x v="0"/>
    <x v="0"/>
    <m/>
  </r>
  <r>
    <x v="0"/>
    <s v="Cora Dornach"/>
    <x v="0"/>
    <x v="57"/>
    <x v="0"/>
    <x v="0"/>
    <m/>
  </r>
  <r>
    <x v="0"/>
    <s v="Cora Dornach"/>
    <x v="0"/>
    <x v="58"/>
    <x v="0"/>
    <x v="0"/>
    <m/>
  </r>
  <r>
    <x v="0"/>
    <s v="Cora Dornach"/>
    <x v="0"/>
    <x v="59"/>
    <x v="0"/>
    <x v="48"/>
    <n v="11.65"/>
  </r>
  <r>
    <x v="0"/>
    <s v="Cora Dornach"/>
    <x v="0"/>
    <x v="60"/>
    <x v="0"/>
    <x v="79"/>
    <n v="16.149999999999999"/>
  </r>
  <r>
    <x v="0"/>
    <s v="Cora Dornach"/>
    <x v="0"/>
    <x v="61"/>
    <x v="0"/>
    <x v="39"/>
    <m/>
  </r>
  <r>
    <x v="0"/>
    <s v="Cora Dornach"/>
    <x v="0"/>
    <x v="62"/>
    <x v="0"/>
    <x v="0"/>
    <m/>
  </r>
  <r>
    <x v="0"/>
    <s v="Cora Dornach"/>
    <x v="0"/>
    <x v="63"/>
    <x v="0"/>
    <x v="0"/>
    <m/>
  </r>
  <r>
    <x v="0"/>
    <s v="Cora Dornach"/>
    <x v="0"/>
    <x v="0"/>
    <x v="1"/>
    <x v="0"/>
    <m/>
  </r>
  <r>
    <x v="0"/>
    <s v="Cora Dornach"/>
    <x v="0"/>
    <x v="1"/>
    <x v="1"/>
    <x v="0"/>
    <m/>
  </r>
  <r>
    <x v="0"/>
    <s v="Cora Dornach"/>
    <x v="0"/>
    <x v="2"/>
    <x v="1"/>
    <x v="0"/>
    <m/>
  </r>
  <r>
    <x v="0"/>
    <s v="Cora Dornach"/>
    <x v="0"/>
    <x v="3"/>
    <x v="1"/>
    <x v="0"/>
    <m/>
  </r>
  <r>
    <x v="0"/>
    <s v="Cora Dornach"/>
    <x v="0"/>
    <x v="4"/>
    <x v="1"/>
    <x v="0"/>
    <m/>
  </r>
  <r>
    <x v="0"/>
    <s v="Cora Dornach"/>
    <x v="0"/>
    <x v="5"/>
    <x v="1"/>
    <x v="0"/>
    <m/>
  </r>
  <r>
    <x v="0"/>
    <s v="Cora Dornach"/>
    <x v="0"/>
    <x v="6"/>
    <x v="1"/>
    <x v="0"/>
    <m/>
  </r>
  <r>
    <x v="0"/>
    <s v="Cora Dornach"/>
    <x v="0"/>
    <x v="7"/>
    <x v="1"/>
    <x v="0"/>
    <m/>
  </r>
  <r>
    <x v="0"/>
    <s v="Cora Dornach"/>
    <x v="0"/>
    <x v="8"/>
    <x v="1"/>
    <x v="0"/>
    <m/>
  </r>
  <r>
    <x v="0"/>
    <s v="Cora Dornach"/>
    <x v="0"/>
    <x v="9"/>
    <x v="1"/>
    <x v="0"/>
    <m/>
  </r>
  <r>
    <x v="0"/>
    <s v="Cora Dornach"/>
    <x v="0"/>
    <x v="10"/>
    <x v="1"/>
    <x v="0"/>
    <m/>
  </r>
  <r>
    <x v="0"/>
    <s v="Cora Dornach"/>
    <x v="0"/>
    <x v="11"/>
    <x v="1"/>
    <x v="0"/>
    <m/>
  </r>
  <r>
    <x v="0"/>
    <s v="Cora Dornach"/>
    <x v="0"/>
    <x v="12"/>
    <x v="1"/>
    <x v="0"/>
    <m/>
  </r>
  <r>
    <x v="0"/>
    <s v="Cora Dornach"/>
    <x v="0"/>
    <x v="13"/>
    <x v="1"/>
    <x v="0"/>
    <m/>
  </r>
  <r>
    <x v="0"/>
    <s v="Cora Dornach"/>
    <x v="0"/>
    <x v="14"/>
    <x v="1"/>
    <x v="0"/>
    <m/>
  </r>
  <r>
    <x v="0"/>
    <s v="Cora Dornach"/>
    <x v="0"/>
    <x v="15"/>
    <x v="1"/>
    <x v="0"/>
    <m/>
  </r>
  <r>
    <x v="0"/>
    <s v="Cora Dornach"/>
    <x v="0"/>
    <x v="16"/>
    <x v="1"/>
    <x v="0"/>
    <m/>
  </r>
  <r>
    <x v="0"/>
    <s v="Cora Dornach"/>
    <x v="0"/>
    <x v="17"/>
    <x v="1"/>
    <x v="0"/>
    <m/>
  </r>
  <r>
    <x v="0"/>
    <s v="Cora Dornach"/>
    <x v="0"/>
    <x v="18"/>
    <x v="1"/>
    <x v="0"/>
    <m/>
  </r>
  <r>
    <x v="0"/>
    <s v="Cora Dornach"/>
    <x v="0"/>
    <x v="19"/>
    <x v="1"/>
    <x v="0"/>
    <m/>
  </r>
  <r>
    <x v="0"/>
    <s v="Cora Dornach"/>
    <x v="0"/>
    <x v="20"/>
    <x v="1"/>
    <x v="0"/>
    <m/>
  </r>
  <r>
    <x v="0"/>
    <s v="Cora Dornach"/>
    <x v="0"/>
    <x v="21"/>
    <x v="1"/>
    <x v="0"/>
    <m/>
  </r>
  <r>
    <x v="0"/>
    <s v="Cora Dornach"/>
    <x v="0"/>
    <x v="22"/>
    <x v="1"/>
    <x v="0"/>
    <m/>
  </r>
  <r>
    <x v="0"/>
    <s v="Cora Dornach"/>
    <x v="0"/>
    <x v="23"/>
    <x v="1"/>
    <x v="0"/>
    <m/>
  </r>
  <r>
    <x v="0"/>
    <s v="Cora Dornach"/>
    <x v="0"/>
    <x v="24"/>
    <x v="1"/>
    <x v="0"/>
    <m/>
  </r>
  <r>
    <x v="0"/>
    <s v="Cora Dornach"/>
    <x v="0"/>
    <x v="25"/>
    <x v="1"/>
    <x v="0"/>
    <m/>
  </r>
  <r>
    <x v="0"/>
    <s v="Cora Dornach"/>
    <x v="0"/>
    <x v="26"/>
    <x v="1"/>
    <x v="0"/>
    <m/>
  </r>
  <r>
    <x v="0"/>
    <s v="Cora Dornach"/>
    <x v="0"/>
    <x v="27"/>
    <x v="1"/>
    <x v="0"/>
    <m/>
  </r>
  <r>
    <x v="0"/>
    <s v="Cora Dornach"/>
    <x v="0"/>
    <x v="28"/>
    <x v="1"/>
    <x v="0"/>
    <m/>
  </r>
  <r>
    <x v="0"/>
    <s v="Cora Dornach"/>
    <x v="0"/>
    <x v="29"/>
    <x v="1"/>
    <x v="0"/>
    <m/>
  </r>
  <r>
    <x v="0"/>
    <s v="Cora Dornach"/>
    <x v="0"/>
    <x v="30"/>
    <x v="1"/>
    <x v="0"/>
    <m/>
  </r>
  <r>
    <x v="0"/>
    <s v="Cora Dornach"/>
    <x v="0"/>
    <x v="31"/>
    <x v="1"/>
    <x v="0"/>
    <m/>
  </r>
  <r>
    <x v="0"/>
    <s v="Cora Dornach"/>
    <x v="0"/>
    <x v="32"/>
    <x v="1"/>
    <x v="0"/>
    <m/>
  </r>
  <r>
    <x v="0"/>
    <s v="Cora Dornach"/>
    <x v="0"/>
    <x v="33"/>
    <x v="1"/>
    <x v="0"/>
    <m/>
  </r>
  <r>
    <x v="0"/>
    <s v="Cora Dornach"/>
    <x v="0"/>
    <x v="34"/>
    <x v="1"/>
    <x v="0"/>
    <m/>
  </r>
  <r>
    <x v="0"/>
    <s v="Cora Dornach"/>
    <x v="0"/>
    <x v="35"/>
    <x v="1"/>
    <x v="0"/>
    <m/>
  </r>
  <r>
    <x v="0"/>
    <s v="Cora Dornach"/>
    <x v="0"/>
    <x v="36"/>
    <x v="1"/>
    <x v="0"/>
    <m/>
  </r>
  <r>
    <x v="0"/>
    <s v="Cora Dornach"/>
    <x v="0"/>
    <x v="37"/>
    <x v="1"/>
    <x v="0"/>
    <m/>
  </r>
  <r>
    <x v="0"/>
    <s v="Cora Dornach"/>
    <x v="0"/>
    <x v="38"/>
    <x v="1"/>
    <x v="0"/>
    <m/>
  </r>
  <r>
    <x v="0"/>
    <s v="Cora Dornach"/>
    <x v="0"/>
    <x v="39"/>
    <x v="1"/>
    <x v="0"/>
    <m/>
  </r>
  <r>
    <x v="0"/>
    <s v="Cora Dornach"/>
    <x v="0"/>
    <x v="40"/>
    <x v="1"/>
    <x v="0"/>
    <m/>
  </r>
  <r>
    <x v="0"/>
    <s v="Cora Dornach"/>
    <x v="0"/>
    <x v="41"/>
    <x v="1"/>
    <x v="0"/>
    <m/>
  </r>
  <r>
    <x v="0"/>
    <s v="Cora Dornach"/>
    <x v="0"/>
    <x v="42"/>
    <x v="1"/>
    <x v="0"/>
    <m/>
  </r>
  <r>
    <x v="0"/>
    <s v="Cora Dornach"/>
    <x v="0"/>
    <x v="43"/>
    <x v="1"/>
    <x v="0"/>
    <m/>
  </r>
  <r>
    <x v="0"/>
    <s v="Cora Dornach"/>
    <x v="0"/>
    <x v="44"/>
    <x v="1"/>
    <x v="0"/>
    <m/>
  </r>
  <r>
    <x v="0"/>
    <s v="Cora Dornach"/>
    <x v="0"/>
    <x v="45"/>
    <x v="1"/>
    <x v="0"/>
    <m/>
  </r>
  <r>
    <x v="0"/>
    <s v="Cora Dornach"/>
    <x v="0"/>
    <x v="46"/>
    <x v="1"/>
    <x v="0"/>
    <m/>
  </r>
  <r>
    <x v="0"/>
    <s v="Cora Dornach"/>
    <x v="0"/>
    <x v="47"/>
    <x v="1"/>
    <x v="0"/>
    <m/>
  </r>
  <r>
    <x v="0"/>
    <s v="Cora Dornach"/>
    <x v="0"/>
    <x v="48"/>
    <x v="1"/>
    <x v="0"/>
    <m/>
  </r>
  <r>
    <x v="0"/>
    <s v="Cora Dornach"/>
    <x v="0"/>
    <x v="49"/>
    <x v="1"/>
    <x v="0"/>
    <m/>
  </r>
  <r>
    <x v="0"/>
    <s v="Cora Dornach"/>
    <x v="0"/>
    <x v="50"/>
    <x v="1"/>
    <x v="0"/>
    <m/>
  </r>
  <r>
    <x v="0"/>
    <s v="Cora Dornach"/>
    <x v="0"/>
    <x v="51"/>
    <x v="1"/>
    <x v="0"/>
    <m/>
  </r>
  <r>
    <x v="0"/>
    <s v="Cora Dornach"/>
    <x v="0"/>
    <x v="52"/>
    <x v="1"/>
    <x v="0"/>
    <m/>
  </r>
  <r>
    <x v="0"/>
    <s v="Cora Dornach"/>
    <x v="0"/>
    <x v="53"/>
    <x v="1"/>
    <x v="0"/>
    <m/>
  </r>
  <r>
    <x v="0"/>
    <s v="Cora Dornach"/>
    <x v="0"/>
    <x v="54"/>
    <x v="1"/>
    <x v="0"/>
    <m/>
  </r>
  <r>
    <x v="0"/>
    <s v="Cora Dornach"/>
    <x v="0"/>
    <x v="55"/>
    <x v="1"/>
    <x v="0"/>
    <m/>
  </r>
  <r>
    <x v="0"/>
    <s v="Cora Dornach"/>
    <x v="0"/>
    <x v="56"/>
    <x v="1"/>
    <x v="0"/>
    <m/>
  </r>
  <r>
    <x v="0"/>
    <s v="Cora Dornach"/>
    <x v="0"/>
    <x v="57"/>
    <x v="1"/>
    <x v="0"/>
    <m/>
  </r>
  <r>
    <x v="0"/>
    <s v="Cora Dornach"/>
    <x v="0"/>
    <x v="58"/>
    <x v="1"/>
    <x v="0"/>
    <m/>
  </r>
  <r>
    <x v="0"/>
    <s v="Cora Dornach"/>
    <x v="0"/>
    <x v="59"/>
    <x v="1"/>
    <x v="0"/>
    <m/>
  </r>
  <r>
    <x v="0"/>
    <s v="Cora Dornach"/>
    <x v="0"/>
    <x v="60"/>
    <x v="1"/>
    <x v="0"/>
    <m/>
  </r>
  <r>
    <x v="0"/>
    <s v="Cora Dornach"/>
    <x v="0"/>
    <x v="61"/>
    <x v="1"/>
    <x v="0"/>
    <m/>
  </r>
  <r>
    <x v="0"/>
    <s v="Cora Dornach"/>
    <x v="0"/>
    <x v="62"/>
    <x v="1"/>
    <x v="0"/>
    <m/>
  </r>
  <r>
    <x v="0"/>
    <s v="Cora Dornach"/>
    <x v="0"/>
    <x v="63"/>
    <x v="1"/>
    <x v="0"/>
    <m/>
  </r>
  <r>
    <x v="0"/>
    <s v="Cora Dornach"/>
    <x v="0"/>
    <x v="64"/>
    <x v="2"/>
    <x v="0"/>
    <m/>
  </r>
  <r>
    <x v="0"/>
    <s v="Cora Dornach"/>
    <x v="0"/>
    <x v="65"/>
    <x v="2"/>
    <x v="0"/>
    <m/>
  </r>
  <r>
    <x v="0"/>
    <s v="Cora Dornach"/>
    <x v="0"/>
    <x v="66"/>
    <x v="2"/>
    <x v="0"/>
    <m/>
  </r>
  <r>
    <x v="0"/>
    <s v="Cora Dornach"/>
    <x v="0"/>
    <x v="67"/>
    <x v="2"/>
    <x v="0"/>
    <m/>
  </r>
  <r>
    <x v="0"/>
    <s v="Cora Dornach"/>
    <x v="0"/>
    <x v="68"/>
    <x v="2"/>
    <x v="0"/>
    <m/>
  </r>
  <r>
    <x v="0"/>
    <s v="Cora Dornach"/>
    <x v="0"/>
    <x v="69"/>
    <x v="2"/>
    <x v="0"/>
    <m/>
  </r>
  <r>
    <x v="0"/>
    <s v="Cora Dornach"/>
    <x v="0"/>
    <x v="70"/>
    <x v="2"/>
    <x v="0"/>
    <n v="16.899999999999999"/>
  </r>
  <r>
    <x v="0"/>
    <s v="Cora Dornach"/>
    <x v="0"/>
    <x v="71"/>
    <x v="2"/>
    <x v="0"/>
    <m/>
  </r>
  <r>
    <x v="0"/>
    <s v="Cora Dornach"/>
    <x v="0"/>
    <x v="72"/>
    <x v="2"/>
    <x v="0"/>
    <n v="15.9"/>
  </r>
  <r>
    <x v="0"/>
    <s v="Cora Dornach"/>
    <x v="0"/>
    <x v="73"/>
    <x v="2"/>
    <x v="0"/>
    <m/>
  </r>
  <r>
    <x v="0"/>
    <s v="Cora Dornach"/>
    <x v="0"/>
    <x v="74"/>
    <x v="2"/>
    <x v="0"/>
    <m/>
  </r>
  <r>
    <x v="0"/>
    <s v="Cora Dornach"/>
    <x v="0"/>
    <x v="18"/>
    <x v="2"/>
    <x v="51"/>
    <m/>
  </r>
  <r>
    <x v="0"/>
    <s v="Cora Dornach"/>
    <x v="0"/>
    <x v="75"/>
    <x v="2"/>
    <x v="0"/>
    <m/>
  </r>
  <r>
    <x v="0"/>
    <s v="Cora Dornach"/>
    <x v="0"/>
    <x v="19"/>
    <x v="2"/>
    <x v="0"/>
    <m/>
  </r>
  <r>
    <x v="0"/>
    <s v="Cora Dornach"/>
    <x v="0"/>
    <x v="76"/>
    <x v="2"/>
    <x v="0"/>
    <m/>
  </r>
  <r>
    <x v="0"/>
    <s v="Cora Dornach"/>
    <x v="0"/>
    <x v="77"/>
    <x v="2"/>
    <x v="5"/>
    <m/>
  </r>
  <r>
    <x v="0"/>
    <s v="Cora Dornach"/>
    <x v="0"/>
    <x v="24"/>
    <x v="2"/>
    <x v="101"/>
    <m/>
  </r>
  <r>
    <x v="0"/>
    <s v="Cora Dornach"/>
    <x v="0"/>
    <x v="25"/>
    <x v="2"/>
    <x v="0"/>
    <m/>
  </r>
  <r>
    <x v="0"/>
    <s v="Cora Dornach"/>
    <x v="0"/>
    <x v="78"/>
    <x v="2"/>
    <x v="0"/>
    <m/>
  </r>
  <r>
    <x v="0"/>
    <s v="Cora Dornach"/>
    <x v="0"/>
    <x v="79"/>
    <x v="2"/>
    <x v="0"/>
    <m/>
  </r>
  <r>
    <x v="0"/>
    <s v="Cora Dornach"/>
    <x v="0"/>
    <x v="26"/>
    <x v="2"/>
    <x v="0"/>
    <m/>
  </r>
  <r>
    <x v="0"/>
    <s v="Cora Dornach"/>
    <x v="0"/>
    <x v="28"/>
    <x v="2"/>
    <x v="0"/>
    <m/>
  </r>
  <r>
    <x v="0"/>
    <s v="Cora Dornach"/>
    <x v="0"/>
    <x v="80"/>
    <x v="2"/>
    <x v="0"/>
    <m/>
  </r>
  <r>
    <x v="0"/>
    <s v="Cora Dornach"/>
    <x v="0"/>
    <x v="32"/>
    <x v="2"/>
    <x v="200"/>
    <m/>
  </r>
  <r>
    <x v="0"/>
    <s v="Cora Dornach"/>
    <x v="0"/>
    <x v="81"/>
    <x v="2"/>
    <x v="40"/>
    <n v="16.899999999999999"/>
  </r>
  <r>
    <x v="0"/>
    <s v="Cora Dornach"/>
    <x v="0"/>
    <x v="82"/>
    <x v="2"/>
    <x v="0"/>
    <m/>
  </r>
  <r>
    <x v="0"/>
    <s v="Cora Dornach"/>
    <x v="0"/>
    <x v="83"/>
    <x v="2"/>
    <x v="0"/>
    <m/>
  </r>
  <r>
    <x v="0"/>
    <s v="Cora Dornach"/>
    <x v="0"/>
    <x v="84"/>
    <x v="2"/>
    <x v="0"/>
    <m/>
  </r>
  <r>
    <x v="0"/>
    <s v="Cora Dornach"/>
    <x v="0"/>
    <x v="36"/>
    <x v="2"/>
    <x v="0"/>
    <m/>
  </r>
  <r>
    <x v="0"/>
    <s v="Cora Dornach"/>
    <x v="0"/>
    <x v="85"/>
    <x v="2"/>
    <x v="0"/>
    <m/>
  </r>
  <r>
    <x v="0"/>
    <s v="Cora Dornach"/>
    <x v="0"/>
    <x v="86"/>
    <x v="2"/>
    <x v="77"/>
    <n v="9.4"/>
  </r>
  <r>
    <x v="0"/>
    <s v="Cora Dornach"/>
    <x v="0"/>
    <x v="87"/>
    <x v="2"/>
    <x v="0"/>
    <m/>
  </r>
  <r>
    <x v="0"/>
    <s v="Cora Dornach"/>
    <x v="0"/>
    <x v="88"/>
    <x v="2"/>
    <x v="0"/>
    <m/>
  </r>
  <r>
    <x v="0"/>
    <s v="Cora Dornach"/>
    <x v="0"/>
    <x v="89"/>
    <x v="2"/>
    <x v="0"/>
    <m/>
  </r>
  <r>
    <x v="0"/>
    <s v="Cora Dornach"/>
    <x v="0"/>
    <x v="90"/>
    <x v="2"/>
    <x v="0"/>
    <m/>
  </r>
  <r>
    <x v="0"/>
    <s v="Cora Dornach"/>
    <x v="0"/>
    <x v="91"/>
    <x v="2"/>
    <x v="68"/>
    <n v="16.899999999999999"/>
  </r>
  <r>
    <x v="0"/>
    <s v="Cora Dornach"/>
    <x v="0"/>
    <x v="92"/>
    <x v="2"/>
    <x v="201"/>
    <m/>
  </r>
  <r>
    <x v="0"/>
    <s v="Cora Dornach"/>
    <x v="0"/>
    <x v="93"/>
    <x v="2"/>
    <x v="0"/>
    <m/>
  </r>
  <r>
    <x v="0"/>
    <s v="Cora Dornach"/>
    <x v="0"/>
    <x v="94"/>
    <x v="2"/>
    <x v="0"/>
    <m/>
  </r>
  <r>
    <x v="0"/>
    <s v="Cora Dornach"/>
    <x v="0"/>
    <x v="95"/>
    <x v="2"/>
    <x v="0"/>
    <m/>
  </r>
  <r>
    <x v="0"/>
    <s v="Cora Dornach"/>
    <x v="0"/>
    <x v="96"/>
    <x v="2"/>
    <x v="202"/>
    <m/>
  </r>
  <r>
    <x v="0"/>
    <s v="Cora Dornach"/>
    <x v="0"/>
    <x v="97"/>
    <x v="2"/>
    <x v="0"/>
    <m/>
  </r>
  <r>
    <x v="0"/>
    <s v="Cora Dornach"/>
    <x v="0"/>
    <x v="98"/>
    <x v="2"/>
    <x v="115"/>
    <m/>
  </r>
  <r>
    <x v="0"/>
    <s v="Cora Dornach"/>
    <x v="0"/>
    <x v="99"/>
    <x v="2"/>
    <x v="33"/>
    <m/>
  </r>
  <r>
    <x v="0"/>
    <s v="Cora Dornach"/>
    <x v="0"/>
    <x v="100"/>
    <x v="2"/>
    <x v="59"/>
    <m/>
  </r>
  <r>
    <x v="0"/>
    <s v="Cora Dornach"/>
    <x v="0"/>
    <x v="101"/>
    <x v="2"/>
    <x v="59"/>
    <n v="9.9"/>
  </r>
  <r>
    <x v="0"/>
    <s v="Cora Dornach"/>
    <x v="0"/>
    <x v="64"/>
    <x v="3"/>
    <x v="0"/>
    <m/>
  </r>
  <r>
    <x v="0"/>
    <s v="Cora Dornach"/>
    <x v="0"/>
    <x v="65"/>
    <x v="3"/>
    <x v="0"/>
    <m/>
  </r>
  <r>
    <x v="0"/>
    <s v="Cora Dornach"/>
    <x v="0"/>
    <x v="66"/>
    <x v="3"/>
    <x v="0"/>
    <m/>
  </r>
  <r>
    <x v="0"/>
    <s v="Cora Dornach"/>
    <x v="0"/>
    <x v="67"/>
    <x v="3"/>
    <x v="0"/>
    <m/>
  </r>
  <r>
    <x v="0"/>
    <s v="Cora Dornach"/>
    <x v="0"/>
    <x v="68"/>
    <x v="3"/>
    <x v="0"/>
    <m/>
  </r>
  <r>
    <x v="0"/>
    <s v="Cora Dornach"/>
    <x v="0"/>
    <x v="69"/>
    <x v="3"/>
    <x v="0"/>
    <m/>
  </r>
  <r>
    <x v="0"/>
    <s v="Cora Dornach"/>
    <x v="0"/>
    <x v="70"/>
    <x v="3"/>
    <x v="0"/>
    <m/>
  </r>
  <r>
    <x v="0"/>
    <s v="Cora Dornach"/>
    <x v="0"/>
    <x v="71"/>
    <x v="3"/>
    <x v="0"/>
    <m/>
  </r>
  <r>
    <x v="0"/>
    <s v="Cora Dornach"/>
    <x v="0"/>
    <x v="72"/>
    <x v="3"/>
    <x v="0"/>
    <m/>
  </r>
  <r>
    <x v="0"/>
    <s v="Cora Dornach"/>
    <x v="0"/>
    <x v="73"/>
    <x v="3"/>
    <x v="0"/>
    <m/>
  </r>
  <r>
    <x v="0"/>
    <s v="Cora Dornach"/>
    <x v="0"/>
    <x v="74"/>
    <x v="3"/>
    <x v="0"/>
    <m/>
  </r>
  <r>
    <x v="0"/>
    <s v="Cora Dornach"/>
    <x v="0"/>
    <x v="18"/>
    <x v="3"/>
    <x v="0"/>
    <m/>
  </r>
  <r>
    <x v="0"/>
    <s v="Cora Dornach"/>
    <x v="0"/>
    <x v="75"/>
    <x v="3"/>
    <x v="0"/>
    <m/>
  </r>
  <r>
    <x v="0"/>
    <s v="Cora Dornach"/>
    <x v="0"/>
    <x v="19"/>
    <x v="3"/>
    <x v="0"/>
    <m/>
  </r>
  <r>
    <x v="0"/>
    <s v="Cora Dornach"/>
    <x v="0"/>
    <x v="76"/>
    <x v="3"/>
    <x v="0"/>
    <m/>
  </r>
  <r>
    <x v="0"/>
    <s v="Cora Dornach"/>
    <x v="0"/>
    <x v="77"/>
    <x v="3"/>
    <x v="0"/>
    <m/>
  </r>
  <r>
    <x v="0"/>
    <s v="Cora Dornach"/>
    <x v="0"/>
    <x v="24"/>
    <x v="3"/>
    <x v="0"/>
    <m/>
  </r>
  <r>
    <x v="0"/>
    <s v="Cora Dornach"/>
    <x v="0"/>
    <x v="25"/>
    <x v="3"/>
    <x v="0"/>
    <m/>
  </r>
  <r>
    <x v="0"/>
    <s v="Cora Dornach"/>
    <x v="0"/>
    <x v="78"/>
    <x v="3"/>
    <x v="0"/>
    <m/>
  </r>
  <r>
    <x v="0"/>
    <s v="Cora Dornach"/>
    <x v="0"/>
    <x v="79"/>
    <x v="3"/>
    <x v="0"/>
    <m/>
  </r>
  <r>
    <x v="0"/>
    <s v="Cora Dornach"/>
    <x v="0"/>
    <x v="26"/>
    <x v="3"/>
    <x v="0"/>
    <m/>
  </r>
  <r>
    <x v="0"/>
    <s v="Cora Dornach"/>
    <x v="0"/>
    <x v="28"/>
    <x v="3"/>
    <x v="0"/>
    <m/>
  </r>
  <r>
    <x v="0"/>
    <s v="Cora Dornach"/>
    <x v="0"/>
    <x v="80"/>
    <x v="3"/>
    <x v="0"/>
    <m/>
  </r>
  <r>
    <x v="0"/>
    <s v="Cora Dornach"/>
    <x v="0"/>
    <x v="32"/>
    <x v="3"/>
    <x v="0"/>
    <m/>
  </r>
  <r>
    <x v="0"/>
    <s v="Cora Dornach"/>
    <x v="0"/>
    <x v="81"/>
    <x v="3"/>
    <x v="0"/>
    <m/>
  </r>
  <r>
    <x v="0"/>
    <s v="Cora Dornach"/>
    <x v="0"/>
    <x v="82"/>
    <x v="3"/>
    <x v="0"/>
    <m/>
  </r>
  <r>
    <x v="0"/>
    <s v="Cora Dornach"/>
    <x v="0"/>
    <x v="83"/>
    <x v="3"/>
    <x v="0"/>
    <m/>
  </r>
  <r>
    <x v="0"/>
    <s v="Cora Dornach"/>
    <x v="0"/>
    <x v="84"/>
    <x v="3"/>
    <x v="0"/>
    <m/>
  </r>
  <r>
    <x v="0"/>
    <s v="Cora Dornach"/>
    <x v="0"/>
    <x v="36"/>
    <x v="3"/>
    <x v="0"/>
    <m/>
  </r>
  <r>
    <x v="0"/>
    <s v="Cora Dornach"/>
    <x v="0"/>
    <x v="85"/>
    <x v="3"/>
    <x v="0"/>
    <m/>
  </r>
  <r>
    <x v="0"/>
    <s v="Cora Dornach"/>
    <x v="0"/>
    <x v="86"/>
    <x v="3"/>
    <x v="0"/>
    <m/>
  </r>
  <r>
    <x v="0"/>
    <s v="Cora Dornach"/>
    <x v="0"/>
    <x v="87"/>
    <x v="3"/>
    <x v="0"/>
    <m/>
  </r>
  <r>
    <x v="0"/>
    <s v="Cora Dornach"/>
    <x v="0"/>
    <x v="88"/>
    <x v="3"/>
    <x v="0"/>
    <m/>
  </r>
  <r>
    <x v="0"/>
    <s v="Cora Dornach"/>
    <x v="0"/>
    <x v="89"/>
    <x v="3"/>
    <x v="0"/>
    <m/>
  </r>
  <r>
    <x v="0"/>
    <s v="Cora Dornach"/>
    <x v="0"/>
    <x v="90"/>
    <x v="3"/>
    <x v="0"/>
    <m/>
  </r>
  <r>
    <x v="0"/>
    <s v="Cora Dornach"/>
    <x v="0"/>
    <x v="91"/>
    <x v="3"/>
    <x v="0"/>
    <m/>
  </r>
  <r>
    <x v="0"/>
    <s v="Cora Dornach"/>
    <x v="0"/>
    <x v="92"/>
    <x v="3"/>
    <x v="0"/>
    <m/>
  </r>
  <r>
    <x v="0"/>
    <s v="Cora Dornach"/>
    <x v="0"/>
    <x v="93"/>
    <x v="3"/>
    <x v="0"/>
    <m/>
  </r>
  <r>
    <x v="0"/>
    <s v="Cora Dornach"/>
    <x v="0"/>
    <x v="94"/>
    <x v="3"/>
    <x v="0"/>
    <m/>
  </r>
  <r>
    <x v="0"/>
    <s v="Cora Dornach"/>
    <x v="0"/>
    <x v="95"/>
    <x v="3"/>
    <x v="0"/>
    <m/>
  </r>
  <r>
    <x v="0"/>
    <s v="Cora Dornach"/>
    <x v="0"/>
    <x v="96"/>
    <x v="3"/>
    <x v="0"/>
    <m/>
  </r>
  <r>
    <x v="0"/>
    <s v="Cora Dornach"/>
    <x v="0"/>
    <x v="97"/>
    <x v="3"/>
    <x v="0"/>
    <m/>
  </r>
  <r>
    <x v="0"/>
    <s v="Cora Dornach"/>
    <x v="0"/>
    <x v="98"/>
    <x v="3"/>
    <x v="0"/>
    <m/>
  </r>
  <r>
    <x v="0"/>
    <s v="Cora Dornach"/>
    <x v="0"/>
    <x v="99"/>
    <x v="3"/>
    <x v="0"/>
    <m/>
  </r>
  <r>
    <x v="0"/>
    <s v="Cora Dornach"/>
    <x v="0"/>
    <x v="100"/>
    <x v="3"/>
    <x v="0"/>
    <m/>
  </r>
  <r>
    <x v="0"/>
    <s v="Cora Dornach"/>
    <x v="0"/>
    <x v="101"/>
    <x v="3"/>
    <x v="0"/>
    <m/>
  </r>
  <r>
    <x v="0"/>
    <s v="Cora Dornach"/>
    <x v="0"/>
    <x v="102"/>
    <x v="4"/>
    <x v="0"/>
    <m/>
  </r>
  <r>
    <x v="0"/>
    <s v="Cora Dornach"/>
    <x v="0"/>
    <x v="103"/>
    <x v="4"/>
    <x v="0"/>
    <m/>
  </r>
  <r>
    <x v="0"/>
    <s v="Cora Dornach"/>
    <x v="0"/>
    <x v="104"/>
    <x v="4"/>
    <x v="0"/>
    <m/>
  </r>
  <r>
    <x v="0"/>
    <s v="Cora Dornach"/>
    <x v="0"/>
    <x v="105"/>
    <x v="4"/>
    <x v="0"/>
    <m/>
  </r>
  <r>
    <x v="0"/>
    <s v="Cora Dornach"/>
    <x v="0"/>
    <x v="106"/>
    <x v="4"/>
    <x v="0"/>
    <m/>
  </r>
  <r>
    <x v="0"/>
    <s v="Cora Dornach"/>
    <x v="0"/>
    <x v="107"/>
    <x v="4"/>
    <x v="0"/>
    <m/>
  </r>
  <r>
    <x v="0"/>
    <s v="Cora Dornach"/>
    <x v="0"/>
    <x v="108"/>
    <x v="4"/>
    <x v="0"/>
    <m/>
  </r>
  <r>
    <x v="0"/>
    <s v="Cora Dornach"/>
    <x v="0"/>
    <x v="109"/>
    <x v="4"/>
    <x v="0"/>
    <m/>
  </r>
  <r>
    <x v="0"/>
    <s v="Cora Dornach"/>
    <x v="0"/>
    <x v="110"/>
    <x v="4"/>
    <x v="0"/>
    <m/>
  </r>
  <r>
    <x v="0"/>
    <s v="Cora Dornach"/>
    <x v="0"/>
    <x v="111"/>
    <x v="4"/>
    <x v="0"/>
    <m/>
  </r>
  <r>
    <x v="0"/>
    <s v="Cora Dornach"/>
    <x v="0"/>
    <x v="112"/>
    <x v="4"/>
    <x v="0"/>
    <m/>
  </r>
  <r>
    <x v="0"/>
    <s v="Cora Dornach"/>
    <x v="0"/>
    <x v="113"/>
    <x v="4"/>
    <x v="0"/>
    <m/>
  </r>
  <r>
    <x v="0"/>
    <s v="Cora Dornach"/>
    <x v="0"/>
    <x v="114"/>
    <x v="4"/>
    <x v="0"/>
    <m/>
  </r>
  <r>
    <x v="0"/>
    <s v="Cora Dornach"/>
    <x v="0"/>
    <x v="115"/>
    <x v="4"/>
    <x v="0"/>
    <m/>
  </r>
  <r>
    <x v="0"/>
    <s v="Cora Dornach"/>
    <x v="0"/>
    <x v="116"/>
    <x v="4"/>
    <x v="0"/>
    <m/>
  </r>
  <r>
    <x v="0"/>
    <s v="Cora Dornach"/>
    <x v="0"/>
    <x v="117"/>
    <x v="4"/>
    <x v="0"/>
    <m/>
  </r>
  <r>
    <x v="0"/>
    <s v="Cora Dornach"/>
    <x v="0"/>
    <x v="118"/>
    <x v="4"/>
    <x v="0"/>
    <m/>
  </r>
  <r>
    <x v="0"/>
    <s v="Cora Dornach"/>
    <x v="0"/>
    <x v="119"/>
    <x v="4"/>
    <x v="0"/>
    <m/>
  </r>
  <r>
    <x v="0"/>
    <s v="Cora Dornach"/>
    <x v="0"/>
    <x v="120"/>
    <x v="4"/>
    <x v="0"/>
    <m/>
  </r>
  <r>
    <x v="0"/>
    <s v="Cora Dornach"/>
    <x v="0"/>
    <x v="121"/>
    <x v="4"/>
    <x v="0"/>
    <m/>
  </r>
  <r>
    <x v="0"/>
    <s v="Cora Dornach"/>
    <x v="0"/>
    <x v="122"/>
    <x v="4"/>
    <x v="0"/>
    <m/>
  </r>
  <r>
    <x v="0"/>
    <s v="Cora Dornach"/>
    <x v="0"/>
    <x v="123"/>
    <x v="4"/>
    <x v="0"/>
    <m/>
  </r>
  <r>
    <x v="0"/>
    <s v="Cora Dornach"/>
    <x v="0"/>
    <x v="124"/>
    <x v="4"/>
    <x v="0"/>
    <m/>
  </r>
  <r>
    <x v="0"/>
    <s v="Cora Dornach"/>
    <x v="0"/>
    <x v="125"/>
    <x v="4"/>
    <x v="0"/>
    <m/>
  </r>
  <r>
    <x v="0"/>
    <s v="Cora Dornach"/>
    <x v="0"/>
    <x v="126"/>
    <x v="4"/>
    <x v="0"/>
    <m/>
  </r>
  <r>
    <x v="0"/>
    <s v="Cora Dornach"/>
    <x v="0"/>
    <x v="127"/>
    <x v="4"/>
    <x v="0"/>
    <m/>
  </r>
  <r>
    <x v="0"/>
    <s v="Cora Dornach"/>
    <x v="0"/>
    <x v="128"/>
    <x v="4"/>
    <x v="0"/>
    <m/>
  </r>
  <r>
    <x v="0"/>
    <s v="Cora Dornach"/>
    <x v="0"/>
    <x v="129"/>
    <x v="4"/>
    <x v="0"/>
    <m/>
  </r>
  <r>
    <x v="0"/>
    <s v="Cora Dornach"/>
    <x v="0"/>
    <x v="130"/>
    <x v="4"/>
    <x v="0"/>
    <m/>
  </r>
  <r>
    <x v="0"/>
    <s v="Cora Dornach"/>
    <x v="0"/>
    <x v="131"/>
    <x v="4"/>
    <x v="0"/>
    <m/>
  </r>
  <r>
    <x v="0"/>
    <s v="Cora Dornach"/>
    <x v="0"/>
    <x v="132"/>
    <x v="4"/>
    <x v="0"/>
    <m/>
  </r>
  <r>
    <x v="0"/>
    <s v="Cora Dornach"/>
    <x v="0"/>
    <x v="133"/>
    <x v="4"/>
    <x v="0"/>
    <m/>
  </r>
  <r>
    <x v="0"/>
    <s v="Cora Dornach"/>
    <x v="0"/>
    <x v="134"/>
    <x v="4"/>
    <x v="0"/>
    <m/>
  </r>
  <r>
    <x v="0"/>
    <s v="Cora Dornach"/>
    <x v="0"/>
    <x v="135"/>
    <x v="4"/>
    <x v="0"/>
    <m/>
  </r>
  <r>
    <x v="0"/>
    <s v="Cora Dornach"/>
    <x v="0"/>
    <x v="136"/>
    <x v="4"/>
    <x v="0"/>
    <m/>
  </r>
  <r>
    <x v="0"/>
    <s v="Cora Dornach"/>
    <x v="0"/>
    <x v="137"/>
    <x v="4"/>
    <x v="0"/>
    <m/>
  </r>
  <r>
    <x v="0"/>
    <s v="Cora Dornach"/>
    <x v="0"/>
    <x v="138"/>
    <x v="4"/>
    <x v="0"/>
    <m/>
  </r>
  <r>
    <x v="0"/>
    <s v="Cora Dornach"/>
    <x v="0"/>
    <x v="139"/>
    <x v="4"/>
    <x v="0"/>
    <m/>
  </r>
  <r>
    <x v="0"/>
    <s v="Cora Dornach"/>
    <x v="0"/>
    <x v="140"/>
    <x v="4"/>
    <x v="0"/>
    <m/>
  </r>
  <r>
    <x v="0"/>
    <s v="Cora Dornach"/>
    <x v="0"/>
    <x v="141"/>
    <x v="4"/>
    <x v="0"/>
    <m/>
  </r>
  <r>
    <x v="0"/>
    <s v="Cora Dornach"/>
    <x v="0"/>
    <x v="142"/>
    <x v="4"/>
    <x v="0"/>
    <m/>
  </r>
  <r>
    <x v="0"/>
    <s v="Cora Dornach"/>
    <x v="0"/>
    <x v="143"/>
    <x v="4"/>
    <x v="0"/>
    <m/>
  </r>
  <r>
    <x v="0"/>
    <s v="Cora Dornach"/>
    <x v="0"/>
    <x v="144"/>
    <x v="4"/>
    <x v="0"/>
    <m/>
  </r>
  <r>
    <x v="0"/>
    <s v="Cora Dornach"/>
    <x v="0"/>
    <x v="145"/>
    <x v="4"/>
    <x v="0"/>
    <m/>
  </r>
  <r>
    <x v="0"/>
    <s v="Cora Dornach"/>
    <x v="0"/>
    <x v="146"/>
    <x v="4"/>
    <x v="0"/>
    <m/>
  </r>
  <r>
    <x v="0"/>
    <s v="Cora Dornach"/>
    <x v="0"/>
    <x v="147"/>
    <x v="4"/>
    <x v="0"/>
    <m/>
  </r>
  <r>
    <x v="0"/>
    <s v="Cora Dornach"/>
    <x v="0"/>
    <x v="148"/>
    <x v="4"/>
    <x v="0"/>
    <m/>
  </r>
  <r>
    <x v="0"/>
    <s v="Cora Dornach"/>
    <x v="0"/>
    <x v="149"/>
    <x v="4"/>
    <x v="0"/>
    <m/>
  </r>
  <r>
    <x v="0"/>
    <s v="Cora Dornach"/>
    <x v="0"/>
    <x v="150"/>
    <x v="4"/>
    <x v="0"/>
    <m/>
  </r>
  <r>
    <x v="0"/>
    <s v="Cora Dornach"/>
    <x v="0"/>
    <x v="151"/>
    <x v="4"/>
    <x v="0"/>
    <m/>
  </r>
  <r>
    <x v="0"/>
    <s v="Cora Dornach"/>
    <x v="0"/>
    <x v="152"/>
    <x v="4"/>
    <x v="0"/>
    <m/>
  </r>
  <r>
    <x v="0"/>
    <s v="Cora Dornach"/>
    <x v="0"/>
    <x v="153"/>
    <x v="4"/>
    <x v="0"/>
    <m/>
  </r>
  <r>
    <x v="0"/>
    <s v="Cora Dornach"/>
    <x v="0"/>
    <x v="154"/>
    <x v="4"/>
    <x v="0"/>
    <m/>
  </r>
  <r>
    <x v="0"/>
    <s v="Cora Dornach"/>
    <x v="0"/>
    <x v="155"/>
    <x v="4"/>
    <x v="0"/>
    <m/>
  </r>
  <r>
    <x v="0"/>
    <s v="Cora Dornach"/>
    <x v="0"/>
    <x v="156"/>
    <x v="4"/>
    <x v="0"/>
    <m/>
  </r>
  <r>
    <x v="0"/>
    <s v="Cora Dornach"/>
    <x v="0"/>
    <x v="157"/>
    <x v="4"/>
    <x v="0"/>
    <m/>
  </r>
  <r>
    <x v="0"/>
    <s v="Cora Dornach"/>
    <x v="0"/>
    <x v="158"/>
    <x v="4"/>
    <x v="0"/>
    <m/>
  </r>
  <r>
    <x v="0"/>
    <s v="Cora Dornach"/>
    <x v="0"/>
    <x v="159"/>
    <x v="4"/>
    <x v="0"/>
    <m/>
  </r>
  <r>
    <x v="0"/>
    <s v="Cora Dornach"/>
    <x v="0"/>
    <x v="160"/>
    <x v="4"/>
    <x v="0"/>
    <m/>
  </r>
  <r>
    <x v="0"/>
    <s v="Cora Dornach"/>
    <x v="0"/>
    <x v="161"/>
    <x v="4"/>
    <x v="0"/>
    <m/>
  </r>
  <r>
    <x v="0"/>
    <s v="Cora Dornach"/>
    <x v="0"/>
    <x v="162"/>
    <x v="4"/>
    <x v="0"/>
    <m/>
  </r>
  <r>
    <x v="0"/>
    <s v="Cora Dornach"/>
    <x v="0"/>
    <x v="163"/>
    <x v="4"/>
    <x v="0"/>
    <m/>
  </r>
  <r>
    <x v="0"/>
    <s v="Cora Dornach"/>
    <x v="0"/>
    <x v="164"/>
    <x v="4"/>
    <x v="0"/>
    <m/>
  </r>
  <r>
    <x v="0"/>
    <s v="Cora Dornach"/>
    <x v="0"/>
    <x v="165"/>
    <x v="4"/>
    <x v="0"/>
    <m/>
  </r>
  <r>
    <x v="0"/>
    <s v="Cora Dornach"/>
    <x v="0"/>
    <x v="166"/>
    <x v="4"/>
    <x v="0"/>
    <m/>
  </r>
  <r>
    <x v="0"/>
    <s v="Cora Dornach"/>
    <x v="0"/>
    <x v="167"/>
    <x v="4"/>
    <x v="0"/>
    <m/>
  </r>
  <r>
    <x v="0"/>
    <s v="Cora Dornach"/>
    <x v="0"/>
    <x v="168"/>
    <x v="4"/>
    <x v="0"/>
    <m/>
  </r>
  <r>
    <x v="0"/>
    <s v="Cora Dornach"/>
    <x v="0"/>
    <x v="169"/>
    <x v="4"/>
    <x v="0"/>
    <m/>
  </r>
  <r>
    <x v="0"/>
    <s v="Cora Dornach"/>
    <x v="0"/>
    <x v="170"/>
    <x v="4"/>
    <x v="0"/>
    <m/>
  </r>
  <r>
    <x v="0"/>
    <s v="Cora Dornach"/>
    <x v="0"/>
    <x v="171"/>
    <x v="4"/>
    <x v="0"/>
    <m/>
  </r>
  <r>
    <x v="0"/>
    <s v="Cora Dornach"/>
    <x v="0"/>
    <x v="172"/>
    <x v="4"/>
    <x v="0"/>
    <m/>
  </r>
  <r>
    <x v="0"/>
    <s v="Cora Dornach"/>
    <x v="0"/>
    <x v="173"/>
    <x v="4"/>
    <x v="0"/>
    <m/>
  </r>
  <r>
    <x v="0"/>
    <s v="Cora Dornach"/>
    <x v="0"/>
    <x v="174"/>
    <x v="4"/>
    <x v="0"/>
    <m/>
  </r>
  <r>
    <x v="0"/>
    <s v="Cora Dornach"/>
    <x v="0"/>
    <x v="175"/>
    <x v="4"/>
    <x v="0"/>
    <m/>
  </r>
  <r>
    <x v="0"/>
    <s v="Cora Dornach"/>
    <x v="0"/>
    <x v="176"/>
    <x v="4"/>
    <x v="0"/>
    <m/>
  </r>
  <r>
    <x v="0"/>
    <s v="Cora Dornach"/>
    <x v="0"/>
    <x v="177"/>
    <x v="4"/>
    <x v="0"/>
    <m/>
  </r>
  <r>
    <x v="0"/>
    <s v="Cora Dornach"/>
    <x v="0"/>
    <x v="178"/>
    <x v="4"/>
    <x v="0"/>
    <m/>
  </r>
  <r>
    <x v="0"/>
    <s v="Cora Dornach"/>
    <x v="0"/>
    <x v="179"/>
    <x v="4"/>
    <x v="0"/>
    <m/>
  </r>
  <r>
    <x v="0"/>
    <s v="Cora Dornach"/>
    <x v="0"/>
    <x v="180"/>
    <x v="4"/>
    <x v="0"/>
    <m/>
  </r>
  <r>
    <x v="0"/>
    <s v="Cora Dornach"/>
    <x v="0"/>
    <x v="181"/>
    <x v="4"/>
    <x v="0"/>
    <m/>
  </r>
  <r>
    <x v="0"/>
    <s v="Cora Dornach"/>
    <x v="0"/>
    <x v="182"/>
    <x v="4"/>
    <x v="0"/>
    <m/>
  </r>
  <r>
    <x v="0"/>
    <s v="Cora Dornach"/>
    <x v="0"/>
    <x v="183"/>
    <x v="4"/>
    <x v="0"/>
    <m/>
  </r>
  <r>
    <x v="0"/>
    <s v="Cora Dornach"/>
    <x v="0"/>
    <x v="184"/>
    <x v="4"/>
    <x v="0"/>
    <m/>
  </r>
  <r>
    <x v="0"/>
    <s v="Cora Dornach"/>
    <x v="0"/>
    <x v="185"/>
    <x v="4"/>
    <x v="0"/>
    <m/>
  </r>
  <r>
    <x v="0"/>
    <s v="Cora Dornach"/>
    <x v="0"/>
    <x v="186"/>
    <x v="4"/>
    <x v="0"/>
    <m/>
  </r>
  <r>
    <x v="0"/>
    <s v="Cora Dornach"/>
    <x v="0"/>
    <x v="187"/>
    <x v="4"/>
    <x v="0"/>
    <m/>
  </r>
  <r>
    <x v="0"/>
    <s v="Cora Dornach"/>
    <x v="0"/>
    <x v="188"/>
    <x v="4"/>
    <x v="0"/>
    <m/>
  </r>
  <r>
    <x v="0"/>
    <s v="Cora Dornach"/>
    <x v="0"/>
    <x v="189"/>
    <x v="4"/>
    <x v="0"/>
    <m/>
  </r>
  <r>
    <x v="0"/>
    <s v="Cora Dornach"/>
    <x v="0"/>
    <x v="190"/>
    <x v="4"/>
    <x v="0"/>
    <m/>
  </r>
  <r>
    <x v="0"/>
    <s v="Cora Dornach"/>
    <x v="0"/>
    <x v="191"/>
    <x v="4"/>
    <x v="0"/>
    <m/>
  </r>
  <r>
    <x v="0"/>
    <s v="Cora Dornach"/>
    <x v="0"/>
    <x v="192"/>
    <x v="4"/>
    <x v="0"/>
    <m/>
  </r>
  <r>
    <x v="0"/>
    <s v="Cora Dornach"/>
    <x v="0"/>
    <x v="193"/>
    <x v="4"/>
    <x v="0"/>
    <m/>
  </r>
  <r>
    <x v="0"/>
    <s v="Cora Dornach"/>
    <x v="0"/>
    <x v="194"/>
    <x v="4"/>
    <x v="0"/>
    <m/>
  </r>
  <r>
    <x v="0"/>
    <s v="Cora Dornach"/>
    <x v="0"/>
    <x v="195"/>
    <x v="4"/>
    <x v="0"/>
    <m/>
  </r>
  <r>
    <x v="0"/>
    <s v="Cora Dornach"/>
    <x v="0"/>
    <x v="196"/>
    <x v="4"/>
    <x v="0"/>
    <m/>
  </r>
  <r>
    <x v="0"/>
    <s v="Cora Dornach"/>
    <x v="0"/>
    <x v="197"/>
    <x v="4"/>
    <x v="0"/>
    <m/>
  </r>
  <r>
    <x v="0"/>
    <s v="Cora Dornach"/>
    <x v="0"/>
    <x v="198"/>
    <x v="4"/>
    <x v="0"/>
    <m/>
  </r>
  <r>
    <x v="0"/>
    <s v="Cora Dornach"/>
    <x v="0"/>
    <x v="199"/>
    <x v="4"/>
    <x v="0"/>
    <m/>
  </r>
  <r>
    <x v="0"/>
    <s v="Cora Dornach"/>
    <x v="0"/>
    <x v="200"/>
    <x v="4"/>
    <x v="0"/>
    <m/>
  </r>
  <r>
    <x v="0"/>
    <s v="Cora Dornach"/>
    <x v="0"/>
    <x v="201"/>
    <x v="4"/>
    <x v="0"/>
    <m/>
  </r>
  <r>
    <x v="0"/>
    <s v="Cora Dornach"/>
    <x v="0"/>
    <x v="202"/>
    <x v="4"/>
    <x v="0"/>
    <m/>
  </r>
  <r>
    <x v="0"/>
    <s v="Cora Dornach"/>
    <x v="0"/>
    <x v="203"/>
    <x v="4"/>
    <x v="0"/>
    <m/>
  </r>
  <r>
    <x v="0"/>
    <s v="Cora Dornach"/>
    <x v="0"/>
    <x v="204"/>
    <x v="4"/>
    <x v="0"/>
    <m/>
  </r>
  <r>
    <x v="0"/>
    <s v="Cora Dornach"/>
    <x v="0"/>
    <x v="205"/>
    <x v="4"/>
    <x v="0"/>
    <m/>
  </r>
  <r>
    <x v="0"/>
    <s v="Cora Dornach"/>
    <x v="0"/>
    <x v="206"/>
    <x v="4"/>
    <x v="0"/>
    <m/>
  </r>
  <r>
    <x v="0"/>
    <s v="Cora Dornach"/>
    <x v="0"/>
    <x v="207"/>
    <x v="4"/>
    <x v="0"/>
    <m/>
  </r>
  <r>
    <x v="0"/>
    <s v="Cora Dornach"/>
    <x v="0"/>
    <x v="208"/>
    <x v="4"/>
    <x v="0"/>
    <m/>
  </r>
  <r>
    <x v="0"/>
    <s v="Cora Dornach"/>
    <x v="0"/>
    <x v="209"/>
    <x v="4"/>
    <x v="0"/>
    <m/>
  </r>
  <r>
    <x v="0"/>
    <s v="Cora Dornach"/>
    <x v="0"/>
    <x v="210"/>
    <x v="4"/>
    <x v="0"/>
    <m/>
  </r>
  <r>
    <x v="0"/>
    <s v="Cora Dornach"/>
    <x v="0"/>
    <x v="211"/>
    <x v="4"/>
    <x v="0"/>
    <m/>
  </r>
  <r>
    <x v="0"/>
    <s v="Cora Dornach"/>
    <x v="0"/>
    <x v="212"/>
    <x v="4"/>
    <x v="0"/>
    <m/>
  </r>
  <r>
    <x v="0"/>
    <s v="Cora Dornach"/>
    <x v="0"/>
    <x v="213"/>
    <x v="4"/>
    <x v="0"/>
    <m/>
  </r>
  <r>
    <x v="0"/>
    <s v="Cora Dornach"/>
    <x v="0"/>
    <x v="214"/>
    <x v="4"/>
    <x v="0"/>
    <m/>
  </r>
  <r>
    <x v="0"/>
    <s v="Cora Dornach"/>
    <x v="0"/>
    <x v="215"/>
    <x v="4"/>
    <x v="0"/>
    <m/>
  </r>
  <r>
    <x v="0"/>
    <s v="Cora Dornach"/>
    <x v="0"/>
    <x v="216"/>
    <x v="4"/>
    <x v="0"/>
    <m/>
  </r>
  <r>
    <x v="0"/>
    <s v="Cora Dornach"/>
    <x v="0"/>
    <x v="217"/>
    <x v="4"/>
    <x v="0"/>
    <m/>
  </r>
  <r>
    <x v="0"/>
    <s v="Cora Dornach"/>
    <x v="0"/>
    <x v="218"/>
    <x v="4"/>
    <x v="0"/>
    <m/>
  </r>
  <r>
    <x v="0"/>
    <s v="Cora Dornach"/>
    <x v="0"/>
    <x v="219"/>
    <x v="4"/>
    <x v="0"/>
    <m/>
  </r>
  <r>
    <x v="0"/>
    <s v="Cora Dornach"/>
    <x v="0"/>
    <x v="220"/>
    <x v="4"/>
    <x v="0"/>
    <m/>
  </r>
  <r>
    <x v="0"/>
    <s v="Cora Dornach"/>
    <x v="0"/>
    <x v="221"/>
    <x v="4"/>
    <x v="0"/>
    <m/>
  </r>
  <r>
    <x v="0"/>
    <s v="Cora Dornach"/>
    <x v="0"/>
    <x v="222"/>
    <x v="4"/>
    <x v="0"/>
    <m/>
  </r>
  <r>
    <x v="0"/>
    <s v="Cora Dornach"/>
    <x v="0"/>
    <x v="223"/>
    <x v="4"/>
    <x v="0"/>
    <m/>
  </r>
  <r>
    <x v="0"/>
    <s v="Cora Dornach"/>
    <x v="0"/>
    <x v="224"/>
    <x v="4"/>
    <x v="0"/>
    <m/>
  </r>
  <r>
    <x v="0"/>
    <s v="Cora Dornach"/>
    <x v="0"/>
    <x v="225"/>
    <x v="4"/>
    <x v="0"/>
    <m/>
  </r>
  <r>
    <x v="0"/>
    <s v="Cora Dornach"/>
    <x v="0"/>
    <x v="226"/>
    <x v="4"/>
    <x v="0"/>
    <m/>
  </r>
  <r>
    <x v="0"/>
    <s v="Cora Dornach"/>
    <x v="0"/>
    <x v="227"/>
    <x v="4"/>
    <x v="0"/>
    <m/>
  </r>
  <r>
    <x v="0"/>
    <s v="Cora Dornach"/>
    <x v="0"/>
    <x v="228"/>
    <x v="4"/>
    <x v="0"/>
    <m/>
  </r>
  <r>
    <x v="0"/>
    <s v="Cora Dornach"/>
    <x v="0"/>
    <x v="229"/>
    <x v="4"/>
    <x v="0"/>
    <m/>
  </r>
  <r>
    <x v="0"/>
    <s v="Cora Dornach"/>
    <x v="0"/>
    <x v="230"/>
    <x v="4"/>
    <x v="0"/>
    <m/>
  </r>
  <r>
    <x v="0"/>
    <s v="Cora Dornach"/>
    <x v="0"/>
    <x v="231"/>
    <x v="4"/>
    <x v="0"/>
    <m/>
  </r>
  <r>
    <x v="0"/>
    <s v="Cora Dornach"/>
    <x v="0"/>
    <x v="232"/>
    <x v="4"/>
    <x v="0"/>
    <m/>
  </r>
  <r>
    <x v="0"/>
    <s v="Cora Dornach"/>
    <x v="0"/>
    <x v="233"/>
    <x v="4"/>
    <x v="0"/>
    <m/>
  </r>
  <r>
    <x v="0"/>
    <s v="Cora Dornach"/>
    <x v="0"/>
    <x v="234"/>
    <x v="4"/>
    <x v="0"/>
    <m/>
  </r>
  <r>
    <x v="0"/>
    <s v="Cora Dornach"/>
    <x v="0"/>
    <x v="235"/>
    <x v="4"/>
    <x v="0"/>
    <m/>
  </r>
  <r>
    <x v="0"/>
    <s v="Cora Dornach"/>
    <x v="0"/>
    <x v="236"/>
    <x v="4"/>
    <x v="0"/>
    <m/>
  </r>
  <r>
    <x v="0"/>
    <s v="Cora Dornach"/>
    <x v="0"/>
    <x v="237"/>
    <x v="4"/>
    <x v="0"/>
    <m/>
  </r>
  <r>
    <x v="0"/>
    <s v="Cora Dornach"/>
    <x v="0"/>
    <x v="238"/>
    <x v="4"/>
    <x v="0"/>
    <m/>
  </r>
  <r>
    <x v="0"/>
    <s v="Cora Dornach"/>
    <x v="0"/>
    <x v="239"/>
    <x v="4"/>
    <x v="0"/>
    <m/>
  </r>
  <r>
    <x v="0"/>
    <s v="Cora Dornach"/>
    <x v="0"/>
    <x v="240"/>
    <x v="4"/>
    <x v="0"/>
    <m/>
  </r>
  <r>
    <x v="0"/>
    <s v="Cora Dornach"/>
    <x v="0"/>
    <x v="241"/>
    <x v="4"/>
    <x v="0"/>
    <m/>
  </r>
  <r>
    <x v="0"/>
    <s v="Cora Dornach"/>
    <x v="0"/>
    <x v="242"/>
    <x v="4"/>
    <x v="0"/>
    <m/>
  </r>
  <r>
    <x v="0"/>
    <s v="Cora Dornach"/>
    <x v="0"/>
    <x v="243"/>
    <x v="4"/>
    <x v="0"/>
    <m/>
  </r>
  <r>
    <x v="0"/>
    <s v="Cora Dornach"/>
    <x v="0"/>
    <x v="244"/>
    <x v="4"/>
    <x v="0"/>
    <m/>
  </r>
  <r>
    <x v="0"/>
    <s v="Cora Dornach"/>
    <x v="0"/>
    <x v="245"/>
    <x v="4"/>
    <x v="0"/>
    <m/>
  </r>
  <r>
    <x v="0"/>
    <s v="Cora Dornach"/>
    <x v="0"/>
    <x v="246"/>
    <x v="4"/>
    <x v="0"/>
    <m/>
  </r>
  <r>
    <x v="0"/>
    <s v="Cora Dornach"/>
    <x v="0"/>
    <x v="247"/>
    <x v="4"/>
    <x v="0"/>
    <m/>
  </r>
  <r>
    <x v="0"/>
    <s v="Cora Dornach"/>
    <x v="0"/>
    <x v="248"/>
    <x v="4"/>
    <x v="0"/>
    <m/>
  </r>
  <r>
    <x v="0"/>
    <s v="Cora Dornach"/>
    <x v="0"/>
    <x v="102"/>
    <x v="5"/>
    <x v="0"/>
    <m/>
  </r>
  <r>
    <x v="0"/>
    <s v="Cora Dornach"/>
    <x v="0"/>
    <x v="103"/>
    <x v="5"/>
    <x v="0"/>
    <m/>
  </r>
  <r>
    <x v="0"/>
    <s v="Cora Dornach"/>
    <x v="0"/>
    <x v="104"/>
    <x v="5"/>
    <x v="0"/>
    <m/>
  </r>
  <r>
    <x v="0"/>
    <s v="Cora Dornach"/>
    <x v="0"/>
    <x v="105"/>
    <x v="5"/>
    <x v="0"/>
    <m/>
  </r>
  <r>
    <x v="0"/>
    <s v="Cora Dornach"/>
    <x v="0"/>
    <x v="106"/>
    <x v="5"/>
    <x v="0"/>
    <m/>
  </r>
  <r>
    <x v="0"/>
    <s v="Cora Dornach"/>
    <x v="0"/>
    <x v="107"/>
    <x v="5"/>
    <x v="0"/>
    <m/>
  </r>
  <r>
    <x v="0"/>
    <s v="Cora Dornach"/>
    <x v="0"/>
    <x v="108"/>
    <x v="5"/>
    <x v="0"/>
    <m/>
  </r>
  <r>
    <x v="0"/>
    <s v="Cora Dornach"/>
    <x v="0"/>
    <x v="109"/>
    <x v="5"/>
    <x v="0"/>
    <m/>
  </r>
  <r>
    <x v="0"/>
    <s v="Cora Dornach"/>
    <x v="0"/>
    <x v="110"/>
    <x v="5"/>
    <x v="0"/>
    <m/>
  </r>
  <r>
    <x v="0"/>
    <s v="Cora Dornach"/>
    <x v="0"/>
    <x v="111"/>
    <x v="5"/>
    <x v="0"/>
    <m/>
  </r>
  <r>
    <x v="0"/>
    <s v="Cora Dornach"/>
    <x v="0"/>
    <x v="112"/>
    <x v="5"/>
    <x v="0"/>
    <m/>
  </r>
  <r>
    <x v="0"/>
    <s v="Cora Dornach"/>
    <x v="0"/>
    <x v="113"/>
    <x v="5"/>
    <x v="0"/>
    <m/>
  </r>
  <r>
    <x v="0"/>
    <s v="Cora Dornach"/>
    <x v="0"/>
    <x v="114"/>
    <x v="5"/>
    <x v="0"/>
    <m/>
  </r>
  <r>
    <x v="0"/>
    <s v="Cora Dornach"/>
    <x v="0"/>
    <x v="115"/>
    <x v="5"/>
    <x v="0"/>
    <m/>
  </r>
  <r>
    <x v="0"/>
    <s v="Cora Dornach"/>
    <x v="0"/>
    <x v="116"/>
    <x v="5"/>
    <x v="0"/>
    <m/>
  </r>
  <r>
    <x v="0"/>
    <s v="Cora Dornach"/>
    <x v="0"/>
    <x v="117"/>
    <x v="5"/>
    <x v="0"/>
    <m/>
  </r>
  <r>
    <x v="0"/>
    <s v="Cora Dornach"/>
    <x v="0"/>
    <x v="118"/>
    <x v="5"/>
    <x v="0"/>
    <m/>
  </r>
  <r>
    <x v="0"/>
    <s v="Cora Dornach"/>
    <x v="0"/>
    <x v="119"/>
    <x v="5"/>
    <x v="0"/>
    <m/>
  </r>
  <r>
    <x v="0"/>
    <s v="Cora Dornach"/>
    <x v="0"/>
    <x v="120"/>
    <x v="5"/>
    <x v="0"/>
    <m/>
  </r>
  <r>
    <x v="0"/>
    <s v="Cora Dornach"/>
    <x v="0"/>
    <x v="121"/>
    <x v="5"/>
    <x v="0"/>
    <m/>
  </r>
  <r>
    <x v="0"/>
    <s v="Cora Dornach"/>
    <x v="0"/>
    <x v="122"/>
    <x v="5"/>
    <x v="0"/>
    <m/>
  </r>
  <r>
    <x v="0"/>
    <s v="Cora Dornach"/>
    <x v="0"/>
    <x v="123"/>
    <x v="5"/>
    <x v="0"/>
    <m/>
  </r>
  <r>
    <x v="0"/>
    <s v="Cora Dornach"/>
    <x v="0"/>
    <x v="124"/>
    <x v="5"/>
    <x v="0"/>
    <m/>
  </r>
  <r>
    <x v="0"/>
    <s v="Cora Dornach"/>
    <x v="0"/>
    <x v="125"/>
    <x v="5"/>
    <x v="0"/>
    <m/>
  </r>
  <r>
    <x v="0"/>
    <s v="Cora Dornach"/>
    <x v="0"/>
    <x v="126"/>
    <x v="5"/>
    <x v="0"/>
    <m/>
  </r>
  <r>
    <x v="0"/>
    <s v="Cora Dornach"/>
    <x v="0"/>
    <x v="127"/>
    <x v="5"/>
    <x v="0"/>
    <m/>
  </r>
  <r>
    <x v="0"/>
    <s v="Cora Dornach"/>
    <x v="0"/>
    <x v="128"/>
    <x v="5"/>
    <x v="0"/>
    <m/>
  </r>
  <r>
    <x v="0"/>
    <s v="Cora Dornach"/>
    <x v="0"/>
    <x v="129"/>
    <x v="5"/>
    <x v="0"/>
    <m/>
  </r>
  <r>
    <x v="0"/>
    <s v="Cora Dornach"/>
    <x v="0"/>
    <x v="130"/>
    <x v="5"/>
    <x v="0"/>
    <m/>
  </r>
  <r>
    <x v="0"/>
    <s v="Cora Dornach"/>
    <x v="0"/>
    <x v="131"/>
    <x v="5"/>
    <x v="0"/>
    <m/>
  </r>
  <r>
    <x v="0"/>
    <s v="Cora Dornach"/>
    <x v="0"/>
    <x v="132"/>
    <x v="5"/>
    <x v="23"/>
    <m/>
  </r>
  <r>
    <x v="0"/>
    <s v="Cora Dornach"/>
    <x v="0"/>
    <x v="133"/>
    <x v="5"/>
    <x v="0"/>
    <m/>
  </r>
  <r>
    <x v="0"/>
    <s v="Cora Dornach"/>
    <x v="0"/>
    <x v="134"/>
    <x v="5"/>
    <x v="0"/>
    <m/>
  </r>
  <r>
    <x v="0"/>
    <s v="Cora Dornach"/>
    <x v="0"/>
    <x v="135"/>
    <x v="5"/>
    <x v="0"/>
    <m/>
  </r>
  <r>
    <x v="0"/>
    <s v="Cora Dornach"/>
    <x v="0"/>
    <x v="136"/>
    <x v="5"/>
    <x v="0"/>
    <m/>
  </r>
  <r>
    <x v="0"/>
    <s v="Cora Dornach"/>
    <x v="0"/>
    <x v="137"/>
    <x v="5"/>
    <x v="23"/>
    <n v="6.25"/>
  </r>
  <r>
    <x v="0"/>
    <s v="Cora Dornach"/>
    <x v="0"/>
    <x v="138"/>
    <x v="5"/>
    <x v="0"/>
    <m/>
  </r>
  <r>
    <x v="0"/>
    <s v="Cora Dornach"/>
    <x v="0"/>
    <x v="139"/>
    <x v="5"/>
    <x v="23"/>
    <m/>
  </r>
  <r>
    <x v="0"/>
    <s v="Cora Dornach"/>
    <x v="0"/>
    <x v="140"/>
    <x v="5"/>
    <x v="0"/>
    <m/>
  </r>
  <r>
    <x v="0"/>
    <s v="Cora Dornach"/>
    <x v="0"/>
    <x v="141"/>
    <x v="5"/>
    <x v="0"/>
    <m/>
  </r>
  <r>
    <x v="0"/>
    <s v="Cora Dornach"/>
    <x v="0"/>
    <x v="142"/>
    <x v="5"/>
    <x v="0"/>
    <m/>
  </r>
  <r>
    <x v="0"/>
    <s v="Cora Dornach"/>
    <x v="0"/>
    <x v="143"/>
    <x v="5"/>
    <x v="0"/>
    <m/>
  </r>
  <r>
    <x v="0"/>
    <s v="Cora Dornach"/>
    <x v="0"/>
    <x v="144"/>
    <x v="5"/>
    <x v="0"/>
    <m/>
  </r>
  <r>
    <x v="0"/>
    <s v="Cora Dornach"/>
    <x v="0"/>
    <x v="145"/>
    <x v="5"/>
    <x v="0"/>
    <m/>
  </r>
  <r>
    <x v="0"/>
    <s v="Cora Dornach"/>
    <x v="0"/>
    <x v="146"/>
    <x v="5"/>
    <x v="0"/>
    <m/>
  </r>
  <r>
    <x v="0"/>
    <s v="Cora Dornach"/>
    <x v="0"/>
    <x v="147"/>
    <x v="5"/>
    <x v="0"/>
    <m/>
  </r>
  <r>
    <x v="0"/>
    <s v="Cora Dornach"/>
    <x v="0"/>
    <x v="148"/>
    <x v="5"/>
    <x v="0"/>
    <m/>
  </r>
  <r>
    <x v="0"/>
    <s v="Cora Dornach"/>
    <x v="0"/>
    <x v="149"/>
    <x v="5"/>
    <x v="203"/>
    <n v="7.95"/>
  </r>
  <r>
    <x v="0"/>
    <s v="Cora Dornach"/>
    <x v="0"/>
    <x v="150"/>
    <x v="5"/>
    <x v="0"/>
    <m/>
  </r>
  <r>
    <x v="0"/>
    <s v="Cora Dornach"/>
    <x v="0"/>
    <x v="151"/>
    <x v="5"/>
    <x v="0"/>
    <m/>
  </r>
  <r>
    <x v="0"/>
    <s v="Cora Dornach"/>
    <x v="0"/>
    <x v="152"/>
    <x v="5"/>
    <x v="0"/>
    <m/>
  </r>
  <r>
    <x v="0"/>
    <s v="Cora Dornach"/>
    <x v="0"/>
    <x v="153"/>
    <x v="5"/>
    <x v="0"/>
    <m/>
  </r>
  <r>
    <x v="0"/>
    <s v="Cora Dornach"/>
    <x v="0"/>
    <x v="154"/>
    <x v="5"/>
    <x v="0"/>
    <m/>
  </r>
  <r>
    <x v="0"/>
    <s v="Cora Dornach"/>
    <x v="0"/>
    <x v="155"/>
    <x v="5"/>
    <x v="0"/>
    <m/>
  </r>
  <r>
    <x v="0"/>
    <s v="Cora Dornach"/>
    <x v="0"/>
    <x v="156"/>
    <x v="5"/>
    <x v="0"/>
    <m/>
  </r>
  <r>
    <x v="0"/>
    <s v="Cora Dornach"/>
    <x v="0"/>
    <x v="157"/>
    <x v="5"/>
    <x v="0"/>
    <m/>
  </r>
  <r>
    <x v="0"/>
    <s v="Cora Dornach"/>
    <x v="0"/>
    <x v="158"/>
    <x v="5"/>
    <x v="0"/>
    <m/>
  </r>
  <r>
    <x v="0"/>
    <s v="Cora Dornach"/>
    <x v="0"/>
    <x v="159"/>
    <x v="5"/>
    <x v="0"/>
    <m/>
  </r>
  <r>
    <x v="0"/>
    <s v="Cora Dornach"/>
    <x v="0"/>
    <x v="160"/>
    <x v="5"/>
    <x v="0"/>
    <m/>
  </r>
  <r>
    <x v="0"/>
    <s v="Cora Dornach"/>
    <x v="0"/>
    <x v="161"/>
    <x v="5"/>
    <x v="0"/>
    <m/>
  </r>
  <r>
    <x v="0"/>
    <s v="Cora Dornach"/>
    <x v="0"/>
    <x v="162"/>
    <x v="5"/>
    <x v="0"/>
    <m/>
  </r>
  <r>
    <x v="0"/>
    <s v="Cora Dornach"/>
    <x v="0"/>
    <x v="163"/>
    <x v="5"/>
    <x v="0"/>
    <m/>
  </r>
  <r>
    <x v="0"/>
    <s v="Cora Dornach"/>
    <x v="0"/>
    <x v="164"/>
    <x v="5"/>
    <x v="9"/>
    <n v="8.0500000000000007"/>
  </r>
  <r>
    <x v="0"/>
    <s v="Cora Dornach"/>
    <x v="0"/>
    <x v="165"/>
    <x v="5"/>
    <x v="0"/>
    <m/>
  </r>
  <r>
    <x v="0"/>
    <s v="Cora Dornach"/>
    <x v="0"/>
    <x v="166"/>
    <x v="5"/>
    <x v="0"/>
    <m/>
  </r>
  <r>
    <x v="0"/>
    <s v="Cora Dornach"/>
    <x v="0"/>
    <x v="167"/>
    <x v="5"/>
    <x v="0"/>
    <m/>
  </r>
  <r>
    <x v="0"/>
    <s v="Cora Dornach"/>
    <x v="0"/>
    <x v="168"/>
    <x v="5"/>
    <x v="0"/>
    <m/>
  </r>
  <r>
    <x v="0"/>
    <s v="Cora Dornach"/>
    <x v="0"/>
    <x v="169"/>
    <x v="5"/>
    <x v="0"/>
    <m/>
  </r>
  <r>
    <x v="0"/>
    <s v="Cora Dornach"/>
    <x v="0"/>
    <x v="170"/>
    <x v="5"/>
    <x v="0"/>
    <m/>
  </r>
  <r>
    <x v="0"/>
    <s v="Cora Dornach"/>
    <x v="0"/>
    <x v="171"/>
    <x v="5"/>
    <x v="0"/>
    <m/>
  </r>
  <r>
    <x v="0"/>
    <s v="Cora Dornach"/>
    <x v="0"/>
    <x v="172"/>
    <x v="5"/>
    <x v="0"/>
    <m/>
  </r>
  <r>
    <x v="0"/>
    <s v="Cora Dornach"/>
    <x v="0"/>
    <x v="173"/>
    <x v="5"/>
    <x v="0"/>
    <m/>
  </r>
  <r>
    <x v="0"/>
    <s v="Cora Dornach"/>
    <x v="0"/>
    <x v="174"/>
    <x v="5"/>
    <x v="0"/>
    <m/>
  </r>
  <r>
    <x v="0"/>
    <s v="Cora Dornach"/>
    <x v="0"/>
    <x v="175"/>
    <x v="5"/>
    <x v="68"/>
    <s v="9,95 x 2"/>
  </r>
  <r>
    <x v="0"/>
    <s v="Cora Dornach"/>
    <x v="0"/>
    <x v="176"/>
    <x v="5"/>
    <x v="0"/>
    <m/>
  </r>
  <r>
    <x v="0"/>
    <s v="Cora Dornach"/>
    <x v="0"/>
    <x v="177"/>
    <x v="5"/>
    <x v="0"/>
    <m/>
  </r>
  <r>
    <x v="0"/>
    <s v="Cora Dornach"/>
    <x v="0"/>
    <x v="178"/>
    <x v="5"/>
    <x v="0"/>
    <m/>
  </r>
  <r>
    <x v="0"/>
    <s v="Cora Dornach"/>
    <x v="0"/>
    <x v="179"/>
    <x v="5"/>
    <x v="0"/>
    <m/>
  </r>
  <r>
    <x v="0"/>
    <s v="Cora Dornach"/>
    <x v="0"/>
    <x v="180"/>
    <x v="5"/>
    <x v="0"/>
    <m/>
  </r>
  <r>
    <x v="0"/>
    <s v="Cora Dornach"/>
    <x v="0"/>
    <x v="181"/>
    <x v="5"/>
    <x v="0"/>
    <m/>
  </r>
  <r>
    <x v="0"/>
    <s v="Cora Dornach"/>
    <x v="0"/>
    <x v="182"/>
    <x v="5"/>
    <x v="0"/>
    <m/>
  </r>
  <r>
    <x v="0"/>
    <s v="Cora Dornach"/>
    <x v="0"/>
    <x v="183"/>
    <x v="5"/>
    <x v="0"/>
    <m/>
  </r>
  <r>
    <x v="0"/>
    <s v="Cora Dornach"/>
    <x v="0"/>
    <x v="184"/>
    <x v="5"/>
    <x v="0"/>
    <m/>
  </r>
  <r>
    <x v="0"/>
    <s v="Cora Dornach"/>
    <x v="0"/>
    <x v="185"/>
    <x v="5"/>
    <x v="9"/>
    <n v="8.0500000000000007"/>
  </r>
  <r>
    <x v="0"/>
    <s v="Cora Dornach"/>
    <x v="0"/>
    <x v="186"/>
    <x v="5"/>
    <x v="0"/>
    <m/>
  </r>
  <r>
    <x v="0"/>
    <s v="Cora Dornach"/>
    <x v="0"/>
    <x v="187"/>
    <x v="5"/>
    <x v="0"/>
    <m/>
  </r>
  <r>
    <x v="0"/>
    <s v="Cora Dornach"/>
    <x v="0"/>
    <x v="188"/>
    <x v="5"/>
    <x v="0"/>
    <m/>
  </r>
  <r>
    <x v="0"/>
    <s v="Cora Dornach"/>
    <x v="0"/>
    <x v="189"/>
    <x v="5"/>
    <x v="0"/>
    <m/>
  </r>
  <r>
    <x v="0"/>
    <s v="Cora Dornach"/>
    <x v="0"/>
    <x v="190"/>
    <x v="5"/>
    <x v="204"/>
    <m/>
  </r>
  <r>
    <x v="0"/>
    <s v="Cora Dornach"/>
    <x v="0"/>
    <x v="191"/>
    <x v="5"/>
    <x v="0"/>
    <m/>
  </r>
  <r>
    <x v="0"/>
    <s v="Cora Dornach"/>
    <x v="0"/>
    <x v="192"/>
    <x v="5"/>
    <x v="0"/>
    <m/>
  </r>
  <r>
    <x v="0"/>
    <s v="Cora Dornach"/>
    <x v="0"/>
    <x v="193"/>
    <x v="5"/>
    <x v="205"/>
    <m/>
  </r>
  <r>
    <x v="0"/>
    <s v="Cora Dornach"/>
    <x v="0"/>
    <x v="194"/>
    <x v="5"/>
    <x v="0"/>
    <m/>
  </r>
  <r>
    <x v="0"/>
    <s v="Cora Dornach"/>
    <x v="0"/>
    <x v="195"/>
    <x v="5"/>
    <x v="0"/>
    <m/>
  </r>
  <r>
    <x v="0"/>
    <s v="Cora Dornach"/>
    <x v="0"/>
    <x v="196"/>
    <x v="5"/>
    <x v="0"/>
    <m/>
  </r>
  <r>
    <x v="0"/>
    <s v="Cora Dornach"/>
    <x v="0"/>
    <x v="197"/>
    <x v="5"/>
    <x v="0"/>
    <m/>
  </r>
  <r>
    <x v="0"/>
    <s v="Cora Dornach"/>
    <x v="0"/>
    <x v="198"/>
    <x v="5"/>
    <x v="0"/>
    <m/>
  </r>
  <r>
    <x v="0"/>
    <s v="Cora Dornach"/>
    <x v="0"/>
    <x v="199"/>
    <x v="5"/>
    <x v="0"/>
    <m/>
  </r>
  <r>
    <x v="0"/>
    <s v="Cora Dornach"/>
    <x v="0"/>
    <x v="200"/>
    <x v="5"/>
    <x v="0"/>
    <m/>
  </r>
  <r>
    <x v="0"/>
    <s v="Cora Dornach"/>
    <x v="0"/>
    <x v="201"/>
    <x v="5"/>
    <x v="0"/>
    <m/>
  </r>
  <r>
    <x v="0"/>
    <s v="Cora Dornach"/>
    <x v="0"/>
    <x v="202"/>
    <x v="5"/>
    <x v="0"/>
    <m/>
  </r>
  <r>
    <x v="0"/>
    <s v="Cora Dornach"/>
    <x v="0"/>
    <x v="203"/>
    <x v="5"/>
    <x v="0"/>
    <m/>
  </r>
  <r>
    <x v="0"/>
    <s v="Cora Dornach"/>
    <x v="0"/>
    <x v="204"/>
    <x v="5"/>
    <x v="0"/>
    <m/>
  </r>
  <r>
    <x v="0"/>
    <s v="Cora Dornach"/>
    <x v="0"/>
    <x v="205"/>
    <x v="5"/>
    <x v="0"/>
    <m/>
  </r>
  <r>
    <x v="0"/>
    <s v="Cora Dornach"/>
    <x v="0"/>
    <x v="206"/>
    <x v="5"/>
    <x v="0"/>
    <m/>
  </r>
  <r>
    <x v="0"/>
    <s v="Cora Dornach"/>
    <x v="0"/>
    <x v="207"/>
    <x v="5"/>
    <x v="0"/>
    <m/>
  </r>
  <r>
    <x v="0"/>
    <s v="Cora Dornach"/>
    <x v="0"/>
    <x v="208"/>
    <x v="5"/>
    <x v="0"/>
    <m/>
  </r>
  <r>
    <x v="0"/>
    <s v="Cora Dornach"/>
    <x v="0"/>
    <x v="209"/>
    <x v="5"/>
    <x v="0"/>
    <m/>
  </r>
  <r>
    <x v="0"/>
    <s v="Cora Dornach"/>
    <x v="0"/>
    <x v="210"/>
    <x v="5"/>
    <x v="0"/>
    <m/>
  </r>
  <r>
    <x v="0"/>
    <s v="Cora Dornach"/>
    <x v="0"/>
    <x v="211"/>
    <x v="5"/>
    <x v="34"/>
    <m/>
  </r>
  <r>
    <x v="0"/>
    <s v="Cora Dornach"/>
    <x v="0"/>
    <x v="212"/>
    <x v="5"/>
    <x v="0"/>
    <m/>
  </r>
  <r>
    <x v="0"/>
    <s v="Cora Dornach"/>
    <x v="0"/>
    <x v="213"/>
    <x v="5"/>
    <x v="0"/>
    <m/>
  </r>
  <r>
    <x v="0"/>
    <s v="Cora Dornach"/>
    <x v="0"/>
    <x v="214"/>
    <x v="5"/>
    <x v="0"/>
    <m/>
  </r>
  <r>
    <x v="0"/>
    <s v="Cora Dornach"/>
    <x v="0"/>
    <x v="215"/>
    <x v="5"/>
    <x v="0"/>
    <m/>
  </r>
  <r>
    <x v="0"/>
    <s v="Cora Dornach"/>
    <x v="0"/>
    <x v="216"/>
    <x v="5"/>
    <x v="0"/>
    <m/>
  </r>
  <r>
    <x v="0"/>
    <s v="Cora Dornach"/>
    <x v="0"/>
    <x v="217"/>
    <x v="5"/>
    <x v="0"/>
    <m/>
  </r>
  <r>
    <x v="0"/>
    <s v="Cora Dornach"/>
    <x v="0"/>
    <x v="218"/>
    <x v="5"/>
    <x v="0"/>
    <m/>
  </r>
  <r>
    <x v="0"/>
    <s v="Cora Dornach"/>
    <x v="0"/>
    <x v="219"/>
    <x v="5"/>
    <x v="0"/>
    <m/>
  </r>
  <r>
    <x v="0"/>
    <s v="Cora Dornach"/>
    <x v="0"/>
    <x v="220"/>
    <x v="5"/>
    <x v="0"/>
    <m/>
  </r>
  <r>
    <x v="0"/>
    <s v="Cora Dornach"/>
    <x v="0"/>
    <x v="221"/>
    <x v="5"/>
    <x v="0"/>
    <m/>
  </r>
  <r>
    <x v="0"/>
    <s v="Cora Dornach"/>
    <x v="0"/>
    <x v="222"/>
    <x v="5"/>
    <x v="0"/>
    <m/>
  </r>
  <r>
    <x v="0"/>
    <s v="Cora Dornach"/>
    <x v="0"/>
    <x v="223"/>
    <x v="5"/>
    <x v="0"/>
    <m/>
  </r>
  <r>
    <x v="0"/>
    <s v="Cora Dornach"/>
    <x v="0"/>
    <x v="224"/>
    <x v="5"/>
    <x v="0"/>
    <m/>
  </r>
  <r>
    <x v="0"/>
    <s v="Cora Dornach"/>
    <x v="0"/>
    <x v="225"/>
    <x v="5"/>
    <x v="0"/>
    <m/>
  </r>
  <r>
    <x v="0"/>
    <s v="Cora Dornach"/>
    <x v="0"/>
    <x v="226"/>
    <x v="5"/>
    <x v="0"/>
    <m/>
  </r>
  <r>
    <x v="0"/>
    <s v="Cora Dornach"/>
    <x v="0"/>
    <x v="227"/>
    <x v="5"/>
    <x v="0"/>
    <m/>
  </r>
  <r>
    <x v="0"/>
    <s v="Cora Dornach"/>
    <x v="0"/>
    <x v="228"/>
    <x v="5"/>
    <x v="0"/>
    <n v="7.05"/>
  </r>
  <r>
    <x v="0"/>
    <s v="Cora Dornach"/>
    <x v="0"/>
    <x v="229"/>
    <x v="5"/>
    <x v="0"/>
    <m/>
  </r>
  <r>
    <x v="0"/>
    <s v="Cora Dornach"/>
    <x v="0"/>
    <x v="230"/>
    <x v="5"/>
    <x v="0"/>
    <m/>
  </r>
  <r>
    <x v="0"/>
    <s v="Cora Dornach"/>
    <x v="0"/>
    <x v="231"/>
    <x v="5"/>
    <x v="0"/>
    <m/>
  </r>
  <r>
    <x v="0"/>
    <s v="Cora Dornach"/>
    <x v="0"/>
    <x v="232"/>
    <x v="5"/>
    <x v="27"/>
    <m/>
  </r>
  <r>
    <x v="0"/>
    <s v="Cora Dornach"/>
    <x v="0"/>
    <x v="233"/>
    <x v="5"/>
    <x v="0"/>
    <m/>
  </r>
  <r>
    <x v="0"/>
    <s v="Cora Dornach"/>
    <x v="0"/>
    <x v="234"/>
    <x v="5"/>
    <x v="0"/>
    <m/>
  </r>
  <r>
    <x v="0"/>
    <s v="Cora Dornach"/>
    <x v="0"/>
    <x v="235"/>
    <x v="5"/>
    <x v="0"/>
    <m/>
  </r>
  <r>
    <x v="0"/>
    <s v="Cora Dornach"/>
    <x v="0"/>
    <x v="236"/>
    <x v="5"/>
    <x v="0"/>
    <m/>
  </r>
  <r>
    <x v="0"/>
    <s v="Cora Dornach"/>
    <x v="0"/>
    <x v="237"/>
    <x v="5"/>
    <x v="0"/>
    <m/>
  </r>
  <r>
    <x v="0"/>
    <s v="Cora Dornach"/>
    <x v="0"/>
    <x v="238"/>
    <x v="5"/>
    <x v="0"/>
    <m/>
  </r>
  <r>
    <x v="0"/>
    <s v="Cora Dornach"/>
    <x v="0"/>
    <x v="239"/>
    <x v="5"/>
    <x v="0"/>
    <m/>
  </r>
  <r>
    <x v="0"/>
    <s v="Cora Dornach"/>
    <x v="0"/>
    <x v="240"/>
    <x v="5"/>
    <x v="0"/>
    <m/>
  </r>
  <r>
    <x v="0"/>
    <s v="Cora Dornach"/>
    <x v="0"/>
    <x v="241"/>
    <x v="5"/>
    <x v="0"/>
    <m/>
  </r>
  <r>
    <x v="0"/>
    <s v="Cora Dornach"/>
    <x v="0"/>
    <x v="242"/>
    <x v="5"/>
    <x v="0"/>
    <m/>
  </r>
  <r>
    <x v="0"/>
    <s v="Cora Dornach"/>
    <x v="0"/>
    <x v="243"/>
    <x v="5"/>
    <x v="0"/>
    <m/>
  </r>
  <r>
    <x v="0"/>
    <s v="Cora Dornach"/>
    <x v="0"/>
    <x v="244"/>
    <x v="5"/>
    <x v="0"/>
    <m/>
  </r>
  <r>
    <x v="0"/>
    <s v="Cora Dornach"/>
    <x v="0"/>
    <x v="245"/>
    <x v="5"/>
    <x v="0"/>
    <m/>
  </r>
  <r>
    <x v="0"/>
    <s v="Cora Dornach"/>
    <x v="0"/>
    <x v="246"/>
    <x v="5"/>
    <x v="0"/>
    <m/>
  </r>
  <r>
    <x v="0"/>
    <s v="Cora Dornach"/>
    <x v="0"/>
    <x v="247"/>
    <x v="5"/>
    <x v="0"/>
    <m/>
  </r>
  <r>
    <x v="0"/>
    <s v="Cora Dornach"/>
    <x v="0"/>
    <x v="248"/>
    <x v="5"/>
    <x v="0"/>
    <m/>
  </r>
  <r>
    <x v="0"/>
    <s v="Cora Dornach"/>
    <x v="0"/>
    <x v="249"/>
    <x v="6"/>
    <x v="0"/>
    <m/>
  </r>
  <r>
    <x v="0"/>
    <s v="Cora Dornach"/>
    <x v="0"/>
    <x v="250"/>
    <x v="6"/>
    <x v="0"/>
    <m/>
  </r>
  <r>
    <x v="0"/>
    <s v="Cora Dornach"/>
    <x v="0"/>
    <x v="251"/>
    <x v="6"/>
    <x v="0"/>
    <m/>
  </r>
  <r>
    <x v="0"/>
    <s v="Cora Dornach"/>
    <x v="0"/>
    <x v="252"/>
    <x v="6"/>
    <x v="30"/>
    <m/>
  </r>
  <r>
    <x v="0"/>
    <s v="Cora Dornach"/>
    <x v="0"/>
    <x v="253"/>
    <x v="6"/>
    <x v="0"/>
    <m/>
  </r>
  <r>
    <x v="0"/>
    <s v="Cora Dornach"/>
    <x v="0"/>
    <x v="254"/>
    <x v="6"/>
    <x v="27"/>
    <m/>
  </r>
  <r>
    <x v="0"/>
    <s v="Cora Dornach"/>
    <x v="0"/>
    <x v="255"/>
    <x v="6"/>
    <x v="0"/>
    <m/>
  </r>
  <r>
    <x v="0"/>
    <s v="Cora Dornach"/>
    <x v="0"/>
    <x v="256"/>
    <x v="6"/>
    <x v="0"/>
    <m/>
  </r>
  <r>
    <x v="0"/>
    <s v="Cora Dornach"/>
    <x v="0"/>
    <x v="257"/>
    <x v="6"/>
    <x v="206"/>
    <m/>
  </r>
  <r>
    <x v="0"/>
    <s v="Cora Dornach"/>
    <x v="0"/>
    <x v="258"/>
    <x v="7"/>
    <x v="0"/>
    <m/>
  </r>
  <r>
    <x v="0"/>
    <s v="Cora Dornach"/>
    <x v="0"/>
    <x v="259"/>
    <x v="7"/>
    <x v="0"/>
    <m/>
  </r>
  <r>
    <x v="0"/>
    <s v="Cora Dornach"/>
    <x v="0"/>
    <x v="260"/>
    <x v="7"/>
    <x v="0"/>
    <m/>
  </r>
  <r>
    <x v="0"/>
    <s v="Cora Dornach"/>
    <x v="0"/>
    <x v="261"/>
    <x v="7"/>
    <x v="0"/>
    <m/>
  </r>
  <r>
    <x v="0"/>
    <s v="Cora Dornach"/>
    <x v="0"/>
    <x v="262"/>
    <x v="7"/>
    <x v="0"/>
    <m/>
  </r>
  <r>
    <x v="0"/>
    <s v="Cora Dornach"/>
    <x v="0"/>
    <x v="263"/>
    <x v="7"/>
    <x v="0"/>
    <m/>
  </r>
  <r>
    <x v="0"/>
    <s v="Cora Dornach"/>
    <x v="0"/>
    <x v="264"/>
    <x v="7"/>
    <x v="0"/>
    <m/>
  </r>
  <r>
    <x v="0"/>
    <s v="Cora Dornach"/>
    <x v="0"/>
    <x v="265"/>
    <x v="7"/>
    <x v="0"/>
    <m/>
  </r>
  <r>
    <x v="0"/>
    <s v="Cora Dornach"/>
    <x v="0"/>
    <x v="266"/>
    <x v="7"/>
    <x v="0"/>
    <m/>
  </r>
  <r>
    <x v="0"/>
    <s v="Cora Dornach"/>
    <x v="0"/>
    <x v="267"/>
    <x v="7"/>
    <x v="0"/>
    <m/>
  </r>
  <r>
    <x v="0"/>
    <s v="Cora Dornach"/>
    <x v="0"/>
    <x v="268"/>
    <x v="7"/>
    <x v="0"/>
    <m/>
  </r>
  <r>
    <x v="0"/>
    <s v="Cora Dornach"/>
    <x v="0"/>
    <x v="269"/>
    <x v="7"/>
    <x v="0"/>
    <m/>
  </r>
  <r>
    <x v="0"/>
    <s v="Cora Dornach"/>
    <x v="0"/>
    <x v="270"/>
    <x v="7"/>
    <x v="0"/>
    <m/>
  </r>
  <r>
    <x v="0"/>
    <s v="Cora Dornach"/>
    <x v="0"/>
    <x v="271"/>
    <x v="7"/>
    <x v="207"/>
    <m/>
  </r>
  <r>
    <x v="0"/>
    <s v="Cora Dornach"/>
    <x v="0"/>
    <x v="272"/>
    <x v="7"/>
    <x v="108"/>
    <m/>
  </r>
  <r>
    <x v="0"/>
    <s v="Cora Dornach"/>
    <x v="0"/>
    <x v="18"/>
    <x v="7"/>
    <x v="208"/>
    <m/>
  </r>
  <r>
    <x v="0"/>
    <s v="Cora Dornach"/>
    <x v="0"/>
    <x v="273"/>
    <x v="7"/>
    <x v="0"/>
    <m/>
  </r>
  <r>
    <x v="0"/>
    <s v="Cora Dornach"/>
    <x v="0"/>
    <x v="19"/>
    <x v="7"/>
    <x v="0"/>
    <m/>
  </r>
  <r>
    <x v="0"/>
    <s v="Cora Dornach"/>
    <x v="0"/>
    <x v="76"/>
    <x v="7"/>
    <x v="0"/>
    <m/>
  </r>
  <r>
    <x v="0"/>
    <s v="Cora Dornach"/>
    <x v="0"/>
    <x v="274"/>
    <x v="7"/>
    <x v="0"/>
    <m/>
  </r>
  <r>
    <x v="0"/>
    <s v="Cora Dornach"/>
    <x v="0"/>
    <x v="275"/>
    <x v="7"/>
    <x v="0"/>
    <m/>
  </r>
  <r>
    <x v="0"/>
    <s v="Cora Dornach"/>
    <x v="0"/>
    <x v="276"/>
    <x v="7"/>
    <x v="0"/>
    <m/>
  </r>
  <r>
    <x v="0"/>
    <s v="Cora Dornach"/>
    <x v="0"/>
    <x v="277"/>
    <x v="7"/>
    <x v="0"/>
    <m/>
  </r>
  <r>
    <x v="0"/>
    <s v="Cora Dornach"/>
    <x v="0"/>
    <x v="278"/>
    <x v="7"/>
    <x v="209"/>
    <m/>
  </r>
  <r>
    <x v="0"/>
    <s v="Cora Dornach"/>
    <x v="0"/>
    <x v="279"/>
    <x v="7"/>
    <x v="0"/>
    <m/>
  </r>
  <r>
    <x v="0"/>
    <s v="Cora Dornach"/>
    <x v="0"/>
    <x v="280"/>
    <x v="7"/>
    <x v="0"/>
    <m/>
  </r>
  <r>
    <x v="0"/>
    <s v="Cora Dornach"/>
    <x v="0"/>
    <x v="281"/>
    <x v="7"/>
    <x v="0"/>
    <m/>
  </r>
  <r>
    <x v="0"/>
    <s v="Cora Dornach"/>
    <x v="0"/>
    <x v="282"/>
    <x v="7"/>
    <x v="0"/>
    <m/>
  </r>
  <r>
    <x v="0"/>
    <s v="Cora Dornach"/>
    <x v="0"/>
    <x v="283"/>
    <x v="7"/>
    <x v="0"/>
    <m/>
  </r>
  <r>
    <x v="0"/>
    <s v="Cora Dornach"/>
    <x v="0"/>
    <x v="284"/>
    <x v="7"/>
    <x v="0"/>
    <m/>
  </r>
  <r>
    <x v="0"/>
    <s v="Cora Dornach"/>
    <x v="0"/>
    <x v="285"/>
    <x v="7"/>
    <x v="0"/>
    <m/>
  </r>
  <r>
    <x v="0"/>
    <s v="Cora Dornach"/>
    <x v="0"/>
    <x v="286"/>
    <x v="7"/>
    <x v="0"/>
    <m/>
  </r>
  <r>
    <x v="0"/>
    <s v="Cora Dornach"/>
    <x v="0"/>
    <x v="287"/>
    <x v="7"/>
    <x v="0"/>
    <m/>
  </r>
  <r>
    <x v="0"/>
    <s v="Cora Dornach"/>
    <x v="0"/>
    <x v="288"/>
    <x v="7"/>
    <x v="68"/>
    <m/>
  </r>
  <r>
    <x v="0"/>
    <s v="Cora Dornach"/>
    <x v="0"/>
    <x v="289"/>
    <x v="7"/>
    <x v="132"/>
    <m/>
  </r>
  <r>
    <x v="0"/>
    <s v="Cora Dornach"/>
    <x v="0"/>
    <x v="290"/>
    <x v="7"/>
    <x v="20"/>
    <m/>
  </r>
  <r>
    <x v="0"/>
    <s v="Cora Dornach"/>
    <x v="0"/>
    <x v="291"/>
    <x v="7"/>
    <x v="0"/>
    <m/>
  </r>
  <r>
    <x v="0"/>
    <s v="Cora Dornach"/>
    <x v="0"/>
    <x v="292"/>
    <x v="7"/>
    <x v="0"/>
    <m/>
  </r>
  <r>
    <x v="0"/>
    <s v="Cora Dornach"/>
    <x v="0"/>
    <x v="293"/>
    <x v="7"/>
    <x v="0"/>
    <m/>
  </r>
  <r>
    <x v="0"/>
    <s v="Cora Dornach"/>
    <x v="0"/>
    <x v="294"/>
    <x v="7"/>
    <x v="0"/>
    <m/>
  </r>
  <r>
    <x v="0"/>
    <s v="Cora Dornach"/>
    <x v="0"/>
    <x v="295"/>
    <x v="7"/>
    <x v="0"/>
    <m/>
  </r>
  <r>
    <x v="0"/>
    <s v="Cora Dornach"/>
    <x v="0"/>
    <x v="296"/>
    <x v="7"/>
    <x v="0"/>
    <m/>
  </r>
  <r>
    <x v="0"/>
    <s v="Cora Dornach"/>
    <x v="0"/>
    <x v="297"/>
    <x v="7"/>
    <x v="0"/>
    <m/>
  </r>
  <r>
    <x v="0"/>
    <s v="Cora Dornach"/>
    <x v="0"/>
    <x v="298"/>
    <x v="7"/>
    <x v="0"/>
    <m/>
  </r>
  <r>
    <x v="0"/>
    <s v="Cora Dornach"/>
    <x v="0"/>
    <x v="299"/>
    <x v="7"/>
    <x v="0"/>
    <m/>
  </r>
  <r>
    <x v="0"/>
    <s v="Cora Dornach"/>
    <x v="0"/>
    <x v="300"/>
    <x v="7"/>
    <x v="0"/>
    <m/>
  </r>
  <r>
    <x v="0"/>
    <s v="Cora Dornach"/>
    <x v="0"/>
    <x v="301"/>
    <x v="7"/>
    <x v="0"/>
    <m/>
  </r>
  <r>
    <x v="0"/>
    <s v="Cora Dornach"/>
    <x v="0"/>
    <x v="302"/>
    <x v="7"/>
    <x v="0"/>
    <m/>
  </r>
  <r>
    <x v="0"/>
    <s v="Cora Dornach"/>
    <x v="0"/>
    <x v="303"/>
    <x v="7"/>
    <x v="0"/>
    <m/>
  </r>
  <r>
    <x v="0"/>
    <s v="Cora Dornach"/>
    <x v="0"/>
    <x v="304"/>
    <x v="7"/>
    <x v="0"/>
    <m/>
  </r>
  <r>
    <x v="0"/>
    <s v="Cora Dornach"/>
    <x v="0"/>
    <x v="305"/>
    <x v="7"/>
    <x v="0"/>
    <m/>
  </r>
  <r>
    <x v="0"/>
    <s v="Cora Dornach"/>
    <x v="0"/>
    <x v="306"/>
    <x v="7"/>
    <x v="0"/>
    <m/>
  </r>
  <r>
    <x v="0"/>
    <s v="Cora Dornach"/>
    <x v="0"/>
    <x v="307"/>
    <x v="7"/>
    <x v="0"/>
    <m/>
  </r>
  <r>
    <x v="0"/>
    <s v="Cora Dornach"/>
    <x v="0"/>
    <x v="308"/>
    <x v="7"/>
    <x v="0"/>
    <m/>
  </r>
  <r>
    <x v="0"/>
    <s v="Cora Dornach"/>
    <x v="0"/>
    <x v="309"/>
    <x v="7"/>
    <x v="0"/>
    <m/>
  </r>
  <r>
    <x v="0"/>
    <s v="Cora Dornach"/>
    <x v="0"/>
    <x v="310"/>
    <x v="7"/>
    <x v="0"/>
    <m/>
  </r>
  <r>
    <x v="0"/>
    <s v="Cora Dornach"/>
    <x v="0"/>
    <x v="311"/>
    <x v="7"/>
    <x v="0"/>
    <m/>
  </r>
  <r>
    <x v="0"/>
    <s v="Cora Dornach"/>
    <x v="0"/>
    <x v="312"/>
    <x v="7"/>
    <x v="0"/>
    <m/>
  </r>
  <r>
    <x v="0"/>
    <s v="Cora Dornach"/>
    <x v="0"/>
    <x v="313"/>
    <x v="7"/>
    <x v="0"/>
    <m/>
  </r>
  <r>
    <x v="0"/>
    <s v="Cora Dornach"/>
    <x v="0"/>
    <x v="314"/>
    <x v="7"/>
    <x v="34"/>
    <m/>
  </r>
  <r>
    <x v="0"/>
    <s v="Cora Dornach"/>
    <x v="0"/>
    <x v="315"/>
    <x v="7"/>
    <x v="0"/>
    <m/>
  </r>
  <r>
    <x v="0"/>
    <s v="Cora Dornach"/>
    <x v="0"/>
    <x v="316"/>
    <x v="7"/>
    <x v="0"/>
    <m/>
  </r>
  <r>
    <x v="0"/>
    <s v="Cora Dornach"/>
    <x v="0"/>
    <x v="235"/>
    <x v="7"/>
    <x v="0"/>
    <m/>
  </r>
  <r>
    <x v="0"/>
    <s v="Cora Dornach"/>
    <x v="0"/>
    <x v="317"/>
    <x v="7"/>
    <x v="0"/>
    <m/>
  </r>
  <r>
    <x v="0"/>
    <s v="Cora Dornach"/>
    <x v="0"/>
    <x v="318"/>
    <x v="7"/>
    <x v="0"/>
    <m/>
  </r>
  <r>
    <x v="0"/>
    <s v="Cora Dornach"/>
    <x v="0"/>
    <x v="319"/>
    <x v="7"/>
    <x v="0"/>
    <m/>
  </r>
  <r>
    <x v="0"/>
    <s v="Cora Dornach"/>
    <x v="0"/>
    <x v="320"/>
    <x v="7"/>
    <x v="0"/>
    <m/>
  </r>
  <r>
    <x v="0"/>
    <s v="Cora Dornach"/>
    <x v="0"/>
    <x v="321"/>
    <x v="7"/>
    <x v="0"/>
    <m/>
  </r>
  <r>
    <x v="0"/>
    <s v="Cora Dornach"/>
    <x v="0"/>
    <x v="322"/>
    <x v="7"/>
    <x v="0"/>
    <m/>
  </r>
  <r>
    <x v="0"/>
    <s v="Cora Dornach"/>
    <x v="0"/>
    <x v="323"/>
    <x v="7"/>
    <x v="0"/>
    <m/>
  </r>
  <r>
    <x v="0"/>
    <s v="Cora Dornach"/>
    <x v="0"/>
    <x v="324"/>
    <x v="7"/>
    <x v="0"/>
    <m/>
  </r>
  <r>
    <x v="0"/>
    <s v="Cora Dornach"/>
    <x v="0"/>
    <x v="325"/>
    <x v="7"/>
    <x v="0"/>
    <m/>
  </r>
  <r>
    <x v="0"/>
    <s v="Cora Dornach"/>
    <x v="0"/>
    <x v="326"/>
    <x v="7"/>
    <x v="0"/>
    <m/>
  </r>
  <r>
    <x v="0"/>
    <s v="Cora Dornach"/>
    <x v="0"/>
    <x v="327"/>
    <x v="7"/>
    <x v="210"/>
    <m/>
  </r>
  <r>
    <x v="0"/>
    <s v="Cora Dornach"/>
    <x v="0"/>
    <x v="328"/>
    <x v="7"/>
    <x v="0"/>
    <m/>
  </r>
  <r>
    <x v="0"/>
    <s v="Cora Dornach"/>
    <x v="0"/>
    <x v="329"/>
    <x v="7"/>
    <x v="30"/>
    <m/>
  </r>
  <r>
    <x v="0"/>
    <s v="Cora Dornach"/>
    <x v="0"/>
    <x v="330"/>
    <x v="7"/>
    <x v="30"/>
    <m/>
  </r>
  <r>
    <x v="0"/>
    <s v="Cora Dornach"/>
    <x v="0"/>
    <x v="331"/>
    <x v="7"/>
    <x v="0"/>
    <m/>
  </r>
  <r>
    <x v="0"/>
    <s v="Cora Dornach"/>
    <x v="0"/>
    <x v="332"/>
    <x v="7"/>
    <x v="0"/>
    <m/>
  </r>
  <r>
    <x v="0"/>
    <s v="Cora Dornach"/>
    <x v="0"/>
    <x v="258"/>
    <x v="8"/>
    <x v="0"/>
    <m/>
  </r>
  <r>
    <x v="0"/>
    <s v="Cora Dornach"/>
    <x v="0"/>
    <x v="259"/>
    <x v="8"/>
    <x v="0"/>
    <m/>
  </r>
  <r>
    <x v="0"/>
    <s v="Cora Dornach"/>
    <x v="0"/>
    <x v="260"/>
    <x v="8"/>
    <x v="0"/>
    <m/>
  </r>
  <r>
    <x v="0"/>
    <s v="Cora Dornach"/>
    <x v="0"/>
    <x v="261"/>
    <x v="8"/>
    <x v="0"/>
    <m/>
  </r>
  <r>
    <x v="0"/>
    <s v="Cora Dornach"/>
    <x v="0"/>
    <x v="262"/>
    <x v="8"/>
    <x v="0"/>
    <m/>
  </r>
  <r>
    <x v="0"/>
    <s v="Cora Dornach"/>
    <x v="0"/>
    <x v="263"/>
    <x v="8"/>
    <x v="0"/>
    <m/>
  </r>
  <r>
    <x v="0"/>
    <s v="Cora Dornach"/>
    <x v="0"/>
    <x v="264"/>
    <x v="8"/>
    <x v="0"/>
    <m/>
  </r>
  <r>
    <x v="0"/>
    <s v="Cora Dornach"/>
    <x v="0"/>
    <x v="265"/>
    <x v="8"/>
    <x v="0"/>
    <m/>
  </r>
  <r>
    <x v="0"/>
    <s v="Cora Dornach"/>
    <x v="0"/>
    <x v="266"/>
    <x v="8"/>
    <x v="0"/>
    <m/>
  </r>
  <r>
    <x v="0"/>
    <s v="Cora Dornach"/>
    <x v="0"/>
    <x v="267"/>
    <x v="8"/>
    <x v="0"/>
    <m/>
  </r>
  <r>
    <x v="0"/>
    <s v="Cora Dornach"/>
    <x v="0"/>
    <x v="268"/>
    <x v="8"/>
    <x v="0"/>
    <m/>
  </r>
  <r>
    <x v="0"/>
    <s v="Cora Dornach"/>
    <x v="0"/>
    <x v="269"/>
    <x v="8"/>
    <x v="0"/>
    <m/>
  </r>
  <r>
    <x v="0"/>
    <s v="Cora Dornach"/>
    <x v="0"/>
    <x v="270"/>
    <x v="8"/>
    <x v="0"/>
    <m/>
  </r>
  <r>
    <x v="0"/>
    <s v="Cora Dornach"/>
    <x v="0"/>
    <x v="271"/>
    <x v="8"/>
    <x v="0"/>
    <m/>
  </r>
  <r>
    <x v="0"/>
    <s v="Cora Dornach"/>
    <x v="0"/>
    <x v="272"/>
    <x v="8"/>
    <x v="0"/>
    <m/>
  </r>
  <r>
    <x v="0"/>
    <s v="Cora Dornach"/>
    <x v="0"/>
    <x v="18"/>
    <x v="8"/>
    <x v="0"/>
    <m/>
  </r>
  <r>
    <x v="0"/>
    <s v="Cora Dornach"/>
    <x v="0"/>
    <x v="273"/>
    <x v="8"/>
    <x v="0"/>
    <m/>
  </r>
  <r>
    <x v="0"/>
    <s v="Cora Dornach"/>
    <x v="0"/>
    <x v="19"/>
    <x v="8"/>
    <x v="0"/>
    <m/>
  </r>
  <r>
    <x v="0"/>
    <s v="Cora Dornach"/>
    <x v="0"/>
    <x v="76"/>
    <x v="8"/>
    <x v="0"/>
    <m/>
  </r>
  <r>
    <x v="0"/>
    <s v="Cora Dornach"/>
    <x v="0"/>
    <x v="274"/>
    <x v="8"/>
    <x v="0"/>
    <m/>
  </r>
  <r>
    <x v="0"/>
    <s v="Cora Dornach"/>
    <x v="0"/>
    <x v="275"/>
    <x v="8"/>
    <x v="0"/>
    <m/>
  </r>
  <r>
    <x v="0"/>
    <s v="Cora Dornach"/>
    <x v="0"/>
    <x v="276"/>
    <x v="8"/>
    <x v="0"/>
    <m/>
  </r>
  <r>
    <x v="0"/>
    <s v="Cora Dornach"/>
    <x v="0"/>
    <x v="277"/>
    <x v="8"/>
    <x v="0"/>
    <m/>
  </r>
  <r>
    <x v="0"/>
    <s v="Cora Dornach"/>
    <x v="0"/>
    <x v="278"/>
    <x v="8"/>
    <x v="0"/>
    <m/>
  </r>
  <r>
    <x v="0"/>
    <s v="Cora Dornach"/>
    <x v="0"/>
    <x v="279"/>
    <x v="8"/>
    <x v="0"/>
    <m/>
  </r>
  <r>
    <x v="0"/>
    <s v="Cora Dornach"/>
    <x v="0"/>
    <x v="280"/>
    <x v="8"/>
    <x v="0"/>
    <m/>
  </r>
  <r>
    <x v="0"/>
    <s v="Cora Dornach"/>
    <x v="0"/>
    <x v="281"/>
    <x v="8"/>
    <x v="0"/>
    <m/>
  </r>
  <r>
    <x v="0"/>
    <s v="Cora Dornach"/>
    <x v="0"/>
    <x v="282"/>
    <x v="8"/>
    <x v="0"/>
    <m/>
  </r>
  <r>
    <x v="0"/>
    <s v="Cora Dornach"/>
    <x v="0"/>
    <x v="283"/>
    <x v="8"/>
    <x v="0"/>
    <m/>
  </r>
  <r>
    <x v="0"/>
    <s v="Cora Dornach"/>
    <x v="0"/>
    <x v="284"/>
    <x v="8"/>
    <x v="0"/>
    <m/>
  </r>
  <r>
    <x v="0"/>
    <s v="Cora Dornach"/>
    <x v="0"/>
    <x v="285"/>
    <x v="8"/>
    <x v="0"/>
    <m/>
  </r>
  <r>
    <x v="0"/>
    <s v="Cora Dornach"/>
    <x v="0"/>
    <x v="286"/>
    <x v="8"/>
    <x v="0"/>
    <m/>
  </r>
  <r>
    <x v="0"/>
    <s v="Cora Dornach"/>
    <x v="0"/>
    <x v="287"/>
    <x v="8"/>
    <x v="0"/>
    <m/>
  </r>
  <r>
    <x v="0"/>
    <s v="Cora Dornach"/>
    <x v="0"/>
    <x v="288"/>
    <x v="8"/>
    <x v="0"/>
    <m/>
  </r>
  <r>
    <x v="0"/>
    <s v="Cora Dornach"/>
    <x v="0"/>
    <x v="289"/>
    <x v="8"/>
    <x v="0"/>
    <m/>
  </r>
  <r>
    <x v="0"/>
    <s v="Cora Dornach"/>
    <x v="0"/>
    <x v="290"/>
    <x v="8"/>
    <x v="0"/>
    <m/>
  </r>
  <r>
    <x v="0"/>
    <s v="Cora Dornach"/>
    <x v="0"/>
    <x v="291"/>
    <x v="8"/>
    <x v="0"/>
    <m/>
  </r>
  <r>
    <x v="0"/>
    <s v="Cora Dornach"/>
    <x v="0"/>
    <x v="292"/>
    <x v="8"/>
    <x v="0"/>
    <m/>
  </r>
  <r>
    <x v="0"/>
    <s v="Cora Dornach"/>
    <x v="0"/>
    <x v="293"/>
    <x v="8"/>
    <x v="0"/>
    <m/>
  </r>
  <r>
    <x v="0"/>
    <s v="Cora Dornach"/>
    <x v="0"/>
    <x v="294"/>
    <x v="8"/>
    <x v="0"/>
    <m/>
  </r>
  <r>
    <x v="0"/>
    <s v="Cora Dornach"/>
    <x v="0"/>
    <x v="295"/>
    <x v="8"/>
    <x v="0"/>
    <m/>
  </r>
  <r>
    <x v="0"/>
    <s v="Cora Dornach"/>
    <x v="0"/>
    <x v="296"/>
    <x v="8"/>
    <x v="0"/>
    <m/>
  </r>
  <r>
    <x v="0"/>
    <s v="Cora Dornach"/>
    <x v="0"/>
    <x v="297"/>
    <x v="8"/>
    <x v="0"/>
    <m/>
  </r>
  <r>
    <x v="0"/>
    <s v="Cora Dornach"/>
    <x v="0"/>
    <x v="298"/>
    <x v="8"/>
    <x v="0"/>
    <m/>
  </r>
  <r>
    <x v="0"/>
    <s v="Cora Dornach"/>
    <x v="0"/>
    <x v="299"/>
    <x v="8"/>
    <x v="0"/>
    <m/>
  </r>
  <r>
    <x v="0"/>
    <s v="Cora Dornach"/>
    <x v="0"/>
    <x v="300"/>
    <x v="8"/>
    <x v="0"/>
    <m/>
  </r>
  <r>
    <x v="0"/>
    <s v="Cora Dornach"/>
    <x v="0"/>
    <x v="301"/>
    <x v="8"/>
    <x v="0"/>
    <m/>
  </r>
  <r>
    <x v="0"/>
    <s v="Cora Dornach"/>
    <x v="0"/>
    <x v="302"/>
    <x v="8"/>
    <x v="0"/>
    <m/>
  </r>
  <r>
    <x v="0"/>
    <s v="Cora Dornach"/>
    <x v="0"/>
    <x v="303"/>
    <x v="8"/>
    <x v="0"/>
    <m/>
  </r>
  <r>
    <x v="0"/>
    <s v="Cora Dornach"/>
    <x v="0"/>
    <x v="304"/>
    <x v="8"/>
    <x v="0"/>
    <m/>
  </r>
  <r>
    <x v="0"/>
    <s v="Cora Dornach"/>
    <x v="0"/>
    <x v="305"/>
    <x v="8"/>
    <x v="0"/>
    <m/>
  </r>
  <r>
    <x v="0"/>
    <s v="Cora Dornach"/>
    <x v="0"/>
    <x v="306"/>
    <x v="8"/>
    <x v="0"/>
    <m/>
  </r>
  <r>
    <x v="0"/>
    <s v="Cora Dornach"/>
    <x v="0"/>
    <x v="307"/>
    <x v="8"/>
    <x v="0"/>
    <m/>
  </r>
  <r>
    <x v="0"/>
    <s v="Cora Dornach"/>
    <x v="0"/>
    <x v="308"/>
    <x v="8"/>
    <x v="0"/>
    <m/>
  </r>
  <r>
    <x v="0"/>
    <s v="Cora Dornach"/>
    <x v="0"/>
    <x v="309"/>
    <x v="8"/>
    <x v="0"/>
    <m/>
  </r>
  <r>
    <x v="0"/>
    <s v="Cora Dornach"/>
    <x v="0"/>
    <x v="310"/>
    <x v="8"/>
    <x v="0"/>
    <m/>
  </r>
  <r>
    <x v="0"/>
    <s v="Cora Dornach"/>
    <x v="0"/>
    <x v="311"/>
    <x v="8"/>
    <x v="0"/>
    <m/>
  </r>
  <r>
    <x v="0"/>
    <s v="Cora Dornach"/>
    <x v="0"/>
    <x v="312"/>
    <x v="8"/>
    <x v="0"/>
    <m/>
  </r>
  <r>
    <x v="0"/>
    <s v="Cora Dornach"/>
    <x v="0"/>
    <x v="313"/>
    <x v="8"/>
    <x v="0"/>
    <m/>
  </r>
  <r>
    <x v="0"/>
    <s v="Cora Dornach"/>
    <x v="0"/>
    <x v="314"/>
    <x v="8"/>
    <x v="0"/>
    <m/>
  </r>
  <r>
    <x v="0"/>
    <s v="Cora Dornach"/>
    <x v="0"/>
    <x v="315"/>
    <x v="8"/>
    <x v="0"/>
    <m/>
  </r>
  <r>
    <x v="0"/>
    <s v="Cora Dornach"/>
    <x v="0"/>
    <x v="316"/>
    <x v="8"/>
    <x v="0"/>
    <m/>
  </r>
  <r>
    <x v="0"/>
    <s v="Cora Dornach"/>
    <x v="0"/>
    <x v="235"/>
    <x v="8"/>
    <x v="0"/>
    <m/>
  </r>
  <r>
    <x v="0"/>
    <s v="Cora Dornach"/>
    <x v="0"/>
    <x v="317"/>
    <x v="8"/>
    <x v="0"/>
    <m/>
  </r>
  <r>
    <x v="0"/>
    <s v="Cora Dornach"/>
    <x v="0"/>
    <x v="318"/>
    <x v="8"/>
    <x v="0"/>
    <m/>
  </r>
  <r>
    <x v="0"/>
    <s v="Cora Dornach"/>
    <x v="0"/>
    <x v="319"/>
    <x v="8"/>
    <x v="0"/>
    <m/>
  </r>
  <r>
    <x v="0"/>
    <s v="Cora Dornach"/>
    <x v="0"/>
    <x v="320"/>
    <x v="8"/>
    <x v="0"/>
    <m/>
  </r>
  <r>
    <x v="0"/>
    <s v="Cora Dornach"/>
    <x v="0"/>
    <x v="321"/>
    <x v="8"/>
    <x v="0"/>
    <m/>
  </r>
  <r>
    <x v="0"/>
    <s v="Cora Dornach"/>
    <x v="0"/>
    <x v="322"/>
    <x v="8"/>
    <x v="0"/>
    <m/>
  </r>
  <r>
    <x v="0"/>
    <s v="Cora Dornach"/>
    <x v="0"/>
    <x v="323"/>
    <x v="8"/>
    <x v="0"/>
    <m/>
  </r>
  <r>
    <x v="0"/>
    <s v="Cora Dornach"/>
    <x v="0"/>
    <x v="324"/>
    <x v="8"/>
    <x v="0"/>
    <m/>
  </r>
  <r>
    <x v="0"/>
    <s v="Cora Dornach"/>
    <x v="0"/>
    <x v="325"/>
    <x v="8"/>
    <x v="0"/>
    <m/>
  </r>
  <r>
    <x v="0"/>
    <s v="Cora Dornach"/>
    <x v="0"/>
    <x v="326"/>
    <x v="8"/>
    <x v="0"/>
    <m/>
  </r>
  <r>
    <x v="0"/>
    <s v="Cora Dornach"/>
    <x v="0"/>
    <x v="327"/>
    <x v="8"/>
    <x v="0"/>
    <m/>
  </r>
  <r>
    <x v="0"/>
    <s v="Cora Dornach"/>
    <x v="0"/>
    <x v="328"/>
    <x v="8"/>
    <x v="0"/>
    <m/>
  </r>
  <r>
    <x v="0"/>
    <s v="Cora Dornach"/>
    <x v="0"/>
    <x v="329"/>
    <x v="8"/>
    <x v="0"/>
    <m/>
  </r>
  <r>
    <x v="0"/>
    <s v="Cora Dornach"/>
    <x v="0"/>
    <x v="330"/>
    <x v="8"/>
    <x v="0"/>
    <m/>
  </r>
  <r>
    <x v="0"/>
    <s v="Cora Dornach"/>
    <x v="0"/>
    <x v="331"/>
    <x v="8"/>
    <x v="0"/>
    <m/>
  </r>
  <r>
    <x v="0"/>
    <s v="Cora Dornach"/>
    <x v="0"/>
    <x v="332"/>
    <x v="8"/>
    <x v="0"/>
    <m/>
  </r>
  <r>
    <x v="0"/>
    <s v="Cora Dornach"/>
    <x v="0"/>
    <x v="333"/>
    <x v="9"/>
    <x v="0"/>
    <m/>
  </r>
  <r>
    <x v="0"/>
    <s v="Cora Dornach"/>
    <x v="0"/>
    <x v="334"/>
    <x v="9"/>
    <x v="0"/>
    <m/>
  </r>
  <r>
    <x v="0"/>
    <s v="Cora Dornach"/>
    <x v="0"/>
    <x v="335"/>
    <x v="9"/>
    <x v="0"/>
    <m/>
  </r>
  <r>
    <x v="0"/>
    <s v="Cora Dornach"/>
    <x v="0"/>
    <x v="336"/>
    <x v="9"/>
    <x v="0"/>
    <m/>
  </r>
  <r>
    <x v="0"/>
    <s v="Cora Dornach"/>
    <x v="0"/>
    <x v="337"/>
    <x v="9"/>
    <x v="0"/>
    <m/>
  </r>
  <r>
    <x v="0"/>
    <s v="Cora Dornach"/>
    <x v="0"/>
    <x v="338"/>
    <x v="9"/>
    <x v="0"/>
    <m/>
  </r>
  <r>
    <x v="0"/>
    <s v="Cora Dornach"/>
    <x v="0"/>
    <x v="339"/>
    <x v="9"/>
    <x v="0"/>
    <m/>
  </r>
  <r>
    <x v="0"/>
    <s v="Cora Dornach"/>
    <x v="0"/>
    <x v="340"/>
    <x v="9"/>
    <x v="0"/>
    <m/>
  </r>
  <r>
    <x v="0"/>
    <s v="Cora Dornach"/>
    <x v="0"/>
    <x v="341"/>
    <x v="9"/>
    <x v="0"/>
    <m/>
  </r>
  <r>
    <x v="0"/>
    <s v="Cora Dornach"/>
    <x v="0"/>
    <x v="342"/>
    <x v="9"/>
    <x v="0"/>
    <m/>
  </r>
  <r>
    <x v="0"/>
    <s v="Cora Dornach"/>
    <x v="0"/>
    <x v="343"/>
    <x v="9"/>
    <x v="0"/>
    <m/>
  </r>
  <r>
    <x v="0"/>
    <s v="Cora Dornach"/>
    <x v="0"/>
    <x v="344"/>
    <x v="9"/>
    <x v="0"/>
    <m/>
  </r>
  <r>
    <x v="0"/>
    <s v="Cora Dornach"/>
    <x v="0"/>
    <x v="345"/>
    <x v="9"/>
    <x v="0"/>
    <m/>
  </r>
  <r>
    <x v="0"/>
    <s v="Cora Dornach"/>
    <x v="0"/>
    <x v="346"/>
    <x v="9"/>
    <x v="0"/>
    <m/>
  </r>
  <r>
    <x v="0"/>
    <s v="Cora Dornach"/>
    <x v="0"/>
    <x v="347"/>
    <x v="9"/>
    <x v="0"/>
    <m/>
  </r>
  <r>
    <x v="0"/>
    <s v="Cora Dornach"/>
    <x v="0"/>
    <x v="348"/>
    <x v="9"/>
    <x v="0"/>
    <m/>
  </r>
  <r>
    <x v="0"/>
    <s v="Cora Dornach"/>
    <x v="0"/>
    <x v="349"/>
    <x v="9"/>
    <x v="0"/>
    <m/>
  </r>
  <r>
    <x v="0"/>
    <s v="Cora Dornach"/>
    <x v="0"/>
    <x v="350"/>
    <x v="9"/>
    <x v="0"/>
    <m/>
  </r>
  <r>
    <x v="0"/>
    <s v="Cora Dornach"/>
    <x v="0"/>
    <x v="351"/>
    <x v="9"/>
    <x v="0"/>
    <m/>
  </r>
  <r>
    <x v="0"/>
    <s v="Cora Dornach"/>
    <x v="0"/>
    <x v="352"/>
    <x v="9"/>
    <x v="0"/>
    <m/>
  </r>
  <r>
    <x v="0"/>
    <s v="Cora Dornach"/>
    <x v="0"/>
    <x v="353"/>
    <x v="9"/>
    <x v="0"/>
    <m/>
  </r>
  <r>
    <x v="0"/>
    <s v="Cora Dornach"/>
    <x v="0"/>
    <x v="354"/>
    <x v="9"/>
    <x v="0"/>
    <m/>
  </r>
  <r>
    <x v="0"/>
    <s v="Cora Dornach"/>
    <x v="0"/>
    <x v="355"/>
    <x v="9"/>
    <x v="0"/>
    <m/>
  </r>
  <r>
    <x v="0"/>
    <s v="Cora Dornach"/>
    <x v="0"/>
    <x v="356"/>
    <x v="9"/>
    <x v="0"/>
    <m/>
  </r>
  <r>
    <x v="0"/>
    <s v="Cora Dornach"/>
    <x v="0"/>
    <x v="357"/>
    <x v="9"/>
    <x v="0"/>
    <m/>
  </r>
  <r>
    <x v="0"/>
    <s v="Cora Dornach"/>
    <x v="0"/>
    <x v="358"/>
    <x v="9"/>
    <x v="0"/>
    <m/>
  </r>
  <r>
    <x v="0"/>
    <s v="Cora Dornach"/>
    <x v="0"/>
    <x v="359"/>
    <x v="9"/>
    <x v="0"/>
    <m/>
  </r>
  <r>
    <x v="0"/>
    <s v="Cora Dornach"/>
    <x v="0"/>
    <x v="360"/>
    <x v="9"/>
    <x v="0"/>
    <m/>
  </r>
  <r>
    <x v="0"/>
    <s v="Cora Dornach"/>
    <x v="0"/>
    <x v="361"/>
    <x v="9"/>
    <x v="0"/>
    <m/>
  </r>
  <r>
    <x v="0"/>
    <s v="Cora Dornach"/>
    <x v="0"/>
    <x v="362"/>
    <x v="9"/>
    <x v="0"/>
    <m/>
  </r>
  <r>
    <x v="0"/>
    <s v="Cora Dornach"/>
    <x v="0"/>
    <x v="363"/>
    <x v="9"/>
    <x v="0"/>
    <m/>
  </r>
  <r>
    <x v="0"/>
    <s v="Cora Dornach"/>
    <x v="0"/>
    <x v="364"/>
    <x v="9"/>
    <x v="0"/>
    <m/>
  </r>
  <r>
    <x v="0"/>
    <s v="Cora Dornach"/>
    <x v="0"/>
    <x v="365"/>
    <x v="9"/>
    <x v="0"/>
    <m/>
  </r>
  <r>
    <x v="0"/>
    <s v="Cora Dornach"/>
    <x v="0"/>
    <x v="366"/>
    <x v="9"/>
    <x v="0"/>
    <m/>
  </r>
  <r>
    <x v="0"/>
    <s v="Cora Dornach"/>
    <x v="0"/>
    <x v="367"/>
    <x v="9"/>
    <x v="0"/>
    <m/>
  </r>
  <r>
    <x v="0"/>
    <s v="Cora Dornach"/>
    <x v="0"/>
    <x v="368"/>
    <x v="9"/>
    <x v="0"/>
    <m/>
  </r>
  <r>
    <x v="0"/>
    <s v="Cora Dornach"/>
    <x v="0"/>
    <x v="369"/>
    <x v="9"/>
    <x v="0"/>
    <m/>
  </r>
  <r>
    <x v="0"/>
    <s v="Cora Dornach"/>
    <x v="0"/>
    <x v="370"/>
    <x v="9"/>
    <x v="0"/>
    <m/>
  </r>
  <r>
    <x v="0"/>
    <s v="Cora Dornach"/>
    <x v="0"/>
    <x v="371"/>
    <x v="9"/>
    <x v="0"/>
    <m/>
  </r>
  <r>
    <x v="0"/>
    <s v="Cora Dornach"/>
    <x v="0"/>
    <x v="372"/>
    <x v="9"/>
    <x v="0"/>
    <m/>
  </r>
  <r>
    <x v="0"/>
    <s v="Cora Dornach"/>
    <x v="0"/>
    <x v="373"/>
    <x v="9"/>
    <x v="0"/>
    <m/>
  </r>
  <r>
    <x v="0"/>
    <s v="Cora Dornach"/>
    <x v="0"/>
    <x v="374"/>
    <x v="9"/>
    <x v="0"/>
    <m/>
  </r>
  <r>
    <x v="0"/>
    <s v="Cora Dornach"/>
    <x v="0"/>
    <x v="375"/>
    <x v="9"/>
    <x v="0"/>
    <m/>
  </r>
  <r>
    <x v="0"/>
    <s v="Cora Dornach"/>
    <x v="0"/>
    <x v="376"/>
    <x v="9"/>
    <x v="0"/>
    <m/>
  </r>
  <r>
    <x v="0"/>
    <s v="Cora Dornach"/>
    <x v="0"/>
    <x v="377"/>
    <x v="9"/>
    <x v="0"/>
    <m/>
  </r>
  <r>
    <x v="0"/>
    <s v="Cora Dornach"/>
    <x v="0"/>
    <x v="378"/>
    <x v="9"/>
    <x v="0"/>
    <m/>
  </r>
  <r>
    <x v="0"/>
    <s v="Cora Dornach"/>
    <x v="0"/>
    <x v="379"/>
    <x v="9"/>
    <x v="0"/>
    <m/>
  </r>
  <r>
    <x v="0"/>
    <s v="Cora Dornach"/>
    <x v="0"/>
    <x v="380"/>
    <x v="9"/>
    <x v="0"/>
    <m/>
  </r>
  <r>
    <x v="0"/>
    <s v="Cora Dornach"/>
    <x v="0"/>
    <x v="381"/>
    <x v="9"/>
    <x v="0"/>
    <m/>
  </r>
  <r>
    <x v="0"/>
    <s v="Cora Dornach"/>
    <x v="0"/>
    <x v="382"/>
    <x v="9"/>
    <x v="0"/>
    <m/>
  </r>
  <r>
    <x v="0"/>
    <s v="Cora Dornach"/>
    <x v="0"/>
    <x v="383"/>
    <x v="9"/>
    <x v="0"/>
    <m/>
  </r>
  <r>
    <x v="0"/>
    <s v="Cora Dornach"/>
    <x v="0"/>
    <x v="384"/>
    <x v="9"/>
    <x v="0"/>
    <m/>
  </r>
  <r>
    <x v="0"/>
    <s v="Cora Dornach"/>
    <x v="0"/>
    <x v="385"/>
    <x v="9"/>
    <x v="0"/>
    <m/>
  </r>
  <r>
    <x v="0"/>
    <s v="Cora Dornach"/>
    <x v="0"/>
    <x v="386"/>
    <x v="9"/>
    <x v="0"/>
    <m/>
  </r>
  <r>
    <x v="0"/>
    <s v="Cora Dornach"/>
    <x v="0"/>
    <x v="387"/>
    <x v="9"/>
    <x v="0"/>
    <m/>
  </r>
  <r>
    <x v="0"/>
    <s v="Cora Dornach"/>
    <x v="0"/>
    <x v="388"/>
    <x v="9"/>
    <x v="0"/>
    <m/>
  </r>
  <r>
    <x v="0"/>
    <s v="Cora Dornach"/>
    <x v="0"/>
    <x v="389"/>
    <x v="9"/>
    <x v="0"/>
    <m/>
  </r>
  <r>
    <x v="0"/>
    <s v="Cora Dornach"/>
    <x v="0"/>
    <x v="390"/>
    <x v="9"/>
    <x v="0"/>
    <m/>
  </r>
  <r>
    <x v="0"/>
    <s v="Cora Dornach"/>
    <x v="0"/>
    <x v="391"/>
    <x v="9"/>
    <x v="0"/>
    <m/>
  </r>
  <r>
    <x v="0"/>
    <s v="Cora Dornach"/>
    <x v="0"/>
    <x v="392"/>
    <x v="9"/>
    <x v="0"/>
    <m/>
  </r>
  <r>
    <x v="0"/>
    <s v="Cora Dornach"/>
    <x v="0"/>
    <x v="393"/>
    <x v="9"/>
    <x v="0"/>
    <m/>
  </r>
  <r>
    <x v="0"/>
    <s v="Cora Dornach"/>
    <x v="0"/>
    <x v="394"/>
    <x v="9"/>
    <x v="0"/>
    <m/>
  </r>
  <r>
    <x v="0"/>
    <s v="Cora Dornach"/>
    <x v="0"/>
    <x v="395"/>
    <x v="9"/>
    <x v="0"/>
    <m/>
  </r>
  <r>
    <x v="0"/>
    <s v="Cora Dornach"/>
    <x v="0"/>
    <x v="333"/>
    <x v="10"/>
    <x v="0"/>
    <m/>
  </r>
  <r>
    <x v="0"/>
    <s v="Cora Dornach"/>
    <x v="0"/>
    <x v="334"/>
    <x v="10"/>
    <x v="0"/>
    <m/>
  </r>
  <r>
    <x v="0"/>
    <s v="Cora Dornach"/>
    <x v="0"/>
    <x v="335"/>
    <x v="10"/>
    <x v="0"/>
    <m/>
  </r>
  <r>
    <x v="0"/>
    <s v="Cora Dornach"/>
    <x v="0"/>
    <x v="336"/>
    <x v="10"/>
    <x v="0"/>
    <m/>
  </r>
  <r>
    <x v="0"/>
    <s v="Cora Dornach"/>
    <x v="0"/>
    <x v="337"/>
    <x v="10"/>
    <x v="0"/>
    <m/>
  </r>
  <r>
    <x v="0"/>
    <s v="Cora Dornach"/>
    <x v="0"/>
    <x v="338"/>
    <x v="10"/>
    <x v="0"/>
    <m/>
  </r>
  <r>
    <x v="0"/>
    <s v="Cora Dornach"/>
    <x v="0"/>
    <x v="339"/>
    <x v="10"/>
    <x v="0"/>
    <m/>
  </r>
  <r>
    <x v="0"/>
    <s v="Cora Dornach"/>
    <x v="0"/>
    <x v="340"/>
    <x v="10"/>
    <x v="0"/>
    <m/>
  </r>
  <r>
    <x v="0"/>
    <s v="Cora Dornach"/>
    <x v="0"/>
    <x v="341"/>
    <x v="10"/>
    <x v="0"/>
    <m/>
  </r>
  <r>
    <x v="0"/>
    <s v="Cora Dornach"/>
    <x v="0"/>
    <x v="342"/>
    <x v="10"/>
    <x v="0"/>
    <m/>
  </r>
  <r>
    <x v="0"/>
    <s v="Cora Dornach"/>
    <x v="0"/>
    <x v="343"/>
    <x v="10"/>
    <x v="0"/>
    <m/>
  </r>
  <r>
    <x v="0"/>
    <s v="Cora Dornach"/>
    <x v="0"/>
    <x v="344"/>
    <x v="10"/>
    <x v="0"/>
    <m/>
  </r>
  <r>
    <x v="0"/>
    <s v="Cora Dornach"/>
    <x v="0"/>
    <x v="345"/>
    <x v="10"/>
    <x v="0"/>
    <m/>
  </r>
  <r>
    <x v="0"/>
    <s v="Cora Dornach"/>
    <x v="0"/>
    <x v="346"/>
    <x v="10"/>
    <x v="0"/>
    <m/>
  </r>
  <r>
    <x v="0"/>
    <s v="Cora Dornach"/>
    <x v="0"/>
    <x v="347"/>
    <x v="10"/>
    <x v="0"/>
    <m/>
  </r>
  <r>
    <x v="0"/>
    <s v="Cora Dornach"/>
    <x v="0"/>
    <x v="348"/>
    <x v="10"/>
    <x v="0"/>
    <m/>
  </r>
  <r>
    <x v="0"/>
    <s v="Cora Dornach"/>
    <x v="0"/>
    <x v="349"/>
    <x v="10"/>
    <x v="0"/>
    <m/>
  </r>
  <r>
    <x v="0"/>
    <s v="Cora Dornach"/>
    <x v="0"/>
    <x v="350"/>
    <x v="10"/>
    <x v="0"/>
    <m/>
  </r>
  <r>
    <x v="0"/>
    <s v="Cora Dornach"/>
    <x v="0"/>
    <x v="351"/>
    <x v="10"/>
    <x v="0"/>
    <m/>
  </r>
  <r>
    <x v="0"/>
    <s v="Cora Dornach"/>
    <x v="0"/>
    <x v="352"/>
    <x v="10"/>
    <x v="0"/>
    <m/>
  </r>
  <r>
    <x v="0"/>
    <s v="Cora Dornach"/>
    <x v="0"/>
    <x v="353"/>
    <x v="10"/>
    <x v="0"/>
    <m/>
  </r>
  <r>
    <x v="0"/>
    <s v="Cora Dornach"/>
    <x v="0"/>
    <x v="354"/>
    <x v="10"/>
    <x v="0"/>
    <m/>
  </r>
  <r>
    <x v="0"/>
    <s v="Cora Dornach"/>
    <x v="0"/>
    <x v="355"/>
    <x v="10"/>
    <x v="0"/>
    <m/>
  </r>
  <r>
    <x v="0"/>
    <s v="Cora Dornach"/>
    <x v="0"/>
    <x v="356"/>
    <x v="10"/>
    <x v="0"/>
    <m/>
  </r>
  <r>
    <x v="0"/>
    <s v="Cora Dornach"/>
    <x v="0"/>
    <x v="357"/>
    <x v="10"/>
    <x v="0"/>
    <m/>
  </r>
  <r>
    <x v="0"/>
    <s v="Cora Dornach"/>
    <x v="0"/>
    <x v="358"/>
    <x v="10"/>
    <x v="0"/>
    <m/>
  </r>
  <r>
    <x v="0"/>
    <s v="Cora Dornach"/>
    <x v="0"/>
    <x v="359"/>
    <x v="10"/>
    <x v="0"/>
    <m/>
  </r>
  <r>
    <x v="0"/>
    <s v="Cora Dornach"/>
    <x v="0"/>
    <x v="360"/>
    <x v="10"/>
    <x v="0"/>
    <m/>
  </r>
  <r>
    <x v="0"/>
    <s v="Cora Dornach"/>
    <x v="0"/>
    <x v="361"/>
    <x v="10"/>
    <x v="0"/>
    <m/>
  </r>
  <r>
    <x v="0"/>
    <s v="Cora Dornach"/>
    <x v="0"/>
    <x v="362"/>
    <x v="10"/>
    <x v="0"/>
    <m/>
  </r>
  <r>
    <x v="0"/>
    <s v="Cora Dornach"/>
    <x v="0"/>
    <x v="363"/>
    <x v="10"/>
    <x v="0"/>
    <m/>
  </r>
  <r>
    <x v="0"/>
    <s v="Cora Dornach"/>
    <x v="0"/>
    <x v="364"/>
    <x v="10"/>
    <x v="0"/>
    <m/>
  </r>
  <r>
    <x v="0"/>
    <s v="Cora Dornach"/>
    <x v="0"/>
    <x v="365"/>
    <x v="10"/>
    <x v="0"/>
    <m/>
  </r>
  <r>
    <x v="0"/>
    <s v="Cora Dornach"/>
    <x v="0"/>
    <x v="366"/>
    <x v="10"/>
    <x v="0"/>
    <m/>
  </r>
  <r>
    <x v="0"/>
    <s v="Cora Dornach"/>
    <x v="0"/>
    <x v="367"/>
    <x v="10"/>
    <x v="0"/>
    <m/>
  </r>
  <r>
    <x v="0"/>
    <s v="Cora Dornach"/>
    <x v="0"/>
    <x v="368"/>
    <x v="10"/>
    <x v="0"/>
    <m/>
  </r>
  <r>
    <x v="0"/>
    <s v="Cora Dornach"/>
    <x v="0"/>
    <x v="369"/>
    <x v="10"/>
    <x v="0"/>
    <m/>
  </r>
  <r>
    <x v="0"/>
    <s v="Cora Dornach"/>
    <x v="0"/>
    <x v="370"/>
    <x v="10"/>
    <x v="0"/>
    <m/>
  </r>
  <r>
    <x v="0"/>
    <s v="Cora Dornach"/>
    <x v="0"/>
    <x v="371"/>
    <x v="10"/>
    <x v="0"/>
    <m/>
  </r>
  <r>
    <x v="0"/>
    <s v="Cora Dornach"/>
    <x v="0"/>
    <x v="372"/>
    <x v="10"/>
    <x v="0"/>
    <m/>
  </r>
  <r>
    <x v="0"/>
    <s v="Cora Dornach"/>
    <x v="0"/>
    <x v="373"/>
    <x v="10"/>
    <x v="0"/>
    <m/>
  </r>
  <r>
    <x v="0"/>
    <s v="Cora Dornach"/>
    <x v="0"/>
    <x v="374"/>
    <x v="10"/>
    <x v="0"/>
    <m/>
  </r>
  <r>
    <x v="0"/>
    <s v="Cora Dornach"/>
    <x v="0"/>
    <x v="375"/>
    <x v="10"/>
    <x v="0"/>
    <m/>
  </r>
  <r>
    <x v="0"/>
    <s v="Cora Dornach"/>
    <x v="0"/>
    <x v="376"/>
    <x v="10"/>
    <x v="0"/>
    <m/>
  </r>
  <r>
    <x v="0"/>
    <s v="Cora Dornach"/>
    <x v="0"/>
    <x v="377"/>
    <x v="10"/>
    <x v="0"/>
    <m/>
  </r>
  <r>
    <x v="0"/>
    <s v="Cora Dornach"/>
    <x v="0"/>
    <x v="378"/>
    <x v="10"/>
    <x v="0"/>
    <m/>
  </r>
  <r>
    <x v="0"/>
    <s v="Cora Dornach"/>
    <x v="0"/>
    <x v="379"/>
    <x v="10"/>
    <x v="0"/>
    <m/>
  </r>
  <r>
    <x v="0"/>
    <s v="Cora Dornach"/>
    <x v="0"/>
    <x v="380"/>
    <x v="10"/>
    <x v="0"/>
    <m/>
  </r>
  <r>
    <x v="0"/>
    <s v="Cora Dornach"/>
    <x v="0"/>
    <x v="381"/>
    <x v="10"/>
    <x v="0"/>
    <m/>
  </r>
  <r>
    <x v="0"/>
    <s v="Cora Dornach"/>
    <x v="0"/>
    <x v="382"/>
    <x v="10"/>
    <x v="0"/>
    <m/>
  </r>
  <r>
    <x v="0"/>
    <s v="Cora Dornach"/>
    <x v="0"/>
    <x v="383"/>
    <x v="10"/>
    <x v="0"/>
    <m/>
  </r>
  <r>
    <x v="0"/>
    <s v="Cora Dornach"/>
    <x v="0"/>
    <x v="384"/>
    <x v="10"/>
    <x v="0"/>
    <m/>
  </r>
  <r>
    <x v="0"/>
    <s v="Cora Dornach"/>
    <x v="0"/>
    <x v="385"/>
    <x v="10"/>
    <x v="0"/>
    <m/>
  </r>
  <r>
    <x v="0"/>
    <s v="Cora Dornach"/>
    <x v="0"/>
    <x v="386"/>
    <x v="10"/>
    <x v="0"/>
    <m/>
  </r>
  <r>
    <x v="0"/>
    <s v="Cora Dornach"/>
    <x v="0"/>
    <x v="387"/>
    <x v="10"/>
    <x v="0"/>
    <m/>
  </r>
  <r>
    <x v="0"/>
    <s v="Cora Dornach"/>
    <x v="0"/>
    <x v="388"/>
    <x v="10"/>
    <x v="0"/>
    <m/>
  </r>
  <r>
    <x v="0"/>
    <s v="Cora Dornach"/>
    <x v="0"/>
    <x v="389"/>
    <x v="10"/>
    <x v="0"/>
    <m/>
  </r>
  <r>
    <x v="0"/>
    <s v="Cora Dornach"/>
    <x v="0"/>
    <x v="390"/>
    <x v="10"/>
    <x v="0"/>
    <m/>
  </r>
  <r>
    <x v="0"/>
    <s v="Cora Dornach"/>
    <x v="0"/>
    <x v="391"/>
    <x v="10"/>
    <x v="0"/>
    <m/>
  </r>
  <r>
    <x v="0"/>
    <s v="Cora Dornach"/>
    <x v="0"/>
    <x v="392"/>
    <x v="10"/>
    <x v="0"/>
    <m/>
  </r>
  <r>
    <x v="0"/>
    <s v="Cora Dornach"/>
    <x v="0"/>
    <x v="393"/>
    <x v="10"/>
    <x v="0"/>
    <m/>
  </r>
  <r>
    <x v="0"/>
    <s v="Cora Dornach"/>
    <x v="0"/>
    <x v="394"/>
    <x v="10"/>
    <x v="0"/>
    <m/>
  </r>
  <r>
    <x v="0"/>
    <s v="Cora Dornach"/>
    <x v="0"/>
    <x v="395"/>
    <x v="10"/>
    <x v="0"/>
    <m/>
  </r>
  <r>
    <x v="0"/>
    <s v="Cora Dornach"/>
    <x v="0"/>
    <x v="396"/>
    <x v="11"/>
    <x v="0"/>
    <m/>
  </r>
  <r>
    <x v="0"/>
    <s v="Cora Dornach"/>
    <x v="0"/>
    <x v="397"/>
    <x v="11"/>
    <x v="0"/>
    <m/>
  </r>
  <r>
    <x v="0"/>
    <s v="Cora Dornach"/>
    <x v="0"/>
    <x v="398"/>
    <x v="11"/>
    <x v="0"/>
    <m/>
  </r>
  <r>
    <x v="0"/>
    <s v="Cora Dornach"/>
    <x v="0"/>
    <x v="399"/>
    <x v="11"/>
    <x v="0"/>
    <m/>
  </r>
  <r>
    <x v="0"/>
    <s v="Cora Dornach"/>
    <x v="0"/>
    <x v="400"/>
    <x v="11"/>
    <x v="0"/>
    <m/>
  </r>
  <r>
    <x v="0"/>
    <s v="Cora Dornach"/>
    <x v="0"/>
    <x v="401"/>
    <x v="11"/>
    <x v="0"/>
    <m/>
  </r>
  <r>
    <x v="0"/>
    <s v="Cora Dornach"/>
    <x v="0"/>
    <x v="402"/>
    <x v="11"/>
    <x v="0"/>
    <m/>
  </r>
  <r>
    <x v="0"/>
    <s v="Cora Dornach"/>
    <x v="0"/>
    <x v="403"/>
    <x v="11"/>
    <x v="0"/>
    <m/>
  </r>
  <r>
    <x v="0"/>
    <s v="Cora Dornach"/>
    <x v="0"/>
    <x v="404"/>
    <x v="11"/>
    <x v="0"/>
    <m/>
  </r>
  <r>
    <x v="0"/>
    <s v="Cora Dornach"/>
    <x v="0"/>
    <x v="405"/>
    <x v="11"/>
    <x v="0"/>
    <m/>
  </r>
  <r>
    <x v="0"/>
    <s v="Cora Dornach"/>
    <x v="0"/>
    <x v="406"/>
    <x v="11"/>
    <x v="0"/>
    <m/>
  </r>
  <r>
    <x v="0"/>
    <s v="Cora Dornach"/>
    <x v="0"/>
    <x v="407"/>
    <x v="11"/>
    <x v="0"/>
    <m/>
  </r>
  <r>
    <x v="0"/>
    <s v="Cora Dornach"/>
    <x v="0"/>
    <x v="408"/>
    <x v="11"/>
    <x v="0"/>
    <m/>
  </r>
  <r>
    <x v="0"/>
    <s v="Cora Dornach"/>
    <x v="0"/>
    <x v="409"/>
    <x v="11"/>
    <x v="0"/>
    <m/>
  </r>
  <r>
    <x v="0"/>
    <s v="Cora Dornach"/>
    <x v="0"/>
    <x v="410"/>
    <x v="11"/>
    <x v="0"/>
    <m/>
  </r>
  <r>
    <x v="0"/>
    <s v="Cora Dornach"/>
    <x v="0"/>
    <x v="411"/>
    <x v="11"/>
    <x v="0"/>
    <m/>
  </r>
  <r>
    <x v="0"/>
    <s v="Cora Dornach"/>
    <x v="0"/>
    <x v="412"/>
    <x v="12"/>
    <x v="0"/>
    <m/>
  </r>
  <r>
    <x v="0"/>
    <s v="Cora Dornach"/>
    <x v="0"/>
    <x v="413"/>
    <x v="12"/>
    <x v="0"/>
    <m/>
  </r>
  <r>
    <x v="0"/>
    <s v="Cora Dornach"/>
    <x v="0"/>
    <x v="414"/>
    <x v="12"/>
    <x v="0"/>
    <m/>
  </r>
  <r>
    <x v="0"/>
    <s v="Cora Dornach"/>
    <x v="0"/>
    <x v="415"/>
    <x v="12"/>
    <x v="0"/>
    <m/>
  </r>
  <r>
    <x v="0"/>
    <s v="Cora Dornach"/>
    <x v="0"/>
    <x v="416"/>
    <x v="12"/>
    <x v="0"/>
    <m/>
  </r>
  <r>
    <x v="0"/>
    <s v="Cora Dornach"/>
    <x v="0"/>
    <x v="417"/>
    <x v="12"/>
    <x v="0"/>
    <m/>
  </r>
  <r>
    <x v="0"/>
    <s v="Cora Dornach"/>
    <x v="0"/>
    <x v="418"/>
    <x v="12"/>
    <x v="0"/>
    <m/>
  </r>
  <r>
    <x v="0"/>
    <s v="Cora Dornach"/>
    <x v="0"/>
    <x v="419"/>
    <x v="12"/>
    <x v="0"/>
    <m/>
  </r>
  <r>
    <x v="0"/>
    <s v="Cora Dornach"/>
    <x v="0"/>
    <x v="420"/>
    <x v="12"/>
    <x v="0"/>
    <m/>
  </r>
  <r>
    <x v="0"/>
    <s v="Cora Dornach"/>
    <x v="0"/>
    <x v="421"/>
    <x v="12"/>
    <x v="0"/>
    <m/>
  </r>
  <r>
    <x v="0"/>
    <s v="Cora Dornach"/>
    <x v="0"/>
    <x v="422"/>
    <x v="12"/>
    <x v="0"/>
    <m/>
  </r>
  <r>
    <x v="0"/>
    <s v="Cora Dornach"/>
    <x v="0"/>
    <x v="423"/>
    <x v="12"/>
    <x v="0"/>
    <m/>
  </r>
  <r>
    <x v="0"/>
    <s v="Cora Dornach"/>
    <x v="0"/>
    <x v="424"/>
    <x v="12"/>
    <x v="0"/>
    <m/>
  </r>
  <r>
    <x v="0"/>
    <s v="Cora Dornach"/>
    <x v="0"/>
    <x v="425"/>
    <x v="12"/>
    <x v="0"/>
    <m/>
  </r>
  <r>
    <x v="0"/>
    <s v="Cora Dornach"/>
    <x v="0"/>
    <x v="426"/>
    <x v="12"/>
    <x v="0"/>
    <m/>
  </r>
  <r>
    <x v="0"/>
    <s v="Cora Dornach"/>
    <x v="0"/>
    <x v="427"/>
    <x v="12"/>
    <x v="0"/>
    <m/>
  </r>
  <r>
    <x v="0"/>
    <s v="Cora Dornach"/>
    <x v="0"/>
    <x v="428"/>
    <x v="12"/>
    <x v="0"/>
    <m/>
  </r>
  <r>
    <x v="0"/>
    <s v="Cora Dornach"/>
    <x v="0"/>
    <x v="429"/>
    <x v="12"/>
    <x v="0"/>
    <m/>
  </r>
  <r>
    <x v="0"/>
    <s v="Cora Dornach"/>
    <x v="0"/>
    <x v="430"/>
    <x v="12"/>
    <x v="0"/>
    <m/>
  </r>
  <r>
    <x v="0"/>
    <s v="Cora Dornach"/>
    <x v="0"/>
    <x v="431"/>
    <x v="12"/>
    <x v="0"/>
    <m/>
  </r>
  <r>
    <x v="0"/>
    <s v="Cora Dornach"/>
    <x v="0"/>
    <x v="432"/>
    <x v="12"/>
    <x v="0"/>
    <m/>
  </r>
  <r>
    <x v="0"/>
    <s v="Cora Dornach"/>
    <x v="0"/>
    <x v="433"/>
    <x v="12"/>
    <x v="0"/>
    <m/>
  </r>
  <r>
    <x v="0"/>
    <s v="Cora Dornach"/>
    <x v="0"/>
    <x v="434"/>
    <x v="12"/>
    <x v="0"/>
    <m/>
  </r>
  <r>
    <x v="0"/>
    <s v="Cora Dornach"/>
    <x v="0"/>
    <x v="435"/>
    <x v="12"/>
    <x v="0"/>
    <m/>
  </r>
  <r>
    <x v="0"/>
    <s v="Cora Dornach"/>
    <x v="0"/>
    <x v="436"/>
    <x v="12"/>
    <x v="0"/>
    <m/>
  </r>
  <r>
    <x v="0"/>
    <s v="Cora Dornach"/>
    <x v="0"/>
    <x v="437"/>
    <x v="12"/>
    <x v="0"/>
    <m/>
  </r>
  <r>
    <x v="0"/>
    <s v="Cora Dornach"/>
    <x v="0"/>
    <x v="438"/>
    <x v="12"/>
    <x v="0"/>
    <m/>
  </r>
  <r>
    <x v="0"/>
    <s v="Cora Dornach"/>
    <x v="0"/>
    <x v="439"/>
    <x v="12"/>
    <x v="0"/>
    <m/>
  </r>
  <r>
    <x v="0"/>
    <s v="Cora Dornach"/>
    <x v="0"/>
    <x v="440"/>
    <x v="12"/>
    <x v="0"/>
    <m/>
  </r>
  <r>
    <x v="0"/>
    <s v="Cora Dornach"/>
    <x v="0"/>
    <x v="441"/>
    <x v="12"/>
    <x v="0"/>
    <m/>
  </r>
  <r>
    <x v="0"/>
    <s v="Cora Dornach"/>
    <x v="0"/>
    <x v="442"/>
    <x v="12"/>
    <x v="0"/>
    <m/>
  </r>
  <r>
    <x v="0"/>
    <s v="Cora Dornach"/>
    <x v="0"/>
    <x v="443"/>
    <x v="13"/>
    <x v="0"/>
    <m/>
  </r>
  <r>
    <x v="0"/>
    <s v="Cora Dornach"/>
    <x v="0"/>
    <x v="444"/>
    <x v="13"/>
    <x v="0"/>
    <m/>
  </r>
  <r>
    <x v="0"/>
    <s v="Cora Dornach"/>
    <x v="0"/>
    <x v="445"/>
    <x v="13"/>
    <x v="0"/>
    <m/>
  </r>
  <r>
    <x v="0"/>
    <s v="Cora Dornach"/>
    <x v="0"/>
    <x v="446"/>
    <x v="13"/>
    <x v="0"/>
    <m/>
  </r>
  <r>
    <x v="0"/>
    <s v="Cora Dornach"/>
    <x v="0"/>
    <x v="447"/>
    <x v="13"/>
    <x v="0"/>
    <m/>
  </r>
  <r>
    <x v="0"/>
    <s v="Cora Dornach"/>
    <x v="0"/>
    <x v="448"/>
    <x v="13"/>
    <x v="0"/>
    <m/>
  </r>
  <r>
    <x v="0"/>
    <s v="Cora Dornach"/>
    <x v="0"/>
    <x v="449"/>
    <x v="13"/>
    <x v="0"/>
    <m/>
  </r>
  <r>
    <x v="0"/>
    <s v="Cora Dornach"/>
    <x v="1"/>
    <x v="450"/>
    <x v="0"/>
    <x v="0"/>
    <m/>
  </r>
  <r>
    <x v="0"/>
    <s v="Cora Dornach"/>
    <x v="1"/>
    <x v="451"/>
    <x v="0"/>
    <x v="0"/>
    <m/>
  </r>
  <r>
    <x v="0"/>
    <s v="Cora Dornach"/>
    <x v="1"/>
    <x v="452"/>
    <x v="0"/>
    <x v="0"/>
    <m/>
  </r>
  <r>
    <x v="0"/>
    <s v="Cora Dornach"/>
    <x v="1"/>
    <x v="453"/>
    <x v="0"/>
    <x v="0"/>
    <m/>
  </r>
  <r>
    <x v="0"/>
    <s v="Cora Dornach"/>
    <x v="1"/>
    <x v="454"/>
    <x v="0"/>
    <x v="0"/>
    <m/>
  </r>
  <r>
    <x v="0"/>
    <s v="Cora Dornach"/>
    <x v="1"/>
    <x v="455"/>
    <x v="0"/>
    <x v="0"/>
    <m/>
  </r>
  <r>
    <x v="0"/>
    <s v="Cora Dornach"/>
    <x v="1"/>
    <x v="456"/>
    <x v="0"/>
    <x v="0"/>
    <m/>
  </r>
  <r>
    <x v="0"/>
    <s v="Cora Dornach"/>
    <x v="1"/>
    <x v="457"/>
    <x v="0"/>
    <x v="0"/>
    <m/>
  </r>
  <r>
    <x v="0"/>
    <s v="Cora Dornach"/>
    <x v="1"/>
    <x v="458"/>
    <x v="0"/>
    <x v="0"/>
    <m/>
  </r>
  <r>
    <x v="0"/>
    <s v="Cora Dornach"/>
    <x v="1"/>
    <x v="459"/>
    <x v="0"/>
    <x v="0"/>
    <m/>
  </r>
  <r>
    <x v="0"/>
    <s v="Cora Dornach"/>
    <x v="1"/>
    <x v="460"/>
    <x v="0"/>
    <x v="0"/>
    <m/>
  </r>
  <r>
    <x v="0"/>
    <s v="Cora Dornach"/>
    <x v="1"/>
    <x v="461"/>
    <x v="0"/>
    <x v="0"/>
    <m/>
  </r>
  <r>
    <x v="0"/>
    <s v="Cora Dornach"/>
    <x v="1"/>
    <x v="462"/>
    <x v="0"/>
    <x v="0"/>
    <m/>
  </r>
  <r>
    <x v="0"/>
    <s v="Cora Dornach"/>
    <x v="1"/>
    <x v="463"/>
    <x v="0"/>
    <x v="0"/>
    <m/>
  </r>
  <r>
    <x v="0"/>
    <s v="Cora Dornach"/>
    <x v="1"/>
    <x v="464"/>
    <x v="0"/>
    <x v="0"/>
    <m/>
  </r>
  <r>
    <x v="0"/>
    <s v="Cora Dornach"/>
    <x v="1"/>
    <x v="465"/>
    <x v="0"/>
    <x v="0"/>
    <m/>
  </r>
  <r>
    <x v="0"/>
    <s v="Cora Dornach"/>
    <x v="1"/>
    <x v="466"/>
    <x v="0"/>
    <x v="0"/>
    <m/>
  </r>
  <r>
    <x v="0"/>
    <s v="Cora Dornach"/>
    <x v="1"/>
    <x v="467"/>
    <x v="0"/>
    <x v="0"/>
    <m/>
  </r>
  <r>
    <x v="0"/>
    <s v="Cora Dornach"/>
    <x v="1"/>
    <x v="468"/>
    <x v="0"/>
    <x v="0"/>
    <m/>
  </r>
  <r>
    <x v="0"/>
    <s v="Cora Dornach"/>
    <x v="1"/>
    <x v="469"/>
    <x v="0"/>
    <x v="0"/>
    <m/>
  </r>
  <r>
    <x v="0"/>
    <s v="Cora Dornach"/>
    <x v="1"/>
    <x v="470"/>
    <x v="0"/>
    <x v="0"/>
    <m/>
  </r>
  <r>
    <x v="0"/>
    <s v="Cora Dornach"/>
    <x v="1"/>
    <x v="471"/>
    <x v="0"/>
    <x v="0"/>
    <m/>
  </r>
  <r>
    <x v="0"/>
    <s v="Cora Dornach"/>
    <x v="1"/>
    <x v="472"/>
    <x v="0"/>
    <x v="0"/>
    <m/>
  </r>
  <r>
    <x v="0"/>
    <s v="Cora Dornach"/>
    <x v="1"/>
    <x v="473"/>
    <x v="0"/>
    <x v="0"/>
    <m/>
  </r>
  <r>
    <x v="0"/>
    <s v="Cora Dornach"/>
    <x v="1"/>
    <x v="474"/>
    <x v="0"/>
    <x v="0"/>
    <m/>
  </r>
  <r>
    <x v="0"/>
    <s v="Cora Dornach"/>
    <x v="1"/>
    <x v="475"/>
    <x v="0"/>
    <x v="0"/>
    <m/>
  </r>
  <r>
    <x v="0"/>
    <s v="Cora Dornach"/>
    <x v="1"/>
    <x v="476"/>
    <x v="0"/>
    <x v="0"/>
    <m/>
  </r>
  <r>
    <x v="0"/>
    <s v="Cora Dornach"/>
    <x v="1"/>
    <x v="477"/>
    <x v="0"/>
    <x v="0"/>
    <m/>
  </r>
  <r>
    <x v="0"/>
    <s v="Cora Dornach"/>
    <x v="1"/>
    <x v="478"/>
    <x v="0"/>
    <x v="0"/>
    <m/>
  </r>
  <r>
    <x v="0"/>
    <s v="Cora Dornach"/>
    <x v="1"/>
    <x v="479"/>
    <x v="0"/>
    <x v="0"/>
    <m/>
  </r>
  <r>
    <x v="0"/>
    <s v="Cora Dornach"/>
    <x v="1"/>
    <x v="480"/>
    <x v="0"/>
    <x v="0"/>
    <m/>
  </r>
  <r>
    <x v="0"/>
    <s v="Cora Dornach"/>
    <x v="1"/>
    <x v="481"/>
    <x v="0"/>
    <x v="0"/>
    <m/>
  </r>
  <r>
    <x v="0"/>
    <s v="Cora Dornach"/>
    <x v="1"/>
    <x v="482"/>
    <x v="0"/>
    <x v="0"/>
    <m/>
  </r>
  <r>
    <x v="0"/>
    <s v="Cora Dornach"/>
    <x v="1"/>
    <x v="483"/>
    <x v="0"/>
    <x v="0"/>
    <m/>
  </r>
  <r>
    <x v="0"/>
    <s v="Cora Dornach"/>
    <x v="1"/>
    <x v="484"/>
    <x v="0"/>
    <x v="0"/>
    <m/>
  </r>
  <r>
    <x v="0"/>
    <s v="Cora Dornach"/>
    <x v="1"/>
    <x v="485"/>
    <x v="0"/>
    <x v="0"/>
    <m/>
  </r>
  <r>
    <x v="0"/>
    <s v="Cora Dornach"/>
    <x v="1"/>
    <x v="486"/>
    <x v="0"/>
    <x v="0"/>
    <m/>
  </r>
  <r>
    <x v="0"/>
    <s v="Cora Dornach"/>
    <x v="1"/>
    <x v="487"/>
    <x v="0"/>
    <x v="0"/>
    <m/>
  </r>
  <r>
    <x v="0"/>
    <s v="Cora Dornach"/>
    <x v="1"/>
    <x v="488"/>
    <x v="0"/>
    <x v="0"/>
    <m/>
  </r>
  <r>
    <x v="0"/>
    <s v="Cora Dornach"/>
    <x v="1"/>
    <x v="489"/>
    <x v="0"/>
    <x v="0"/>
    <m/>
  </r>
  <r>
    <x v="0"/>
    <s v="Cora Dornach"/>
    <x v="1"/>
    <x v="490"/>
    <x v="0"/>
    <x v="0"/>
    <m/>
  </r>
  <r>
    <x v="0"/>
    <s v="Cora Dornach"/>
    <x v="1"/>
    <x v="491"/>
    <x v="0"/>
    <x v="0"/>
    <m/>
  </r>
  <r>
    <x v="0"/>
    <s v="Cora Dornach"/>
    <x v="1"/>
    <x v="492"/>
    <x v="0"/>
    <x v="0"/>
    <m/>
  </r>
  <r>
    <x v="0"/>
    <s v="Cora Dornach"/>
    <x v="1"/>
    <x v="493"/>
    <x v="0"/>
    <x v="0"/>
    <m/>
  </r>
  <r>
    <x v="0"/>
    <s v="Cora Dornach"/>
    <x v="1"/>
    <x v="494"/>
    <x v="0"/>
    <x v="0"/>
    <m/>
  </r>
  <r>
    <x v="0"/>
    <s v="Cora Dornach"/>
    <x v="1"/>
    <x v="495"/>
    <x v="0"/>
    <x v="0"/>
    <m/>
  </r>
  <r>
    <x v="0"/>
    <s v="Cora Dornach"/>
    <x v="1"/>
    <x v="496"/>
    <x v="0"/>
    <x v="0"/>
    <m/>
  </r>
  <r>
    <x v="0"/>
    <s v="Cora Dornach"/>
    <x v="1"/>
    <x v="497"/>
    <x v="0"/>
    <x v="0"/>
    <m/>
  </r>
  <r>
    <x v="0"/>
    <s v="Cora Dornach"/>
    <x v="1"/>
    <x v="498"/>
    <x v="0"/>
    <x v="0"/>
    <m/>
  </r>
  <r>
    <x v="0"/>
    <s v="Cora Dornach"/>
    <x v="1"/>
    <x v="499"/>
    <x v="0"/>
    <x v="0"/>
    <m/>
  </r>
  <r>
    <x v="0"/>
    <s v="Cora Dornach"/>
    <x v="1"/>
    <x v="500"/>
    <x v="0"/>
    <x v="0"/>
    <m/>
  </r>
  <r>
    <x v="0"/>
    <s v="Cora Dornach"/>
    <x v="1"/>
    <x v="501"/>
    <x v="0"/>
    <x v="0"/>
    <m/>
  </r>
  <r>
    <x v="0"/>
    <s v="Cora Dornach"/>
    <x v="1"/>
    <x v="502"/>
    <x v="0"/>
    <x v="0"/>
    <m/>
  </r>
  <r>
    <x v="0"/>
    <s v="Cora Dornach"/>
    <x v="1"/>
    <x v="503"/>
    <x v="0"/>
    <x v="0"/>
    <m/>
  </r>
  <r>
    <x v="0"/>
    <s v="Cora Dornach"/>
    <x v="1"/>
    <x v="504"/>
    <x v="0"/>
    <x v="0"/>
    <m/>
  </r>
  <r>
    <x v="0"/>
    <s v="Cora Dornach"/>
    <x v="1"/>
    <x v="505"/>
    <x v="0"/>
    <x v="0"/>
    <m/>
  </r>
  <r>
    <x v="0"/>
    <s v="Cora Dornach"/>
    <x v="1"/>
    <x v="506"/>
    <x v="0"/>
    <x v="0"/>
    <m/>
  </r>
  <r>
    <x v="0"/>
    <s v="Cora Dornach"/>
    <x v="1"/>
    <x v="507"/>
    <x v="0"/>
    <x v="0"/>
    <m/>
  </r>
  <r>
    <x v="0"/>
    <s v="Cora Dornach"/>
    <x v="1"/>
    <x v="508"/>
    <x v="0"/>
    <x v="0"/>
    <m/>
  </r>
  <r>
    <x v="0"/>
    <s v="Cora Dornach"/>
    <x v="1"/>
    <x v="509"/>
    <x v="0"/>
    <x v="0"/>
    <m/>
  </r>
  <r>
    <x v="0"/>
    <s v="Cora Dornach"/>
    <x v="1"/>
    <x v="510"/>
    <x v="0"/>
    <x v="0"/>
    <m/>
  </r>
  <r>
    <x v="0"/>
    <s v="Cora Dornach"/>
    <x v="1"/>
    <x v="511"/>
    <x v="0"/>
    <x v="0"/>
    <m/>
  </r>
  <r>
    <x v="0"/>
    <s v="Cora Dornach"/>
    <x v="1"/>
    <x v="512"/>
    <x v="0"/>
    <x v="0"/>
    <m/>
  </r>
  <r>
    <x v="0"/>
    <s v="Cora Dornach"/>
    <x v="1"/>
    <x v="513"/>
    <x v="0"/>
    <x v="0"/>
    <m/>
  </r>
  <r>
    <x v="0"/>
    <s v="Cora Dornach"/>
    <x v="1"/>
    <x v="514"/>
    <x v="0"/>
    <x v="0"/>
    <m/>
  </r>
  <r>
    <x v="0"/>
    <s v="Cora Dornach"/>
    <x v="1"/>
    <x v="515"/>
    <x v="0"/>
    <x v="0"/>
    <m/>
  </r>
  <r>
    <x v="0"/>
    <s v="Cora Dornach"/>
    <x v="1"/>
    <x v="516"/>
    <x v="0"/>
    <x v="0"/>
    <m/>
  </r>
  <r>
    <x v="0"/>
    <s v="Cora Dornach"/>
    <x v="1"/>
    <x v="517"/>
    <x v="0"/>
    <x v="0"/>
    <m/>
  </r>
  <r>
    <x v="0"/>
    <s v="Cora Dornach"/>
    <x v="1"/>
    <x v="518"/>
    <x v="0"/>
    <x v="0"/>
    <m/>
  </r>
  <r>
    <x v="0"/>
    <s v="Cora Dornach"/>
    <x v="1"/>
    <x v="519"/>
    <x v="0"/>
    <x v="0"/>
    <m/>
  </r>
  <r>
    <x v="0"/>
    <s v="Cora Dornach"/>
    <x v="1"/>
    <x v="520"/>
    <x v="0"/>
    <x v="0"/>
    <m/>
  </r>
  <r>
    <x v="0"/>
    <s v="Cora Dornach"/>
    <x v="1"/>
    <x v="521"/>
    <x v="0"/>
    <x v="0"/>
    <m/>
  </r>
  <r>
    <x v="0"/>
    <s v="Cora Dornach"/>
    <x v="1"/>
    <x v="522"/>
    <x v="0"/>
    <x v="0"/>
    <m/>
  </r>
  <r>
    <x v="0"/>
    <s v="Cora Dornach"/>
    <x v="1"/>
    <x v="523"/>
    <x v="0"/>
    <x v="0"/>
    <m/>
  </r>
  <r>
    <x v="0"/>
    <s v="Cora Dornach"/>
    <x v="1"/>
    <x v="524"/>
    <x v="0"/>
    <x v="0"/>
    <m/>
  </r>
  <r>
    <x v="0"/>
    <s v="Cora Dornach"/>
    <x v="1"/>
    <x v="450"/>
    <x v="1"/>
    <x v="0"/>
    <m/>
  </r>
  <r>
    <x v="0"/>
    <s v="Cora Dornach"/>
    <x v="1"/>
    <x v="451"/>
    <x v="1"/>
    <x v="0"/>
    <m/>
  </r>
  <r>
    <x v="0"/>
    <s v="Cora Dornach"/>
    <x v="1"/>
    <x v="452"/>
    <x v="1"/>
    <x v="0"/>
    <m/>
  </r>
  <r>
    <x v="0"/>
    <s v="Cora Dornach"/>
    <x v="1"/>
    <x v="453"/>
    <x v="1"/>
    <x v="0"/>
    <m/>
  </r>
  <r>
    <x v="0"/>
    <s v="Cora Dornach"/>
    <x v="1"/>
    <x v="454"/>
    <x v="1"/>
    <x v="68"/>
    <m/>
  </r>
  <r>
    <x v="0"/>
    <s v="Cora Dornach"/>
    <x v="1"/>
    <x v="455"/>
    <x v="1"/>
    <x v="0"/>
    <m/>
  </r>
  <r>
    <x v="0"/>
    <s v="Cora Dornach"/>
    <x v="1"/>
    <x v="456"/>
    <x v="1"/>
    <x v="0"/>
    <m/>
  </r>
  <r>
    <x v="0"/>
    <s v="Cora Dornach"/>
    <x v="1"/>
    <x v="457"/>
    <x v="1"/>
    <x v="109"/>
    <m/>
  </r>
  <r>
    <x v="0"/>
    <s v="Cora Dornach"/>
    <x v="1"/>
    <x v="458"/>
    <x v="1"/>
    <x v="0"/>
    <m/>
  </r>
  <r>
    <x v="0"/>
    <s v="Cora Dornach"/>
    <x v="1"/>
    <x v="459"/>
    <x v="1"/>
    <x v="0"/>
    <m/>
  </r>
  <r>
    <x v="0"/>
    <s v="Cora Dornach"/>
    <x v="1"/>
    <x v="460"/>
    <x v="1"/>
    <x v="0"/>
    <m/>
  </r>
  <r>
    <x v="0"/>
    <s v="Cora Dornach"/>
    <x v="1"/>
    <x v="461"/>
    <x v="1"/>
    <x v="0"/>
    <m/>
  </r>
  <r>
    <x v="0"/>
    <s v="Cora Dornach"/>
    <x v="1"/>
    <x v="462"/>
    <x v="1"/>
    <x v="0"/>
    <m/>
  </r>
  <r>
    <x v="0"/>
    <s v="Cora Dornach"/>
    <x v="1"/>
    <x v="463"/>
    <x v="1"/>
    <x v="197"/>
    <m/>
  </r>
  <r>
    <x v="0"/>
    <s v="Cora Dornach"/>
    <x v="1"/>
    <x v="464"/>
    <x v="1"/>
    <x v="0"/>
    <m/>
  </r>
  <r>
    <x v="0"/>
    <s v="Cora Dornach"/>
    <x v="1"/>
    <x v="465"/>
    <x v="1"/>
    <x v="0"/>
    <m/>
  </r>
  <r>
    <x v="0"/>
    <s v="Cora Dornach"/>
    <x v="1"/>
    <x v="466"/>
    <x v="1"/>
    <x v="0"/>
    <m/>
  </r>
  <r>
    <x v="0"/>
    <s v="Cora Dornach"/>
    <x v="1"/>
    <x v="467"/>
    <x v="1"/>
    <x v="0"/>
    <m/>
  </r>
  <r>
    <x v="0"/>
    <s v="Cora Dornach"/>
    <x v="1"/>
    <x v="468"/>
    <x v="1"/>
    <x v="0"/>
    <m/>
  </r>
  <r>
    <x v="0"/>
    <s v="Cora Dornach"/>
    <x v="1"/>
    <x v="469"/>
    <x v="1"/>
    <x v="0"/>
    <m/>
  </r>
  <r>
    <x v="0"/>
    <s v="Cora Dornach"/>
    <x v="1"/>
    <x v="470"/>
    <x v="1"/>
    <x v="4"/>
    <m/>
  </r>
  <r>
    <x v="0"/>
    <s v="Cora Dornach"/>
    <x v="1"/>
    <x v="471"/>
    <x v="1"/>
    <x v="0"/>
    <m/>
  </r>
  <r>
    <x v="0"/>
    <s v="Cora Dornach"/>
    <x v="1"/>
    <x v="472"/>
    <x v="1"/>
    <x v="0"/>
    <m/>
  </r>
  <r>
    <x v="0"/>
    <s v="Cora Dornach"/>
    <x v="1"/>
    <x v="473"/>
    <x v="1"/>
    <x v="0"/>
    <m/>
  </r>
  <r>
    <x v="0"/>
    <s v="Cora Dornach"/>
    <x v="1"/>
    <x v="474"/>
    <x v="1"/>
    <x v="0"/>
    <m/>
  </r>
  <r>
    <x v="0"/>
    <s v="Cora Dornach"/>
    <x v="1"/>
    <x v="475"/>
    <x v="1"/>
    <x v="0"/>
    <m/>
  </r>
  <r>
    <x v="0"/>
    <s v="Cora Dornach"/>
    <x v="1"/>
    <x v="475"/>
    <x v="1"/>
    <x v="0"/>
    <m/>
  </r>
  <r>
    <x v="0"/>
    <s v="Cora Dornach"/>
    <x v="1"/>
    <x v="476"/>
    <x v="1"/>
    <x v="0"/>
    <m/>
  </r>
  <r>
    <x v="0"/>
    <s v="Cora Dornach"/>
    <x v="1"/>
    <x v="477"/>
    <x v="1"/>
    <x v="0"/>
    <m/>
  </r>
  <r>
    <x v="0"/>
    <s v="Cora Dornach"/>
    <x v="1"/>
    <x v="478"/>
    <x v="1"/>
    <x v="211"/>
    <m/>
  </r>
  <r>
    <x v="0"/>
    <s v="Cora Dornach"/>
    <x v="1"/>
    <x v="479"/>
    <x v="1"/>
    <x v="212"/>
    <m/>
  </r>
  <r>
    <x v="0"/>
    <s v="Cora Dornach"/>
    <x v="1"/>
    <x v="480"/>
    <x v="1"/>
    <x v="0"/>
    <m/>
  </r>
  <r>
    <x v="0"/>
    <s v="Cora Dornach"/>
    <x v="1"/>
    <x v="481"/>
    <x v="1"/>
    <x v="0"/>
    <m/>
  </r>
  <r>
    <x v="0"/>
    <s v="Cora Dornach"/>
    <x v="1"/>
    <x v="482"/>
    <x v="1"/>
    <x v="0"/>
    <m/>
  </r>
  <r>
    <x v="0"/>
    <s v="Cora Dornach"/>
    <x v="1"/>
    <x v="483"/>
    <x v="1"/>
    <x v="0"/>
    <m/>
  </r>
  <r>
    <x v="0"/>
    <s v="Cora Dornach"/>
    <x v="1"/>
    <x v="484"/>
    <x v="1"/>
    <x v="0"/>
    <m/>
  </r>
  <r>
    <x v="0"/>
    <s v="Cora Dornach"/>
    <x v="1"/>
    <x v="485"/>
    <x v="1"/>
    <x v="0"/>
    <m/>
  </r>
  <r>
    <x v="0"/>
    <s v="Cora Dornach"/>
    <x v="1"/>
    <x v="486"/>
    <x v="1"/>
    <x v="0"/>
    <m/>
  </r>
  <r>
    <x v="0"/>
    <s v="Cora Dornach"/>
    <x v="1"/>
    <x v="487"/>
    <x v="1"/>
    <x v="0"/>
    <m/>
  </r>
  <r>
    <x v="0"/>
    <s v="Cora Dornach"/>
    <x v="1"/>
    <x v="488"/>
    <x v="1"/>
    <x v="9"/>
    <m/>
  </r>
  <r>
    <x v="0"/>
    <s v="Cora Dornach"/>
    <x v="1"/>
    <x v="489"/>
    <x v="1"/>
    <x v="0"/>
    <m/>
  </r>
  <r>
    <x v="0"/>
    <s v="Cora Dornach"/>
    <x v="1"/>
    <x v="490"/>
    <x v="1"/>
    <x v="106"/>
    <m/>
  </r>
  <r>
    <x v="0"/>
    <s v="Cora Dornach"/>
    <x v="1"/>
    <x v="491"/>
    <x v="1"/>
    <x v="0"/>
    <m/>
  </r>
  <r>
    <x v="0"/>
    <s v="Cora Dornach"/>
    <x v="1"/>
    <x v="492"/>
    <x v="1"/>
    <x v="213"/>
    <m/>
  </r>
  <r>
    <x v="0"/>
    <s v="Cora Dornach"/>
    <x v="1"/>
    <x v="493"/>
    <x v="1"/>
    <x v="0"/>
    <m/>
  </r>
  <r>
    <x v="0"/>
    <s v="Cora Dornach"/>
    <x v="1"/>
    <x v="494"/>
    <x v="1"/>
    <x v="0"/>
    <m/>
  </r>
  <r>
    <x v="0"/>
    <s v="Cora Dornach"/>
    <x v="1"/>
    <x v="495"/>
    <x v="1"/>
    <x v="0"/>
    <m/>
  </r>
  <r>
    <x v="0"/>
    <s v="Cora Dornach"/>
    <x v="1"/>
    <x v="496"/>
    <x v="1"/>
    <x v="21"/>
    <m/>
  </r>
  <r>
    <x v="0"/>
    <s v="Cora Dornach"/>
    <x v="1"/>
    <x v="497"/>
    <x v="1"/>
    <x v="0"/>
    <m/>
  </r>
  <r>
    <x v="0"/>
    <s v="Cora Dornach"/>
    <x v="1"/>
    <x v="498"/>
    <x v="1"/>
    <x v="0"/>
    <m/>
  </r>
  <r>
    <x v="0"/>
    <s v="Cora Dornach"/>
    <x v="1"/>
    <x v="499"/>
    <x v="1"/>
    <x v="0"/>
    <m/>
  </r>
  <r>
    <x v="0"/>
    <s v="Cora Dornach"/>
    <x v="1"/>
    <x v="500"/>
    <x v="1"/>
    <x v="106"/>
    <m/>
  </r>
  <r>
    <x v="0"/>
    <s v="Cora Dornach"/>
    <x v="1"/>
    <x v="501"/>
    <x v="1"/>
    <x v="0"/>
    <m/>
  </r>
  <r>
    <x v="0"/>
    <s v="Cora Dornach"/>
    <x v="1"/>
    <x v="502"/>
    <x v="1"/>
    <x v="0"/>
    <m/>
  </r>
  <r>
    <x v="0"/>
    <s v="Cora Dornach"/>
    <x v="1"/>
    <x v="503"/>
    <x v="1"/>
    <x v="0"/>
    <m/>
  </r>
  <r>
    <x v="0"/>
    <s v="Cora Dornach"/>
    <x v="1"/>
    <x v="504"/>
    <x v="1"/>
    <x v="0"/>
    <m/>
  </r>
  <r>
    <x v="0"/>
    <s v="Cora Dornach"/>
    <x v="1"/>
    <x v="505"/>
    <x v="1"/>
    <x v="0"/>
    <m/>
  </r>
  <r>
    <x v="0"/>
    <s v="Cora Dornach"/>
    <x v="1"/>
    <x v="506"/>
    <x v="1"/>
    <x v="0"/>
    <m/>
  </r>
  <r>
    <x v="0"/>
    <s v="Cora Dornach"/>
    <x v="1"/>
    <x v="507"/>
    <x v="1"/>
    <x v="0"/>
    <m/>
  </r>
  <r>
    <x v="0"/>
    <s v="Cora Dornach"/>
    <x v="1"/>
    <x v="508"/>
    <x v="1"/>
    <x v="0"/>
    <m/>
  </r>
  <r>
    <x v="0"/>
    <s v="Cora Dornach"/>
    <x v="1"/>
    <x v="509"/>
    <x v="1"/>
    <x v="0"/>
    <m/>
  </r>
  <r>
    <x v="0"/>
    <s v="Cora Dornach"/>
    <x v="1"/>
    <x v="510"/>
    <x v="1"/>
    <x v="0"/>
    <m/>
  </r>
  <r>
    <x v="0"/>
    <s v="Cora Dornach"/>
    <x v="1"/>
    <x v="511"/>
    <x v="1"/>
    <x v="1"/>
    <m/>
  </r>
  <r>
    <x v="0"/>
    <s v="Cora Dornach"/>
    <x v="1"/>
    <x v="512"/>
    <x v="1"/>
    <x v="0"/>
    <m/>
  </r>
  <r>
    <x v="0"/>
    <s v="Cora Dornach"/>
    <x v="1"/>
    <x v="513"/>
    <x v="1"/>
    <x v="214"/>
    <m/>
  </r>
  <r>
    <x v="0"/>
    <s v="Cora Dornach"/>
    <x v="1"/>
    <x v="525"/>
    <x v="1"/>
    <x v="0"/>
    <m/>
  </r>
  <r>
    <x v="0"/>
    <s v="Cora Dornach"/>
    <x v="1"/>
    <x v="514"/>
    <x v="1"/>
    <x v="0"/>
    <m/>
  </r>
  <r>
    <x v="0"/>
    <s v="Cora Dornach"/>
    <x v="1"/>
    <x v="515"/>
    <x v="1"/>
    <x v="0"/>
    <m/>
  </r>
  <r>
    <x v="0"/>
    <s v="Cora Dornach"/>
    <x v="1"/>
    <x v="516"/>
    <x v="1"/>
    <x v="0"/>
    <m/>
  </r>
  <r>
    <x v="0"/>
    <s v="Cora Dornach"/>
    <x v="1"/>
    <x v="517"/>
    <x v="1"/>
    <x v="0"/>
    <m/>
  </r>
  <r>
    <x v="0"/>
    <s v="Cora Dornach"/>
    <x v="1"/>
    <x v="518"/>
    <x v="1"/>
    <x v="0"/>
    <m/>
  </r>
  <r>
    <x v="0"/>
    <s v="Cora Dornach"/>
    <x v="1"/>
    <x v="519"/>
    <x v="1"/>
    <x v="0"/>
    <m/>
  </r>
  <r>
    <x v="0"/>
    <s v="Cora Dornach"/>
    <x v="1"/>
    <x v="520"/>
    <x v="1"/>
    <x v="0"/>
    <m/>
  </r>
  <r>
    <x v="0"/>
    <s v="Cora Dornach"/>
    <x v="1"/>
    <x v="521"/>
    <x v="1"/>
    <x v="0"/>
    <m/>
  </r>
  <r>
    <x v="0"/>
    <s v="Cora Dornach"/>
    <x v="1"/>
    <x v="522"/>
    <x v="1"/>
    <x v="0"/>
    <m/>
  </r>
  <r>
    <x v="0"/>
    <s v="Cora Dornach"/>
    <x v="1"/>
    <x v="523"/>
    <x v="1"/>
    <x v="123"/>
    <m/>
  </r>
  <r>
    <x v="0"/>
    <s v="Cora Dornach"/>
    <x v="1"/>
    <x v="524"/>
    <x v="1"/>
    <x v="0"/>
    <m/>
  </r>
  <r>
    <x v="0"/>
    <s v="Cora Dornach"/>
    <x v="1"/>
    <x v="526"/>
    <x v="2"/>
    <x v="0"/>
    <m/>
  </r>
  <r>
    <x v="0"/>
    <s v="Cora Dornach"/>
    <x v="1"/>
    <x v="527"/>
    <x v="2"/>
    <x v="0"/>
    <m/>
  </r>
  <r>
    <x v="0"/>
    <s v="Cora Dornach"/>
    <x v="1"/>
    <x v="528"/>
    <x v="2"/>
    <x v="0"/>
    <m/>
  </r>
  <r>
    <x v="0"/>
    <s v="Cora Dornach"/>
    <x v="1"/>
    <x v="468"/>
    <x v="2"/>
    <x v="0"/>
    <m/>
  </r>
  <r>
    <x v="0"/>
    <s v="Cora Dornach"/>
    <x v="1"/>
    <x v="529"/>
    <x v="2"/>
    <x v="0"/>
    <m/>
  </r>
  <r>
    <x v="0"/>
    <s v="Cora Dornach"/>
    <x v="1"/>
    <x v="530"/>
    <x v="2"/>
    <x v="0"/>
    <m/>
  </r>
  <r>
    <x v="0"/>
    <s v="Cora Dornach"/>
    <x v="1"/>
    <x v="531"/>
    <x v="2"/>
    <x v="0"/>
    <m/>
  </r>
  <r>
    <x v="0"/>
    <s v="Cora Dornach"/>
    <x v="1"/>
    <x v="532"/>
    <x v="2"/>
    <x v="0"/>
    <m/>
  </r>
  <r>
    <x v="0"/>
    <s v="Cora Dornach"/>
    <x v="1"/>
    <x v="254"/>
    <x v="2"/>
    <x v="0"/>
    <m/>
  </r>
  <r>
    <x v="0"/>
    <s v="Cora Dornach"/>
    <x v="1"/>
    <x v="533"/>
    <x v="2"/>
    <x v="0"/>
    <m/>
  </r>
  <r>
    <x v="0"/>
    <s v="Cora Dornach"/>
    <x v="1"/>
    <x v="534"/>
    <x v="2"/>
    <x v="0"/>
    <m/>
  </r>
  <r>
    <x v="0"/>
    <s v="Cora Dornach"/>
    <x v="1"/>
    <x v="535"/>
    <x v="2"/>
    <x v="0"/>
    <m/>
  </r>
  <r>
    <x v="0"/>
    <s v="Cora Dornach"/>
    <x v="1"/>
    <x v="536"/>
    <x v="2"/>
    <x v="0"/>
    <m/>
  </r>
  <r>
    <x v="0"/>
    <s v="Cora Dornach"/>
    <x v="1"/>
    <x v="537"/>
    <x v="2"/>
    <x v="0"/>
    <m/>
  </r>
  <r>
    <x v="0"/>
    <s v="Cora Dornach"/>
    <x v="1"/>
    <x v="538"/>
    <x v="2"/>
    <x v="0"/>
    <m/>
  </r>
  <r>
    <x v="0"/>
    <s v="Cora Dornach"/>
    <x v="1"/>
    <x v="539"/>
    <x v="2"/>
    <x v="0"/>
    <m/>
  </r>
  <r>
    <x v="0"/>
    <s v="Cora Dornach"/>
    <x v="1"/>
    <x v="540"/>
    <x v="2"/>
    <x v="0"/>
    <m/>
  </r>
  <r>
    <x v="0"/>
    <s v="Cora Dornach"/>
    <x v="1"/>
    <x v="541"/>
    <x v="2"/>
    <x v="0"/>
    <m/>
  </r>
  <r>
    <x v="0"/>
    <s v="Cora Dornach"/>
    <x v="1"/>
    <x v="542"/>
    <x v="2"/>
    <x v="0"/>
    <m/>
  </r>
  <r>
    <x v="0"/>
    <s v="Cora Dornach"/>
    <x v="1"/>
    <x v="543"/>
    <x v="2"/>
    <x v="0"/>
    <m/>
  </r>
  <r>
    <x v="0"/>
    <s v="Cora Dornach"/>
    <x v="1"/>
    <x v="544"/>
    <x v="2"/>
    <x v="0"/>
    <m/>
  </r>
  <r>
    <x v="0"/>
    <s v="Cora Dornach"/>
    <x v="1"/>
    <x v="545"/>
    <x v="2"/>
    <x v="0"/>
    <m/>
  </r>
  <r>
    <x v="0"/>
    <s v="Cora Dornach"/>
    <x v="1"/>
    <x v="546"/>
    <x v="2"/>
    <x v="0"/>
    <m/>
  </r>
  <r>
    <x v="0"/>
    <s v="Cora Dornach"/>
    <x v="1"/>
    <x v="547"/>
    <x v="2"/>
    <x v="0"/>
    <m/>
  </r>
  <r>
    <x v="0"/>
    <s v="Cora Dornach"/>
    <x v="1"/>
    <x v="496"/>
    <x v="2"/>
    <x v="0"/>
    <m/>
  </r>
  <r>
    <x v="0"/>
    <s v="Cora Dornach"/>
    <x v="1"/>
    <x v="548"/>
    <x v="2"/>
    <x v="0"/>
    <m/>
  </r>
  <r>
    <x v="0"/>
    <s v="Cora Dornach"/>
    <x v="1"/>
    <x v="549"/>
    <x v="2"/>
    <x v="0"/>
    <m/>
  </r>
  <r>
    <x v="0"/>
    <s v="Cora Dornach"/>
    <x v="1"/>
    <x v="550"/>
    <x v="2"/>
    <x v="0"/>
    <m/>
  </r>
  <r>
    <x v="0"/>
    <s v="Cora Dornach"/>
    <x v="1"/>
    <x v="551"/>
    <x v="2"/>
    <x v="0"/>
    <m/>
  </r>
  <r>
    <x v="0"/>
    <s v="Cora Dornach"/>
    <x v="1"/>
    <x v="552"/>
    <x v="2"/>
    <x v="0"/>
    <m/>
  </r>
  <r>
    <x v="0"/>
    <s v="Cora Dornach"/>
    <x v="1"/>
    <x v="510"/>
    <x v="2"/>
    <x v="0"/>
    <m/>
  </r>
  <r>
    <x v="0"/>
    <s v="Cora Dornach"/>
    <x v="1"/>
    <x v="553"/>
    <x v="2"/>
    <x v="0"/>
    <m/>
  </r>
  <r>
    <x v="0"/>
    <s v="Cora Dornach"/>
    <x v="1"/>
    <x v="554"/>
    <x v="2"/>
    <x v="0"/>
    <m/>
  </r>
  <r>
    <x v="0"/>
    <s v="Cora Dornach"/>
    <x v="1"/>
    <x v="555"/>
    <x v="2"/>
    <x v="0"/>
    <m/>
  </r>
  <r>
    <x v="0"/>
    <s v="Cora Dornach"/>
    <x v="1"/>
    <x v="556"/>
    <x v="2"/>
    <x v="0"/>
    <m/>
  </r>
  <r>
    <x v="0"/>
    <s v="Cora Dornach"/>
    <x v="1"/>
    <x v="557"/>
    <x v="2"/>
    <x v="0"/>
    <m/>
  </r>
  <r>
    <x v="0"/>
    <s v="Cora Dornach"/>
    <x v="1"/>
    <x v="558"/>
    <x v="2"/>
    <x v="0"/>
    <m/>
  </r>
  <r>
    <x v="0"/>
    <s v="Cora Dornach"/>
    <x v="1"/>
    <x v="559"/>
    <x v="2"/>
    <x v="0"/>
    <m/>
  </r>
  <r>
    <x v="0"/>
    <s v="Cora Dornach"/>
    <x v="1"/>
    <x v="560"/>
    <x v="2"/>
    <x v="0"/>
    <m/>
  </r>
  <r>
    <x v="0"/>
    <s v="Cora Dornach"/>
    <x v="1"/>
    <x v="561"/>
    <x v="2"/>
    <x v="0"/>
    <m/>
  </r>
  <r>
    <x v="0"/>
    <s v="Cora Dornach"/>
    <x v="1"/>
    <x v="526"/>
    <x v="3"/>
    <x v="63"/>
    <m/>
  </r>
  <r>
    <x v="0"/>
    <s v="Cora Dornach"/>
    <x v="1"/>
    <x v="527"/>
    <x v="3"/>
    <x v="0"/>
    <m/>
  </r>
  <r>
    <x v="0"/>
    <s v="Cora Dornach"/>
    <x v="1"/>
    <x v="528"/>
    <x v="3"/>
    <x v="0"/>
    <m/>
  </r>
  <r>
    <x v="0"/>
    <s v="Cora Dornach"/>
    <x v="1"/>
    <x v="468"/>
    <x v="3"/>
    <x v="84"/>
    <m/>
  </r>
  <r>
    <x v="0"/>
    <s v="Cora Dornach"/>
    <x v="1"/>
    <x v="529"/>
    <x v="3"/>
    <x v="0"/>
    <m/>
  </r>
  <r>
    <x v="0"/>
    <s v="Cora Dornach"/>
    <x v="1"/>
    <x v="530"/>
    <x v="3"/>
    <x v="33"/>
    <m/>
  </r>
  <r>
    <x v="0"/>
    <s v="Cora Dornach"/>
    <x v="1"/>
    <x v="531"/>
    <x v="3"/>
    <x v="0"/>
    <m/>
  </r>
  <r>
    <x v="0"/>
    <s v="Cora Dornach"/>
    <x v="1"/>
    <x v="532"/>
    <x v="3"/>
    <x v="0"/>
    <m/>
  </r>
  <r>
    <x v="0"/>
    <s v="Cora Dornach"/>
    <x v="1"/>
    <x v="254"/>
    <x v="3"/>
    <x v="0"/>
    <m/>
  </r>
  <r>
    <x v="0"/>
    <s v="Cora Dornach"/>
    <x v="1"/>
    <x v="533"/>
    <x v="3"/>
    <x v="63"/>
    <m/>
  </r>
  <r>
    <x v="0"/>
    <s v="Cora Dornach"/>
    <x v="1"/>
    <x v="534"/>
    <x v="3"/>
    <x v="0"/>
    <m/>
  </r>
  <r>
    <x v="0"/>
    <s v="Cora Dornach"/>
    <x v="1"/>
    <x v="535"/>
    <x v="3"/>
    <x v="0"/>
    <m/>
  </r>
  <r>
    <x v="0"/>
    <s v="Cora Dornach"/>
    <x v="1"/>
    <x v="536"/>
    <x v="3"/>
    <x v="0"/>
    <m/>
  </r>
  <r>
    <x v="0"/>
    <s v="Cora Dornach"/>
    <x v="1"/>
    <x v="537"/>
    <x v="3"/>
    <x v="0"/>
    <m/>
  </r>
  <r>
    <x v="0"/>
    <s v="Cora Dornach"/>
    <x v="1"/>
    <x v="538"/>
    <x v="3"/>
    <x v="0"/>
    <m/>
  </r>
  <r>
    <x v="0"/>
    <s v="Cora Dornach"/>
    <x v="1"/>
    <x v="539"/>
    <x v="3"/>
    <x v="215"/>
    <m/>
  </r>
  <r>
    <x v="0"/>
    <s v="Cora Dornach"/>
    <x v="1"/>
    <x v="540"/>
    <x v="3"/>
    <x v="0"/>
    <m/>
  </r>
  <r>
    <x v="0"/>
    <s v="Cora Dornach"/>
    <x v="1"/>
    <x v="541"/>
    <x v="3"/>
    <x v="117"/>
    <m/>
  </r>
  <r>
    <x v="0"/>
    <s v="Cora Dornach"/>
    <x v="1"/>
    <x v="542"/>
    <x v="3"/>
    <x v="0"/>
    <m/>
  </r>
  <r>
    <x v="0"/>
    <s v="Cora Dornach"/>
    <x v="1"/>
    <x v="543"/>
    <x v="3"/>
    <x v="0"/>
    <m/>
  </r>
  <r>
    <x v="0"/>
    <s v="Cora Dornach"/>
    <x v="1"/>
    <x v="544"/>
    <x v="3"/>
    <x v="0"/>
    <m/>
  </r>
  <r>
    <x v="0"/>
    <s v="Cora Dornach"/>
    <x v="1"/>
    <x v="545"/>
    <x v="3"/>
    <x v="189"/>
    <m/>
  </r>
  <r>
    <x v="0"/>
    <s v="Cora Dornach"/>
    <x v="1"/>
    <x v="546"/>
    <x v="3"/>
    <x v="216"/>
    <m/>
  </r>
  <r>
    <x v="0"/>
    <s v="Cora Dornach"/>
    <x v="1"/>
    <x v="547"/>
    <x v="3"/>
    <x v="0"/>
    <m/>
  </r>
  <r>
    <x v="0"/>
    <s v="Cora Dornach"/>
    <x v="1"/>
    <x v="496"/>
    <x v="3"/>
    <x v="0"/>
    <m/>
  </r>
  <r>
    <x v="0"/>
    <s v="Cora Dornach"/>
    <x v="1"/>
    <x v="548"/>
    <x v="3"/>
    <x v="0"/>
    <m/>
  </r>
  <r>
    <x v="0"/>
    <s v="Cora Dornach"/>
    <x v="1"/>
    <x v="549"/>
    <x v="3"/>
    <x v="0"/>
    <m/>
  </r>
  <r>
    <x v="0"/>
    <s v="Cora Dornach"/>
    <x v="1"/>
    <x v="550"/>
    <x v="3"/>
    <x v="63"/>
    <m/>
  </r>
  <r>
    <x v="0"/>
    <s v="Cora Dornach"/>
    <x v="1"/>
    <x v="551"/>
    <x v="3"/>
    <x v="0"/>
    <m/>
  </r>
  <r>
    <x v="0"/>
    <s v="Cora Dornach"/>
    <x v="1"/>
    <x v="552"/>
    <x v="3"/>
    <x v="0"/>
    <m/>
  </r>
  <r>
    <x v="0"/>
    <s v="Cora Dornach"/>
    <x v="1"/>
    <x v="510"/>
    <x v="3"/>
    <x v="0"/>
    <m/>
  </r>
  <r>
    <x v="0"/>
    <s v="Cora Dornach"/>
    <x v="1"/>
    <x v="553"/>
    <x v="3"/>
    <x v="0"/>
    <m/>
  </r>
  <r>
    <x v="0"/>
    <s v="Cora Dornach"/>
    <x v="1"/>
    <x v="554"/>
    <x v="3"/>
    <x v="0"/>
    <m/>
  </r>
  <r>
    <x v="0"/>
    <s v="Cora Dornach"/>
    <x v="1"/>
    <x v="555"/>
    <x v="3"/>
    <x v="0"/>
    <m/>
  </r>
  <r>
    <x v="0"/>
    <s v="Cora Dornach"/>
    <x v="1"/>
    <x v="556"/>
    <x v="3"/>
    <x v="0"/>
    <m/>
  </r>
  <r>
    <x v="0"/>
    <s v="Cora Dornach"/>
    <x v="1"/>
    <x v="557"/>
    <x v="3"/>
    <x v="216"/>
    <m/>
  </r>
  <r>
    <x v="0"/>
    <s v="Cora Dornach"/>
    <x v="1"/>
    <x v="558"/>
    <x v="3"/>
    <x v="0"/>
    <m/>
  </r>
  <r>
    <x v="0"/>
    <s v="Cora Dornach"/>
    <x v="1"/>
    <x v="559"/>
    <x v="3"/>
    <x v="216"/>
    <m/>
  </r>
  <r>
    <x v="0"/>
    <s v="Cora Dornach"/>
    <x v="1"/>
    <x v="560"/>
    <x v="3"/>
    <x v="22"/>
    <m/>
  </r>
  <r>
    <x v="0"/>
    <s v="Cora Dornach"/>
    <x v="1"/>
    <x v="561"/>
    <x v="3"/>
    <x v="0"/>
    <m/>
  </r>
  <r>
    <x v="0"/>
    <s v="Cora Dornach"/>
    <x v="1"/>
    <x v="562"/>
    <x v="4"/>
    <x v="0"/>
    <m/>
  </r>
  <r>
    <x v="0"/>
    <s v="Cora Dornach"/>
    <x v="1"/>
    <x v="563"/>
    <x v="4"/>
    <x v="0"/>
    <m/>
  </r>
  <r>
    <x v="0"/>
    <s v="Cora Dornach"/>
    <x v="1"/>
    <x v="564"/>
    <x v="4"/>
    <x v="0"/>
    <m/>
  </r>
  <r>
    <x v="0"/>
    <s v="Cora Dornach"/>
    <x v="1"/>
    <x v="565"/>
    <x v="4"/>
    <x v="0"/>
    <m/>
  </r>
  <r>
    <x v="0"/>
    <s v="Cora Dornach"/>
    <x v="1"/>
    <x v="532"/>
    <x v="4"/>
    <x v="0"/>
    <m/>
  </r>
  <r>
    <x v="0"/>
    <s v="Cora Dornach"/>
    <x v="1"/>
    <x v="566"/>
    <x v="4"/>
    <x v="0"/>
    <m/>
  </r>
  <r>
    <x v="0"/>
    <s v="Cora Dornach"/>
    <x v="1"/>
    <x v="567"/>
    <x v="4"/>
    <x v="0"/>
    <m/>
  </r>
  <r>
    <x v="0"/>
    <s v="Cora Dornach"/>
    <x v="1"/>
    <x v="568"/>
    <x v="4"/>
    <x v="0"/>
    <m/>
  </r>
  <r>
    <x v="0"/>
    <s v="Cora Dornach"/>
    <x v="1"/>
    <x v="535"/>
    <x v="4"/>
    <x v="0"/>
    <m/>
  </r>
  <r>
    <x v="0"/>
    <s v="Cora Dornach"/>
    <x v="1"/>
    <x v="569"/>
    <x v="4"/>
    <x v="0"/>
    <m/>
  </r>
  <r>
    <x v="0"/>
    <s v="Cora Dornach"/>
    <x v="1"/>
    <x v="570"/>
    <x v="4"/>
    <x v="0"/>
    <m/>
  </r>
  <r>
    <x v="0"/>
    <s v="Cora Dornach"/>
    <x v="1"/>
    <x v="571"/>
    <x v="4"/>
    <x v="0"/>
    <m/>
  </r>
  <r>
    <x v="0"/>
    <s v="Cora Dornach"/>
    <x v="1"/>
    <x v="572"/>
    <x v="4"/>
    <x v="0"/>
    <m/>
  </r>
  <r>
    <x v="0"/>
    <s v="Cora Dornach"/>
    <x v="1"/>
    <x v="573"/>
    <x v="4"/>
    <x v="0"/>
    <m/>
  </r>
  <r>
    <x v="0"/>
    <s v="Cora Dornach"/>
    <x v="1"/>
    <x v="574"/>
    <x v="4"/>
    <x v="0"/>
    <m/>
  </r>
  <r>
    <x v="0"/>
    <s v="Cora Dornach"/>
    <x v="1"/>
    <x v="575"/>
    <x v="4"/>
    <x v="0"/>
    <m/>
  </r>
  <r>
    <x v="0"/>
    <s v="Cora Dornach"/>
    <x v="1"/>
    <x v="576"/>
    <x v="4"/>
    <x v="0"/>
    <m/>
  </r>
  <r>
    <x v="0"/>
    <s v="Cora Dornach"/>
    <x v="1"/>
    <x v="577"/>
    <x v="4"/>
    <x v="0"/>
    <m/>
  </r>
  <r>
    <x v="0"/>
    <s v="Cora Dornach"/>
    <x v="1"/>
    <x v="578"/>
    <x v="4"/>
    <x v="0"/>
    <m/>
  </r>
  <r>
    <x v="0"/>
    <s v="Cora Dornach"/>
    <x v="1"/>
    <x v="579"/>
    <x v="4"/>
    <x v="0"/>
    <m/>
  </r>
  <r>
    <x v="0"/>
    <s v="Cora Dornach"/>
    <x v="1"/>
    <x v="257"/>
    <x v="4"/>
    <x v="0"/>
    <m/>
  </r>
  <r>
    <x v="0"/>
    <s v="Cora Dornach"/>
    <x v="1"/>
    <x v="580"/>
    <x v="4"/>
    <x v="0"/>
    <m/>
  </r>
  <r>
    <x v="0"/>
    <s v="Cora Dornach"/>
    <x v="1"/>
    <x v="581"/>
    <x v="4"/>
    <x v="0"/>
    <m/>
  </r>
  <r>
    <x v="0"/>
    <s v="Cora Dornach"/>
    <x v="1"/>
    <x v="582"/>
    <x v="4"/>
    <x v="0"/>
    <m/>
  </r>
  <r>
    <x v="0"/>
    <s v="Cora Dornach"/>
    <x v="1"/>
    <x v="583"/>
    <x v="4"/>
    <x v="0"/>
    <m/>
  </r>
  <r>
    <x v="0"/>
    <s v="Cora Dornach"/>
    <x v="1"/>
    <x v="584"/>
    <x v="4"/>
    <x v="0"/>
    <m/>
  </r>
  <r>
    <x v="0"/>
    <s v="Cora Dornach"/>
    <x v="1"/>
    <x v="585"/>
    <x v="4"/>
    <x v="0"/>
    <m/>
  </r>
  <r>
    <x v="0"/>
    <s v="Cora Dornach"/>
    <x v="1"/>
    <x v="586"/>
    <x v="4"/>
    <x v="0"/>
    <m/>
  </r>
  <r>
    <x v="0"/>
    <s v="Cora Dornach"/>
    <x v="1"/>
    <x v="562"/>
    <x v="5"/>
    <x v="0"/>
    <m/>
  </r>
  <r>
    <x v="0"/>
    <s v="Cora Dornach"/>
    <x v="1"/>
    <x v="563"/>
    <x v="5"/>
    <x v="0"/>
    <m/>
  </r>
  <r>
    <x v="0"/>
    <s v="Cora Dornach"/>
    <x v="1"/>
    <x v="564"/>
    <x v="5"/>
    <x v="0"/>
    <m/>
  </r>
  <r>
    <x v="0"/>
    <s v="Cora Dornach"/>
    <x v="1"/>
    <x v="565"/>
    <x v="5"/>
    <x v="0"/>
    <m/>
  </r>
  <r>
    <x v="0"/>
    <s v="Cora Dornach"/>
    <x v="1"/>
    <x v="532"/>
    <x v="5"/>
    <x v="0"/>
    <m/>
  </r>
  <r>
    <x v="0"/>
    <s v="Cora Dornach"/>
    <x v="1"/>
    <x v="566"/>
    <x v="5"/>
    <x v="0"/>
    <m/>
  </r>
  <r>
    <x v="0"/>
    <s v="Cora Dornach"/>
    <x v="1"/>
    <x v="567"/>
    <x v="5"/>
    <x v="0"/>
    <m/>
  </r>
  <r>
    <x v="0"/>
    <s v="Cora Dornach"/>
    <x v="1"/>
    <x v="568"/>
    <x v="5"/>
    <x v="0"/>
    <m/>
  </r>
  <r>
    <x v="0"/>
    <s v="Cora Dornach"/>
    <x v="1"/>
    <x v="535"/>
    <x v="5"/>
    <x v="0"/>
    <m/>
  </r>
  <r>
    <x v="0"/>
    <s v="Cora Dornach"/>
    <x v="1"/>
    <x v="569"/>
    <x v="5"/>
    <x v="0"/>
    <m/>
  </r>
  <r>
    <x v="0"/>
    <s v="Cora Dornach"/>
    <x v="1"/>
    <x v="570"/>
    <x v="5"/>
    <x v="0"/>
    <m/>
  </r>
  <r>
    <x v="0"/>
    <s v="Cora Dornach"/>
    <x v="1"/>
    <x v="571"/>
    <x v="5"/>
    <x v="0"/>
    <m/>
  </r>
  <r>
    <x v="0"/>
    <s v="Cora Dornach"/>
    <x v="1"/>
    <x v="572"/>
    <x v="5"/>
    <x v="0"/>
    <m/>
  </r>
  <r>
    <x v="0"/>
    <s v="Cora Dornach"/>
    <x v="1"/>
    <x v="573"/>
    <x v="5"/>
    <x v="0"/>
    <m/>
  </r>
  <r>
    <x v="0"/>
    <s v="Cora Dornach"/>
    <x v="1"/>
    <x v="574"/>
    <x v="5"/>
    <x v="0"/>
    <m/>
  </r>
  <r>
    <x v="0"/>
    <s v="Cora Dornach"/>
    <x v="1"/>
    <x v="576"/>
    <x v="5"/>
    <x v="0"/>
    <m/>
  </r>
  <r>
    <x v="0"/>
    <s v="Cora Dornach"/>
    <x v="1"/>
    <x v="577"/>
    <x v="5"/>
    <x v="0"/>
    <m/>
  </r>
  <r>
    <x v="0"/>
    <s v="Cora Dornach"/>
    <x v="1"/>
    <x v="578"/>
    <x v="5"/>
    <x v="0"/>
    <m/>
  </r>
  <r>
    <x v="0"/>
    <s v="Cora Dornach"/>
    <x v="1"/>
    <x v="579"/>
    <x v="5"/>
    <x v="0"/>
    <m/>
  </r>
  <r>
    <x v="0"/>
    <s v="Cora Dornach"/>
    <x v="1"/>
    <x v="587"/>
    <x v="5"/>
    <x v="0"/>
    <m/>
  </r>
  <r>
    <x v="0"/>
    <s v="Cora Dornach"/>
    <x v="1"/>
    <x v="257"/>
    <x v="5"/>
    <x v="0"/>
    <m/>
  </r>
  <r>
    <x v="0"/>
    <s v="Cora Dornach"/>
    <x v="1"/>
    <x v="580"/>
    <x v="5"/>
    <x v="0"/>
    <m/>
  </r>
  <r>
    <x v="0"/>
    <s v="Cora Dornach"/>
    <x v="1"/>
    <x v="581"/>
    <x v="5"/>
    <x v="0"/>
    <m/>
  </r>
  <r>
    <x v="0"/>
    <s v="Cora Dornach"/>
    <x v="1"/>
    <x v="582"/>
    <x v="5"/>
    <x v="0"/>
    <m/>
  </r>
  <r>
    <x v="0"/>
    <s v="Cora Dornach"/>
    <x v="1"/>
    <x v="583"/>
    <x v="5"/>
    <x v="0"/>
    <m/>
  </r>
  <r>
    <x v="0"/>
    <s v="Cora Dornach"/>
    <x v="1"/>
    <x v="584"/>
    <x v="5"/>
    <x v="0"/>
    <m/>
  </r>
  <r>
    <x v="0"/>
    <s v="Cora Dornach"/>
    <x v="1"/>
    <x v="585"/>
    <x v="5"/>
    <x v="0"/>
    <m/>
  </r>
  <r>
    <x v="0"/>
    <s v="Cora Dornach"/>
    <x v="1"/>
    <x v="586"/>
    <x v="5"/>
    <x v="0"/>
    <m/>
  </r>
  <r>
    <x v="0"/>
    <s v="Cora Dornach"/>
    <x v="1"/>
    <x v="249"/>
    <x v="6"/>
    <x v="0"/>
    <m/>
  </r>
  <r>
    <x v="0"/>
    <s v="Cora Dornach"/>
    <x v="1"/>
    <x v="250"/>
    <x v="6"/>
    <x v="0"/>
    <m/>
  </r>
  <r>
    <x v="0"/>
    <s v="Cora Dornach"/>
    <x v="1"/>
    <x v="251"/>
    <x v="6"/>
    <x v="0"/>
    <m/>
  </r>
  <r>
    <x v="0"/>
    <s v="Cora Dornach"/>
    <x v="1"/>
    <x v="252"/>
    <x v="6"/>
    <x v="0"/>
    <m/>
  </r>
  <r>
    <x v="0"/>
    <s v="Cora Dornach"/>
    <x v="1"/>
    <x v="253"/>
    <x v="6"/>
    <x v="0"/>
    <m/>
  </r>
  <r>
    <x v="0"/>
    <s v="Cora Dornach"/>
    <x v="1"/>
    <x v="254"/>
    <x v="6"/>
    <x v="0"/>
    <m/>
  </r>
  <r>
    <x v="0"/>
    <s v="Cora Dornach"/>
    <x v="1"/>
    <x v="255"/>
    <x v="6"/>
    <x v="0"/>
    <m/>
  </r>
  <r>
    <x v="0"/>
    <s v="Cora Dornach"/>
    <x v="1"/>
    <x v="256"/>
    <x v="6"/>
    <x v="0"/>
    <m/>
  </r>
  <r>
    <x v="0"/>
    <s v="Cora Dornach"/>
    <x v="1"/>
    <x v="257"/>
    <x v="6"/>
    <x v="0"/>
    <m/>
  </r>
  <r>
    <x v="0"/>
    <s v="Cora Dornach"/>
    <x v="1"/>
    <x v="468"/>
    <x v="7"/>
    <x v="0"/>
    <m/>
  </r>
  <r>
    <x v="0"/>
    <s v="Cora Dornach"/>
    <x v="1"/>
    <x v="251"/>
    <x v="7"/>
    <x v="0"/>
    <m/>
  </r>
  <r>
    <x v="0"/>
    <s v="Cora Dornach"/>
    <x v="1"/>
    <x v="563"/>
    <x v="7"/>
    <x v="0"/>
    <m/>
  </r>
  <r>
    <x v="0"/>
    <s v="Cora Dornach"/>
    <x v="1"/>
    <x v="588"/>
    <x v="7"/>
    <x v="0"/>
    <m/>
  </r>
  <r>
    <x v="0"/>
    <s v="Cora Dornach"/>
    <x v="1"/>
    <x v="532"/>
    <x v="7"/>
    <x v="0"/>
    <m/>
  </r>
  <r>
    <x v="0"/>
    <s v="Cora Dornach"/>
    <x v="1"/>
    <x v="589"/>
    <x v="7"/>
    <x v="0"/>
    <m/>
  </r>
  <r>
    <x v="0"/>
    <s v="Cora Dornach"/>
    <x v="1"/>
    <x v="590"/>
    <x v="7"/>
    <x v="0"/>
    <m/>
  </r>
  <r>
    <x v="0"/>
    <s v="Cora Dornach"/>
    <x v="1"/>
    <x v="591"/>
    <x v="7"/>
    <x v="0"/>
    <m/>
  </r>
  <r>
    <x v="0"/>
    <s v="Cora Dornach"/>
    <x v="1"/>
    <x v="568"/>
    <x v="7"/>
    <x v="0"/>
    <m/>
  </r>
  <r>
    <x v="0"/>
    <s v="Cora Dornach"/>
    <x v="1"/>
    <x v="592"/>
    <x v="7"/>
    <x v="0"/>
    <m/>
  </r>
  <r>
    <x v="0"/>
    <s v="Cora Dornach"/>
    <x v="1"/>
    <x v="593"/>
    <x v="7"/>
    <x v="0"/>
    <m/>
  </r>
  <r>
    <x v="0"/>
    <s v="Cora Dornach"/>
    <x v="1"/>
    <x v="594"/>
    <x v="7"/>
    <x v="0"/>
    <m/>
  </r>
  <r>
    <x v="0"/>
    <s v="Cora Dornach"/>
    <x v="1"/>
    <x v="595"/>
    <x v="7"/>
    <x v="0"/>
    <m/>
  </r>
  <r>
    <x v="0"/>
    <s v="Cora Dornach"/>
    <x v="1"/>
    <x v="596"/>
    <x v="7"/>
    <x v="0"/>
    <m/>
  </r>
  <r>
    <x v="0"/>
    <s v="Cora Dornach"/>
    <x v="1"/>
    <x v="597"/>
    <x v="7"/>
    <x v="0"/>
    <m/>
  </r>
  <r>
    <x v="0"/>
    <s v="Cora Dornach"/>
    <x v="1"/>
    <x v="598"/>
    <x v="7"/>
    <x v="0"/>
    <m/>
  </r>
  <r>
    <x v="0"/>
    <s v="Cora Dornach"/>
    <x v="1"/>
    <x v="599"/>
    <x v="7"/>
    <x v="0"/>
    <m/>
  </r>
  <r>
    <x v="0"/>
    <s v="Cora Dornach"/>
    <x v="1"/>
    <x v="257"/>
    <x v="7"/>
    <x v="0"/>
    <m/>
  </r>
  <r>
    <x v="0"/>
    <s v="Cora Dornach"/>
    <x v="1"/>
    <x v="600"/>
    <x v="7"/>
    <x v="0"/>
    <m/>
  </r>
  <r>
    <x v="0"/>
    <s v="Cora Dornach"/>
    <x v="1"/>
    <x v="581"/>
    <x v="7"/>
    <x v="0"/>
    <m/>
  </r>
  <r>
    <x v="0"/>
    <s v="Cora Dornach"/>
    <x v="1"/>
    <x v="601"/>
    <x v="7"/>
    <x v="0"/>
    <m/>
  </r>
  <r>
    <x v="0"/>
    <s v="Cora Dornach"/>
    <x v="1"/>
    <x v="602"/>
    <x v="7"/>
    <x v="36"/>
    <m/>
  </r>
  <r>
    <x v="0"/>
    <s v="Cora Dornach"/>
    <x v="1"/>
    <x v="603"/>
    <x v="7"/>
    <x v="0"/>
    <m/>
  </r>
  <r>
    <x v="0"/>
    <s v="Cora Dornach"/>
    <x v="1"/>
    <x v="468"/>
    <x v="8"/>
    <x v="30"/>
    <m/>
  </r>
  <r>
    <x v="0"/>
    <s v="Cora Dornach"/>
    <x v="1"/>
    <x v="251"/>
    <x v="8"/>
    <x v="33"/>
    <m/>
  </r>
  <r>
    <x v="0"/>
    <s v="Cora Dornach"/>
    <x v="1"/>
    <x v="563"/>
    <x v="8"/>
    <x v="33"/>
    <m/>
  </r>
  <r>
    <x v="0"/>
    <s v="Cora Dornach"/>
    <x v="1"/>
    <x v="588"/>
    <x v="8"/>
    <x v="108"/>
    <m/>
  </r>
  <r>
    <x v="0"/>
    <s v="Cora Dornach"/>
    <x v="1"/>
    <x v="532"/>
    <x v="8"/>
    <x v="33"/>
    <m/>
  </r>
  <r>
    <x v="0"/>
    <s v="Cora Dornach"/>
    <x v="1"/>
    <x v="589"/>
    <x v="8"/>
    <x v="0"/>
    <m/>
  </r>
  <r>
    <x v="0"/>
    <s v="Cora Dornach"/>
    <x v="1"/>
    <x v="590"/>
    <x v="8"/>
    <x v="0"/>
    <m/>
  </r>
  <r>
    <x v="0"/>
    <s v="Cora Dornach"/>
    <x v="1"/>
    <x v="591"/>
    <x v="8"/>
    <x v="0"/>
    <m/>
  </r>
  <r>
    <x v="0"/>
    <s v="Cora Dornach"/>
    <x v="1"/>
    <x v="568"/>
    <x v="8"/>
    <x v="217"/>
    <m/>
  </r>
  <r>
    <x v="0"/>
    <s v="Cora Dornach"/>
    <x v="1"/>
    <x v="592"/>
    <x v="8"/>
    <x v="107"/>
    <m/>
  </r>
  <r>
    <x v="0"/>
    <s v="Cora Dornach"/>
    <x v="1"/>
    <x v="593"/>
    <x v="8"/>
    <x v="0"/>
    <m/>
  </r>
  <r>
    <x v="0"/>
    <s v="Cora Dornach"/>
    <x v="1"/>
    <x v="594"/>
    <x v="8"/>
    <x v="0"/>
    <m/>
  </r>
  <r>
    <x v="0"/>
    <s v="Cora Dornach"/>
    <x v="1"/>
    <x v="595"/>
    <x v="8"/>
    <x v="21"/>
    <m/>
  </r>
  <r>
    <x v="0"/>
    <s v="Cora Dornach"/>
    <x v="1"/>
    <x v="596"/>
    <x v="8"/>
    <x v="21"/>
    <m/>
  </r>
  <r>
    <x v="0"/>
    <s v="Cora Dornach"/>
    <x v="1"/>
    <x v="597"/>
    <x v="8"/>
    <x v="19"/>
    <m/>
  </r>
  <r>
    <x v="0"/>
    <s v="Cora Dornach"/>
    <x v="1"/>
    <x v="598"/>
    <x v="8"/>
    <x v="0"/>
    <m/>
  </r>
  <r>
    <x v="0"/>
    <s v="Cora Dornach"/>
    <x v="1"/>
    <x v="599"/>
    <x v="8"/>
    <x v="0"/>
    <m/>
  </r>
  <r>
    <x v="0"/>
    <s v="Cora Dornach"/>
    <x v="1"/>
    <x v="257"/>
    <x v="8"/>
    <x v="218"/>
    <m/>
  </r>
  <r>
    <x v="0"/>
    <s v="Cora Dornach"/>
    <x v="1"/>
    <x v="600"/>
    <x v="8"/>
    <x v="0"/>
    <m/>
  </r>
  <r>
    <x v="0"/>
    <s v="Cora Dornach"/>
    <x v="1"/>
    <x v="581"/>
    <x v="8"/>
    <x v="0"/>
    <m/>
  </r>
  <r>
    <x v="0"/>
    <s v="Cora Dornach"/>
    <x v="1"/>
    <x v="601"/>
    <x v="8"/>
    <x v="0"/>
    <m/>
  </r>
  <r>
    <x v="0"/>
    <s v="Cora Dornach"/>
    <x v="1"/>
    <x v="602"/>
    <x v="8"/>
    <x v="0"/>
    <m/>
  </r>
  <r>
    <x v="0"/>
    <s v="Cora Dornach"/>
    <x v="1"/>
    <x v="603"/>
    <x v="8"/>
    <x v="0"/>
    <m/>
  </r>
  <r>
    <x v="0"/>
    <s v="Cora Dornach"/>
    <x v="1"/>
    <x v="468"/>
    <x v="14"/>
    <x v="0"/>
    <m/>
  </r>
  <r>
    <x v="0"/>
    <s v="Cora Dornach"/>
    <x v="1"/>
    <x v="251"/>
    <x v="14"/>
    <x v="0"/>
    <m/>
  </r>
  <r>
    <x v="0"/>
    <s v="Cora Dornach"/>
    <x v="1"/>
    <x v="563"/>
    <x v="14"/>
    <x v="0"/>
    <m/>
  </r>
  <r>
    <x v="0"/>
    <s v="Cora Dornach"/>
    <x v="1"/>
    <x v="588"/>
    <x v="14"/>
    <x v="0"/>
    <m/>
  </r>
  <r>
    <x v="0"/>
    <s v="Cora Dornach"/>
    <x v="1"/>
    <x v="532"/>
    <x v="14"/>
    <x v="0"/>
    <m/>
  </r>
  <r>
    <x v="0"/>
    <s v="Cora Dornach"/>
    <x v="1"/>
    <x v="589"/>
    <x v="14"/>
    <x v="0"/>
    <m/>
  </r>
  <r>
    <x v="0"/>
    <s v="Cora Dornach"/>
    <x v="1"/>
    <x v="590"/>
    <x v="14"/>
    <x v="0"/>
    <m/>
  </r>
  <r>
    <x v="0"/>
    <s v="Cora Dornach"/>
    <x v="1"/>
    <x v="591"/>
    <x v="14"/>
    <x v="0"/>
    <m/>
  </r>
  <r>
    <x v="0"/>
    <s v="Cora Dornach"/>
    <x v="1"/>
    <x v="568"/>
    <x v="14"/>
    <x v="0"/>
    <m/>
  </r>
  <r>
    <x v="0"/>
    <s v="Cora Dornach"/>
    <x v="1"/>
    <x v="592"/>
    <x v="14"/>
    <x v="0"/>
    <m/>
  </r>
  <r>
    <x v="0"/>
    <s v="Cora Dornach"/>
    <x v="1"/>
    <x v="593"/>
    <x v="14"/>
    <x v="0"/>
    <m/>
  </r>
  <r>
    <x v="0"/>
    <s v="Cora Dornach"/>
    <x v="1"/>
    <x v="604"/>
    <x v="14"/>
    <x v="0"/>
    <m/>
  </r>
  <r>
    <x v="0"/>
    <s v="Cora Dornach"/>
    <x v="1"/>
    <x v="595"/>
    <x v="14"/>
    <x v="0"/>
    <m/>
  </r>
  <r>
    <x v="0"/>
    <s v="Cora Dornach"/>
    <x v="1"/>
    <x v="596"/>
    <x v="14"/>
    <x v="0"/>
    <m/>
  </r>
  <r>
    <x v="0"/>
    <s v="Cora Dornach"/>
    <x v="1"/>
    <x v="597"/>
    <x v="14"/>
    <x v="0"/>
    <m/>
  </r>
  <r>
    <x v="0"/>
    <s v="Cora Dornach"/>
    <x v="1"/>
    <x v="598"/>
    <x v="14"/>
    <x v="0"/>
    <m/>
  </r>
  <r>
    <x v="0"/>
    <s v="Cora Dornach"/>
    <x v="1"/>
    <x v="599"/>
    <x v="14"/>
    <x v="0"/>
    <m/>
  </r>
  <r>
    <x v="0"/>
    <s v="Cora Dornach"/>
    <x v="1"/>
    <x v="257"/>
    <x v="14"/>
    <x v="0"/>
    <m/>
  </r>
  <r>
    <x v="0"/>
    <s v="Cora Dornach"/>
    <x v="1"/>
    <x v="600"/>
    <x v="14"/>
    <x v="0"/>
    <m/>
  </r>
  <r>
    <x v="0"/>
    <s v="Cora Dornach"/>
    <x v="1"/>
    <x v="581"/>
    <x v="14"/>
    <x v="0"/>
    <m/>
  </r>
  <r>
    <x v="0"/>
    <s v="Cora Dornach"/>
    <x v="1"/>
    <x v="601"/>
    <x v="14"/>
    <x v="0"/>
    <m/>
  </r>
  <r>
    <x v="0"/>
    <s v="Cora Dornach"/>
    <x v="1"/>
    <x v="602"/>
    <x v="14"/>
    <x v="0"/>
    <m/>
  </r>
  <r>
    <x v="0"/>
    <s v="Cora Dornach"/>
    <x v="1"/>
    <x v="603"/>
    <x v="14"/>
    <x v="0"/>
    <m/>
  </r>
  <r>
    <x v="0"/>
    <s v="Cora Dornach"/>
    <x v="1"/>
    <x v="333"/>
    <x v="9"/>
    <x v="0"/>
    <m/>
  </r>
  <r>
    <x v="0"/>
    <s v="Cora Dornach"/>
    <x v="1"/>
    <x v="334"/>
    <x v="9"/>
    <x v="0"/>
    <m/>
  </r>
  <r>
    <x v="0"/>
    <s v="Cora Dornach"/>
    <x v="1"/>
    <x v="335"/>
    <x v="9"/>
    <x v="0"/>
    <m/>
  </r>
  <r>
    <x v="0"/>
    <s v="Cora Dornach"/>
    <x v="1"/>
    <x v="336"/>
    <x v="9"/>
    <x v="0"/>
    <m/>
  </r>
  <r>
    <x v="0"/>
    <s v="Cora Dornach"/>
    <x v="1"/>
    <x v="337"/>
    <x v="9"/>
    <x v="0"/>
    <m/>
  </r>
  <r>
    <x v="0"/>
    <s v="Cora Dornach"/>
    <x v="1"/>
    <x v="338"/>
    <x v="9"/>
    <x v="0"/>
    <m/>
  </r>
  <r>
    <x v="0"/>
    <s v="Cora Dornach"/>
    <x v="1"/>
    <x v="339"/>
    <x v="9"/>
    <x v="0"/>
    <m/>
  </r>
  <r>
    <x v="0"/>
    <s v="Cora Dornach"/>
    <x v="1"/>
    <x v="340"/>
    <x v="9"/>
    <x v="0"/>
    <m/>
  </r>
  <r>
    <x v="0"/>
    <s v="Cora Dornach"/>
    <x v="1"/>
    <x v="341"/>
    <x v="9"/>
    <x v="0"/>
    <m/>
  </r>
  <r>
    <x v="0"/>
    <s v="Cora Dornach"/>
    <x v="1"/>
    <x v="342"/>
    <x v="9"/>
    <x v="0"/>
    <m/>
  </r>
  <r>
    <x v="0"/>
    <s v="Cora Dornach"/>
    <x v="1"/>
    <x v="343"/>
    <x v="9"/>
    <x v="0"/>
    <m/>
  </r>
  <r>
    <x v="0"/>
    <s v="Cora Dornach"/>
    <x v="1"/>
    <x v="344"/>
    <x v="9"/>
    <x v="0"/>
    <m/>
  </r>
  <r>
    <x v="0"/>
    <s v="Cora Dornach"/>
    <x v="1"/>
    <x v="345"/>
    <x v="9"/>
    <x v="0"/>
    <m/>
  </r>
  <r>
    <x v="0"/>
    <s v="Cora Dornach"/>
    <x v="1"/>
    <x v="346"/>
    <x v="9"/>
    <x v="0"/>
    <m/>
  </r>
  <r>
    <x v="0"/>
    <s v="Cora Dornach"/>
    <x v="1"/>
    <x v="347"/>
    <x v="9"/>
    <x v="0"/>
    <m/>
  </r>
  <r>
    <x v="0"/>
    <s v="Cora Dornach"/>
    <x v="1"/>
    <x v="348"/>
    <x v="9"/>
    <x v="0"/>
    <m/>
  </r>
  <r>
    <x v="0"/>
    <s v="Cora Dornach"/>
    <x v="1"/>
    <x v="349"/>
    <x v="9"/>
    <x v="0"/>
    <m/>
  </r>
  <r>
    <x v="0"/>
    <s v="Cora Dornach"/>
    <x v="1"/>
    <x v="350"/>
    <x v="9"/>
    <x v="0"/>
    <m/>
  </r>
  <r>
    <x v="0"/>
    <s v="Cora Dornach"/>
    <x v="1"/>
    <x v="351"/>
    <x v="9"/>
    <x v="0"/>
    <m/>
  </r>
  <r>
    <x v="0"/>
    <s v="Cora Dornach"/>
    <x v="1"/>
    <x v="352"/>
    <x v="9"/>
    <x v="0"/>
    <m/>
  </r>
  <r>
    <x v="0"/>
    <s v="Cora Dornach"/>
    <x v="1"/>
    <x v="353"/>
    <x v="9"/>
    <x v="0"/>
    <m/>
  </r>
  <r>
    <x v="0"/>
    <s v="Cora Dornach"/>
    <x v="1"/>
    <x v="354"/>
    <x v="9"/>
    <x v="0"/>
    <m/>
  </r>
  <r>
    <x v="0"/>
    <s v="Cora Dornach"/>
    <x v="1"/>
    <x v="355"/>
    <x v="9"/>
    <x v="0"/>
    <m/>
  </r>
  <r>
    <x v="0"/>
    <s v="Cora Dornach"/>
    <x v="1"/>
    <x v="356"/>
    <x v="9"/>
    <x v="0"/>
    <m/>
  </r>
  <r>
    <x v="0"/>
    <s v="Cora Dornach"/>
    <x v="1"/>
    <x v="357"/>
    <x v="9"/>
    <x v="0"/>
    <m/>
  </r>
  <r>
    <x v="0"/>
    <s v="Cora Dornach"/>
    <x v="1"/>
    <x v="358"/>
    <x v="9"/>
    <x v="0"/>
    <m/>
  </r>
  <r>
    <x v="0"/>
    <s v="Cora Dornach"/>
    <x v="1"/>
    <x v="359"/>
    <x v="9"/>
    <x v="0"/>
    <m/>
  </r>
  <r>
    <x v="0"/>
    <s v="Cora Dornach"/>
    <x v="1"/>
    <x v="360"/>
    <x v="9"/>
    <x v="0"/>
    <m/>
  </r>
  <r>
    <x v="0"/>
    <s v="Cora Dornach"/>
    <x v="1"/>
    <x v="361"/>
    <x v="9"/>
    <x v="0"/>
    <m/>
  </r>
  <r>
    <x v="0"/>
    <s v="Cora Dornach"/>
    <x v="1"/>
    <x v="605"/>
    <x v="9"/>
    <x v="0"/>
    <m/>
  </r>
  <r>
    <x v="0"/>
    <s v="Cora Dornach"/>
    <x v="1"/>
    <x v="363"/>
    <x v="9"/>
    <x v="0"/>
    <m/>
  </r>
  <r>
    <x v="0"/>
    <s v="Cora Dornach"/>
    <x v="1"/>
    <x v="364"/>
    <x v="9"/>
    <x v="0"/>
    <m/>
  </r>
  <r>
    <x v="0"/>
    <s v="Cora Dornach"/>
    <x v="1"/>
    <x v="365"/>
    <x v="9"/>
    <x v="0"/>
    <m/>
  </r>
  <r>
    <x v="0"/>
    <s v="Cora Dornach"/>
    <x v="1"/>
    <x v="366"/>
    <x v="9"/>
    <x v="0"/>
    <m/>
  </r>
  <r>
    <x v="0"/>
    <s v="Cora Dornach"/>
    <x v="1"/>
    <x v="367"/>
    <x v="9"/>
    <x v="0"/>
    <m/>
  </r>
  <r>
    <x v="0"/>
    <s v="Cora Dornach"/>
    <x v="1"/>
    <x v="368"/>
    <x v="9"/>
    <x v="0"/>
    <m/>
  </r>
  <r>
    <x v="0"/>
    <s v="Cora Dornach"/>
    <x v="1"/>
    <x v="369"/>
    <x v="9"/>
    <x v="0"/>
    <m/>
  </r>
  <r>
    <x v="0"/>
    <s v="Cora Dornach"/>
    <x v="1"/>
    <x v="370"/>
    <x v="9"/>
    <x v="0"/>
    <m/>
  </r>
  <r>
    <x v="0"/>
    <s v="Cora Dornach"/>
    <x v="1"/>
    <x v="371"/>
    <x v="9"/>
    <x v="0"/>
    <m/>
  </r>
  <r>
    <x v="0"/>
    <s v="Cora Dornach"/>
    <x v="1"/>
    <x v="372"/>
    <x v="9"/>
    <x v="0"/>
    <m/>
  </r>
  <r>
    <x v="0"/>
    <s v="Cora Dornach"/>
    <x v="1"/>
    <x v="373"/>
    <x v="9"/>
    <x v="0"/>
    <m/>
  </r>
  <r>
    <x v="0"/>
    <s v="Cora Dornach"/>
    <x v="1"/>
    <x v="374"/>
    <x v="9"/>
    <x v="0"/>
    <m/>
  </r>
  <r>
    <x v="0"/>
    <s v="Cora Dornach"/>
    <x v="1"/>
    <x v="606"/>
    <x v="9"/>
    <x v="0"/>
    <m/>
  </r>
  <r>
    <x v="0"/>
    <s v="Cora Dornach"/>
    <x v="1"/>
    <x v="607"/>
    <x v="9"/>
    <x v="0"/>
    <m/>
  </r>
  <r>
    <x v="0"/>
    <s v="Cora Dornach"/>
    <x v="1"/>
    <x v="377"/>
    <x v="9"/>
    <x v="0"/>
    <m/>
  </r>
  <r>
    <x v="0"/>
    <s v="Cora Dornach"/>
    <x v="1"/>
    <x v="378"/>
    <x v="9"/>
    <x v="0"/>
    <m/>
  </r>
  <r>
    <x v="0"/>
    <s v="Cora Dornach"/>
    <x v="1"/>
    <x v="379"/>
    <x v="9"/>
    <x v="0"/>
    <m/>
  </r>
  <r>
    <x v="0"/>
    <s v="Cora Dornach"/>
    <x v="1"/>
    <x v="380"/>
    <x v="9"/>
    <x v="0"/>
    <m/>
  </r>
  <r>
    <x v="0"/>
    <s v="Cora Dornach"/>
    <x v="1"/>
    <x v="381"/>
    <x v="9"/>
    <x v="0"/>
    <m/>
  </r>
  <r>
    <x v="0"/>
    <s v="Cora Dornach"/>
    <x v="1"/>
    <x v="382"/>
    <x v="9"/>
    <x v="0"/>
    <m/>
  </r>
  <r>
    <x v="0"/>
    <s v="Cora Dornach"/>
    <x v="1"/>
    <x v="383"/>
    <x v="9"/>
    <x v="0"/>
    <m/>
  </r>
  <r>
    <x v="0"/>
    <s v="Cora Dornach"/>
    <x v="1"/>
    <x v="384"/>
    <x v="9"/>
    <x v="0"/>
    <m/>
  </r>
  <r>
    <x v="0"/>
    <s v="Cora Dornach"/>
    <x v="1"/>
    <x v="385"/>
    <x v="9"/>
    <x v="0"/>
    <m/>
  </r>
  <r>
    <x v="0"/>
    <s v="Cora Dornach"/>
    <x v="1"/>
    <x v="386"/>
    <x v="9"/>
    <x v="0"/>
    <m/>
  </r>
  <r>
    <x v="0"/>
    <s v="Cora Dornach"/>
    <x v="1"/>
    <x v="387"/>
    <x v="9"/>
    <x v="0"/>
    <m/>
  </r>
  <r>
    <x v="0"/>
    <s v="Cora Dornach"/>
    <x v="1"/>
    <x v="388"/>
    <x v="9"/>
    <x v="0"/>
    <m/>
  </r>
  <r>
    <x v="0"/>
    <s v="Cora Dornach"/>
    <x v="1"/>
    <x v="389"/>
    <x v="9"/>
    <x v="0"/>
    <m/>
  </r>
  <r>
    <x v="0"/>
    <s v="Cora Dornach"/>
    <x v="1"/>
    <x v="390"/>
    <x v="9"/>
    <x v="0"/>
    <m/>
  </r>
  <r>
    <x v="0"/>
    <s v="Cora Dornach"/>
    <x v="1"/>
    <x v="391"/>
    <x v="9"/>
    <x v="0"/>
    <m/>
  </r>
  <r>
    <x v="0"/>
    <s v="Cora Dornach"/>
    <x v="1"/>
    <x v="392"/>
    <x v="9"/>
    <x v="0"/>
    <m/>
  </r>
  <r>
    <x v="0"/>
    <s v="Cora Dornach"/>
    <x v="1"/>
    <x v="393"/>
    <x v="9"/>
    <x v="0"/>
    <m/>
  </r>
  <r>
    <x v="0"/>
    <s v="Cora Dornach"/>
    <x v="1"/>
    <x v="394"/>
    <x v="9"/>
    <x v="0"/>
    <m/>
  </r>
  <r>
    <x v="0"/>
    <s v="Cora Dornach"/>
    <x v="1"/>
    <x v="395"/>
    <x v="9"/>
    <x v="0"/>
    <m/>
  </r>
  <r>
    <x v="0"/>
    <s v="Cora Dornach"/>
    <x v="1"/>
    <x v="333"/>
    <x v="10"/>
    <x v="0"/>
    <m/>
  </r>
  <r>
    <x v="0"/>
    <s v="Cora Dornach"/>
    <x v="1"/>
    <x v="334"/>
    <x v="10"/>
    <x v="0"/>
    <m/>
  </r>
  <r>
    <x v="0"/>
    <s v="Cora Dornach"/>
    <x v="1"/>
    <x v="335"/>
    <x v="10"/>
    <x v="0"/>
    <m/>
  </r>
  <r>
    <x v="0"/>
    <s v="Cora Dornach"/>
    <x v="1"/>
    <x v="336"/>
    <x v="10"/>
    <x v="0"/>
    <m/>
  </r>
  <r>
    <x v="0"/>
    <s v="Cora Dornach"/>
    <x v="1"/>
    <x v="337"/>
    <x v="10"/>
    <x v="0"/>
    <m/>
  </r>
  <r>
    <x v="0"/>
    <s v="Cora Dornach"/>
    <x v="1"/>
    <x v="338"/>
    <x v="10"/>
    <x v="0"/>
    <m/>
  </r>
  <r>
    <x v="0"/>
    <s v="Cora Dornach"/>
    <x v="1"/>
    <x v="339"/>
    <x v="10"/>
    <x v="0"/>
    <m/>
  </r>
  <r>
    <x v="0"/>
    <s v="Cora Dornach"/>
    <x v="1"/>
    <x v="340"/>
    <x v="10"/>
    <x v="0"/>
    <m/>
  </r>
  <r>
    <x v="0"/>
    <s v="Cora Dornach"/>
    <x v="1"/>
    <x v="341"/>
    <x v="10"/>
    <x v="0"/>
    <m/>
  </r>
  <r>
    <x v="0"/>
    <s v="Cora Dornach"/>
    <x v="1"/>
    <x v="342"/>
    <x v="10"/>
    <x v="0"/>
    <m/>
  </r>
  <r>
    <x v="0"/>
    <s v="Cora Dornach"/>
    <x v="1"/>
    <x v="343"/>
    <x v="10"/>
    <x v="0"/>
    <m/>
  </r>
  <r>
    <x v="0"/>
    <s v="Cora Dornach"/>
    <x v="1"/>
    <x v="344"/>
    <x v="10"/>
    <x v="0"/>
    <m/>
  </r>
  <r>
    <x v="0"/>
    <s v="Cora Dornach"/>
    <x v="1"/>
    <x v="345"/>
    <x v="10"/>
    <x v="0"/>
    <m/>
  </r>
  <r>
    <x v="0"/>
    <s v="Cora Dornach"/>
    <x v="1"/>
    <x v="346"/>
    <x v="10"/>
    <x v="0"/>
    <m/>
  </r>
  <r>
    <x v="0"/>
    <s v="Cora Dornach"/>
    <x v="1"/>
    <x v="347"/>
    <x v="10"/>
    <x v="0"/>
    <m/>
  </r>
  <r>
    <x v="0"/>
    <s v="Cora Dornach"/>
    <x v="1"/>
    <x v="348"/>
    <x v="10"/>
    <x v="0"/>
    <m/>
  </r>
  <r>
    <x v="0"/>
    <s v="Cora Dornach"/>
    <x v="1"/>
    <x v="349"/>
    <x v="10"/>
    <x v="0"/>
    <m/>
  </r>
  <r>
    <x v="0"/>
    <s v="Cora Dornach"/>
    <x v="1"/>
    <x v="350"/>
    <x v="10"/>
    <x v="0"/>
    <m/>
  </r>
  <r>
    <x v="0"/>
    <s v="Cora Dornach"/>
    <x v="1"/>
    <x v="351"/>
    <x v="10"/>
    <x v="0"/>
    <m/>
  </r>
  <r>
    <x v="0"/>
    <s v="Cora Dornach"/>
    <x v="1"/>
    <x v="352"/>
    <x v="10"/>
    <x v="0"/>
    <m/>
  </r>
  <r>
    <x v="0"/>
    <s v="Cora Dornach"/>
    <x v="1"/>
    <x v="353"/>
    <x v="10"/>
    <x v="0"/>
    <m/>
  </r>
  <r>
    <x v="0"/>
    <s v="Cora Dornach"/>
    <x v="1"/>
    <x v="354"/>
    <x v="10"/>
    <x v="0"/>
    <m/>
  </r>
  <r>
    <x v="0"/>
    <s v="Cora Dornach"/>
    <x v="1"/>
    <x v="355"/>
    <x v="10"/>
    <x v="0"/>
    <m/>
  </r>
  <r>
    <x v="0"/>
    <s v="Cora Dornach"/>
    <x v="1"/>
    <x v="356"/>
    <x v="10"/>
    <x v="0"/>
    <m/>
  </r>
  <r>
    <x v="0"/>
    <s v="Cora Dornach"/>
    <x v="1"/>
    <x v="357"/>
    <x v="10"/>
    <x v="0"/>
    <m/>
  </r>
  <r>
    <x v="0"/>
    <s v="Cora Dornach"/>
    <x v="1"/>
    <x v="358"/>
    <x v="10"/>
    <x v="0"/>
    <m/>
  </r>
  <r>
    <x v="0"/>
    <s v="Cora Dornach"/>
    <x v="1"/>
    <x v="359"/>
    <x v="10"/>
    <x v="0"/>
    <m/>
  </r>
  <r>
    <x v="0"/>
    <s v="Cora Dornach"/>
    <x v="1"/>
    <x v="360"/>
    <x v="10"/>
    <x v="0"/>
    <m/>
  </r>
  <r>
    <x v="0"/>
    <s v="Cora Dornach"/>
    <x v="1"/>
    <x v="361"/>
    <x v="10"/>
    <x v="0"/>
    <m/>
  </r>
  <r>
    <x v="0"/>
    <s v="Cora Dornach"/>
    <x v="1"/>
    <x v="608"/>
    <x v="10"/>
    <x v="0"/>
    <m/>
  </r>
  <r>
    <x v="0"/>
    <s v="Cora Dornach"/>
    <x v="1"/>
    <x v="363"/>
    <x v="10"/>
    <x v="0"/>
    <m/>
  </r>
  <r>
    <x v="0"/>
    <s v="Cora Dornach"/>
    <x v="1"/>
    <x v="364"/>
    <x v="10"/>
    <x v="0"/>
    <m/>
  </r>
  <r>
    <x v="0"/>
    <s v="Cora Dornach"/>
    <x v="1"/>
    <x v="365"/>
    <x v="10"/>
    <x v="0"/>
    <m/>
  </r>
  <r>
    <x v="0"/>
    <s v="Cora Dornach"/>
    <x v="1"/>
    <x v="366"/>
    <x v="10"/>
    <x v="0"/>
    <m/>
  </r>
  <r>
    <x v="0"/>
    <s v="Cora Dornach"/>
    <x v="1"/>
    <x v="367"/>
    <x v="10"/>
    <x v="0"/>
    <m/>
  </r>
  <r>
    <x v="0"/>
    <s v="Cora Dornach"/>
    <x v="1"/>
    <x v="368"/>
    <x v="10"/>
    <x v="0"/>
    <m/>
  </r>
  <r>
    <x v="0"/>
    <s v="Cora Dornach"/>
    <x v="1"/>
    <x v="369"/>
    <x v="10"/>
    <x v="0"/>
    <m/>
  </r>
  <r>
    <x v="0"/>
    <s v="Cora Dornach"/>
    <x v="1"/>
    <x v="370"/>
    <x v="10"/>
    <x v="0"/>
    <m/>
  </r>
  <r>
    <x v="0"/>
    <s v="Cora Dornach"/>
    <x v="1"/>
    <x v="371"/>
    <x v="10"/>
    <x v="0"/>
    <m/>
  </r>
  <r>
    <x v="0"/>
    <s v="Cora Dornach"/>
    <x v="1"/>
    <x v="372"/>
    <x v="10"/>
    <x v="0"/>
    <m/>
  </r>
  <r>
    <x v="0"/>
    <s v="Cora Dornach"/>
    <x v="1"/>
    <x v="373"/>
    <x v="10"/>
    <x v="0"/>
    <m/>
  </r>
  <r>
    <x v="0"/>
    <s v="Cora Dornach"/>
    <x v="1"/>
    <x v="374"/>
    <x v="10"/>
    <x v="0"/>
    <m/>
  </r>
  <r>
    <x v="0"/>
    <s v="Cora Dornach"/>
    <x v="1"/>
    <x v="609"/>
    <x v="10"/>
    <x v="0"/>
    <m/>
  </r>
  <r>
    <x v="0"/>
    <s v="Cora Dornach"/>
    <x v="1"/>
    <x v="607"/>
    <x v="10"/>
    <x v="0"/>
    <m/>
  </r>
  <r>
    <x v="0"/>
    <s v="Cora Dornach"/>
    <x v="1"/>
    <x v="377"/>
    <x v="10"/>
    <x v="0"/>
    <m/>
  </r>
  <r>
    <x v="0"/>
    <s v="Cora Dornach"/>
    <x v="1"/>
    <x v="378"/>
    <x v="10"/>
    <x v="0"/>
    <m/>
  </r>
  <r>
    <x v="0"/>
    <s v="Cora Dornach"/>
    <x v="1"/>
    <x v="379"/>
    <x v="10"/>
    <x v="0"/>
    <m/>
  </r>
  <r>
    <x v="0"/>
    <s v="Cora Dornach"/>
    <x v="1"/>
    <x v="380"/>
    <x v="10"/>
    <x v="0"/>
    <m/>
  </r>
  <r>
    <x v="0"/>
    <s v="Cora Dornach"/>
    <x v="1"/>
    <x v="381"/>
    <x v="10"/>
    <x v="0"/>
    <m/>
  </r>
  <r>
    <x v="0"/>
    <s v="Cora Dornach"/>
    <x v="1"/>
    <x v="382"/>
    <x v="10"/>
    <x v="0"/>
    <m/>
  </r>
  <r>
    <x v="0"/>
    <s v="Cora Dornach"/>
    <x v="1"/>
    <x v="383"/>
    <x v="10"/>
    <x v="0"/>
    <m/>
  </r>
  <r>
    <x v="0"/>
    <s v="Cora Dornach"/>
    <x v="1"/>
    <x v="384"/>
    <x v="10"/>
    <x v="0"/>
    <m/>
  </r>
  <r>
    <x v="0"/>
    <s v="Cora Dornach"/>
    <x v="1"/>
    <x v="385"/>
    <x v="10"/>
    <x v="0"/>
    <m/>
  </r>
  <r>
    <x v="0"/>
    <s v="Cora Dornach"/>
    <x v="1"/>
    <x v="386"/>
    <x v="10"/>
    <x v="0"/>
    <m/>
  </r>
  <r>
    <x v="0"/>
    <s v="Cora Dornach"/>
    <x v="1"/>
    <x v="387"/>
    <x v="10"/>
    <x v="0"/>
    <m/>
  </r>
  <r>
    <x v="0"/>
    <s v="Cora Dornach"/>
    <x v="1"/>
    <x v="388"/>
    <x v="10"/>
    <x v="0"/>
    <m/>
  </r>
  <r>
    <x v="0"/>
    <s v="Cora Dornach"/>
    <x v="1"/>
    <x v="389"/>
    <x v="10"/>
    <x v="0"/>
    <m/>
  </r>
  <r>
    <x v="0"/>
    <s v="Cora Dornach"/>
    <x v="1"/>
    <x v="390"/>
    <x v="10"/>
    <x v="0"/>
    <m/>
  </r>
  <r>
    <x v="0"/>
    <s v="Cora Dornach"/>
    <x v="1"/>
    <x v="391"/>
    <x v="10"/>
    <x v="0"/>
    <m/>
  </r>
  <r>
    <x v="0"/>
    <s v="Cora Dornach"/>
    <x v="1"/>
    <x v="392"/>
    <x v="10"/>
    <x v="0"/>
    <m/>
  </r>
  <r>
    <x v="0"/>
    <s v="Cora Dornach"/>
    <x v="1"/>
    <x v="393"/>
    <x v="10"/>
    <x v="0"/>
    <m/>
  </r>
  <r>
    <x v="0"/>
    <s v="Cora Dornach"/>
    <x v="1"/>
    <x v="394"/>
    <x v="10"/>
    <x v="0"/>
    <m/>
  </r>
  <r>
    <x v="0"/>
    <s v="Cora Dornach"/>
    <x v="1"/>
    <x v="395"/>
    <x v="10"/>
    <x v="0"/>
    <m/>
  </r>
  <r>
    <x v="0"/>
    <s v="Cora Dornach"/>
    <x v="1"/>
    <x v="396"/>
    <x v="11"/>
    <x v="0"/>
    <m/>
  </r>
  <r>
    <x v="0"/>
    <s v="Cora Dornach"/>
    <x v="1"/>
    <x v="397"/>
    <x v="11"/>
    <x v="0"/>
    <m/>
  </r>
  <r>
    <x v="0"/>
    <s v="Cora Dornach"/>
    <x v="1"/>
    <x v="398"/>
    <x v="11"/>
    <x v="0"/>
    <m/>
  </r>
  <r>
    <x v="0"/>
    <s v="Cora Dornach"/>
    <x v="1"/>
    <x v="399"/>
    <x v="11"/>
    <x v="0"/>
    <m/>
  </r>
  <r>
    <x v="0"/>
    <s v="Cora Dornach"/>
    <x v="1"/>
    <x v="400"/>
    <x v="11"/>
    <x v="0"/>
    <m/>
  </r>
  <r>
    <x v="0"/>
    <s v="Cora Dornach"/>
    <x v="1"/>
    <x v="401"/>
    <x v="11"/>
    <x v="0"/>
    <m/>
  </r>
  <r>
    <x v="0"/>
    <s v="Cora Dornach"/>
    <x v="1"/>
    <x v="402"/>
    <x v="11"/>
    <x v="0"/>
    <m/>
  </r>
  <r>
    <x v="0"/>
    <s v="Cora Dornach"/>
    <x v="1"/>
    <x v="403"/>
    <x v="11"/>
    <x v="0"/>
    <m/>
  </r>
  <r>
    <x v="0"/>
    <s v="Cora Dornach"/>
    <x v="1"/>
    <x v="404"/>
    <x v="11"/>
    <x v="0"/>
    <m/>
  </r>
  <r>
    <x v="0"/>
    <s v="Cora Dornach"/>
    <x v="1"/>
    <x v="405"/>
    <x v="11"/>
    <x v="0"/>
    <m/>
  </r>
  <r>
    <x v="0"/>
    <s v="Cora Dornach"/>
    <x v="1"/>
    <x v="406"/>
    <x v="11"/>
    <x v="0"/>
    <m/>
  </r>
  <r>
    <x v="0"/>
    <s v="Cora Dornach"/>
    <x v="1"/>
    <x v="407"/>
    <x v="11"/>
    <x v="0"/>
    <m/>
  </r>
  <r>
    <x v="0"/>
    <s v="Cora Dornach"/>
    <x v="1"/>
    <x v="408"/>
    <x v="11"/>
    <x v="0"/>
    <m/>
  </r>
  <r>
    <x v="0"/>
    <s v="Cora Dornach"/>
    <x v="1"/>
    <x v="409"/>
    <x v="11"/>
    <x v="0"/>
    <m/>
  </r>
  <r>
    <x v="0"/>
    <s v="Cora Dornach"/>
    <x v="1"/>
    <x v="410"/>
    <x v="11"/>
    <x v="0"/>
    <m/>
  </r>
  <r>
    <x v="0"/>
    <s v="Cora Dornach"/>
    <x v="1"/>
    <x v="411"/>
    <x v="11"/>
    <x v="0"/>
    <m/>
  </r>
  <r>
    <x v="0"/>
    <s v="Cora Dornach"/>
    <x v="1"/>
    <x v="412"/>
    <x v="12"/>
    <x v="0"/>
    <m/>
  </r>
  <r>
    <x v="0"/>
    <s v="Cora Dornach"/>
    <x v="1"/>
    <x v="413"/>
    <x v="12"/>
    <x v="0"/>
    <m/>
  </r>
  <r>
    <x v="0"/>
    <s v="Cora Dornach"/>
    <x v="1"/>
    <x v="414"/>
    <x v="12"/>
    <x v="0"/>
    <m/>
  </r>
  <r>
    <x v="0"/>
    <s v="Cora Dornach"/>
    <x v="1"/>
    <x v="415"/>
    <x v="12"/>
    <x v="0"/>
    <m/>
  </r>
  <r>
    <x v="0"/>
    <s v="Cora Dornach"/>
    <x v="1"/>
    <x v="416"/>
    <x v="12"/>
    <x v="0"/>
    <m/>
  </r>
  <r>
    <x v="0"/>
    <s v="Cora Dornach"/>
    <x v="1"/>
    <x v="417"/>
    <x v="12"/>
    <x v="0"/>
    <m/>
  </r>
  <r>
    <x v="0"/>
    <s v="Cora Dornach"/>
    <x v="1"/>
    <x v="418"/>
    <x v="12"/>
    <x v="0"/>
    <m/>
  </r>
  <r>
    <x v="0"/>
    <s v="Cora Dornach"/>
    <x v="1"/>
    <x v="419"/>
    <x v="12"/>
    <x v="0"/>
    <m/>
  </r>
  <r>
    <x v="0"/>
    <s v="Cora Dornach"/>
    <x v="1"/>
    <x v="420"/>
    <x v="12"/>
    <x v="0"/>
    <m/>
  </r>
  <r>
    <x v="0"/>
    <s v="Cora Dornach"/>
    <x v="1"/>
    <x v="421"/>
    <x v="12"/>
    <x v="0"/>
    <m/>
  </r>
  <r>
    <x v="0"/>
    <s v="Cora Dornach"/>
    <x v="1"/>
    <x v="422"/>
    <x v="12"/>
    <x v="0"/>
    <m/>
  </r>
  <r>
    <x v="0"/>
    <s v="Cora Dornach"/>
    <x v="1"/>
    <x v="423"/>
    <x v="12"/>
    <x v="0"/>
    <m/>
  </r>
  <r>
    <x v="0"/>
    <s v="Cora Dornach"/>
    <x v="1"/>
    <x v="424"/>
    <x v="12"/>
    <x v="0"/>
    <m/>
  </r>
  <r>
    <x v="0"/>
    <s v="Cora Dornach"/>
    <x v="1"/>
    <x v="425"/>
    <x v="12"/>
    <x v="0"/>
    <m/>
  </r>
  <r>
    <x v="0"/>
    <s v="Cora Dornach"/>
    <x v="1"/>
    <x v="426"/>
    <x v="12"/>
    <x v="0"/>
    <m/>
  </r>
  <r>
    <x v="0"/>
    <s v="Cora Dornach"/>
    <x v="1"/>
    <x v="427"/>
    <x v="12"/>
    <x v="0"/>
    <m/>
  </r>
  <r>
    <x v="0"/>
    <s v="Cora Dornach"/>
    <x v="1"/>
    <x v="428"/>
    <x v="12"/>
    <x v="0"/>
    <m/>
  </r>
  <r>
    <x v="0"/>
    <s v="Cora Dornach"/>
    <x v="1"/>
    <x v="429"/>
    <x v="12"/>
    <x v="0"/>
    <m/>
  </r>
  <r>
    <x v="0"/>
    <s v="Cora Dornach"/>
    <x v="1"/>
    <x v="430"/>
    <x v="12"/>
    <x v="0"/>
    <m/>
  </r>
  <r>
    <x v="0"/>
    <s v="Cora Dornach"/>
    <x v="1"/>
    <x v="431"/>
    <x v="12"/>
    <x v="0"/>
    <m/>
  </r>
  <r>
    <x v="0"/>
    <s v="Cora Dornach"/>
    <x v="1"/>
    <x v="432"/>
    <x v="12"/>
    <x v="0"/>
    <m/>
  </r>
  <r>
    <x v="0"/>
    <s v="Cora Dornach"/>
    <x v="1"/>
    <x v="433"/>
    <x v="12"/>
    <x v="0"/>
    <m/>
  </r>
  <r>
    <x v="0"/>
    <s v="Cora Dornach"/>
    <x v="1"/>
    <x v="434"/>
    <x v="12"/>
    <x v="0"/>
    <m/>
  </r>
  <r>
    <x v="0"/>
    <s v="Cora Dornach"/>
    <x v="1"/>
    <x v="435"/>
    <x v="12"/>
    <x v="0"/>
    <m/>
  </r>
  <r>
    <x v="0"/>
    <s v="Cora Dornach"/>
    <x v="1"/>
    <x v="436"/>
    <x v="12"/>
    <x v="0"/>
    <m/>
  </r>
  <r>
    <x v="0"/>
    <s v="Cora Dornach"/>
    <x v="1"/>
    <x v="437"/>
    <x v="12"/>
    <x v="0"/>
    <m/>
  </r>
  <r>
    <x v="0"/>
    <s v="Cora Dornach"/>
    <x v="1"/>
    <x v="438"/>
    <x v="12"/>
    <x v="0"/>
    <m/>
  </r>
  <r>
    <x v="0"/>
    <s v="Cora Dornach"/>
    <x v="1"/>
    <x v="439"/>
    <x v="12"/>
    <x v="0"/>
    <m/>
  </r>
  <r>
    <x v="0"/>
    <s v="Cora Dornach"/>
    <x v="1"/>
    <x v="440"/>
    <x v="12"/>
    <x v="0"/>
    <m/>
  </r>
  <r>
    <x v="0"/>
    <s v="Cora Dornach"/>
    <x v="1"/>
    <x v="441"/>
    <x v="12"/>
    <x v="0"/>
    <m/>
  </r>
  <r>
    <x v="0"/>
    <s v="Cora Dornach"/>
    <x v="1"/>
    <x v="442"/>
    <x v="12"/>
    <x v="0"/>
    <m/>
  </r>
  <r>
    <x v="0"/>
    <s v="Cora Dornach"/>
    <x v="1"/>
    <x v="443"/>
    <x v="13"/>
    <x v="0"/>
    <m/>
  </r>
  <r>
    <x v="0"/>
    <s v="Cora Dornach"/>
    <x v="1"/>
    <x v="444"/>
    <x v="13"/>
    <x v="0"/>
    <m/>
  </r>
  <r>
    <x v="0"/>
    <s v="Cora Dornach"/>
    <x v="1"/>
    <x v="445"/>
    <x v="13"/>
    <x v="0"/>
    <m/>
  </r>
  <r>
    <x v="0"/>
    <s v="Cora Dornach"/>
    <x v="1"/>
    <x v="446"/>
    <x v="13"/>
    <x v="0"/>
    <m/>
  </r>
  <r>
    <x v="0"/>
    <s v="Cora Dornach"/>
    <x v="1"/>
    <x v="447"/>
    <x v="13"/>
    <x v="0"/>
    <m/>
  </r>
  <r>
    <x v="0"/>
    <s v="Cora Dornach"/>
    <x v="1"/>
    <x v="448"/>
    <x v="13"/>
    <x v="0"/>
    <m/>
  </r>
  <r>
    <x v="0"/>
    <s v="Cora Dornach"/>
    <x v="1"/>
    <x v="468"/>
    <x v="13"/>
    <x v="0"/>
    <m/>
  </r>
  <r>
    <x v="0"/>
    <s v="carrefour mulhouse"/>
    <x v="0"/>
    <x v="0"/>
    <x v="0"/>
    <x v="0"/>
    <m/>
  </r>
  <r>
    <x v="0"/>
    <s v="carrefour mulhouse"/>
    <x v="0"/>
    <x v="1"/>
    <x v="0"/>
    <x v="0"/>
    <m/>
  </r>
  <r>
    <x v="0"/>
    <s v="carrefour mulhouse"/>
    <x v="0"/>
    <x v="2"/>
    <x v="0"/>
    <x v="0"/>
    <m/>
  </r>
  <r>
    <x v="0"/>
    <s v="carrefour mulhouse"/>
    <x v="0"/>
    <x v="3"/>
    <x v="0"/>
    <x v="0"/>
    <m/>
  </r>
  <r>
    <x v="0"/>
    <s v="carrefour mulhouse"/>
    <x v="0"/>
    <x v="4"/>
    <x v="0"/>
    <x v="0"/>
    <m/>
  </r>
  <r>
    <x v="0"/>
    <s v="carrefour mulhouse"/>
    <x v="0"/>
    <x v="5"/>
    <x v="0"/>
    <x v="0"/>
    <m/>
  </r>
  <r>
    <x v="0"/>
    <s v="carrefour mulhouse"/>
    <x v="0"/>
    <x v="6"/>
    <x v="0"/>
    <x v="0"/>
    <m/>
  </r>
  <r>
    <x v="0"/>
    <s v="carrefour mulhouse"/>
    <x v="0"/>
    <x v="7"/>
    <x v="0"/>
    <x v="0"/>
    <m/>
  </r>
  <r>
    <x v="0"/>
    <s v="carrefour mulhouse"/>
    <x v="0"/>
    <x v="8"/>
    <x v="0"/>
    <x v="0"/>
    <m/>
  </r>
  <r>
    <x v="0"/>
    <s v="carrefour mulhouse"/>
    <x v="0"/>
    <x v="9"/>
    <x v="0"/>
    <x v="0"/>
    <m/>
  </r>
  <r>
    <x v="0"/>
    <s v="carrefour mulhouse"/>
    <x v="0"/>
    <x v="10"/>
    <x v="0"/>
    <x v="0"/>
    <m/>
  </r>
  <r>
    <x v="0"/>
    <s v="carrefour mulhouse"/>
    <x v="0"/>
    <x v="11"/>
    <x v="0"/>
    <x v="67"/>
    <m/>
  </r>
  <r>
    <x v="0"/>
    <s v="carrefour mulhouse"/>
    <x v="0"/>
    <x v="12"/>
    <x v="0"/>
    <x v="21"/>
    <m/>
  </r>
  <r>
    <x v="0"/>
    <s v="carrefour mulhouse"/>
    <x v="0"/>
    <x v="13"/>
    <x v="0"/>
    <x v="0"/>
    <m/>
  </r>
  <r>
    <x v="0"/>
    <s v="carrefour mulhouse"/>
    <x v="0"/>
    <x v="14"/>
    <x v="0"/>
    <x v="0"/>
    <m/>
  </r>
  <r>
    <x v="0"/>
    <s v="carrefour mulhouse"/>
    <x v="0"/>
    <x v="15"/>
    <x v="0"/>
    <x v="0"/>
    <m/>
  </r>
  <r>
    <x v="0"/>
    <s v="carrefour mulhouse"/>
    <x v="0"/>
    <x v="16"/>
    <x v="0"/>
    <x v="0"/>
    <m/>
  </r>
  <r>
    <x v="0"/>
    <s v="carrefour mulhouse"/>
    <x v="0"/>
    <x v="17"/>
    <x v="0"/>
    <x v="0"/>
    <m/>
  </r>
  <r>
    <x v="0"/>
    <s v="carrefour mulhouse"/>
    <x v="0"/>
    <x v="18"/>
    <x v="0"/>
    <x v="66"/>
    <m/>
  </r>
  <r>
    <x v="0"/>
    <s v="carrefour mulhouse"/>
    <x v="0"/>
    <x v="19"/>
    <x v="0"/>
    <x v="0"/>
    <m/>
  </r>
  <r>
    <x v="0"/>
    <s v="carrefour mulhouse"/>
    <x v="0"/>
    <x v="20"/>
    <x v="0"/>
    <x v="21"/>
    <m/>
  </r>
  <r>
    <x v="0"/>
    <s v="carrefour mulhouse"/>
    <x v="0"/>
    <x v="21"/>
    <x v="0"/>
    <x v="0"/>
    <m/>
  </r>
  <r>
    <x v="0"/>
    <s v="carrefour mulhouse"/>
    <x v="0"/>
    <x v="22"/>
    <x v="0"/>
    <x v="21"/>
    <m/>
  </r>
  <r>
    <x v="0"/>
    <s v="carrefour mulhouse"/>
    <x v="0"/>
    <x v="23"/>
    <x v="0"/>
    <x v="33"/>
    <m/>
  </r>
  <r>
    <x v="0"/>
    <s v="carrefour mulhouse"/>
    <x v="0"/>
    <x v="24"/>
    <x v="0"/>
    <x v="105"/>
    <m/>
  </r>
  <r>
    <x v="0"/>
    <s v="carrefour mulhouse"/>
    <x v="0"/>
    <x v="25"/>
    <x v="0"/>
    <x v="105"/>
    <m/>
  </r>
  <r>
    <x v="0"/>
    <s v="carrefour mulhouse"/>
    <x v="0"/>
    <x v="26"/>
    <x v="0"/>
    <x v="36"/>
    <m/>
  </r>
  <r>
    <x v="0"/>
    <s v="carrefour mulhouse"/>
    <x v="0"/>
    <x v="27"/>
    <x v="0"/>
    <x v="0"/>
    <m/>
  </r>
  <r>
    <x v="0"/>
    <s v="carrefour mulhouse"/>
    <x v="0"/>
    <x v="28"/>
    <x v="0"/>
    <x v="22"/>
    <m/>
  </r>
  <r>
    <x v="0"/>
    <s v="carrefour mulhouse"/>
    <x v="0"/>
    <x v="29"/>
    <x v="0"/>
    <x v="0"/>
    <m/>
  </r>
  <r>
    <x v="0"/>
    <s v="carrefour mulhouse"/>
    <x v="0"/>
    <x v="30"/>
    <x v="0"/>
    <x v="0"/>
    <m/>
  </r>
  <r>
    <x v="0"/>
    <s v="carrefour mulhouse"/>
    <x v="0"/>
    <x v="31"/>
    <x v="0"/>
    <x v="0"/>
    <m/>
  </r>
  <r>
    <x v="0"/>
    <s v="carrefour mulhouse"/>
    <x v="0"/>
    <x v="32"/>
    <x v="0"/>
    <x v="66"/>
    <m/>
  </r>
  <r>
    <x v="0"/>
    <s v="carrefour mulhouse"/>
    <x v="0"/>
    <x v="33"/>
    <x v="0"/>
    <x v="0"/>
    <m/>
  </r>
  <r>
    <x v="0"/>
    <s v="carrefour mulhouse"/>
    <x v="0"/>
    <x v="34"/>
    <x v="0"/>
    <x v="78"/>
    <m/>
  </r>
  <r>
    <x v="0"/>
    <s v="carrefour mulhouse"/>
    <x v="0"/>
    <x v="35"/>
    <x v="0"/>
    <x v="0"/>
    <m/>
  </r>
  <r>
    <x v="0"/>
    <s v="carrefour mulhouse"/>
    <x v="0"/>
    <x v="36"/>
    <x v="0"/>
    <x v="36"/>
    <m/>
  </r>
  <r>
    <x v="0"/>
    <s v="carrefour mulhouse"/>
    <x v="0"/>
    <x v="37"/>
    <x v="0"/>
    <x v="0"/>
    <m/>
  </r>
  <r>
    <x v="0"/>
    <s v="carrefour mulhouse"/>
    <x v="0"/>
    <x v="38"/>
    <x v="0"/>
    <x v="63"/>
    <m/>
  </r>
  <r>
    <x v="0"/>
    <s v="carrefour mulhouse"/>
    <x v="0"/>
    <x v="39"/>
    <x v="0"/>
    <x v="0"/>
    <m/>
  </r>
  <r>
    <x v="0"/>
    <s v="carrefour mulhouse"/>
    <x v="0"/>
    <x v="40"/>
    <x v="0"/>
    <x v="22"/>
    <m/>
  </r>
  <r>
    <x v="0"/>
    <s v="carrefour mulhouse"/>
    <x v="0"/>
    <x v="41"/>
    <x v="0"/>
    <x v="0"/>
    <m/>
  </r>
  <r>
    <x v="0"/>
    <s v="carrefour mulhouse"/>
    <x v="0"/>
    <x v="42"/>
    <x v="0"/>
    <x v="0"/>
    <m/>
  </r>
  <r>
    <x v="0"/>
    <s v="carrefour mulhouse"/>
    <x v="0"/>
    <x v="43"/>
    <x v="0"/>
    <x v="0"/>
    <m/>
  </r>
  <r>
    <x v="0"/>
    <s v="carrefour mulhouse"/>
    <x v="0"/>
    <x v="44"/>
    <x v="0"/>
    <x v="0"/>
    <m/>
  </r>
  <r>
    <x v="0"/>
    <s v="carrefour mulhouse"/>
    <x v="0"/>
    <x v="45"/>
    <x v="0"/>
    <x v="0"/>
    <m/>
  </r>
  <r>
    <x v="0"/>
    <s v="carrefour mulhouse"/>
    <x v="0"/>
    <x v="46"/>
    <x v="0"/>
    <x v="0"/>
    <m/>
  </r>
  <r>
    <x v="0"/>
    <s v="carrefour mulhouse"/>
    <x v="0"/>
    <x v="47"/>
    <x v="0"/>
    <x v="0"/>
    <m/>
  </r>
  <r>
    <x v="0"/>
    <s v="carrefour mulhouse"/>
    <x v="0"/>
    <x v="48"/>
    <x v="0"/>
    <x v="63"/>
    <m/>
  </r>
  <r>
    <x v="0"/>
    <s v="carrefour mulhouse"/>
    <x v="0"/>
    <x v="49"/>
    <x v="0"/>
    <x v="0"/>
    <m/>
  </r>
  <r>
    <x v="0"/>
    <s v="carrefour mulhouse"/>
    <x v="0"/>
    <x v="50"/>
    <x v="0"/>
    <x v="0"/>
    <m/>
  </r>
  <r>
    <x v="0"/>
    <s v="carrefour mulhouse"/>
    <x v="0"/>
    <x v="51"/>
    <x v="0"/>
    <x v="0"/>
    <m/>
  </r>
  <r>
    <x v="0"/>
    <s v="carrefour mulhouse"/>
    <x v="0"/>
    <x v="52"/>
    <x v="0"/>
    <x v="0"/>
    <m/>
  </r>
  <r>
    <x v="0"/>
    <s v="carrefour mulhouse"/>
    <x v="0"/>
    <x v="53"/>
    <x v="0"/>
    <x v="0"/>
    <m/>
  </r>
  <r>
    <x v="0"/>
    <s v="carrefour mulhouse"/>
    <x v="0"/>
    <x v="54"/>
    <x v="0"/>
    <x v="0"/>
    <m/>
  </r>
  <r>
    <x v="0"/>
    <s v="carrefour mulhouse"/>
    <x v="0"/>
    <x v="55"/>
    <x v="0"/>
    <x v="0"/>
    <m/>
  </r>
  <r>
    <x v="0"/>
    <s v="carrefour mulhouse"/>
    <x v="0"/>
    <x v="56"/>
    <x v="0"/>
    <x v="0"/>
    <m/>
  </r>
  <r>
    <x v="0"/>
    <s v="carrefour mulhouse"/>
    <x v="0"/>
    <x v="57"/>
    <x v="0"/>
    <x v="0"/>
    <m/>
  </r>
  <r>
    <x v="0"/>
    <s v="carrefour mulhouse"/>
    <x v="0"/>
    <x v="58"/>
    <x v="0"/>
    <x v="0"/>
    <m/>
  </r>
  <r>
    <x v="0"/>
    <s v="carrefour mulhouse"/>
    <x v="0"/>
    <x v="59"/>
    <x v="0"/>
    <x v="0"/>
    <m/>
  </r>
  <r>
    <x v="0"/>
    <s v="carrefour mulhouse"/>
    <x v="0"/>
    <x v="60"/>
    <x v="0"/>
    <x v="36"/>
    <m/>
  </r>
  <r>
    <x v="0"/>
    <s v="carrefour mulhouse"/>
    <x v="0"/>
    <x v="61"/>
    <x v="0"/>
    <x v="36"/>
    <m/>
  </r>
  <r>
    <x v="0"/>
    <s v="carrefour mulhouse"/>
    <x v="0"/>
    <x v="62"/>
    <x v="0"/>
    <x v="0"/>
    <m/>
  </r>
  <r>
    <x v="0"/>
    <s v="carrefour mulhouse"/>
    <x v="0"/>
    <x v="63"/>
    <x v="0"/>
    <x v="0"/>
    <m/>
  </r>
  <r>
    <x v="0"/>
    <s v="carrefour mulhouse"/>
    <x v="0"/>
    <x v="0"/>
    <x v="1"/>
    <x v="0"/>
    <m/>
  </r>
  <r>
    <x v="0"/>
    <s v="carrefour mulhouse"/>
    <x v="0"/>
    <x v="1"/>
    <x v="1"/>
    <x v="0"/>
    <m/>
  </r>
  <r>
    <x v="0"/>
    <s v="carrefour mulhouse"/>
    <x v="0"/>
    <x v="2"/>
    <x v="1"/>
    <x v="0"/>
    <m/>
  </r>
  <r>
    <x v="0"/>
    <s v="carrefour mulhouse"/>
    <x v="0"/>
    <x v="3"/>
    <x v="1"/>
    <x v="0"/>
    <m/>
  </r>
  <r>
    <x v="0"/>
    <s v="carrefour mulhouse"/>
    <x v="0"/>
    <x v="4"/>
    <x v="1"/>
    <x v="0"/>
    <m/>
  </r>
  <r>
    <x v="0"/>
    <s v="carrefour mulhouse"/>
    <x v="0"/>
    <x v="5"/>
    <x v="1"/>
    <x v="0"/>
    <m/>
  </r>
  <r>
    <x v="0"/>
    <s v="carrefour mulhouse"/>
    <x v="0"/>
    <x v="6"/>
    <x v="1"/>
    <x v="0"/>
    <m/>
  </r>
  <r>
    <x v="0"/>
    <s v="carrefour mulhouse"/>
    <x v="0"/>
    <x v="7"/>
    <x v="1"/>
    <x v="0"/>
    <m/>
  </r>
  <r>
    <x v="0"/>
    <s v="carrefour mulhouse"/>
    <x v="0"/>
    <x v="8"/>
    <x v="1"/>
    <x v="0"/>
    <m/>
  </r>
  <r>
    <x v="0"/>
    <s v="carrefour mulhouse"/>
    <x v="0"/>
    <x v="9"/>
    <x v="1"/>
    <x v="0"/>
    <m/>
  </r>
  <r>
    <x v="0"/>
    <s v="carrefour mulhouse"/>
    <x v="0"/>
    <x v="10"/>
    <x v="1"/>
    <x v="0"/>
    <m/>
  </r>
  <r>
    <x v="0"/>
    <s v="carrefour mulhouse"/>
    <x v="0"/>
    <x v="11"/>
    <x v="1"/>
    <x v="68"/>
    <m/>
  </r>
  <r>
    <x v="0"/>
    <s v="carrefour mulhouse"/>
    <x v="0"/>
    <x v="12"/>
    <x v="1"/>
    <x v="11"/>
    <m/>
  </r>
  <r>
    <x v="0"/>
    <s v="carrefour mulhouse"/>
    <x v="0"/>
    <x v="13"/>
    <x v="1"/>
    <x v="0"/>
    <m/>
  </r>
  <r>
    <x v="0"/>
    <s v="carrefour mulhouse"/>
    <x v="0"/>
    <x v="14"/>
    <x v="1"/>
    <x v="30"/>
    <m/>
  </r>
  <r>
    <x v="0"/>
    <s v="carrefour mulhouse"/>
    <x v="0"/>
    <x v="15"/>
    <x v="1"/>
    <x v="10"/>
    <m/>
  </r>
  <r>
    <x v="0"/>
    <s v="carrefour mulhouse"/>
    <x v="0"/>
    <x v="16"/>
    <x v="1"/>
    <x v="0"/>
    <m/>
  </r>
  <r>
    <x v="0"/>
    <s v="carrefour mulhouse"/>
    <x v="0"/>
    <x v="17"/>
    <x v="1"/>
    <x v="0"/>
    <m/>
  </r>
  <r>
    <x v="0"/>
    <s v="carrefour mulhouse"/>
    <x v="0"/>
    <x v="18"/>
    <x v="1"/>
    <x v="65"/>
    <m/>
  </r>
  <r>
    <x v="0"/>
    <s v="carrefour mulhouse"/>
    <x v="0"/>
    <x v="19"/>
    <x v="1"/>
    <x v="0"/>
    <m/>
  </r>
  <r>
    <x v="0"/>
    <s v="carrefour mulhouse"/>
    <x v="0"/>
    <x v="20"/>
    <x v="1"/>
    <x v="37"/>
    <m/>
  </r>
  <r>
    <x v="0"/>
    <s v="carrefour mulhouse"/>
    <x v="0"/>
    <x v="21"/>
    <x v="1"/>
    <x v="0"/>
    <m/>
  </r>
  <r>
    <x v="0"/>
    <s v="carrefour mulhouse"/>
    <x v="0"/>
    <x v="22"/>
    <x v="1"/>
    <x v="11"/>
    <m/>
  </r>
  <r>
    <x v="0"/>
    <s v="carrefour mulhouse"/>
    <x v="0"/>
    <x v="23"/>
    <x v="1"/>
    <x v="11"/>
    <m/>
  </r>
  <r>
    <x v="0"/>
    <s v="carrefour mulhouse"/>
    <x v="0"/>
    <x v="24"/>
    <x v="1"/>
    <x v="219"/>
    <m/>
  </r>
  <r>
    <x v="0"/>
    <s v="carrefour mulhouse"/>
    <x v="0"/>
    <x v="25"/>
    <x v="1"/>
    <x v="220"/>
    <m/>
  </r>
  <r>
    <x v="0"/>
    <s v="carrefour mulhouse"/>
    <x v="0"/>
    <x v="26"/>
    <x v="1"/>
    <x v="0"/>
    <m/>
  </r>
  <r>
    <x v="0"/>
    <s v="carrefour mulhouse"/>
    <x v="0"/>
    <x v="27"/>
    <x v="1"/>
    <x v="3"/>
    <m/>
  </r>
  <r>
    <x v="0"/>
    <s v="carrefour mulhouse"/>
    <x v="0"/>
    <x v="28"/>
    <x v="1"/>
    <x v="0"/>
    <m/>
  </r>
  <r>
    <x v="0"/>
    <s v="carrefour mulhouse"/>
    <x v="0"/>
    <x v="29"/>
    <x v="1"/>
    <x v="0"/>
    <m/>
  </r>
  <r>
    <x v="0"/>
    <s v="carrefour mulhouse"/>
    <x v="0"/>
    <x v="30"/>
    <x v="1"/>
    <x v="0"/>
    <m/>
  </r>
  <r>
    <x v="0"/>
    <s v="carrefour mulhouse"/>
    <x v="0"/>
    <x v="31"/>
    <x v="1"/>
    <x v="0"/>
    <m/>
  </r>
  <r>
    <x v="0"/>
    <s v="carrefour mulhouse"/>
    <x v="0"/>
    <x v="32"/>
    <x v="1"/>
    <x v="0"/>
    <m/>
  </r>
  <r>
    <x v="0"/>
    <s v="carrefour mulhouse"/>
    <x v="0"/>
    <x v="33"/>
    <x v="1"/>
    <x v="0"/>
    <m/>
  </r>
  <r>
    <x v="0"/>
    <s v="carrefour mulhouse"/>
    <x v="0"/>
    <x v="34"/>
    <x v="1"/>
    <x v="1"/>
    <m/>
  </r>
  <r>
    <x v="0"/>
    <s v="carrefour mulhouse"/>
    <x v="0"/>
    <x v="35"/>
    <x v="1"/>
    <x v="0"/>
    <m/>
  </r>
  <r>
    <x v="0"/>
    <s v="carrefour mulhouse"/>
    <x v="0"/>
    <x v="36"/>
    <x v="1"/>
    <x v="66"/>
    <m/>
  </r>
  <r>
    <x v="0"/>
    <s v="carrefour mulhouse"/>
    <x v="0"/>
    <x v="37"/>
    <x v="1"/>
    <x v="0"/>
    <m/>
  </r>
  <r>
    <x v="0"/>
    <s v="carrefour mulhouse"/>
    <x v="0"/>
    <x v="38"/>
    <x v="1"/>
    <x v="31"/>
    <m/>
  </r>
  <r>
    <x v="0"/>
    <s v="carrefour mulhouse"/>
    <x v="0"/>
    <x v="39"/>
    <x v="1"/>
    <x v="0"/>
    <m/>
  </r>
  <r>
    <x v="0"/>
    <s v="carrefour mulhouse"/>
    <x v="0"/>
    <x v="40"/>
    <x v="1"/>
    <x v="30"/>
    <m/>
  </r>
  <r>
    <x v="0"/>
    <s v="carrefour mulhouse"/>
    <x v="0"/>
    <x v="41"/>
    <x v="1"/>
    <x v="0"/>
    <m/>
  </r>
  <r>
    <x v="0"/>
    <s v="carrefour mulhouse"/>
    <x v="0"/>
    <x v="42"/>
    <x v="1"/>
    <x v="30"/>
    <m/>
  </r>
  <r>
    <x v="0"/>
    <s v="carrefour mulhouse"/>
    <x v="0"/>
    <x v="43"/>
    <x v="1"/>
    <x v="1"/>
    <m/>
  </r>
  <r>
    <x v="0"/>
    <s v="carrefour mulhouse"/>
    <x v="0"/>
    <x v="44"/>
    <x v="1"/>
    <x v="0"/>
    <m/>
  </r>
  <r>
    <x v="0"/>
    <s v="carrefour mulhouse"/>
    <x v="0"/>
    <x v="45"/>
    <x v="1"/>
    <x v="0"/>
    <m/>
  </r>
  <r>
    <x v="0"/>
    <s v="carrefour mulhouse"/>
    <x v="0"/>
    <x v="46"/>
    <x v="1"/>
    <x v="0"/>
    <m/>
  </r>
  <r>
    <x v="0"/>
    <s v="carrefour mulhouse"/>
    <x v="0"/>
    <x v="47"/>
    <x v="1"/>
    <x v="0"/>
    <m/>
  </r>
  <r>
    <x v="0"/>
    <s v="carrefour mulhouse"/>
    <x v="0"/>
    <x v="48"/>
    <x v="1"/>
    <x v="63"/>
    <m/>
  </r>
  <r>
    <x v="0"/>
    <s v="carrefour mulhouse"/>
    <x v="0"/>
    <x v="49"/>
    <x v="1"/>
    <x v="0"/>
    <m/>
  </r>
  <r>
    <x v="0"/>
    <s v="carrefour mulhouse"/>
    <x v="0"/>
    <x v="50"/>
    <x v="1"/>
    <x v="0"/>
    <m/>
  </r>
  <r>
    <x v="0"/>
    <s v="carrefour mulhouse"/>
    <x v="0"/>
    <x v="51"/>
    <x v="1"/>
    <x v="0"/>
    <m/>
  </r>
  <r>
    <x v="0"/>
    <s v="carrefour mulhouse"/>
    <x v="0"/>
    <x v="52"/>
    <x v="1"/>
    <x v="0"/>
    <m/>
  </r>
  <r>
    <x v="0"/>
    <s v="carrefour mulhouse"/>
    <x v="0"/>
    <x v="53"/>
    <x v="1"/>
    <x v="0"/>
    <m/>
  </r>
  <r>
    <x v="0"/>
    <s v="carrefour mulhouse"/>
    <x v="0"/>
    <x v="54"/>
    <x v="1"/>
    <x v="11"/>
    <m/>
  </r>
  <r>
    <x v="0"/>
    <s v="carrefour mulhouse"/>
    <x v="0"/>
    <x v="55"/>
    <x v="1"/>
    <x v="16"/>
    <m/>
  </r>
  <r>
    <x v="0"/>
    <s v="carrefour mulhouse"/>
    <x v="0"/>
    <x v="56"/>
    <x v="1"/>
    <x v="0"/>
    <m/>
  </r>
  <r>
    <x v="0"/>
    <s v="carrefour mulhouse"/>
    <x v="0"/>
    <x v="57"/>
    <x v="1"/>
    <x v="0"/>
    <m/>
  </r>
  <r>
    <x v="0"/>
    <s v="carrefour mulhouse"/>
    <x v="0"/>
    <x v="58"/>
    <x v="1"/>
    <x v="0"/>
    <m/>
  </r>
  <r>
    <x v="0"/>
    <s v="carrefour mulhouse"/>
    <x v="0"/>
    <x v="59"/>
    <x v="1"/>
    <x v="67"/>
    <m/>
  </r>
  <r>
    <x v="0"/>
    <s v="carrefour mulhouse"/>
    <x v="0"/>
    <x v="60"/>
    <x v="1"/>
    <x v="36"/>
    <m/>
  </r>
  <r>
    <x v="0"/>
    <s v="carrefour mulhouse"/>
    <x v="0"/>
    <x v="61"/>
    <x v="1"/>
    <x v="21"/>
    <m/>
  </r>
  <r>
    <x v="0"/>
    <s v="carrefour mulhouse"/>
    <x v="0"/>
    <x v="62"/>
    <x v="1"/>
    <x v="0"/>
    <m/>
  </r>
  <r>
    <x v="0"/>
    <s v="carrefour mulhouse"/>
    <x v="0"/>
    <x v="63"/>
    <x v="1"/>
    <x v="0"/>
    <m/>
  </r>
  <r>
    <x v="0"/>
    <s v="carrefour mulhouse"/>
    <x v="0"/>
    <x v="64"/>
    <x v="2"/>
    <x v="0"/>
    <m/>
  </r>
  <r>
    <x v="0"/>
    <s v="carrefour mulhouse"/>
    <x v="0"/>
    <x v="65"/>
    <x v="2"/>
    <x v="0"/>
    <m/>
  </r>
  <r>
    <x v="0"/>
    <s v="carrefour mulhouse"/>
    <x v="0"/>
    <x v="66"/>
    <x v="2"/>
    <x v="0"/>
    <m/>
  </r>
  <r>
    <x v="0"/>
    <s v="carrefour mulhouse"/>
    <x v="0"/>
    <x v="67"/>
    <x v="2"/>
    <x v="0"/>
    <m/>
  </r>
  <r>
    <x v="0"/>
    <s v="carrefour mulhouse"/>
    <x v="0"/>
    <x v="68"/>
    <x v="2"/>
    <x v="0"/>
    <m/>
  </r>
  <r>
    <x v="0"/>
    <s v="carrefour mulhouse"/>
    <x v="0"/>
    <x v="69"/>
    <x v="2"/>
    <x v="0"/>
    <m/>
  </r>
  <r>
    <x v="0"/>
    <s v="carrefour mulhouse"/>
    <x v="0"/>
    <x v="70"/>
    <x v="2"/>
    <x v="0"/>
    <m/>
  </r>
  <r>
    <x v="0"/>
    <s v="carrefour mulhouse"/>
    <x v="0"/>
    <x v="71"/>
    <x v="2"/>
    <x v="0"/>
    <m/>
  </r>
  <r>
    <x v="0"/>
    <s v="carrefour mulhouse"/>
    <x v="0"/>
    <x v="72"/>
    <x v="2"/>
    <x v="0"/>
    <m/>
  </r>
  <r>
    <x v="0"/>
    <s v="carrefour mulhouse"/>
    <x v="0"/>
    <x v="73"/>
    <x v="2"/>
    <x v="0"/>
    <m/>
  </r>
  <r>
    <x v="0"/>
    <s v="carrefour mulhouse"/>
    <x v="0"/>
    <x v="74"/>
    <x v="2"/>
    <x v="0"/>
    <m/>
  </r>
  <r>
    <x v="0"/>
    <s v="carrefour mulhouse"/>
    <x v="0"/>
    <x v="18"/>
    <x v="2"/>
    <x v="66"/>
    <m/>
  </r>
  <r>
    <x v="0"/>
    <s v="carrefour mulhouse"/>
    <x v="0"/>
    <x v="75"/>
    <x v="2"/>
    <x v="0"/>
    <m/>
  </r>
  <r>
    <x v="0"/>
    <s v="carrefour mulhouse"/>
    <x v="0"/>
    <x v="19"/>
    <x v="2"/>
    <x v="0"/>
    <m/>
  </r>
  <r>
    <x v="0"/>
    <s v="carrefour mulhouse"/>
    <x v="0"/>
    <x v="76"/>
    <x v="2"/>
    <x v="0"/>
    <m/>
  </r>
  <r>
    <x v="0"/>
    <s v="carrefour mulhouse"/>
    <x v="0"/>
    <x v="77"/>
    <x v="2"/>
    <x v="5"/>
    <m/>
  </r>
  <r>
    <x v="0"/>
    <s v="carrefour mulhouse"/>
    <x v="0"/>
    <x v="24"/>
    <x v="2"/>
    <x v="221"/>
    <m/>
  </r>
  <r>
    <x v="0"/>
    <s v="carrefour mulhouse"/>
    <x v="0"/>
    <x v="25"/>
    <x v="2"/>
    <x v="0"/>
    <m/>
  </r>
  <r>
    <x v="0"/>
    <s v="carrefour mulhouse"/>
    <x v="0"/>
    <x v="78"/>
    <x v="2"/>
    <x v="0"/>
    <m/>
  </r>
  <r>
    <x v="0"/>
    <s v="carrefour mulhouse"/>
    <x v="0"/>
    <x v="79"/>
    <x v="2"/>
    <x v="0"/>
    <m/>
  </r>
  <r>
    <x v="0"/>
    <s v="carrefour mulhouse"/>
    <x v="0"/>
    <x v="26"/>
    <x v="2"/>
    <x v="0"/>
    <m/>
  </r>
  <r>
    <x v="0"/>
    <s v="carrefour mulhouse"/>
    <x v="0"/>
    <x v="28"/>
    <x v="2"/>
    <x v="0"/>
    <m/>
  </r>
  <r>
    <x v="0"/>
    <s v="carrefour mulhouse"/>
    <x v="0"/>
    <x v="80"/>
    <x v="2"/>
    <x v="0"/>
    <m/>
  </r>
  <r>
    <x v="0"/>
    <s v="carrefour mulhouse"/>
    <x v="0"/>
    <x v="32"/>
    <x v="2"/>
    <x v="0"/>
    <m/>
  </r>
  <r>
    <x v="0"/>
    <s v="carrefour mulhouse"/>
    <x v="0"/>
    <x v="81"/>
    <x v="2"/>
    <x v="0"/>
    <m/>
  </r>
  <r>
    <x v="0"/>
    <s v="carrefour mulhouse"/>
    <x v="0"/>
    <x v="82"/>
    <x v="2"/>
    <x v="0"/>
    <m/>
  </r>
  <r>
    <x v="0"/>
    <s v="carrefour mulhouse"/>
    <x v="0"/>
    <x v="83"/>
    <x v="2"/>
    <x v="0"/>
    <m/>
  </r>
  <r>
    <x v="0"/>
    <s v="carrefour mulhouse"/>
    <x v="0"/>
    <x v="84"/>
    <x v="2"/>
    <x v="0"/>
    <m/>
  </r>
  <r>
    <x v="0"/>
    <s v="carrefour mulhouse"/>
    <x v="0"/>
    <x v="36"/>
    <x v="2"/>
    <x v="0"/>
    <m/>
  </r>
  <r>
    <x v="0"/>
    <s v="carrefour mulhouse"/>
    <x v="0"/>
    <x v="85"/>
    <x v="2"/>
    <x v="0"/>
    <m/>
  </r>
  <r>
    <x v="0"/>
    <s v="carrefour mulhouse"/>
    <x v="0"/>
    <x v="86"/>
    <x v="2"/>
    <x v="0"/>
    <m/>
  </r>
  <r>
    <x v="0"/>
    <s v="carrefour mulhouse"/>
    <x v="0"/>
    <x v="87"/>
    <x v="2"/>
    <x v="0"/>
    <m/>
  </r>
  <r>
    <x v="0"/>
    <s v="carrefour mulhouse"/>
    <x v="0"/>
    <x v="88"/>
    <x v="2"/>
    <x v="0"/>
    <m/>
  </r>
  <r>
    <x v="0"/>
    <s v="carrefour mulhouse"/>
    <x v="0"/>
    <x v="89"/>
    <x v="2"/>
    <x v="0"/>
    <m/>
  </r>
  <r>
    <x v="0"/>
    <s v="carrefour mulhouse"/>
    <x v="0"/>
    <x v="90"/>
    <x v="2"/>
    <x v="0"/>
    <m/>
  </r>
  <r>
    <x v="0"/>
    <s v="carrefour mulhouse"/>
    <x v="0"/>
    <x v="91"/>
    <x v="2"/>
    <x v="0"/>
    <m/>
  </r>
  <r>
    <x v="0"/>
    <s v="carrefour mulhouse"/>
    <x v="0"/>
    <x v="92"/>
    <x v="2"/>
    <x v="0"/>
    <m/>
  </r>
  <r>
    <x v="0"/>
    <s v="carrefour mulhouse"/>
    <x v="0"/>
    <x v="93"/>
    <x v="2"/>
    <x v="0"/>
    <m/>
  </r>
  <r>
    <x v="0"/>
    <s v="carrefour mulhouse"/>
    <x v="0"/>
    <x v="94"/>
    <x v="2"/>
    <x v="0"/>
    <m/>
  </r>
  <r>
    <x v="0"/>
    <s v="carrefour mulhouse"/>
    <x v="0"/>
    <x v="95"/>
    <x v="2"/>
    <x v="0"/>
    <m/>
  </r>
  <r>
    <x v="0"/>
    <s v="carrefour mulhouse"/>
    <x v="0"/>
    <x v="96"/>
    <x v="2"/>
    <x v="11"/>
    <m/>
  </r>
  <r>
    <x v="0"/>
    <s v="carrefour mulhouse"/>
    <x v="0"/>
    <x v="97"/>
    <x v="2"/>
    <x v="0"/>
    <m/>
  </r>
  <r>
    <x v="0"/>
    <s v="carrefour mulhouse"/>
    <x v="0"/>
    <x v="98"/>
    <x v="2"/>
    <x v="0"/>
    <m/>
  </r>
  <r>
    <x v="0"/>
    <s v="carrefour mulhouse"/>
    <x v="0"/>
    <x v="99"/>
    <x v="2"/>
    <x v="0"/>
    <m/>
  </r>
  <r>
    <x v="0"/>
    <s v="carrefour mulhouse"/>
    <x v="0"/>
    <x v="100"/>
    <x v="2"/>
    <x v="0"/>
    <m/>
  </r>
  <r>
    <x v="0"/>
    <s v="carrefour mulhouse"/>
    <x v="0"/>
    <x v="101"/>
    <x v="2"/>
    <x v="0"/>
    <m/>
  </r>
  <r>
    <x v="0"/>
    <s v="carrefour mulhouse"/>
    <x v="0"/>
    <x v="64"/>
    <x v="3"/>
    <x v="0"/>
    <m/>
  </r>
  <r>
    <x v="0"/>
    <s v="carrefour mulhouse"/>
    <x v="0"/>
    <x v="65"/>
    <x v="3"/>
    <x v="0"/>
    <m/>
  </r>
  <r>
    <x v="0"/>
    <s v="carrefour mulhouse"/>
    <x v="0"/>
    <x v="66"/>
    <x v="3"/>
    <x v="0"/>
    <m/>
  </r>
  <r>
    <x v="0"/>
    <s v="carrefour mulhouse"/>
    <x v="0"/>
    <x v="67"/>
    <x v="3"/>
    <x v="0"/>
    <m/>
  </r>
  <r>
    <x v="0"/>
    <s v="carrefour mulhouse"/>
    <x v="0"/>
    <x v="68"/>
    <x v="3"/>
    <x v="0"/>
    <m/>
  </r>
  <r>
    <x v="0"/>
    <s v="carrefour mulhouse"/>
    <x v="0"/>
    <x v="69"/>
    <x v="3"/>
    <x v="0"/>
    <m/>
  </r>
  <r>
    <x v="0"/>
    <s v="carrefour mulhouse"/>
    <x v="0"/>
    <x v="70"/>
    <x v="3"/>
    <x v="0"/>
    <m/>
  </r>
  <r>
    <x v="0"/>
    <s v="carrefour mulhouse"/>
    <x v="0"/>
    <x v="71"/>
    <x v="3"/>
    <x v="0"/>
    <m/>
  </r>
  <r>
    <x v="0"/>
    <s v="carrefour mulhouse"/>
    <x v="0"/>
    <x v="72"/>
    <x v="3"/>
    <x v="0"/>
    <m/>
  </r>
  <r>
    <x v="0"/>
    <s v="carrefour mulhouse"/>
    <x v="0"/>
    <x v="73"/>
    <x v="3"/>
    <x v="0"/>
    <m/>
  </r>
  <r>
    <x v="0"/>
    <s v="carrefour mulhouse"/>
    <x v="0"/>
    <x v="74"/>
    <x v="3"/>
    <x v="0"/>
    <m/>
  </r>
  <r>
    <x v="0"/>
    <s v="carrefour mulhouse"/>
    <x v="0"/>
    <x v="18"/>
    <x v="3"/>
    <x v="0"/>
    <m/>
  </r>
  <r>
    <x v="0"/>
    <s v="carrefour mulhouse"/>
    <x v="0"/>
    <x v="75"/>
    <x v="3"/>
    <x v="0"/>
    <m/>
  </r>
  <r>
    <x v="0"/>
    <s v="carrefour mulhouse"/>
    <x v="0"/>
    <x v="19"/>
    <x v="3"/>
    <x v="0"/>
    <m/>
  </r>
  <r>
    <x v="0"/>
    <s v="carrefour mulhouse"/>
    <x v="0"/>
    <x v="76"/>
    <x v="3"/>
    <x v="0"/>
    <m/>
  </r>
  <r>
    <x v="0"/>
    <s v="carrefour mulhouse"/>
    <x v="0"/>
    <x v="77"/>
    <x v="3"/>
    <x v="0"/>
    <m/>
  </r>
  <r>
    <x v="0"/>
    <s v="carrefour mulhouse"/>
    <x v="0"/>
    <x v="24"/>
    <x v="3"/>
    <x v="0"/>
    <m/>
  </r>
  <r>
    <x v="0"/>
    <s v="carrefour mulhouse"/>
    <x v="0"/>
    <x v="25"/>
    <x v="3"/>
    <x v="0"/>
    <m/>
  </r>
  <r>
    <x v="0"/>
    <s v="carrefour mulhouse"/>
    <x v="0"/>
    <x v="78"/>
    <x v="3"/>
    <x v="0"/>
    <m/>
  </r>
  <r>
    <x v="0"/>
    <s v="carrefour mulhouse"/>
    <x v="0"/>
    <x v="79"/>
    <x v="3"/>
    <x v="0"/>
    <m/>
  </r>
  <r>
    <x v="0"/>
    <s v="carrefour mulhouse"/>
    <x v="0"/>
    <x v="26"/>
    <x v="3"/>
    <x v="0"/>
    <m/>
  </r>
  <r>
    <x v="0"/>
    <s v="carrefour mulhouse"/>
    <x v="0"/>
    <x v="28"/>
    <x v="3"/>
    <x v="0"/>
    <m/>
  </r>
  <r>
    <x v="0"/>
    <s v="carrefour mulhouse"/>
    <x v="0"/>
    <x v="80"/>
    <x v="3"/>
    <x v="0"/>
    <m/>
  </r>
  <r>
    <x v="0"/>
    <s v="carrefour mulhouse"/>
    <x v="0"/>
    <x v="32"/>
    <x v="3"/>
    <x v="0"/>
    <m/>
  </r>
  <r>
    <x v="0"/>
    <s v="carrefour mulhouse"/>
    <x v="0"/>
    <x v="81"/>
    <x v="3"/>
    <x v="0"/>
    <m/>
  </r>
  <r>
    <x v="0"/>
    <s v="carrefour mulhouse"/>
    <x v="0"/>
    <x v="82"/>
    <x v="3"/>
    <x v="0"/>
    <m/>
  </r>
  <r>
    <x v="0"/>
    <s v="carrefour mulhouse"/>
    <x v="0"/>
    <x v="83"/>
    <x v="3"/>
    <x v="0"/>
    <m/>
  </r>
  <r>
    <x v="0"/>
    <s v="carrefour mulhouse"/>
    <x v="0"/>
    <x v="84"/>
    <x v="3"/>
    <x v="0"/>
    <m/>
  </r>
  <r>
    <x v="0"/>
    <s v="carrefour mulhouse"/>
    <x v="0"/>
    <x v="36"/>
    <x v="3"/>
    <x v="0"/>
    <m/>
  </r>
  <r>
    <x v="0"/>
    <s v="carrefour mulhouse"/>
    <x v="0"/>
    <x v="85"/>
    <x v="3"/>
    <x v="0"/>
    <m/>
  </r>
  <r>
    <x v="0"/>
    <s v="carrefour mulhouse"/>
    <x v="0"/>
    <x v="86"/>
    <x v="3"/>
    <x v="0"/>
    <m/>
  </r>
  <r>
    <x v="0"/>
    <s v="carrefour mulhouse"/>
    <x v="0"/>
    <x v="87"/>
    <x v="3"/>
    <x v="0"/>
    <m/>
  </r>
  <r>
    <x v="0"/>
    <s v="carrefour mulhouse"/>
    <x v="0"/>
    <x v="88"/>
    <x v="3"/>
    <x v="0"/>
    <m/>
  </r>
  <r>
    <x v="0"/>
    <s v="carrefour mulhouse"/>
    <x v="0"/>
    <x v="89"/>
    <x v="3"/>
    <x v="0"/>
    <m/>
  </r>
  <r>
    <x v="0"/>
    <s v="carrefour mulhouse"/>
    <x v="0"/>
    <x v="90"/>
    <x v="3"/>
    <x v="0"/>
    <m/>
  </r>
  <r>
    <x v="0"/>
    <s v="carrefour mulhouse"/>
    <x v="0"/>
    <x v="91"/>
    <x v="3"/>
    <x v="0"/>
    <m/>
  </r>
  <r>
    <x v="0"/>
    <s v="carrefour mulhouse"/>
    <x v="0"/>
    <x v="92"/>
    <x v="3"/>
    <x v="0"/>
    <m/>
  </r>
  <r>
    <x v="0"/>
    <s v="carrefour mulhouse"/>
    <x v="0"/>
    <x v="93"/>
    <x v="3"/>
    <x v="0"/>
    <m/>
  </r>
  <r>
    <x v="0"/>
    <s v="carrefour mulhouse"/>
    <x v="0"/>
    <x v="94"/>
    <x v="3"/>
    <x v="0"/>
    <m/>
  </r>
  <r>
    <x v="0"/>
    <s v="carrefour mulhouse"/>
    <x v="0"/>
    <x v="95"/>
    <x v="3"/>
    <x v="0"/>
    <m/>
  </r>
  <r>
    <x v="0"/>
    <s v="carrefour mulhouse"/>
    <x v="0"/>
    <x v="96"/>
    <x v="3"/>
    <x v="0"/>
    <m/>
  </r>
  <r>
    <x v="0"/>
    <s v="carrefour mulhouse"/>
    <x v="0"/>
    <x v="97"/>
    <x v="3"/>
    <x v="0"/>
    <m/>
  </r>
  <r>
    <x v="0"/>
    <s v="carrefour mulhouse"/>
    <x v="0"/>
    <x v="98"/>
    <x v="3"/>
    <x v="0"/>
    <m/>
  </r>
  <r>
    <x v="0"/>
    <s v="carrefour mulhouse"/>
    <x v="0"/>
    <x v="99"/>
    <x v="3"/>
    <x v="0"/>
    <m/>
  </r>
  <r>
    <x v="0"/>
    <s v="carrefour mulhouse"/>
    <x v="0"/>
    <x v="100"/>
    <x v="3"/>
    <x v="0"/>
    <m/>
  </r>
  <r>
    <x v="0"/>
    <s v="carrefour mulhouse"/>
    <x v="0"/>
    <x v="101"/>
    <x v="3"/>
    <x v="0"/>
    <m/>
  </r>
  <r>
    <x v="0"/>
    <s v="carrefour mulhouse"/>
    <x v="0"/>
    <x v="102"/>
    <x v="4"/>
    <x v="0"/>
    <m/>
  </r>
  <r>
    <x v="0"/>
    <s v="carrefour mulhouse"/>
    <x v="0"/>
    <x v="103"/>
    <x v="4"/>
    <x v="0"/>
    <m/>
  </r>
  <r>
    <x v="0"/>
    <s v="carrefour mulhouse"/>
    <x v="0"/>
    <x v="104"/>
    <x v="4"/>
    <x v="0"/>
    <m/>
  </r>
  <r>
    <x v="0"/>
    <s v="carrefour mulhouse"/>
    <x v="0"/>
    <x v="105"/>
    <x v="4"/>
    <x v="0"/>
    <m/>
  </r>
  <r>
    <x v="0"/>
    <s v="carrefour mulhouse"/>
    <x v="0"/>
    <x v="106"/>
    <x v="4"/>
    <x v="0"/>
    <m/>
  </r>
  <r>
    <x v="0"/>
    <s v="carrefour mulhouse"/>
    <x v="0"/>
    <x v="107"/>
    <x v="4"/>
    <x v="0"/>
    <m/>
  </r>
  <r>
    <x v="0"/>
    <s v="carrefour mulhouse"/>
    <x v="0"/>
    <x v="108"/>
    <x v="4"/>
    <x v="0"/>
    <m/>
  </r>
  <r>
    <x v="0"/>
    <s v="carrefour mulhouse"/>
    <x v="0"/>
    <x v="109"/>
    <x v="4"/>
    <x v="0"/>
    <m/>
  </r>
  <r>
    <x v="0"/>
    <s v="carrefour mulhouse"/>
    <x v="0"/>
    <x v="110"/>
    <x v="4"/>
    <x v="0"/>
    <m/>
  </r>
  <r>
    <x v="0"/>
    <s v="carrefour mulhouse"/>
    <x v="0"/>
    <x v="111"/>
    <x v="4"/>
    <x v="0"/>
    <m/>
  </r>
  <r>
    <x v="0"/>
    <s v="carrefour mulhouse"/>
    <x v="0"/>
    <x v="112"/>
    <x v="4"/>
    <x v="0"/>
    <m/>
  </r>
  <r>
    <x v="0"/>
    <s v="carrefour mulhouse"/>
    <x v="0"/>
    <x v="113"/>
    <x v="4"/>
    <x v="0"/>
    <m/>
  </r>
  <r>
    <x v="0"/>
    <s v="carrefour mulhouse"/>
    <x v="0"/>
    <x v="114"/>
    <x v="4"/>
    <x v="0"/>
    <m/>
  </r>
  <r>
    <x v="0"/>
    <s v="carrefour mulhouse"/>
    <x v="0"/>
    <x v="115"/>
    <x v="4"/>
    <x v="0"/>
    <m/>
  </r>
  <r>
    <x v="0"/>
    <s v="carrefour mulhouse"/>
    <x v="0"/>
    <x v="116"/>
    <x v="4"/>
    <x v="0"/>
    <m/>
  </r>
  <r>
    <x v="0"/>
    <s v="carrefour mulhouse"/>
    <x v="0"/>
    <x v="117"/>
    <x v="4"/>
    <x v="0"/>
    <m/>
  </r>
  <r>
    <x v="0"/>
    <s v="carrefour mulhouse"/>
    <x v="0"/>
    <x v="118"/>
    <x v="4"/>
    <x v="0"/>
    <m/>
  </r>
  <r>
    <x v="0"/>
    <s v="carrefour mulhouse"/>
    <x v="0"/>
    <x v="119"/>
    <x v="4"/>
    <x v="0"/>
    <m/>
  </r>
  <r>
    <x v="0"/>
    <s v="carrefour mulhouse"/>
    <x v="0"/>
    <x v="120"/>
    <x v="4"/>
    <x v="0"/>
    <m/>
  </r>
  <r>
    <x v="0"/>
    <s v="carrefour mulhouse"/>
    <x v="0"/>
    <x v="121"/>
    <x v="4"/>
    <x v="0"/>
    <m/>
  </r>
  <r>
    <x v="0"/>
    <s v="carrefour mulhouse"/>
    <x v="0"/>
    <x v="122"/>
    <x v="4"/>
    <x v="0"/>
    <m/>
  </r>
  <r>
    <x v="0"/>
    <s v="carrefour mulhouse"/>
    <x v="0"/>
    <x v="123"/>
    <x v="4"/>
    <x v="0"/>
    <m/>
  </r>
  <r>
    <x v="0"/>
    <s v="carrefour mulhouse"/>
    <x v="0"/>
    <x v="124"/>
    <x v="4"/>
    <x v="0"/>
    <m/>
  </r>
  <r>
    <x v="0"/>
    <s v="carrefour mulhouse"/>
    <x v="0"/>
    <x v="125"/>
    <x v="4"/>
    <x v="0"/>
    <m/>
  </r>
  <r>
    <x v="0"/>
    <s v="carrefour mulhouse"/>
    <x v="0"/>
    <x v="126"/>
    <x v="4"/>
    <x v="0"/>
    <m/>
  </r>
  <r>
    <x v="0"/>
    <s v="carrefour mulhouse"/>
    <x v="0"/>
    <x v="127"/>
    <x v="4"/>
    <x v="0"/>
    <m/>
  </r>
  <r>
    <x v="0"/>
    <s v="carrefour mulhouse"/>
    <x v="0"/>
    <x v="128"/>
    <x v="4"/>
    <x v="0"/>
    <m/>
  </r>
  <r>
    <x v="0"/>
    <s v="carrefour mulhouse"/>
    <x v="0"/>
    <x v="129"/>
    <x v="4"/>
    <x v="0"/>
    <m/>
  </r>
  <r>
    <x v="0"/>
    <s v="carrefour mulhouse"/>
    <x v="0"/>
    <x v="130"/>
    <x v="4"/>
    <x v="0"/>
    <m/>
  </r>
  <r>
    <x v="0"/>
    <s v="carrefour mulhouse"/>
    <x v="0"/>
    <x v="131"/>
    <x v="4"/>
    <x v="0"/>
    <m/>
  </r>
  <r>
    <x v="0"/>
    <s v="carrefour mulhouse"/>
    <x v="0"/>
    <x v="132"/>
    <x v="4"/>
    <x v="38"/>
    <m/>
  </r>
  <r>
    <x v="0"/>
    <s v="carrefour mulhouse"/>
    <x v="0"/>
    <x v="133"/>
    <x v="4"/>
    <x v="0"/>
    <m/>
  </r>
  <r>
    <x v="0"/>
    <s v="carrefour mulhouse"/>
    <x v="0"/>
    <x v="134"/>
    <x v="4"/>
    <x v="0"/>
    <m/>
  </r>
  <r>
    <x v="0"/>
    <s v="carrefour mulhouse"/>
    <x v="0"/>
    <x v="135"/>
    <x v="4"/>
    <x v="0"/>
    <m/>
  </r>
  <r>
    <x v="0"/>
    <s v="carrefour mulhouse"/>
    <x v="0"/>
    <x v="136"/>
    <x v="4"/>
    <x v="0"/>
    <m/>
  </r>
  <r>
    <x v="0"/>
    <s v="carrefour mulhouse"/>
    <x v="0"/>
    <x v="137"/>
    <x v="4"/>
    <x v="25"/>
    <m/>
  </r>
  <r>
    <x v="0"/>
    <s v="carrefour mulhouse"/>
    <x v="0"/>
    <x v="138"/>
    <x v="4"/>
    <x v="0"/>
    <m/>
  </r>
  <r>
    <x v="0"/>
    <s v="carrefour mulhouse"/>
    <x v="0"/>
    <x v="139"/>
    <x v="4"/>
    <x v="25"/>
    <m/>
  </r>
  <r>
    <x v="0"/>
    <s v="carrefour mulhouse"/>
    <x v="0"/>
    <x v="140"/>
    <x v="4"/>
    <x v="0"/>
    <m/>
  </r>
  <r>
    <x v="0"/>
    <s v="carrefour mulhouse"/>
    <x v="0"/>
    <x v="141"/>
    <x v="4"/>
    <x v="0"/>
    <m/>
  </r>
  <r>
    <x v="0"/>
    <s v="carrefour mulhouse"/>
    <x v="0"/>
    <x v="142"/>
    <x v="4"/>
    <x v="0"/>
    <m/>
  </r>
  <r>
    <x v="0"/>
    <s v="carrefour mulhouse"/>
    <x v="0"/>
    <x v="143"/>
    <x v="4"/>
    <x v="0"/>
    <m/>
  </r>
  <r>
    <x v="0"/>
    <s v="carrefour mulhouse"/>
    <x v="0"/>
    <x v="144"/>
    <x v="4"/>
    <x v="0"/>
    <m/>
  </r>
  <r>
    <x v="0"/>
    <s v="carrefour mulhouse"/>
    <x v="0"/>
    <x v="145"/>
    <x v="4"/>
    <x v="0"/>
    <m/>
  </r>
  <r>
    <x v="0"/>
    <s v="carrefour mulhouse"/>
    <x v="0"/>
    <x v="146"/>
    <x v="4"/>
    <x v="0"/>
    <m/>
  </r>
  <r>
    <x v="0"/>
    <s v="carrefour mulhouse"/>
    <x v="0"/>
    <x v="147"/>
    <x v="4"/>
    <x v="0"/>
    <m/>
  </r>
  <r>
    <x v="0"/>
    <s v="carrefour mulhouse"/>
    <x v="0"/>
    <x v="148"/>
    <x v="4"/>
    <x v="0"/>
    <m/>
  </r>
  <r>
    <x v="0"/>
    <s v="carrefour mulhouse"/>
    <x v="0"/>
    <x v="149"/>
    <x v="4"/>
    <x v="22"/>
    <m/>
  </r>
  <r>
    <x v="0"/>
    <s v="carrefour mulhouse"/>
    <x v="0"/>
    <x v="150"/>
    <x v="4"/>
    <x v="0"/>
    <m/>
  </r>
  <r>
    <x v="0"/>
    <s v="carrefour mulhouse"/>
    <x v="0"/>
    <x v="151"/>
    <x v="4"/>
    <x v="0"/>
    <m/>
  </r>
  <r>
    <x v="0"/>
    <s v="carrefour mulhouse"/>
    <x v="0"/>
    <x v="152"/>
    <x v="4"/>
    <x v="0"/>
    <m/>
  </r>
  <r>
    <x v="0"/>
    <s v="carrefour mulhouse"/>
    <x v="0"/>
    <x v="153"/>
    <x v="4"/>
    <x v="25"/>
    <m/>
  </r>
  <r>
    <x v="0"/>
    <s v="carrefour mulhouse"/>
    <x v="0"/>
    <x v="154"/>
    <x v="4"/>
    <x v="0"/>
    <m/>
  </r>
  <r>
    <x v="0"/>
    <s v="carrefour mulhouse"/>
    <x v="0"/>
    <x v="155"/>
    <x v="4"/>
    <x v="0"/>
    <m/>
  </r>
  <r>
    <x v="0"/>
    <s v="carrefour mulhouse"/>
    <x v="0"/>
    <x v="156"/>
    <x v="4"/>
    <x v="102"/>
    <m/>
  </r>
  <r>
    <x v="0"/>
    <s v="carrefour mulhouse"/>
    <x v="0"/>
    <x v="157"/>
    <x v="4"/>
    <x v="0"/>
    <m/>
  </r>
  <r>
    <x v="0"/>
    <s v="carrefour mulhouse"/>
    <x v="0"/>
    <x v="158"/>
    <x v="4"/>
    <x v="0"/>
    <m/>
  </r>
  <r>
    <x v="0"/>
    <s v="carrefour mulhouse"/>
    <x v="0"/>
    <x v="159"/>
    <x v="4"/>
    <x v="0"/>
    <m/>
  </r>
  <r>
    <x v="0"/>
    <s v="carrefour mulhouse"/>
    <x v="0"/>
    <x v="160"/>
    <x v="4"/>
    <x v="0"/>
    <m/>
  </r>
  <r>
    <x v="0"/>
    <s v="carrefour mulhouse"/>
    <x v="0"/>
    <x v="161"/>
    <x v="4"/>
    <x v="0"/>
    <m/>
  </r>
  <r>
    <x v="0"/>
    <s v="carrefour mulhouse"/>
    <x v="0"/>
    <x v="162"/>
    <x v="4"/>
    <x v="0"/>
    <m/>
  </r>
  <r>
    <x v="0"/>
    <s v="carrefour mulhouse"/>
    <x v="0"/>
    <x v="163"/>
    <x v="4"/>
    <x v="0"/>
    <m/>
  </r>
  <r>
    <x v="0"/>
    <s v="carrefour mulhouse"/>
    <x v="0"/>
    <x v="164"/>
    <x v="4"/>
    <x v="22"/>
    <m/>
  </r>
  <r>
    <x v="0"/>
    <s v="carrefour mulhouse"/>
    <x v="0"/>
    <x v="165"/>
    <x v="4"/>
    <x v="0"/>
    <m/>
  </r>
  <r>
    <x v="0"/>
    <s v="carrefour mulhouse"/>
    <x v="0"/>
    <x v="166"/>
    <x v="4"/>
    <x v="0"/>
    <m/>
  </r>
  <r>
    <x v="0"/>
    <s v="carrefour mulhouse"/>
    <x v="0"/>
    <x v="167"/>
    <x v="4"/>
    <x v="0"/>
    <m/>
  </r>
  <r>
    <x v="0"/>
    <s v="carrefour mulhouse"/>
    <x v="0"/>
    <x v="168"/>
    <x v="4"/>
    <x v="0"/>
    <m/>
  </r>
  <r>
    <x v="0"/>
    <s v="carrefour mulhouse"/>
    <x v="0"/>
    <x v="169"/>
    <x v="4"/>
    <x v="0"/>
    <m/>
  </r>
  <r>
    <x v="0"/>
    <s v="carrefour mulhouse"/>
    <x v="0"/>
    <x v="170"/>
    <x v="4"/>
    <x v="0"/>
    <m/>
  </r>
  <r>
    <x v="0"/>
    <s v="carrefour mulhouse"/>
    <x v="0"/>
    <x v="171"/>
    <x v="4"/>
    <x v="0"/>
    <m/>
  </r>
  <r>
    <x v="0"/>
    <s v="carrefour mulhouse"/>
    <x v="0"/>
    <x v="172"/>
    <x v="4"/>
    <x v="0"/>
    <m/>
  </r>
  <r>
    <x v="0"/>
    <s v="carrefour mulhouse"/>
    <x v="0"/>
    <x v="173"/>
    <x v="4"/>
    <x v="0"/>
    <m/>
  </r>
  <r>
    <x v="0"/>
    <s v="carrefour mulhouse"/>
    <x v="0"/>
    <x v="174"/>
    <x v="4"/>
    <x v="0"/>
    <m/>
  </r>
  <r>
    <x v="0"/>
    <s v="carrefour mulhouse"/>
    <x v="0"/>
    <x v="175"/>
    <x v="4"/>
    <x v="68"/>
    <m/>
  </r>
  <r>
    <x v="0"/>
    <s v="carrefour mulhouse"/>
    <x v="0"/>
    <x v="176"/>
    <x v="4"/>
    <x v="0"/>
    <m/>
  </r>
  <r>
    <x v="0"/>
    <s v="carrefour mulhouse"/>
    <x v="0"/>
    <x v="177"/>
    <x v="4"/>
    <x v="0"/>
    <m/>
  </r>
  <r>
    <x v="0"/>
    <s v="carrefour mulhouse"/>
    <x v="0"/>
    <x v="178"/>
    <x v="4"/>
    <x v="0"/>
    <m/>
  </r>
  <r>
    <x v="0"/>
    <s v="carrefour mulhouse"/>
    <x v="0"/>
    <x v="179"/>
    <x v="4"/>
    <x v="0"/>
    <m/>
  </r>
  <r>
    <x v="0"/>
    <s v="carrefour mulhouse"/>
    <x v="0"/>
    <x v="180"/>
    <x v="4"/>
    <x v="0"/>
    <m/>
  </r>
  <r>
    <x v="0"/>
    <s v="carrefour mulhouse"/>
    <x v="0"/>
    <x v="181"/>
    <x v="4"/>
    <x v="0"/>
    <m/>
  </r>
  <r>
    <x v="0"/>
    <s v="carrefour mulhouse"/>
    <x v="0"/>
    <x v="182"/>
    <x v="4"/>
    <x v="0"/>
    <m/>
  </r>
  <r>
    <x v="0"/>
    <s v="carrefour mulhouse"/>
    <x v="0"/>
    <x v="183"/>
    <x v="4"/>
    <x v="0"/>
    <m/>
  </r>
  <r>
    <x v="0"/>
    <s v="carrefour mulhouse"/>
    <x v="0"/>
    <x v="184"/>
    <x v="4"/>
    <x v="0"/>
    <m/>
  </r>
  <r>
    <x v="0"/>
    <s v="carrefour mulhouse"/>
    <x v="0"/>
    <x v="185"/>
    <x v="4"/>
    <x v="222"/>
    <m/>
  </r>
  <r>
    <x v="0"/>
    <s v="carrefour mulhouse"/>
    <x v="0"/>
    <x v="186"/>
    <x v="4"/>
    <x v="0"/>
    <m/>
  </r>
  <r>
    <x v="0"/>
    <s v="carrefour mulhouse"/>
    <x v="0"/>
    <x v="187"/>
    <x v="4"/>
    <x v="0"/>
    <m/>
  </r>
  <r>
    <x v="0"/>
    <s v="carrefour mulhouse"/>
    <x v="0"/>
    <x v="188"/>
    <x v="4"/>
    <x v="0"/>
    <m/>
  </r>
  <r>
    <x v="0"/>
    <s v="carrefour mulhouse"/>
    <x v="0"/>
    <x v="189"/>
    <x v="4"/>
    <x v="0"/>
    <m/>
  </r>
  <r>
    <x v="0"/>
    <s v="carrefour mulhouse"/>
    <x v="0"/>
    <x v="190"/>
    <x v="4"/>
    <x v="23"/>
    <m/>
  </r>
  <r>
    <x v="0"/>
    <s v="carrefour mulhouse"/>
    <x v="0"/>
    <x v="191"/>
    <x v="4"/>
    <x v="0"/>
    <m/>
  </r>
  <r>
    <x v="0"/>
    <s v="carrefour mulhouse"/>
    <x v="0"/>
    <x v="192"/>
    <x v="4"/>
    <x v="0"/>
    <m/>
  </r>
  <r>
    <x v="0"/>
    <s v="carrefour mulhouse"/>
    <x v="0"/>
    <x v="193"/>
    <x v="4"/>
    <x v="81"/>
    <m/>
  </r>
  <r>
    <x v="0"/>
    <s v="carrefour mulhouse"/>
    <x v="0"/>
    <x v="194"/>
    <x v="4"/>
    <x v="0"/>
    <m/>
  </r>
  <r>
    <x v="0"/>
    <s v="carrefour mulhouse"/>
    <x v="0"/>
    <x v="195"/>
    <x v="4"/>
    <x v="0"/>
    <m/>
  </r>
  <r>
    <x v="0"/>
    <s v="carrefour mulhouse"/>
    <x v="0"/>
    <x v="196"/>
    <x v="4"/>
    <x v="0"/>
    <m/>
  </r>
  <r>
    <x v="0"/>
    <s v="carrefour mulhouse"/>
    <x v="0"/>
    <x v="197"/>
    <x v="4"/>
    <x v="0"/>
    <m/>
  </r>
  <r>
    <x v="0"/>
    <s v="carrefour mulhouse"/>
    <x v="0"/>
    <x v="198"/>
    <x v="4"/>
    <x v="0"/>
    <m/>
  </r>
  <r>
    <x v="0"/>
    <s v="carrefour mulhouse"/>
    <x v="0"/>
    <x v="199"/>
    <x v="4"/>
    <x v="0"/>
    <m/>
  </r>
  <r>
    <x v="0"/>
    <s v="carrefour mulhouse"/>
    <x v="0"/>
    <x v="200"/>
    <x v="4"/>
    <x v="0"/>
    <m/>
  </r>
  <r>
    <x v="0"/>
    <s v="carrefour mulhouse"/>
    <x v="0"/>
    <x v="201"/>
    <x v="4"/>
    <x v="0"/>
    <m/>
  </r>
  <r>
    <x v="0"/>
    <s v="carrefour mulhouse"/>
    <x v="0"/>
    <x v="202"/>
    <x v="4"/>
    <x v="0"/>
    <m/>
  </r>
  <r>
    <x v="0"/>
    <s v="carrefour mulhouse"/>
    <x v="0"/>
    <x v="203"/>
    <x v="4"/>
    <x v="0"/>
    <m/>
  </r>
  <r>
    <x v="0"/>
    <s v="carrefour mulhouse"/>
    <x v="0"/>
    <x v="204"/>
    <x v="4"/>
    <x v="0"/>
    <m/>
  </r>
  <r>
    <x v="0"/>
    <s v="carrefour mulhouse"/>
    <x v="0"/>
    <x v="205"/>
    <x v="4"/>
    <x v="0"/>
    <m/>
  </r>
  <r>
    <x v="0"/>
    <s v="carrefour mulhouse"/>
    <x v="0"/>
    <x v="206"/>
    <x v="4"/>
    <x v="0"/>
    <m/>
  </r>
  <r>
    <x v="0"/>
    <s v="carrefour mulhouse"/>
    <x v="0"/>
    <x v="207"/>
    <x v="4"/>
    <x v="0"/>
    <m/>
  </r>
  <r>
    <x v="0"/>
    <s v="carrefour mulhouse"/>
    <x v="0"/>
    <x v="208"/>
    <x v="4"/>
    <x v="0"/>
    <m/>
  </r>
  <r>
    <x v="0"/>
    <s v="carrefour mulhouse"/>
    <x v="0"/>
    <x v="209"/>
    <x v="4"/>
    <x v="0"/>
    <m/>
  </r>
  <r>
    <x v="0"/>
    <s v="carrefour mulhouse"/>
    <x v="0"/>
    <x v="210"/>
    <x v="4"/>
    <x v="0"/>
    <m/>
  </r>
  <r>
    <x v="0"/>
    <s v="carrefour mulhouse"/>
    <x v="0"/>
    <x v="211"/>
    <x v="4"/>
    <x v="102"/>
    <m/>
  </r>
  <r>
    <x v="0"/>
    <s v="carrefour mulhouse"/>
    <x v="0"/>
    <x v="212"/>
    <x v="4"/>
    <x v="0"/>
    <m/>
  </r>
  <r>
    <x v="0"/>
    <s v="carrefour mulhouse"/>
    <x v="0"/>
    <x v="213"/>
    <x v="4"/>
    <x v="0"/>
    <m/>
  </r>
  <r>
    <x v="0"/>
    <s v="carrefour mulhouse"/>
    <x v="0"/>
    <x v="214"/>
    <x v="4"/>
    <x v="0"/>
    <m/>
  </r>
  <r>
    <x v="0"/>
    <s v="carrefour mulhouse"/>
    <x v="0"/>
    <x v="215"/>
    <x v="4"/>
    <x v="0"/>
    <m/>
  </r>
  <r>
    <x v="0"/>
    <s v="carrefour mulhouse"/>
    <x v="0"/>
    <x v="216"/>
    <x v="4"/>
    <x v="0"/>
    <m/>
  </r>
  <r>
    <x v="0"/>
    <s v="carrefour mulhouse"/>
    <x v="0"/>
    <x v="217"/>
    <x v="4"/>
    <x v="0"/>
    <m/>
  </r>
  <r>
    <x v="0"/>
    <s v="carrefour mulhouse"/>
    <x v="0"/>
    <x v="218"/>
    <x v="4"/>
    <x v="0"/>
    <m/>
  </r>
  <r>
    <x v="0"/>
    <s v="carrefour mulhouse"/>
    <x v="0"/>
    <x v="219"/>
    <x v="4"/>
    <x v="0"/>
    <m/>
  </r>
  <r>
    <x v="0"/>
    <s v="carrefour mulhouse"/>
    <x v="0"/>
    <x v="220"/>
    <x v="4"/>
    <x v="0"/>
    <m/>
  </r>
  <r>
    <x v="0"/>
    <s v="carrefour mulhouse"/>
    <x v="0"/>
    <x v="221"/>
    <x v="4"/>
    <x v="0"/>
    <m/>
  </r>
  <r>
    <x v="0"/>
    <s v="carrefour mulhouse"/>
    <x v="0"/>
    <x v="222"/>
    <x v="4"/>
    <x v="0"/>
    <m/>
  </r>
  <r>
    <x v="0"/>
    <s v="carrefour mulhouse"/>
    <x v="0"/>
    <x v="223"/>
    <x v="4"/>
    <x v="0"/>
    <m/>
  </r>
  <r>
    <x v="0"/>
    <s v="carrefour mulhouse"/>
    <x v="0"/>
    <x v="224"/>
    <x v="4"/>
    <x v="0"/>
    <m/>
  </r>
  <r>
    <x v="0"/>
    <s v="carrefour mulhouse"/>
    <x v="0"/>
    <x v="225"/>
    <x v="4"/>
    <x v="0"/>
    <m/>
  </r>
  <r>
    <x v="0"/>
    <s v="carrefour mulhouse"/>
    <x v="0"/>
    <x v="226"/>
    <x v="4"/>
    <x v="0"/>
    <m/>
  </r>
  <r>
    <x v="0"/>
    <s v="carrefour mulhouse"/>
    <x v="0"/>
    <x v="227"/>
    <x v="4"/>
    <x v="0"/>
    <m/>
  </r>
  <r>
    <x v="0"/>
    <s v="carrefour mulhouse"/>
    <x v="0"/>
    <x v="228"/>
    <x v="4"/>
    <x v="0"/>
    <m/>
  </r>
  <r>
    <x v="0"/>
    <s v="carrefour mulhouse"/>
    <x v="0"/>
    <x v="229"/>
    <x v="4"/>
    <x v="0"/>
    <m/>
  </r>
  <r>
    <x v="0"/>
    <s v="carrefour mulhouse"/>
    <x v="0"/>
    <x v="230"/>
    <x v="4"/>
    <x v="0"/>
    <m/>
  </r>
  <r>
    <x v="0"/>
    <s v="carrefour mulhouse"/>
    <x v="0"/>
    <x v="231"/>
    <x v="4"/>
    <x v="0"/>
    <m/>
  </r>
  <r>
    <x v="0"/>
    <s v="carrefour mulhouse"/>
    <x v="0"/>
    <x v="232"/>
    <x v="4"/>
    <x v="77"/>
    <m/>
  </r>
  <r>
    <x v="0"/>
    <s v="carrefour mulhouse"/>
    <x v="0"/>
    <x v="233"/>
    <x v="4"/>
    <x v="0"/>
    <m/>
  </r>
  <r>
    <x v="0"/>
    <s v="carrefour mulhouse"/>
    <x v="0"/>
    <x v="234"/>
    <x v="4"/>
    <x v="0"/>
    <m/>
  </r>
  <r>
    <x v="0"/>
    <s v="carrefour mulhouse"/>
    <x v="0"/>
    <x v="235"/>
    <x v="4"/>
    <x v="0"/>
    <m/>
  </r>
  <r>
    <x v="0"/>
    <s v="carrefour mulhouse"/>
    <x v="0"/>
    <x v="236"/>
    <x v="4"/>
    <x v="0"/>
    <m/>
  </r>
  <r>
    <x v="0"/>
    <s v="carrefour mulhouse"/>
    <x v="0"/>
    <x v="237"/>
    <x v="4"/>
    <x v="0"/>
    <m/>
  </r>
  <r>
    <x v="0"/>
    <s v="carrefour mulhouse"/>
    <x v="0"/>
    <x v="238"/>
    <x v="4"/>
    <x v="0"/>
    <m/>
  </r>
  <r>
    <x v="0"/>
    <s v="carrefour mulhouse"/>
    <x v="0"/>
    <x v="239"/>
    <x v="4"/>
    <x v="0"/>
    <m/>
  </r>
  <r>
    <x v="0"/>
    <s v="carrefour mulhouse"/>
    <x v="0"/>
    <x v="240"/>
    <x v="4"/>
    <x v="0"/>
    <m/>
  </r>
  <r>
    <x v="0"/>
    <s v="carrefour mulhouse"/>
    <x v="0"/>
    <x v="241"/>
    <x v="4"/>
    <x v="0"/>
    <m/>
  </r>
  <r>
    <x v="0"/>
    <s v="carrefour mulhouse"/>
    <x v="0"/>
    <x v="242"/>
    <x v="4"/>
    <x v="0"/>
    <m/>
  </r>
  <r>
    <x v="0"/>
    <s v="carrefour mulhouse"/>
    <x v="0"/>
    <x v="243"/>
    <x v="4"/>
    <x v="0"/>
    <m/>
  </r>
  <r>
    <x v="0"/>
    <s v="carrefour mulhouse"/>
    <x v="0"/>
    <x v="244"/>
    <x v="4"/>
    <x v="0"/>
    <m/>
  </r>
  <r>
    <x v="0"/>
    <s v="carrefour mulhouse"/>
    <x v="0"/>
    <x v="245"/>
    <x v="4"/>
    <x v="0"/>
    <m/>
  </r>
  <r>
    <x v="0"/>
    <s v="carrefour mulhouse"/>
    <x v="0"/>
    <x v="246"/>
    <x v="4"/>
    <x v="0"/>
    <m/>
  </r>
  <r>
    <x v="0"/>
    <s v="carrefour mulhouse"/>
    <x v="0"/>
    <x v="247"/>
    <x v="4"/>
    <x v="0"/>
    <m/>
  </r>
  <r>
    <x v="0"/>
    <s v="carrefour mulhouse"/>
    <x v="0"/>
    <x v="248"/>
    <x v="4"/>
    <x v="0"/>
    <m/>
  </r>
  <r>
    <x v="0"/>
    <s v="carrefour mulhouse"/>
    <x v="0"/>
    <x v="102"/>
    <x v="5"/>
    <x v="0"/>
    <m/>
  </r>
  <r>
    <x v="0"/>
    <s v="carrefour mulhouse"/>
    <x v="0"/>
    <x v="103"/>
    <x v="5"/>
    <x v="0"/>
    <m/>
  </r>
  <r>
    <x v="0"/>
    <s v="carrefour mulhouse"/>
    <x v="0"/>
    <x v="104"/>
    <x v="5"/>
    <x v="0"/>
    <m/>
  </r>
  <r>
    <x v="0"/>
    <s v="carrefour mulhouse"/>
    <x v="0"/>
    <x v="105"/>
    <x v="5"/>
    <x v="0"/>
    <m/>
  </r>
  <r>
    <x v="0"/>
    <s v="carrefour mulhouse"/>
    <x v="0"/>
    <x v="106"/>
    <x v="5"/>
    <x v="0"/>
    <m/>
  </r>
  <r>
    <x v="0"/>
    <s v="carrefour mulhouse"/>
    <x v="0"/>
    <x v="107"/>
    <x v="5"/>
    <x v="0"/>
    <m/>
  </r>
  <r>
    <x v="0"/>
    <s v="carrefour mulhouse"/>
    <x v="0"/>
    <x v="108"/>
    <x v="5"/>
    <x v="0"/>
    <m/>
  </r>
  <r>
    <x v="0"/>
    <s v="carrefour mulhouse"/>
    <x v="0"/>
    <x v="109"/>
    <x v="5"/>
    <x v="0"/>
    <m/>
  </r>
  <r>
    <x v="0"/>
    <s v="carrefour mulhouse"/>
    <x v="0"/>
    <x v="110"/>
    <x v="5"/>
    <x v="0"/>
    <m/>
  </r>
  <r>
    <x v="0"/>
    <s v="carrefour mulhouse"/>
    <x v="0"/>
    <x v="111"/>
    <x v="5"/>
    <x v="0"/>
    <m/>
  </r>
  <r>
    <x v="0"/>
    <s v="carrefour mulhouse"/>
    <x v="0"/>
    <x v="112"/>
    <x v="5"/>
    <x v="0"/>
    <m/>
  </r>
  <r>
    <x v="0"/>
    <s v="carrefour mulhouse"/>
    <x v="0"/>
    <x v="113"/>
    <x v="5"/>
    <x v="0"/>
    <m/>
  </r>
  <r>
    <x v="0"/>
    <s v="carrefour mulhouse"/>
    <x v="0"/>
    <x v="114"/>
    <x v="5"/>
    <x v="0"/>
    <m/>
  </r>
  <r>
    <x v="0"/>
    <s v="carrefour mulhouse"/>
    <x v="0"/>
    <x v="115"/>
    <x v="5"/>
    <x v="0"/>
    <m/>
  </r>
  <r>
    <x v="0"/>
    <s v="carrefour mulhouse"/>
    <x v="0"/>
    <x v="116"/>
    <x v="5"/>
    <x v="0"/>
    <m/>
  </r>
  <r>
    <x v="0"/>
    <s v="carrefour mulhouse"/>
    <x v="0"/>
    <x v="117"/>
    <x v="5"/>
    <x v="0"/>
    <m/>
  </r>
  <r>
    <x v="0"/>
    <s v="carrefour mulhouse"/>
    <x v="0"/>
    <x v="118"/>
    <x v="5"/>
    <x v="0"/>
    <m/>
  </r>
  <r>
    <x v="0"/>
    <s v="carrefour mulhouse"/>
    <x v="0"/>
    <x v="119"/>
    <x v="5"/>
    <x v="0"/>
    <m/>
  </r>
  <r>
    <x v="0"/>
    <s v="carrefour mulhouse"/>
    <x v="0"/>
    <x v="120"/>
    <x v="5"/>
    <x v="0"/>
    <m/>
  </r>
  <r>
    <x v="0"/>
    <s v="carrefour mulhouse"/>
    <x v="0"/>
    <x v="121"/>
    <x v="5"/>
    <x v="0"/>
    <m/>
  </r>
  <r>
    <x v="0"/>
    <s v="carrefour mulhouse"/>
    <x v="0"/>
    <x v="122"/>
    <x v="5"/>
    <x v="0"/>
    <m/>
  </r>
  <r>
    <x v="0"/>
    <s v="carrefour mulhouse"/>
    <x v="0"/>
    <x v="123"/>
    <x v="5"/>
    <x v="0"/>
    <m/>
  </r>
  <r>
    <x v="0"/>
    <s v="carrefour mulhouse"/>
    <x v="0"/>
    <x v="124"/>
    <x v="5"/>
    <x v="0"/>
    <m/>
  </r>
  <r>
    <x v="0"/>
    <s v="carrefour mulhouse"/>
    <x v="0"/>
    <x v="125"/>
    <x v="5"/>
    <x v="0"/>
    <m/>
  </r>
  <r>
    <x v="0"/>
    <s v="carrefour mulhouse"/>
    <x v="0"/>
    <x v="126"/>
    <x v="5"/>
    <x v="0"/>
    <m/>
  </r>
  <r>
    <x v="0"/>
    <s v="carrefour mulhouse"/>
    <x v="0"/>
    <x v="127"/>
    <x v="5"/>
    <x v="0"/>
    <m/>
  </r>
  <r>
    <x v="0"/>
    <s v="carrefour mulhouse"/>
    <x v="0"/>
    <x v="128"/>
    <x v="5"/>
    <x v="0"/>
    <m/>
  </r>
  <r>
    <x v="0"/>
    <s v="carrefour mulhouse"/>
    <x v="0"/>
    <x v="129"/>
    <x v="5"/>
    <x v="0"/>
    <m/>
  </r>
  <r>
    <x v="0"/>
    <s v="carrefour mulhouse"/>
    <x v="0"/>
    <x v="130"/>
    <x v="5"/>
    <x v="0"/>
    <m/>
  </r>
  <r>
    <x v="0"/>
    <s v="carrefour mulhouse"/>
    <x v="0"/>
    <x v="131"/>
    <x v="5"/>
    <x v="0"/>
    <m/>
  </r>
  <r>
    <x v="0"/>
    <s v="carrefour mulhouse"/>
    <x v="0"/>
    <x v="132"/>
    <x v="5"/>
    <x v="0"/>
    <m/>
  </r>
  <r>
    <x v="0"/>
    <s v="carrefour mulhouse"/>
    <x v="0"/>
    <x v="133"/>
    <x v="5"/>
    <x v="0"/>
    <m/>
  </r>
  <r>
    <x v="0"/>
    <s v="carrefour mulhouse"/>
    <x v="0"/>
    <x v="134"/>
    <x v="5"/>
    <x v="0"/>
    <m/>
  </r>
  <r>
    <x v="0"/>
    <s v="carrefour mulhouse"/>
    <x v="0"/>
    <x v="135"/>
    <x v="5"/>
    <x v="0"/>
    <m/>
  </r>
  <r>
    <x v="0"/>
    <s v="carrefour mulhouse"/>
    <x v="0"/>
    <x v="136"/>
    <x v="5"/>
    <x v="0"/>
    <m/>
  </r>
  <r>
    <x v="0"/>
    <s v="carrefour mulhouse"/>
    <x v="0"/>
    <x v="137"/>
    <x v="5"/>
    <x v="0"/>
    <m/>
  </r>
  <r>
    <x v="0"/>
    <s v="carrefour mulhouse"/>
    <x v="0"/>
    <x v="138"/>
    <x v="5"/>
    <x v="0"/>
    <m/>
  </r>
  <r>
    <x v="0"/>
    <s v="carrefour mulhouse"/>
    <x v="0"/>
    <x v="139"/>
    <x v="5"/>
    <x v="0"/>
    <m/>
  </r>
  <r>
    <x v="0"/>
    <s v="carrefour mulhouse"/>
    <x v="0"/>
    <x v="140"/>
    <x v="5"/>
    <x v="0"/>
    <m/>
  </r>
  <r>
    <x v="0"/>
    <s v="carrefour mulhouse"/>
    <x v="0"/>
    <x v="141"/>
    <x v="5"/>
    <x v="0"/>
    <m/>
  </r>
  <r>
    <x v="0"/>
    <s v="carrefour mulhouse"/>
    <x v="0"/>
    <x v="142"/>
    <x v="5"/>
    <x v="0"/>
    <m/>
  </r>
  <r>
    <x v="0"/>
    <s v="carrefour mulhouse"/>
    <x v="0"/>
    <x v="143"/>
    <x v="5"/>
    <x v="0"/>
    <m/>
  </r>
  <r>
    <x v="0"/>
    <s v="carrefour mulhouse"/>
    <x v="0"/>
    <x v="144"/>
    <x v="5"/>
    <x v="0"/>
    <m/>
  </r>
  <r>
    <x v="0"/>
    <s v="carrefour mulhouse"/>
    <x v="0"/>
    <x v="145"/>
    <x v="5"/>
    <x v="0"/>
    <m/>
  </r>
  <r>
    <x v="0"/>
    <s v="carrefour mulhouse"/>
    <x v="0"/>
    <x v="146"/>
    <x v="5"/>
    <x v="0"/>
    <m/>
  </r>
  <r>
    <x v="0"/>
    <s v="carrefour mulhouse"/>
    <x v="0"/>
    <x v="147"/>
    <x v="5"/>
    <x v="0"/>
    <m/>
  </r>
  <r>
    <x v="0"/>
    <s v="carrefour mulhouse"/>
    <x v="0"/>
    <x v="148"/>
    <x v="5"/>
    <x v="0"/>
    <m/>
  </r>
  <r>
    <x v="0"/>
    <s v="carrefour mulhouse"/>
    <x v="0"/>
    <x v="149"/>
    <x v="5"/>
    <x v="0"/>
    <m/>
  </r>
  <r>
    <x v="0"/>
    <s v="carrefour mulhouse"/>
    <x v="0"/>
    <x v="150"/>
    <x v="5"/>
    <x v="0"/>
    <m/>
  </r>
  <r>
    <x v="0"/>
    <s v="carrefour mulhouse"/>
    <x v="0"/>
    <x v="151"/>
    <x v="5"/>
    <x v="0"/>
    <m/>
  </r>
  <r>
    <x v="0"/>
    <s v="carrefour mulhouse"/>
    <x v="0"/>
    <x v="152"/>
    <x v="5"/>
    <x v="0"/>
    <m/>
  </r>
  <r>
    <x v="0"/>
    <s v="carrefour mulhouse"/>
    <x v="0"/>
    <x v="153"/>
    <x v="5"/>
    <x v="0"/>
    <m/>
  </r>
  <r>
    <x v="0"/>
    <s v="carrefour mulhouse"/>
    <x v="0"/>
    <x v="154"/>
    <x v="5"/>
    <x v="0"/>
    <m/>
  </r>
  <r>
    <x v="0"/>
    <s v="carrefour mulhouse"/>
    <x v="0"/>
    <x v="155"/>
    <x v="5"/>
    <x v="0"/>
    <m/>
  </r>
  <r>
    <x v="0"/>
    <s v="carrefour mulhouse"/>
    <x v="0"/>
    <x v="156"/>
    <x v="5"/>
    <x v="0"/>
    <m/>
  </r>
  <r>
    <x v="0"/>
    <s v="carrefour mulhouse"/>
    <x v="0"/>
    <x v="157"/>
    <x v="5"/>
    <x v="0"/>
    <m/>
  </r>
  <r>
    <x v="0"/>
    <s v="carrefour mulhouse"/>
    <x v="0"/>
    <x v="158"/>
    <x v="5"/>
    <x v="0"/>
    <m/>
  </r>
  <r>
    <x v="0"/>
    <s v="carrefour mulhouse"/>
    <x v="0"/>
    <x v="159"/>
    <x v="5"/>
    <x v="0"/>
    <m/>
  </r>
  <r>
    <x v="0"/>
    <s v="carrefour mulhouse"/>
    <x v="0"/>
    <x v="160"/>
    <x v="5"/>
    <x v="0"/>
    <m/>
  </r>
  <r>
    <x v="0"/>
    <s v="carrefour mulhouse"/>
    <x v="0"/>
    <x v="161"/>
    <x v="5"/>
    <x v="0"/>
    <m/>
  </r>
  <r>
    <x v="0"/>
    <s v="carrefour mulhouse"/>
    <x v="0"/>
    <x v="162"/>
    <x v="5"/>
    <x v="0"/>
    <m/>
  </r>
  <r>
    <x v="0"/>
    <s v="carrefour mulhouse"/>
    <x v="0"/>
    <x v="163"/>
    <x v="5"/>
    <x v="0"/>
    <m/>
  </r>
  <r>
    <x v="0"/>
    <s v="carrefour mulhouse"/>
    <x v="0"/>
    <x v="164"/>
    <x v="5"/>
    <x v="0"/>
    <m/>
  </r>
  <r>
    <x v="0"/>
    <s v="carrefour mulhouse"/>
    <x v="0"/>
    <x v="165"/>
    <x v="5"/>
    <x v="0"/>
    <m/>
  </r>
  <r>
    <x v="0"/>
    <s v="carrefour mulhouse"/>
    <x v="0"/>
    <x v="166"/>
    <x v="5"/>
    <x v="0"/>
    <m/>
  </r>
  <r>
    <x v="0"/>
    <s v="carrefour mulhouse"/>
    <x v="0"/>
    <x v="167"/>
    <x v="5"/>
    <x v="0"/>
    <m/>
  </r>
  <r>
    <x v="0"/>
    <s v="carrefour mulhouse"/>
    <x v="0"/>
    <x v="168"/>
    <x v="5"/>
    <x v="0"/>
    <m/>
  </r>
  <r>
    <x v="0"/>
    <s v="carrefour mulhouse"/>
    <x v="0"/>
    <x v="169"/>
    <x v="5"/>
    <x v="0"/>
    <m/>
  </r>
  <r>
    <x v="0"/>
    <s v="carrefour mulhouse"/>
    <x v="0"/>
    <x v="170"/>
    <x v="5"/>
    <x v="0"/>
    <m/>
  </r>
  <r>
    <x v="0"/>
    <s v="carrefour mulhouse"/>
    <x v="0"/>
    <x v="171"/>
    <x v="5"/>
    <x v="0"/>
    <m/>
  </r>
  <r>
    <x v="0"/>
    <s v="carrefour mulhouse"/>
    <x v="0"/>
    <x v="172"/>
    <x v="5"/>
    <x v="0"/>
    <m/>
  </r>
  <r>
    <x v="0"/>
    <s v="carrefour mulhouse"/>
    <x v="0"/>
    <x v="173"/>
    <x v="5"/>
    <x v="0"/>
    <m/>
  </r>
  <r>
    <x v="0"/>
    <s v="carrefour mulhouse"/>
    <x v="0"/>
    <x v="174"/>
    <x v="5"/>
    <x v="0"/>
    <m/>
  </r>
  <r>
    <x v="0"/>
    <s v="carrefour mulhouse"/>
    <x v="0"/>
    <x v="175"/>
    <x v="5"/>
    <x v="0"/>
    <m/>
  </r>
  <r>
    <x v="0"/>
    <s v="carrefour mulhouse"/>
    <x v="0"/>
    <x v="176"/>
    <x v="5"/>
    <x v="0"/>
    <m/>
  </r>
  <r>
    <x v="0"/>
    <s v="carrefour mulhouse"/>
    <x v="0"/>
    <x v="177"/>
    <x v="5"/>
    <x v="0"/>
    <m/>
  </r>
  <r>
    <x v="0"/>
    <s v="carrefour mulhouse"/>
    <x v="0"/>
    <x v="178"/>
    <x v="5"/>
    <x v="0"/>
    <m/>
  </r>
  <r>
    <x v="0"/>
    <s v="carrefour mulhouse"/>
    <x v="0"/>
    <x v="179"/>
    <x v="5"/>
    <x v="0"/>
    <m/>
  </r>
  <r>
    <x v="0"/>
    <s v="carrefour mulhouse"/>
    <x v="0"/>
    <x v="180"/>
    <x v="5"/>
    <x v="0"/>
    <m/>
  </r>
  <r>
    <x v="0"/>
    <s v="carrefour mulhouse"/>
    <x v="0"/>
    <x v="181"/>
    <x v="5"/>
    <x v="0"/>
    <m/>
  </r>
  <r>
    <x v="0"/>
    <s v="carrefour mulhouse"/>
    <x v="0"/>
    <x v="182"/>
    <x v="5"/>
    <x v="0"/>
    <m/>
  </r>
  <r>
    <x v="0"/>
    <s v="carrefour mulhouse"/>
    <x v="0"/>
    <x v="183"/>
    <x v="5"/>
    <x v="0"/>
    <m/>
  </r>
  <r>
    <x v="0"/>
    <s v="carrefour mulhouse"/>
    <x v="0"/>
    <x v="184"/>
    <x v="5"/>
    <x v="0"/>
    <m/>
  </r>
  <r>
    <x v="0"/>
    <s v="carrefour mulhouse"/>
    <x v="0"/>
    <x v="185"/>
    <x v="5"/>
    <x v="0"/>
    <m/>
  </r>
  <r>
    <x v="0"/>
    <s v="carrefour mulhouse"/>
    <x v="0"/>
    <x v="186"/>
    <x v="5"/>
    <x v="0"/>
    <m/>
  </r>
  <r>
    <x v="0"/>
    <s v="carrefour mulhouse"/>
    <x v="0"/>
    <x v="187"/>
    <x v="5"/>
    <x v="0"/>
    <m/>
  </r>
  <r>
    <x v="0"/>
    <s v="carrefour mulhouse"/>
    <x v="0"/>
    <x v="188"/>
    <x v="5"/>
    <x v="0"/>
    <m/>
  </r>
  <r>
    <x v="0"/>
    <s v="carrefour mulhouse"/>
    <x v="0"/>
    <x v="189"/>
    <x v="5"/>
    <x v="0"/>
    <m/>
  </r>
  <r>
    <x v="0"/>
    <s v="carrefour mulhouse"/>
    <x v="0"/>
    <x v="190"/>
    <x v="5"/>
    <x v="0"/>
    <m/>
  </r>
  <r>
    <x v="0"/>
    <s v="carrefour mulhouse"/>
    <x v="0"/>
    <x v="191"/>
    <x v="5"/>
    <x v="0"/>
    <m/>
  </r>
  <r>
    <x v="0"/>
    <s v="carrefour mulhouse"/>
    <x v="0"/>
    <x v="192"/>
    <x v="5"/>
    <x v="0"/>
    <m/>
  </r>
  <r>
    <x v="0"/>
    <s v="carrefour mulhouse"/>
    <x v="0"/>
    <x v="193"/>
    <x v="5"/>
    <x v="0"/>
    <m/>
  </r>
  <r>
    <x v="0"/>
    <s v="carrefour mulhouse"/>
    <x v="0"/>
    <x v="194"/>
    <x v="5"/>
    <x v="0"/>
    <m/>
  </r>
  <r>
    <x v="0"/>
    <s v="carrefour mulhouse"/>
    <x v="0"/>
    <x v="195"/>
    <x v="5"/>
    <x v="0"/>
    <m/>
  </r>
  <r>
    <x v="0"/>
    <s v="carrefour mulhouse"/>
    <x v="0"/>
    <x v="196"/>
    <x v="5"/>
    <x v="0"/>
    <m/>
  </r>
  <r>
    <x v="0"/>
    <s v="carrefour mulhouse"/>
    <x v="0"/>
    <x v="197"/>
    <x v="5"/>
    <x v="0"/>
    <m/>
  </r>
  <r>
    <x v="0"/>
    <s v="carrefour mulhouse"/>
    <x v="0"/>
    <x v="198"/>
    <x v="5"/>
    <x v="0"/>
    <m/>
  </r>
  <r>
    <x v="0"/>
    <s v="carrefour mulhouse"/>
    <x v="0"/>
    <x v="199"/>
    <x v="5"/>
    <x v="0"/>
    <m/>
  </r>
  <r>
    <x v="0"/>
    <s v="carrefour mulhouse"/>
    <x v="0"/>
    <x v="200"/>
    <x v="5"/>
    <x v="0"/>
    <m/>
  </r>
  <r>
    <x v="0"/>
    <s v="carrefour mulhouse"/>
    <x v="0"/>
    <x v="201"/>
    <x v="5"/>
    <x v="0"/>
    <m/>
  </r>
  <r>
    <x v="0"/>
    <s v="carrefour mulhouse"/>
    <x v="0"/>
    <x v="202"/>
    <x v="5"/>
    <x v="0"/>
    <m/>
  </r>
  <r>
    <x v="0"/>
    <s v="carrefour mulhouse"/>
    <x v="0"/>
    <x v="203"/>
    <x v="5"/>
    <x v="0"/>
    <m/>
  </r>
  <r>
    <x v="0"/>
    <s v="carrefour mulhouse"/>
    <x v="0"/>
    <x v="204"/>
    <x v="5"/>
    <x v="0"/>
    <m/>
  </r>
  <r>
    <x v="0"/>
    <s v="carrefour mulhouse"/>
    <x v="0"/>
    <x v="205"/>
    <x v="5"/>
    <x v="0"/>
    <m/>
  </r>
  <r>
    <x v="0"/>
    <s v="carrefour mulhouse"/>
    <x v="0"/>
    <x v="206"/>
    <x v="5"/>
    <x v="0"/>
    <m/>
  </r>
  <r>
    <x v="0"/>
    <s v="carrefour mulhouse"/>
    <x v="0"/>
    <x v="207"/>
    <x v="5"/>
    <x v="0"/>
    <m/>
  </r>
  <r>
    <x v="0"/>
    <s v="carrefour mulhouse"/>
    <x v="0"/>
    <x v="208"/>
    <x v="5"/>
    <x v="0"/>
    <m/>
  </r>
  <r>
    <x v="0"/>
    <s v="carrefour mulhouse"/>
    <x v="0"/>
    <x v="209"/>
    <x v="5"/>
    <x v="0"/>
    <m/>
  </r>
  <r>
    <x v="0"/>
    <s v="carrefour mulhouse"/>
    <x v="0"/>
    <x v="210"/>
    <x v="5"/>
    <x v="0"/>
    <m/>
  </r>
  <r>
    <x v="0"/>
    <s v="carrefour mulhouse"/>
    <x v="0"/>
    <x v="211"/>
    <x v="5"/>
    <x v="0"/>
    <m/>
  </r>
  <r>
    <x v="0"/>
    <s v="carrefour mulhouse"/>
    <x v="0"/>
    <x v="212"/>
    <x v="5"/>
    <x v="0"/>
    <m/>
  </r>
  <r>
    <x v="0"/>
    <s v="carrefour mulhouse"/>
    <x v="0"/>
    <x v="213"/>
    <x v="5"/>
    <x v="0"/>
    <m/>
  </r>
  <r>
    <x v="0"/>
    <s v="carrefour mulhouse"/>
    <x v="0"/>
    <x v="214"/>
    <x v="5"/>
    <x v="0"/>
    <m/>
  </r>
  <r>
    <x v="0"/>
    <s v="carrefour mulhouse"/>
    <x v="0"/>
    <x v="215"/>
    <x v="5"/>
    <x v="0"/>
    <m/>
  </r>
  <r>
    <x v="0"/>
    <s v="carrefour mulhouse"/>
    <x v="0"/>
    <x v="216"/>
    <x v="5"/>
    <x v="0"/>
    <m/>
  </r>
  <r>
    <x v="0"/>
    <s v="carrefour mulhouse"/>
    <x v="0"/>
    <x v="217"/>
    <x v="5"/>
    <x v="0"/>
    <m/>
  </r>
  <r>
    <x v="0"/>
    <s v="carrefour mulhouse"/>
    <x v="0"/>
    <x v="218"/>
    <x v="5"/>
    <x v="0"/>
    <m/>
  </r>
  <r>
    <x v="0"/>
    <s v="carrefour mulhouse"/>
    <x v="0"/>
    <x v="219"/>
    <x v="5"/>
    <x v="0"/>
    <m/>
  </r>
  <r>
    <x v="0"/>
    <s v="carrefour mulhouse"/>
    <x v="0"/>
    <x v="220"/>
    <x v="5"/>
    <x v="0"/>
    <m/>
  </r>
  <r>
    <x v="0"/>
    <s v="carrefour mulhouse"/>
    <x v="0"/>
    <x v="221"/>
    <x v="5"/>
    <x v="0"/>
    <m/>
  </r>
  <r>
    <x v="0"/>
    <s v="carrefour mulhouse"/>
    <x v="0"/>
    <x v="222"/>
    <x v="5"/>
    <x v="0"/>
    <m/>
  </r>
  <r>
    <x v="0"/>
    <s v="carrefour mulhouse"/>
    <x v="0"/>
    <x v="223"/>
    <x v="5"/>
    <x v="0"/>
    <m/>
  </r>
  <r>
    <x v="0"/>
    <s v="carrefour mulhouse"/>
    <x v="0"/>
    <x v="224"/>
    <x v="5"/>
    <x v="0"/>
    <m/>
  </r>
  <r>
    <x v="0"/>
    <s v="carrefour mulhouse"/>
    <x v="0"/>
    <x v="225"/>
    <x v="5"/>
    <x v="0"/>
    <m/>
  </r>
  <r>
    <x v="0"/>
    <s v="carrefour mulhouse"/>
    <x v="0"/>
    <x v="226"/>
    <x v="5"/>
    <x v="0"/>
    <m/>
  </r>
  <r>
    <x v="0"/>
    <s v="carrefour mulhouse"/>
    <x v="0"/>
    <x v="227"/>
    <x v="5"/>
    <x v="0"/>
    <m/>
  </r>
  <r>
    <x v="0"/>
    <s v="carrefour mulhouse"/>
    <x v="0"/>
    <x v="228"/>
    <x v="5"/>
    <x v="0"/>
    <m/>
  </r>
  <r>
    <x v="0"/>
    <s v="carrefour mulhouse"/>
    <x v="0"/>
    <x v="229"/>
    <x v="5"/>
    <x v="0"/>
    <m/>
  </r>
  <r>
    <x v="0"/>
    <s v="carrefour mulhouse"/>
    <x v="0"/>
    <x v="230"/>
    <x v="5"/>
    <x v="0"/>
    <m/>
  </r>
  <r>
    <x v="0"/>
    <s v="carrefour mulhouse"/>
    <x v="0"/>
    <x v="231"/>
    <x v="5"/>
    <x v="0"/>
    <m/>
  </r>
  <r>
    <x v="0"/>
    <s v="carrefour mulhouse"/>
    <x v="0"/>
    <x v="232"/>
    <x v="5"/>
    <x v="0"/>
    <m/>
  </r>
  <r>
    <x v="0"/>
    <s v="carrefour mulhouse"/>
    <x v="0"/>
    <x v="233"/>
    <x v="5"/>
    <x v="0"/>
    <m/>
  </r>
  <r>
    <x v="0"/>
    <s v="carrefour mulhouse"/>
    <x v="0"/>
    <x v="234"/>
    <x v="5"/>
    <x v="0"/>
    <m/>
  </r>
  <r>
    <x v="0"/>
    <s v="carrefour mulhouse"/>
    <x v="0"/>
    <x v="235"/>
    <x v="5"/>
    <x v="0"/>
    <m/>
  </r>
  <r>
    <x v="0"/>
    <s v="carrefour mulhouse"/>
    <x v="0"/>
    <x v="236"/>
    <x v="5"/>
    <x v="0"/>
    <m/>
  </r>
  <r>
    <x v="0"/>
    <s v="carrefour mulhouse"/>
    <x v="0"/>
    <x v="237"/>
    <x v="5"/>
    <x v="0"/>
    <m/>
  </r>
  <r>
    <x v="0"/>
    <s v="carrefour mulhouse"/>
    <x v="0"/>
    <x v="238"/>
    <x v="5"/>
    <x v="0"/>
    <m/>
  </r>
  <r>
    <x v="0"/>
    <s v="carrefour mulhouse"/>
    <x v="0"/>
    <x v="239"/>
    <x v="5"/>
    <x v="0"/>
    <m/>
  </r>
  <r>
    <x v="0"/>
    <s v="carrefour mulhouse"/>
    <x v="0"/>
    <x v="240"/>
    <x v="5"/>
    <x v="0"/>
    <m/>
  </r>
  <r>
    <x v="0"/>
    <s v="carrefour mulhouse"/>
    <x v="0"/>
    <x v="241"/>
    <x v="5"/>
    <x v="0"/>
    <m/>
  </r>
  <r>
    <x v="0"/>
    <s v="carrefour mulhouse"/>
    <x v="0"/>
    <x v="242"/>
    <x v="5"/>
    <x v="0"/>
    <m/>
  </r>
  <r>
    <x v="0"/>
    <s v="carrefour mulhouse"/>
    <x v="0"/>
    <x v="243"/>
    <x v="5"/>
    <x v="0"/>
    <m/>
  </r>
  <r>
    <x v="0"/>
    <s v="carrefour mulhouse"/>
    <x v="0"/>
    <x v="244"/>
    <x v="5"/>
    <x v="0"/>
    <m/>
  </r>
  <r>
    <x v="0"/>
    <s v="carrefour mulhouse"/>
    <x v="0"/>
    <x v="245"/>
    <x v="5"/>
    <x v="0"/>
    <m/>
  </r>
  <r>
    <x v="0"/>
    <s v="carrefour mulhouse"/>
    <x v="0"/>
    <x v="246"/>
    <x v="5"/>
    <x v="0"/>
    <m/>
  </r>
  <r>
    <x v="0"/>
    <s v="carrefour mulhouse"/>
    <x v="0"/>
    <x v="247"/>
    <x v="5"/>
    <x v="0"/>
    <m/>
  </r>
  <r>
    <x v="0"/>
    <s v="carrefour mulhouse"/>
    <x v="0"/>
    <x v="248"/>
    <x v="5"/>
    <x v="0"/>
    <m/>
  </r>
  <r>
    <x v="0"/>
    <s v="carrefour mulhouse"/>
    <x v="0"/>
    <x v="249"/>
    <x v="6"/>
    <x v="0"/>
    <m/>
  </r>
  <r>
    <x v="0"/>
    <s v="carrefour mulhouse"/>
    <x v="0"/>
    <x v="250"/>
    <x v="6"/>
    <x v="0"/>
    <m/>
  </r>
  <r>
    <x v="0"/>
    <s v="carrefour mulhouse"/>
    <x v="0"/>
    <x v="251"/>
    <x v="6"/>
    <x v="0"/>
    <m/>
  </r>
  <r>
    <x v="0"/>
    <s v="carrefour mulhouse"/>
    <x v="0"/>
    <x v="252"/>
    <x v="6"/>
    <x v="0"/>
    <m/>
  </r>
  <r>
    <x v="0"/>
    <s v="carrefour mulhouse"/>
    <x v="0"/>
    <x v="253"/>
    <x v="6"/>
    <x v="0"/>
    <m/>
  </r>
  <r>
    <x v="0"/>
    <s v="carrefour mulhouse"/>
    <x v="0"/>
    <x v="254"/>
    <x v="6"/>
    <x v="0"/>
    <m/>
  </r>
  <r>
    <x v="0"/>
    <s v="carrefour mulhouse"/>
    <x v="0"/>
    <x v="255"/>
    <x v="6"/>
    <x v="0"/>
    <m/>
  </r>
  <r>
    <x v="0"/>
    <s v="carrefour mulhouse"/>
    <x v="0"/>
    <x v="256"/>
    <x v="6"/>
    <x v="0"/>
    <m/>
  </r>
  <r>
    <x v="0"/>
    <s v="carrefour mulhouse"/>
    <x v="0"/>
    <x v="257"/>
    <x v="6"/>
    <x v="0"/>
    <m/>
  </r>
  <r>
    <x v="0"/>
    <s v="carrefour mulhouse"/>
    <x v="0"/>
    <x v="258"/>
    <x v="7"/>
    <x v="0"/>
    <m/>
  </r>
  <r>
    <x v="0"/>
    <s v="carrefour mulhouse"/>
    <x v="0"/>
    <x v="259"/>
    <x v="7"/>
    <x v="0"/>
    <m/>
  </r>
  <r>
    <x v="0"/>
    <s v="carrefour mulhouse"/>
    <x v="0"/>
    <x v="260"/>
    <x v="7"/>
    <x v="0"/>
    <m/>
  </r>
  <r>
    <x v="0"/>
    <s v="carrefour mulhouse"/>
    <x v="0"/>
    <x v="261"/>
    <x v="7"/>
    <x v="0"/>
    <m/>
  </r>
  <r>
    <x v="0"/>
    <s v="carrefour mulhouse"/>
    <x v="0"/>
    <x v="262"/>
    <x v="7"/>
    <x v="0"/>
    <m/>
  </r>
  <r>
    <x v="0"/>
    <s v="carrefour mulhouse"/>
    <x v="0"/>
    <x v="263"/>
    <x v="7"/>
    <x v="0"/>
    <m/>
  </r>
  <r>
    <x v="0"/>
    <s v="carrefour mulhouse"/>
    <x v="0"/>
    <x v="264"/>
    <x v="7"/>
    <x v="0"/>
    <m/>
  </r>
  <r>
    <x v="0"/>
    <s v="carrefour mulhouse"/>
    <x v="0"/>
    <x v="265"/>
    <x v="7"/>
    <x v="0"/>
    <m/>
  </r>
  <r>
    <x v="0"/>
    <s v="carrefour mulhouse"/>
    <x v="0"/>
    <x v="266"/>
    <x v="7"/>
    <x v="0"/>
    <m/>
  </r>
  <r>
    <x v="0"/>
    <s v="carrefour mulhouse"/>
    <x v="0"/>
    <x v="267"/>
    <x v="7"/>
    <x v="0"/>
    <m/>
  </r>
  <r>
    <x v="0"/>
    <s v="carrefour mulhouse"/>
    <x v="0"/>
    <x v="268"/>
    <x v="7"/>
    <x v="0"/>
    <m/>
  </r>
  <r>
    <x v="0"/>
    <s v="carrefour mulhouse"/>
    <x v="0"/>
    <x v="269"/>
    <x v="7"/>
    <x v="0"/>
    <m/>
  </r>
  <r>
    <x v="0"/>
    <s v="carrefour mulhouse"/>
    <x v="0"/>
    <x v="270"/>
    <x v="7"/>
    <x v="0"/>
    <m/>
  </r>
  <r>
    <x v="0"/>
    <s v="carrefour mulhouse"/>
    <x v="0"/>
    <x v="271"/>
    <x v="7"/>
    <x v="10"/>
    <m/>
  </r>
  <r>
    <x v="0"/>
    <s v="carrefour mulhouse"/>
    <x v="0"/>
    <x v="272"/>
    <x v="7"/>
    <x v="21"/>
    <m/>
  </r>
  <r>
    <x v="0"/>
    <s v="carrefour mulhouse"/>
    <x v="0"/>
    <x v="18"/>
    <x v="7"/>
    <x v="0"/>
    <m/>
  </r>
  <r>
    <x v="0"/>
    <s v="carrefour mulhouse"/>
    <x v="0"/>
    <x v="273"/>
    <x v="7"/>
    <x v="0"/>
    <m/>
  </r>
  <r>
    <x v="0"/>
    <s v="carrefour mulhouse"/>
    <x v="0"/>
    <x v="19"/>
    <x v="7"/>
    <x v="0"/>
    <m/>
  </r>
  <r>
    <x v="0"/>
    <s v="carrefour mulhouse"/>
    <x v="0"/>
    <x v="76"/>
    <x v="7"/>
    <x v="0"/>
    <m/>
  </r>
  <r>
    <x v="0"/>
    <s v="carrefour mulhouse"/>
    <x v="0"/>
    <x v="274"/>
    <x v="7"/>
    <x v="0"/>
    <m/>
  </r>
  <r>
    <x v="0"/>
    <s v="carrefour mulhouse"/>
    <x v="0"/>
    <x v="275"/>
    <x v="7"/>
    <x v="0"/>
    <m/>
  </r>
  <r>
    <x v="0"/>
    <s v="carrefour mulhouse"/>
    <x v="0"/>
    <x v="276"/>
    <x v="7"/>
    <x v="0"/>
    <m/>
  </r>
  <r>
    <x v="0"/>
    <s v="carrefour mulhouse"/>
    <x v="0"/>
    <x v="277"/>
    <x v="7"/>
    <x v="0"/>
    <m/>
  </r>
  <r>
    <x v="0"/>
    <s v="carrefour mulhouse"/>
    <x v="0"/>
    <x v="278"/>
    <x v="7"/>
    <x v="3"/>
    <m/>
  </r>
  <r>
    <x v="0"/>
    <s v="carrefour mulhouse"/>
    <x v="0"/>
    <x v="279"/>
    <x v="7"/>
    <x v="0"/>
    <m/>
  </r>
  <r>
    <x v="0"/>
    <s v="carrefour mulhouse"/>
    <x v="0"/>
    <x v="280"/>
    <x v="7"/>
    <x v="0"/>
    <m/>
  </r>
  <r>
    <x v="0"/>
    <s v="carrefour mulhouse"/>
    <x v="0"/>
    <x v="281"/>
    <x v="7"/>
    <x v="0"/>
    <m/>
  </r>
  <r>
    <x v="0"/>
    <s v="carrefour mulhouse"/>
    <x v="0"/>
    <x v="282"/>
    <x v="7"/>
    <x v="82"/>
    <m/>
  </r>
  <r>
    <x v="0"/>
    <s v="carrefour mulhouse"/>
    <x v="0"/>
    <x v="283"/>
    <x v="7"/>
    <x v="0"/>
    <m/>
  </r>
  <r>
    <x v="0"/>
    <s v="carrefour mulhouse"/>
    <x v="0"/>
    <x v="284"/>
    <x v="7"/>
    <x v="0"/>
    <m/>
  </r>
  <r>
    <x v="0"/>
    <s v="carrefour mulhouse"/>
    <x v="0"/>
    <x v="285"/>
    <x v="7"/>
    <x v="0"/>
    <m/>
  </r>
  <r>
    <x v="0"/>
    <s v="carrefour mulhouse"/>
    <x v="0"/>
    <x v="286"/>
    <x v="7"/>
    <x v="0"/>
    <m/>
  </r>
  <r>
    <x v="0"/>
    <s v="carrefour mulhouse"/>
    <x v="0"/>
    <x v="287"/>
    <x v="7"/>
    <x v="0"/>
    <m/>
  </r>
  <r>
    <x v="0"/>
    <s v="carrefour mulhouse"/>
    <x v="0"/>
    <x v="288"/>
    <x v="7"/>
    <x v="21"/>
    <m/>
  </r>
  <r>
    <x v="0"/>
    <s v="carrefour mulhouse"/>
    <x v="0"/>
    <x v="289"/>
    <x v="7"/>
    <x v="21"/>
    <m/>
  </r>
  <r>
    <x v="0"/>
    <s v="carrefour mulhouse"/>
    <x v="0"/>
    <x v="290"/>
    <x v="7"/>
    <x v="0"/>
    <m/>
  </r>
  <r>
    <x v="0"/>
    <s v="carrefour mulhouse"/>
    <x v="0"/>
    <x v="291"/>
    <x v="7"/>
    <x v="0"/>
    <m/>
  </r>
  <r>
    <x v="0"/>
    <s v="carrefour mulhouse"/>
    <x v="0"/>
    <x v="292"/>
    <x v="7"/>
    <x v="0"/>
    <m/>
  </r>
  <r>
    <x v="0"/>
    <s v="carrefour mulhouse"/>
    <x v="0"/>
    <x v="293"/>
    <x v="7"/>
    <x v="0"/>
    <m/>
  </r>
  <r>
    <x v="0"/>
    <s v="carrefour mulhouse"/>
    <x v="0"/>
    <x v="294"/>
    <x v="7"/>
    <x v="0"/>
    <m/>
  </r>
  <r>
    <x v="0"/>
    <s v="carrefour mulhouse"/>
    <x v="0"/>
    <x v="295"/>
    <x v="7"/>
    <x v="0"/>
    <m/>
  </r>
  <r>
    <x v="0"/>
    <s v="carrefour mulhouse"/>
    <x v="0"/>
    <x v="296"/>
    <x v="7"/>
    <x v="0"/>
    <m/>
  </r>
  <r>
    <x v="0"/>
    <s v="carrefour mulhouse"/>
    <x v="0"/>
    <x v="297"/>
    <x v="7"/>
    <x v="0"/>
    <m/>
  </r>
  <r>
    <x v="0"/>
    <s v="carrefour mulhouse"/>
    <x v="0"/>
    <x v="298"/>
    <x v="7"/>
    <x v="0"/>
    <m/>
  </r>
  <r>
    <x v="0"/>
    <s v="carrefour mulhouse"/>
    <x v="0"/>
    <x v="299"/>
    <x v="7"/>
    <x v="0"/>
    <m/>
  </r>
  <r>
    <x v="0"/>
    <s v="carrefour mulhouse"/>
    <x v="0"/>
    <x v="300"/>
    <x v="7"/>
    <x v="0"/>
    <m/>
  </r>
  <r>
    <x v="0"/>
    <s v="carrefour mulhouse"/>
    <x v="0"/>
    <x v="301"/>
    <x v="7"/>
    <x v="0"/>
    <m/>
  </r>
  <r>
    <x v="0"/>
    <s v="carrefour mulhouse"/>
    <x v="0"/>
    <x v="302"/>
    <x v="7"/>
    <x v="0"/>
    <m/>
  </r>
  <r>
    <x v="0"/>
    <s v="carrefour mulhouse"/>
    <x v="0"/>
    <x v="303"/>
    <x v="7"/>
    <x v="0"/>
    <m/>
  </r>
  <r>
    <x v="0"/>
    <s v="carrefour mulhouse"/>
    <x v="0"/>
    <x v="304"/>
    <x v="7"/>
    <x v="0"/>
    <m/>
  </r>
  <r>
    <x v="0"/>
    <s v="carrefour mulhouse"/>
    <x v="0"/>
    <x v="305"/>
    <x v="7"/>
    <x v="0"/>
    <m/>
  </r>
  <r>
    <x v="0"/>
    <s v="carrefour mulhouse"/>
    <x v="0"/>
    <x v="306"/>
    <x v="7"/>
    <x v="0"/>
    <m/>
  </r>
  <r>
    <x v="0"/>
    <s v="carrefour mulhouse"/>
    <x v="0"/>
    <x v="307"/>
    <x v="7"/>
    <x v="0"/>
    <m/>
  </r>
  <r>
    <x v="0"/>
    <s v="carrefour mulhouse"/>
    <x v="0"/>
    <x v="308"/>
    <x v="7"/>
    <x v="0"/>
    <m/>
  </r>
  <r>
    <x v="0"/>
    <s v="carrefour mulhouse"/>
    <x v="0"/>
    <x v="309"/>
    <x v="7"/>
    <x v="0"/>
    <m/>
  </r>
  <r>
    <x v="0"/>
    <s v="carrefour mulhouse"/>
    <x v="0"/>
    <x v="310"/>
    <x v="7"/>
    <x v="0"/>
    <m/>
  </r>
  <r>
    <x v="0"/>
    <s v="carrefour mulhouse"/>
    <x v="0"/>
    <x v="311"/>
    <x v="7"/>
    <x v="0"/>
    <m/>
  </r>
  <r>
    <x v="0"/>
    <s v="carrefour mulhouse"/>
    <x v="0"/>
    <x v="312"/>
    <x v="7"/>
    <x v="0"/>
    <m/>
  </r>
  <r>
    <x v="0"/>
    <s v="carrefour mulhouse"/>
    <x v="0"/>
    <x v="313"/>
    <x v="7"/>
    <x v="0"/>
    <m/>
  </r>
  <r>
    <x v="0"/>
    <s v="carrefour mulhouse"/>
    <x v="0"/>
    <x v="314"/>
    <x v="7"/>
    <x v="58"/>
    <m/>
  </r>
  <r>
    <x v="0"/>
    <s v="carrefour mulhouse"/>
    <x v="0"/>
    <x v="315"/>
    <x v="7"/>
    <x v="0"/>
    <m/>
  </r>
  <r>
    <x v="0"/>
    <s v="carrefour mulhouse"/>
    <x v="0"/>
    <x v="316"/>
    <x v="7"/>
    <x v="0"/>
    <m/>
  </r>
  <r>
    <x v="0"/>
    <s v="carrefour mulhouse"/>
    <x v="0"/>
    <x v="235"/>
    <x v="7"/>
    <x v="0"/>
    <m/>
  </r>
  <r>
    <x v="0"/>
    <s v="carrefour mulhouse"/>
    <x v="0"/>
    <x v="317"/>
    <x v="7"/>
    <x v="0"/>
    <m/>
  </r>
  <r>
    <x v="0"/>
    <s v="carrefour mulhouse"/>
    <x v="0"/>
    <x v="318"/>
    <x v="7"/>
    <x v="0"/>
    <m/>
  </r>
  <r>
    <x v="0"/>
    <s v="carrefour mulhouse"/>
    <x v="0"/>
    <x v="319"/>
    <x v="7"/>
    <x v="0"/>
    <m/>
  </r>
  <r>
    <x v="0"/>
    <s v="carrefour mulhouse"/>
    <x v="0"/>
    <x v="320"/>
    <x v="7"/>
    <x v="0"/>
    <m/>
  </r>
  <r>
    <x v="0"/>
    <s v="carrefour mulhouse"/>
    <x v="0"/>
    <x v="321"/>
    <x v="7"/>
    <x v="0"/>
    <m/>
  </r>
  <r>
    <x v="0"/>
    <s v="carrefour mulhouse"/>
    <x v="0"/>
    <x v="322"/>
    <x v="7"/>
    <x v="0"/>
    <m/>
  </r>
  <r>
    <x v="0"/>
    <s v="carrefour mulhouse"/>
    <x v="0"/>
    <x v="323"/>
    <x v="7"/>
    <x v="0"/>
    <m/>
  </r>
  <r>
    <x v="0"/>
    <s v="carrefour mulhouse"/>
    <x v="0"/>
    <x v="324"/>
    <x v="7"/>
    <x v="0"/>
    <m/>
  </r>
  <r>
    <x v="0"/>
    <s v="carrefour mulhouse"/>
    <x v="0"/>
    <x v="325"/>
    <x v="7"/>
    <x v="0"/>
    <m/>
  </r>
  <r>
    <x v="0"/>
    <s v="carrefour mulhouse"/>
    <x v="0"/>
    <x v="326"/>
    <x v="7"/>
    <x v="0"/>
    <m/>
  </r>
  <r>
    <x v="0"/>
    <s v="carrefour mulhouse"/>
    <x v="0"/>
    <x v="327"/>
    <x v="7"/>
    <x v="0"/>
    <m/>
  </r>
  <r>
    <x v="0"/>
    <s v="carrefour mulhouse"/>
    <x v="0"/>
    <x v="328"/>
    <x v="7"/>
    <x v="1"/>
    <m/>
  </r>
  <r>
    <x v="0"/>
    <s v="carrefour mulhouse"/>
    <x v="0"/>
    <x v="329"/>
    <x v="7"/>
    <x v="0"/>
    <m/>
  </r>
  <r>
    <x v="0"/>
    <s v="carrefour mulhouse"/>
    <x v="0"/>
    <x v="330"/>
    <x v="7"/>
    <x v="0"/>
    <m/>
  </r>
  <r>
    <x v="0"/>
    <s v="carrefour mulhouse"/>
    <x v="0"/>
    <x v="331"/>
    <x v="7"/>
    <x v="0"/>
    <m/>
  </r>
  <r>
    <x v="0"/>
    <s v="carrefour mulhouse"/>
    <x v="0"/>
    <x v="332"/>
    <x v="7"/>
    <x v="0"/>
    <m/>
  </r>
  <r>
    <x v="0"/>
    <s v="carrefour mulhouse"/>
    <x v="0"/>
    <x v="258"/>
    <x v="8"/>
    <x v="0"/>
    <m/>
  </r>
  <r>
    <x v="0"/>
    <s v="carrefour mulhouse"/>
    <x v="0"/>
    <x v="259"/>
    <x v="8"/>
    <x v="0"/>
    <m/>
  </r>
  <r>
    <x v="0"/>
    <s v="carrefour mulhouse"/>
    <x v="0"/>
    <x v="260"/>
    <x v="8"/>
    <x v="0"/>
    <m/>
  </r>
  <r>
    <x v="0"/>
    <s v="carrefour mulhouse"/>
    <x v="0"/>
    <x v="261"/>
    <x v="8"/>
    <x v="0"/>
    <m/>
  </r>
  <r>
    <x v="0"/>
    <s v="carrefour mulhouse"/>
    <x v="0"/>
    <x v="262"/>
    <x v="8"/>
    <x v="0"/>
    <m/>
  </r>
  <r>
    <x v="0"/>
    <s v="carrefour mulhouse"/>
    <x v="0"/>
    <x v="263"/>
    <x v="8"/>
    <x v="0"/>
    <m/>
  </r>
  <r>
    <x v="0"/>
    <s v="carrefour mulhouse"/>
    <x v="0"/>
    <x v="264"/>
    <x v="8"/>
    <x v="0"/>
    <m/>
  </r>
  <r>
    <x v="0"/>
    <s v="carrefour mulhouse"/>
    <x v="0"/>
    <x v="265"/>
    <x v="8"/>
    <x v="0"/>
    <m/>
  </r>
  <r>
    <x v="0"/>
    <s v="carrefour mulhouse"/>
    <x v="0"/>
    <x v="266"/>
    <x v="8"/>
    <x v="0"/>
    <m/>
  </r>
  <r>
    <x v="0"/>
    <s v="carrefour mulhouse"/>
    <x v="0"/>
    <x v="267"/>
    <x v="8"/>
    <x v="0"/>
    <m/>
  </r>
  <r>
    <x v="0"/>
    <s v="carrefour mulhouse"/>
    <x v="0"/>
    <x v="268"/>
    <x v="8"/>
    <x v="0"/>
    <m/>
  </r>
  <r>
    <x v="0"/>
    <s v="carrefour mulhouse"/>
    <x v="0"/>
    <x v="269"/>
    <x v="8"/>
    <x v="0"/>
    <m/>
  </r>
  <r>
    <x v="0"/>
    <s v="carrefour mulhouse"/>
    <x v="0"/>
    <x v="270"/>
    <x v="8"/>
    <x v="0"/>
    <m/>
  </r>
  <r>
    <x v="0"/>
    <s v="carrefour mulhouse"/>
    <x v="0"/>
    <x v="271"/>
    <x v="8"/>
    <x v="0"/>
    <m/>
  </r>
  <r>
    <x v="0"/>
    <s v="carrefour mulhouse"/>
    <x v="0"/>
    <x v="272"/>
    <x v="8"/>
    <x v="0"/>
    <m/>
  </r>
  <r>
    <x v="0"/>
    <s v="carrefour mulhouse"/>
    <x v="0"/>
    <x v="18"/>
    <x v="8"/>
    <x v="0"/>
    <m/>
  </r>
  <r>
    <x v="0"/>
    <s v="carrefour mulhouse"/>
    <x v="0"/>
    <x v="273"/>
    <x v="8"/>
    <x v="0"/>
    <m/>
  </r>
  <r>
    <x v="0"/>
    <s v="carrefour mulhouse"/>
    <x v="0"/>
    <x v="19"/>
    <x v="8"/>
    <x v="0"/>
    <m/>
  </r>
  <r>
    <x v="0"/>
    <s v="carrefour mulhouse"/>
    <x v="0"/>
    <x v="76"/>
    <x v="8"/>
    <x v="0"/>
    <m/>
  </r>
  <r>
    <x v="0"/>
    <s v="carrefour mulhouse"/>
    <x v="0"/>
    <x v="274"/>
    <x v="8"/>
    <x v="0"/>
    <m/>
  </r>
  <r>
    <x v="0"/>
    <s v="carrefour mulhouse"/>
    <x v="0"/>
    <x v="275"/>
    <x v="8"/>
    <x v="0"/>
    <m/>
  </r>
  <r>
    <x v="0"/>
    <s v="carrefour mulhouse"/>
    <x v="0"/>
    <x v="276"/>
    <x v="8"/>
    <x v="0"/>
    <m/>
  </r>
  <r>
    <x v="0"/>
    <s v="carrefour mulhouse"/>
    <x v="0"/>
    <x v="277"/>
    <x v="8"/>
    <x v="0"/>
    <m/>
  </r>
  <r>
    <x v="0"/>
    <s v="carrefour mulhouse"/>
    <x v="0"/>
    <x v="278"/>
    <x v="8"/>
    <x v="0"/>
    <m/>
  </r>
  <r>
    <x v="0"/>
    <s v="carrefour mulhouse"/>
    <x v="0"/>
    <x v="279"/>
    <x v="8"/>
    <x v="0"/>
    <m/>
  </r>
  <r>
    <x v="0"/>
    <s v="carrefour mulhouse"/>
    <x v="0"/>
    <x v="280"/>
    <x v="8"/>
    <x v="0"/>
    <m/>
  </r>
  <r>
    <x v="0"/>
    <s v="carrefour mulhouse"/>
    <x v="0"/>
    <x v="281"/>
    <x v="8"/>
    <x v="0"/>
    <m/>
  </r>
  <r>
    <x v="0"/>
    <s v="carrefour mulhouse"/>
    <x v="0"/>
    <x v="282"/>
    <x v="8"/>
    <x v="0"/>
    <m/>
  </r>
  <r>
    <x v="0"/>
    <s v="carrefour mulhouse"/>
    <x v="0"/>
    <x v="283"/>
    <x v="8"/>
    <x v="0"/>
    <m/>
  </r>
  <r>
    <x v="0"/>
    <s v="carrefour mulhouse"/>
    <x v="0"/>
    <x v="284"/>
    <x v="8"/>
    <x v="0"/>
    <m/>
  </r>
  <r>
    <x v="0"/>
    <s v="carrefour mulhouse"/>
    <x v="0"/>
    <x v="285"/>
    <x v="8"/>
    <x v="0"/>
    <m/>
  </r>
  <r>
    <x v="0"/>
    <s v="carrefour mulhouse"/>
    <x v="0"/>
    <x v="286"/>
    <x v="8"/>
    <x v="0"/>
    <m/>
  </r>
  <r>
    <x v="0"/>
    <s v="carrefour mulhouse"/>
    <x v="0"/>
    <x v="287"/>
    <x v="8"/>
    <x v="0"/>
    <m/>
  </r>
  <r>
    <x v="0"/>
    <s v="carrefour mulhouse"/>
    <x v="0"/>
    <x v="288"/>
    <x v="8"/>
    <x v="0"/>
    <m/>
  </r>
  <r>
    <x v="0"/>
    <s v="carrefour mulhouse"/>
    <x v="0"/>
    <x v="289"/>
    <x v="8"/>
    <x v="0"/>
    <m/>
  </r>
  <r>
    <x v="0"/>
    <s v="carrefour mulhouse"/>
    <x v="0"/>
    <x v="290"/>
    <x v="8"/>
    <x v="0"/>
    <m/>
  </r>
  <r>
    <x v="0"/>
    <s v="carrefour mulhouse"/>
    <x v="0"/>
    <x v="291"/>
    <x v="8"/>
    <x v="0"/>
    <m/>
  </r>
  <r>
    <x v="0"/>
    <s v="carrefour mulhouse"/>
    <x v="0"/>
    <x v="292"/>
    <x v="8"/>
    <x v="0"/>
    <m/>
  </r>
  <r>
    <x v="0"/>
    <s v="carrefour mulhouse"/>
    <x v="0"/>
    <x v="293"/>
    <x v="8"/>
    <x v="0"/>
    <m/>
  </r>
  <r>
    <x v="0"/>
    <s v="carrefour mulhouse"/>
    <x v="0"/>
    <x v="294"/>
    <x v="8"/>
    <x v="0"/>
    <m/>
  </r>
  <r>
    <x v="0"/>
    <s v="carrefour mulhouse"/>
    <x v="0"/>
    <x v="295"/>
    <x v="8"/>
    <x v="0"/>
    <m/>
  </r>
  <r>
    <x v="0"/>
    <s v="carrefour mulhouse"/>
    <x v="0"/>
    <x v="296"/>
    <x v="8"/>
    <x v="0"/>
    <m/>
  </r>
  <r>
    <x v="0"/>
    <s v="carrefour mulhouse"/>
    <x v="0"/>
    <x v="297"/>
    <x v="8"/>
    <x v="0"/>
    <m/>
  </r>
  <r>
    <x v="0"/>
    <s v="carrefour mulhouse"/>
    <x v="0"/>
    <x v="298"/>
    <x v="8"/>
    <x v="0"/>
    <m/>
  </r>
  <r>
    <x v="0"/>
    <s v="carrefour mulhouse"/>
    <x v="0"/>
    <x v="299"/>
    <x v="8"/>
    <x v="0"/>
    <m/>
  </r>
  <r>
    <x v="0"/>
    <s v="carrefour mulhouse"/>
    <x v="0"/>
    <x v="300"/>
    <x v="8"/>
    <x v="0"/>
    <m/>
  </r>
  <r>
    <x v="0"/>
    <s v="carrefour mulhouse"/>
    <x v="0"/>
    <x v="301"/>
    <x v="8"/>
    <x v="0"/>
    <m/>
  </r>
  <r>
    <x v="0"/>
    <s v="carrefour mulhouse"/>
    <x v="0"/>
    <x v="302"/>
    <x v="8"/>
    <x v="0"/>
    <m/>
  </r>
  <r>
    <x v="0"/>
    <s v="carrefour mulhouse"/>
    <x v="0"/>
    <x v="303"/>
    <x v="8"/>
    <x v="0"/>
    <m/>
  </r>
  <r>
    <x v="0"/>
    <s v="carrefour mulhouse"/>
    <x v="0"/>
    <x v="304"/>
    <x v="8"/>
    <x v="0"/>
    <m/>
  </r>
  <r>
    <x v="0"/>
    <s v="carrefour mulhouse"/>
    <x v="0"/>
    <x v="305"/>
    <x v="8"/>
    <x v="0"/>
    <m/>
  </r>
  <r>
    <x v="0"/>
    <s v="carrefour mulhouse"/>
    <x v="0"/>
    <x v="306"/>
    <x v="8"/>
    <x v="0"/>
    <m/>
  </r>
  <r>
    <x v="0"/>
    <s v="carrefour mulhouse"/>
    <x v="0"/>
    <x v="307"/>
    <x v="8"/>
    <x v="0"/>
    <m/>
  </r>
  <r>
    <x v="0"/>
    <s v="carrefour mulhouse"/>
    <x v="0"/>
    <x v="308"/>
    <x v="8"/>
    <x v="0"/>
    <m/>
  </r>
  <r>
    <x v="0"/>
    <s v="carrefour mulhouse"/>
    <x v="0"/>
    <x v="309"/>
    <x v="8"/>
    <x v="0"/>
    <m/>
  </r>
  <r>
    <x v="0"/>
    <s v="carrefour mulhouse"/>
    <x v="0"/>
    <x v="310"/>
    <x v="8"/>
    <x v="0"/>
    <m/>
  </r>
  <r>
    <x v="0"/>
    <s v="carrefour mulhouse"/>
    <x v="0"/>
    <x v="311"/>
    <x v="8"/>
    <x v="0"/>
    <m/>
  </r>
  <r>
    <x v="0"/>
    <s v="carrefour mulhouse"/>
    <x v="0"/>
    <x v="312"/>
    <x v="8"/>
    <x v="0"/>
    <m/>
  </r>
  <r>
    <x v="0"/>
    <s v="carrefour mulhouse"/>
    <x v="0"/>
    <x v="313"/>
    <x v="8"/>
    <x v="0"/>
    <m/>
  </r>
  <r>
    <x v="0"/>
    <s v="carrefour mulhouse"/>
    <x v="0"/>
    <x v="314"/>
    <x v="8"/>
    <x v="0"/>
    <m/>
  </r>
  <r>
    <x v="0"/>
    <s v="carrefour mulhouse"/>
    <x v="0"/>
    <x v="315"/>
    <x v="8"/>
    <x v="0"/>
    <m/>
  </r>
  <r>
    <x v="0"/>
    <s v="carrefour mulhouse"/>
    <x v="0"/>
    <x v="316"/>
    <x v="8"/>
    <x v="0"/>
    <m/>
  </r>
  <r>
    <x v="0"/>
    <s v="carrefour mulhouse"/>
    <x v="0"/>
    <x v="235"/>
    <x v="8"/>
    <x v="0"/>
    <m/>
  </r>
  <r>
    <x v="0"/>
    <s v="carrefour mulhouse"/>
    <x v="0"/>
    <x v="317"/>
    <x v="8"/>
    <x v="0"/>
    <m/>
  </r>
  <r>
    <x v="0"/>
    <s v="carrefour mulhouse"/>
    <x v="0"/>
    <x v="318"/>
    <x v="8"/>
    <x v="0"/>
    <m/>
  </r>
  <r>
    <x v="0"/>
    <s v="carrefour mulhouse"/>
    <x v="0"/>
    <x v="319"/>
    <x v="8"/>
    <x v="0"/>
    <m/>
  </r>
  <r>
    <x v="0"/>
    <s v="carrefour mulhouse"/>
    <x v="0"/>
    <x v="320"/>
    <x v="8"/>
    <x v="0"/>
    <m/>
  </r>
  <r>
    <x v="0"/>
    <s v="carrefour mulhouse"/>
    <x v="0"/>
    <x v="321"/>
    <x v="8"/>
    <x v="0"/>
    <m/>
  </r>
  <r>
    <x v="0"/>
    <s v="carrefour mulhouse"/>
    <x v="0"/>
    <x v="322"/>
    <x v="8"/>
    <x v="0"/>
    <m/>
  </r>
  <r>
    <x v="0"/>
    <s v="carrefour mulhouse"/>
    <x v="0"/>
    <x v="323"/>
    <x v="8"/>
    <x v="0"/>
    <m/>
  </r>
  <r>
    <x v="0"/>
    <s v="carrefour mulhouse"/>
    <x v="0"/>
    <x v="324"/>
    <x v="8"/>
    <x v="0"/>
    <m/>
  </r>
  <r>
    <x v="0"/>
    <s v="carrefour mulhouse"/>
    <x v="0"/>
    <x v="325"/>
    <x v="8"/>
    <x v="0"/>
    <m/>
  </r>
  <r>
    <x v="0"/>
    <s v="carrefour mulhouse"/>
    <x v="0"/>
    <x v="326"/>
    <x v="8"/>
    <x v="0"/>
    <m/>
  </r>
  <r>
    <x v="0"/>
    <s v="carrefour mulhouse"/>
    <x v="0"/>
    <x v="327"/>
    <x v="8"/>
    <x v="0"/>
    <m/>
  </r>
  <r>
    <x v="0"/>
    <s v="carrefour mulhouse"/>
    <x v="0"/>
    <x v="328"/>
    <x v="8"/>
    <x v="0"/>
    <m/>
  </r>
  <r>
    <x v="0"/>
    <s v="carrefour mulhouse"/>
    <x v="0"/>
    <x v="329"/>
    <x v="8"/>
    <x v="0"/>
    <m/>
  </r>
  <r>
    <x v="0"/>
    <s v="carrefour mulhouse"/>
    <x v="0"/>
    <x v="330"/>
    <x v="8"/>
    <x v="0"/>
    <m/>
  </r>
  <r>
    <x v="0"/>
    <s v="carrefour mulhouse"/>
    <x v="0"/>
    <x v="331"/>
    <x v="8"/>
    <x v="0"/>
    <m/>
  </r>
  <r>
    <x v="0"/>
    <s v="carrefour mulhouse"/>
    <x v="0"/>
    <x v="332"/>
    <x v="8"/>
    <x v="0"/>
    <m/>
  </r>
  <r>
    <x v="0"/>
    <s v="carrefour mulhouse"/>
    <x v="0"/>
    <x v="333"/>
    <x v="9"/>
    <x v="0"/>
    <m/>
  </r>
  <r>
    <x v="0"/>
    <s v="carrefour mulhouse"/>
    <x v="0"/>
    <x v="334"/>
    <x v="9"/>
    <x v="0"/>
    <m/>
  </r>
  <r>
    <x v="0"/>
    <s v="carrefour mulhouse"/>
    <x v="0"/>
    <x v="335"/>
    <x v="9"/>
    <x v="0"/>
    <m/>
  </r>
  <r>
    <x v="0"/>
    <s v="carrefour mulhouse"/>
    <x v="0"/>
    <x v="336"/>
    <x v="9"/>
    <x v="0"/>
    <m/>
  </r>
  <r>
    <x v="0"/>
    <s v="carrefour mulhouse"/>
    <x v="0"/>
    <x v="337"/>
    <x v="9"/>
    <x v="0"/>
    <m/>
  </r>
  <r>
    <x v="0"/>
    <s v="carrefour mulhouse"/>
    <x v="0"/>
    <x v="338"/>
    <x v="9"/>
    <x v="0"/>
    <m/>
  </r>
  <r>
    <x v="0"/>
    <s v="carrefour mulhouse"/>
    <x v="0"/>
    <x v="339"/>
    <x v="9"/>
    <x v="0"/>
    <m/>
  </r>
  <r>
    <x v="0"/>
    <s v="carrefour mulhouse"/>
    <x v="0"/>
    <x v="340"/>
    <x v="9"/>
    <x v="0"/>
    <m/>
  </r>
  <r>
    <x v="0"/>
    <s v="carrefour mulhouse"/>
    <x v="0"/>
    <x v="341"/>
    <x v="9"/>
    <x v="0"/>
    <m/>
  </r>
  <r>
    <x v="0"/>
    <s v="carrefour mulhouse"/>
    <x v="0"/>
    <x v="342"/>
    <x v="9"/>
    <x v="0"/>
    <m/>
  </r>
  <r>
    <x v="0"/>
    <s v="carrefour mulhouse"/>
    <x v="0"/>
    <x v="343"/>
    <x v="9"/>
    <x v="0"/>
    <m/>
  </r>
  <r>
    <x v="0"/>
    <s v="carrefour mulhouse"/>
    <x v="0"/>
    <x v="344"/>
    <x v="9"/>
    <x v="0"/>
    <m/>
  </r>
  <r>
    <x v="0"/>
    <s v="carrefour mulhouse"/>
    <x v="0"/>
    <x v="345"/>
    <x v="9"/>
    <x v="0"/>
    <m/>
  </r>
  <r>
    <x v="0"/>
    <s v="carrefour mulhouse"/>
    <x v="0"/>
    <x v="346"/>
    <x v="9"/>
    <x v="0"/>
    <m/>
  </r>
  <r>
    <x v="0"/>
    <s v="carrefour mulhouse"/>
    <x v="0"/>
    <x v="347"/>
    <x v="9"/>
    <x v="0"/>
    <m/>
  </r>
  <r>
    <x v="0"/>
    <s v="carrefour mulhouse"/>
    <x v="0"/>
    <x v="348"/>
    <x v="9"/>
    <x v="0"/>
    <m/>
  </r>
  <r>
    <x v="0"/>
    <s v="carrefour mulhouse"/>
    <x v="0"/>
    <x v="349"/>
    <x v="9"/>
    <x v="0"/>
    <m/>
  </r>
  <r>
    <x v="0"/>
    <s v="carrefour mulhouse"/>
    <x v="0"/>
    <x v="350"/>
    <x v="9"/>
    <x v="0"/>
    <m/>
  </r>
  <r>
    <x v="0"/>
    <s v="carrefour mulhouse"/>
    <x v="0"/>
    <x v="351"/>
    <x v="9"/>
    <x v="0"/>
    <m/>
  </r>
  <r>
    <x v="0"/>
    <s v="carrefour mulhouse"/>
    <x v="0"/>
    <x v="352"/>
    <x v="9"/>
    <x v="0"/>
    <m/>
  </r>
  <r>
    <x v="0"/>
    <s v="carrefour mulhouse"/>
    <x v="0"/>
    <x v="353"/>
    <x v="9"/>
    <x v="0"/>
    <m/>
  </r>
  <r>
    <x v="0"/>
    <s v="carrefour mulhouse"/>
    <x v="0"/>
    <x v="354"/>
    <x v="9"/>
    <x v="0"/>
    <m/>
  </r>
  <r>
    <x v="0"/>
    <s v="carrefour mulhouse"/>
    <x v="0"/>
    <x v="355"/>
    <x v="9"/>
    <x v="0"/>
    <m/>
  </r>
  <r>
    <x v="0"/>
    <s v="carrefour mulhouse"/>
    <x v="0"/>
    <x v="356"/>
    <x v="9"/>
    <x v="0"/>
    <m/>
  </r>
  <r>
    <x v="0"/>
    <s v="carrefour mulhouse"/>
    <x v="0"/>
    <x v="357"/>
    <x v="9"/>
    <x v="0"/>
    <m/>
  </r>
  <r>
    <x v="0"/>
    <s v="carrefour mulhouse"/>
    <x v="0"/>
    <x v="358"/>
    <x v="9"/>
    <x v="0"/>
    <m/>
  </r>
  <r>
    <x v="0"/>
    <s v="carrefour mulhouse"/>
    <x v="0"/>
    <x v="359"/>
    <x v="9"/>
    <x v="0"/>
    <m/>
  </r>
  <r>
    <x v="0"/>
    <s v="carrefour mulhouse"/>
    <x v="0"/>
    <x v="360"/>
    <x v="9"/>
    <x v="0"/>
    <m/>
  </r>
  <r>
    <x v="0"/>
    <s v="carrefour mulhouse"/>
    <x v="0"/>
    <x v="361"/>
    <x v="9"/>
    <x v="0"/>
    <m/>
  </r>
  <r>
    <x v="0"/>
    <s v="carrefour mulhouse"/>
    <x v="0"/>
    <x v="362"/>
    <x v="9"/>
    <x v="0"/>
    <m/>
  </r>
  <r>
    <x v="0"/>
    <s v="carrefour mulhouse"/>
    <x v="0"/>
    <x v="363"/>
    <x v="9"/>
    <x v="0"/>
    <m/>
  </r>
  <r>
    <x v="0"/>
    <s v="carrefour mulhouse"/>
    <x v="0"/>
    <x v="364"/>
    <x v="9"/>
    <x v="0"/>
    <m/>
  </r>
  <r>
    <x v="0"/>
    <s v="carrefour mulhouse"/>
    <x v="0"/>
    <x v="365"/>
    <x v="9"/>
    <x v="0"/>
    <m/>
  </r>
  <r>
    <x v="0"/>
    <s v="carrefour mulhouse"/>
    <x v="0"/>
    <x v="366"/>
    <x v="9"/>
    <x v="0"/>
    <m/>
  </r>
  <r>
    <x v="0"/>
    <s v="carrefour mulhouse"/>
    <x v="0"/>
    <x v="367"/>
    <x v="9"/>
    <x v="0"/>
    <m/>
  </r>
  <r>
    <x v="0"/>
    <s v="carrefour mulhouse"/>
    <x v="0"/>
    <x v="368"/>
    <x v="9"/>
    <x v="0"/>
    <m/>
  </r>
  <r>
    <x v="0"/>
    <s v="carrefour mulhouse"/>
    <x v="0"/>
    <x v="369"/>
    <x v="9"/>
    <x v="0"/>
    <m/>
  </r>
  <r>
    <x v="0"/>
    <s v="carrefour mulhouse"/>
    <x v="0"/>
    <x v="370"/>
    <x v="9"/>
    <x v="0"/>
    <m/>
  </r>
  <r>
    <x v="0"/>
    <s v="carrefour mulhouse"/>
    <x v="0"/>
    <x v="371"/>
    <x v="9"/>
    <x v="0"/>
    <m/>
  </r>
  <r>
    <x v="0"/>
    <s v="carrefour mulhouse"/>
    <x v="0"/>
    <x v="372"/>
    <x v="9"/>
    <x v="0"/>
    <m/>
  </r>
  <r>
    <x v="0"/>
    <s v="carrefour mulhouse"/>
    <x v="0"/>
    <x v="373"/>
    <x v="9"/>
    <x v="0"/>
    <m/>
  </r>
  <r>
    <x v="0"/>
    <s v="carrefour mulhouse"/>
    <x v="0"/>
    <x v="374"/>
    <x v="9"/>
    <x v="0"/>
    <m/>
  </r>
  <r>
    <x v="0"/>
    <s v="carrefour mulhouse"/>
    <x v="0"/>
    <x v="375"/>
    <x v="9"/>
    <x v="0"/>
    <m/>
  </r>
  <r>
    <x v="0"/>
    <s v="carrefour mulhouse"/>
    <x v="0"/>
    <x v="376"/>
    <x v="9"/>
    <x v="0"/>
    <m/>
  </r>
  <r>
    <x v="0"/>
    <s v="carrefour mulhouse"/>
    <x v="0"/>
    <x v="377"/>
    <x v="9"/>
    <x v="0"/>
    <m/>
  </r>
  <r>
    <x v="0"/>
    <s v="carrefour mulhouse"/>
    <x v="0"/>
    <x v="378"/>
    <x v="9"/>
    <x v="0"/>
    <m/>
  </r>
  <r>
    <x v="0"/>
    <s v="carrefour mulhouse"/>
    <x v="0"/>
    <x v="379"/>
    <x v="9"/>
    <x v="0"/>
    <m/>
  </r>
  <r>
    <x v="0"/>
    <s v="carrefour mulhouse"/>
    <x v="0"/>
    <x v="380"/>
    <x v="9"/>
    <x v="0"/>
    <m/>
  </r>
  <r>
    <x v="0"/>
    <s v="carrefour mulhouse"/>
    <x v="0"/>
    <x v="381"/>
    <x v="9"/>
    <x v="0"/>
    <m/>
  </r>
  <r>
    <x v="0"/>
    <s v="carrefour mulhouse"/>
    <x v="0"/>
    <x v="382"/>
    <x v="9"/>
    <x v="0"/>
    <m/>
  </r>
  <r>
    <x v="0"/>
    <s v="carrefour mulhouse"/>
    <x v="0"/>
    <x v="383"/>
    <x v="9"/>
    <x v="0"/>
    <m/>
  </r>
  <r>
    <x v="0"/>
    <s v="carrefour mulhouse"/>
    <x v="0"/>
    <x v="384"/>
    <x v="9"/>
    <x v="0"/>
    <m/>
  </r>
  <r>
    <x v="0"/>
    <s v="carrefour mulhouse"/>
    <x v="0"/>
    <x v="385"/>
    <x v="9"/>
    <x v="0"/>
    <m/>
  </r>
  <r>
    <x v="0"/>
    <s v="carrefour mulhouse"/>
    <x v="0"/>
    <x v="386"/>
    <x v="9"/>
    <x v="0"/>
    <m/>
  </r>
  <r>
    <x v="0"/>
    <s v="carrefour mulhouse"/>
    <x v="0"/>
    <x v="387"/>
    <x v="9"/>
    <x v="0"/>
    <m/>
  </r>
  <r>
    <x v="0"/>
    <s v="carrefour mulhouse"/>
    <x v="0"/>
    <x v="388"/>
    <x v="9"/>
    <x v="0"/>
    <m/>
  </r>
  <r>
    <x v="0"/>
    <s v="carrefour mulhouse"/>
    <x v="0"/>
    <x v="389"/>
    <x v="9"/>
    <x v="0"/>
    <m/>
  </r>
  <r>
    <x v="0"/>
    <s v="carrefour mulhouse"/>
    <x v="0"/>
    <x v="390"/>
    <x v="9"/>
    <x v="0"/>
    <m/>
  </r>
  <r>
    <x v="0"/>
    <s v="carrefour mulhouse"/>
    <x v="0"/>
    <x v="391"/>
    <x v="9"/>
    <x v="0"/>
    <m/>
  </r>
  <r>
    <x v="0"/>
    <s v="carrefour mulhouse"/>
    <x v="0"/>
    <x v="392"/>
    <x v="9"/>
    <x v="0"/>
    <m/>
  </r>
  <r>
    <x v="0"/>
    <s v="carrefour mulhouse"/>
    <x v="0"/>
    <x v="393"/>
    <x v="9"/>
    <x v="0"/>
    <m/>
  </r>
  <r>
    <x v="0"/>
    <s v="carrefour mulhouse"/>
    <x v="0"/>
    <x v="394"/>
    <x v="9"/>
    <x v="0"/>
    <m/>
  </r>
  <r>
    <x v="0"/>
    <s v="carrefour mulhouse"/>
    <x v="0"/>
    <x v="395"/>
    <x v="9"/>
    <x v="0"/>
    <m/>
  </r>
  <r>
    <x v="0"/>
    <s v="carrefour mulhouse"/>
    <x v="0"/>
    <x v="333"/>
    <x v="10"/>
    <x v="0"/>
    <m/>
  </r>
  <r>
    <x v="0"/>
    <s v="carrefour mulhouse"/>
    <x v="0"/>
    <x v="334"/>
    <x v="10"/>
    <x v="0"/>
    <m/>
  </r>
  <r>
    <x v="0"/>
    <s v="carrefour mulhouse"/>
    <x v="0"/>
    <x v="335"/>
    <x v="10"/>
    <x v="0"/>
    <m/>
  </r>
  <r>
    <x v="0"/>
    <s v="carrefour mulhouse"/>
    <x v="0"/>
    <x v="336"/>
    <x v="10"/>
    <x v="0"/>
    <m/>
  </r>
  <r>
    <x v="0"/>
    <s v="carrefour mulhouse"/>
    <x v="0"/>
    <x v="337"/>
    <x v="10"/>
    <x v="0"/>
    <m/>
  </r>
  <r>
    <x v="0"/>
    <s v="carrefour mulhouse"/>
    <x v="0"/>
    <x v="338"/>
    <x v="10"/>
    <x v="0"/>
    <m/>
  </r>
  <r>
    <x v="0"/>
    <s v="carrefour mulhouse"/>
    <x v="0"/>
    <x v="339"/>
    <x v="10"/>
    <x v="0"/>
    <m/>
  </r>
  <r>
    <x v="0"/>
    <s v="carrefour mulhouse"/>
    <x v="0"/>
    <x v="340"/>
    <x v="10"/>
    <x v="0"/>
    <m/>
  </r>
  <r>
    <x v="0"/>
    <s v="carrefour mulhouse"/>
    <x v="0"/>
    <x v="341"/>
    <x v="10"/>
    <x v="0"/>
    <m/>
  </r>
  <r>
    <x v="0"/>
    <s v="carrefour mulhouse"/>
    <x v="0"/>
    <x v="342"/>
    <x v="10"/>
    <x v="0"/>
    <m/>
  </r>
  <r>
    <x v="0"/>
    <s v="carrefour mulhouse"/>
    <x v="0"/>
    <x v="343"/>
    <x v="10"/>
    <x v="0"/>
    <m/>
  </r>
  <r>
    <x v="0"/>
    <s v="carrefour mulhouse"/>
    <x v="0"/>
    <x v="344"/>
    <x v="10"/>
    <x v="0"/>
    <m/>
  </r>
  <r>
    <x v="0"/>
    <s v="carrefour mulhouse"/>
    <x v="0"/>
    <x v="345"/>
    <x v="10"/>
    <x v="0"/>
    <m/>
  </r>
  <r>
    <x v="0"/>
    <s v="carrefour mulhouse"/>
    <x v="0"/>
    <x v="346"/>
    <x v="10"/>
    <x v="0"/>
    <m/>
  </r>
  <r>
    <x v="0"/>
    <s v="carrefour mulhouse"/>
    <x v="0"/>
    <x v="347"/>
    <x v="10"/>
    <x v="0"/>
    <m/>
  </r>
  <r>
    <x v="0"/>
    <s v="carrefour mulhouse"/>
    <x v="0"/>
    <x v="348"/>
    <x v="10"/>
    <x v="0"/>
    <m/>
  </r>
  <r>
    <x v="0"/>
    <s v="carrefour mulhouse"/>
    <x v="0"/>
    <x v="349"/>
    <x v="10"/>
    <x v="0"/>
    <m/>
  </r>
  <r>
    <x v="0"/>
    <s v="carrefour mulhouse"/>
    <x v="0"/>
    <x v="350"/>
    <x v="10"/>
    <x v="0"/>
    <m/>
  </r>
  <r>
    <x v="0"/>
    <s v="carrefour mulhouse"/>
    <x v="0"/>
    <x v="351"/>
    <x v="10"/>
    <x v="0"/>
    <m/>
  </r>
  <r>
    <x v="0"/>
    <s v="carrefour mulhouse"/>
    <x v="0"/>
    <x v="352"/>
    <x v="10"/>
    <x v="0"/>
    <m/>
  </r>
  <r>
    <x v="0"/>
    <s v="carrefour mulhouse"/>
    <x v="0"/>
    <x v="353"/>
    <x v="10"/>
    <x v="0"/>
    <m/>
  </r>
  <r>
    <x v="0"/>
    <s v="carrefour mulhouse"/>
    <x v="0"/>
    <x v="354"/>
    <x v="10"/>
    <x v="0"/>
    <m/>
  </r>
  <r>
    <x v="0"/>
    <s v="carrefour mulhouse"/>
    <x v="0"/>
    <x v="355"/>
    <x v="10"/>
    <x v="0"/>
    <m/>
  </r>
  <r>
    <x v="0"/>
    <s v="carrefour mulhouse"/>
    <x v="0"/>
    <x v="356"/>
    <x v="10"/>
    <x v="0"/>
    <m/>
  </r>
  <r>
    <x v="0"/>
    <s v="carrefour mulhouse"/>
    <x v="0"/>
    <x v="357"/>
    <x v="10"/>
    <x v="0"/>
    <m/>
  </r>
  <r>
    <x v="0"/>
    <s v="carrefour mulhouse"/>
    <x v="0"/>
    <x v="358"/>
    <x v="10"/>
    <x v="0"/>
    <m/>
  </r>
  <r>
    <x v="0"/>
    <s v="carrefour mulhouse"/>
    <x v="0"/>
    <x v="359"/>
    <x v="10"/>
    <x v="0"/>
    <m/>
  </r>
  <r>
    <x v="0"/>
    <s v="carrefour mulhouse"/>
    <x v="0"/>
    <x v="360"/>
    <x v="10"/>
    <x v="0"/>
    <m/>
  </r>
  <r>
    <x v="0"/>
    <s v="carrefour mulhouse"/>
    <x v="0"/>
    <x v="361"/>
    <x v="10"/>
    <x v="0"/>
    <m/>
  </r>
  <r>
    <x v="0"/>
    <s v="carrefour mulhouse"/>
    <x v="0"/>
    <x v="362"/>
    <x v="10"/>
    <x v="0"/>
    <m/>
  </r>
  <r>
    <x v="0"/>
    <s v="carrefour mulhouse"/>
    <x v="0"/>
    <x v="363"/>
    <x v="10"/>
    <x v="0"/>
    <m/>
  </r>
  <r>
    <x v="0"/>
    <s v="carrefour mulhouse"/>
    <x v="0"/>
    <x v="364"/>
    <x v="10"/>
    <x v="0"/>
    <m/>
  </r>
  <r>
    <x v="0"/>
    <s v="carrefour mulhouse"/>
    <x v="0"/>
    <x v="365"/>
    <x v="10"/>
    <x v="0"/>
    <m/>
  </r>
  <r>
    <x v="0"/>
    <s v="carrefour mulhouse"/>
    <x v="0"/>
    <x v="366"/>
    <x v="10"/>
    <x v="0"/>
    <m/>
  </r>
  <r>
    <x v="0"/>
    <s v="carrefour mulhouse"/>
    <x v="0"/>
    <x v="367"/>
    <x v="10"/>
    <x v="0"/>
    <m/>
  </r>
  <r>
    <x v="0"/>
    <s v="carrefour mulhouse"/>
    <x v="0"/>
    <x v="368"/>
    <x v="10"/>
    <x v="0"/>
    <m/>
  </r>
  <r>
    <x v="0"/>
    <s v="carrefour mulhouse"/>
    <x v="0"/>
    <x v="369"/>
    <x v="10"/>
    <x v="0"/>
    <m/>
  </r>
  <r>
    <x v="0"/>
    <s v="carrefour mulhouse"/>
    <x v="0"/>
    <x v="370"/>
    <x v="10"/>
    <x v="0"/>
    <m/>
  </r>
  <r>
    <x v="0"/>
    <s v="carrefour mulhouse"/>
    <x v="0"/>
    <x v="371"/>
    <x v="10"/>
    <x v="0"/>
    <m/>
  </r>
  <r>
    <x v="0"/>
    <s v="carrefour mulhouse"/>
    <x v="0"/>
    <x v="372"/>
    <x v="10"/>
    <x v="0"/>
    <m/>
  </r>
  <r>
    <x v="0"/>
    <s v="carrefour mulhouse"/>
    <x v="0"/>
    <x v="373"/>
    <x v="10"/>
    <x v="0"/>
    <m/>
  </r>
  <r>
    <x v="0"/>
    <s v="carrefour mulhouse"/>
    <x v="0"/>
    <x v="374"/>
    <x v="10"/>
    <x v="0"/>
    <m/>
  </r>
  <r>
    <x v="0"/>
    <s v="carrefour mulhouse"/>
    <x v="0"/>
    <x v="375"/>
    <x v="10"/>
    <x v="0"/>
    <m/>
  </r>
  <r>
    <x v="0"/>
    <s v="carrefour mulhouse"/>
    <x v="0"/>
    <x v="376"/>
    <x v="10"/>
    <x v="0"/>
    <m/>
  </r>
  <r>
    <x v="0"/>
    <s v="carrefour mulhouse"/>
    <x v="0"/>
    <x v="377"/>
    <x v="10"/>
    <x v="0"/>
    <m/>
  </r>
  <r>
    <x v="0"/>
    <s v="carrefour mulhouse"/>
    <x v="0"/>
    <x v="378"/>
    <x v="10"/>
    <x v="0"/>
    <m/>
  </r>
  <r>
    <x v="0"/>
    <s v="carrefour mulhouse"/>
    <x v="0"/>
    <x v="379"/>
    <x v="10"/>
    <x v="0"/>
    <m/>
  </r>
  <r>
    <x v="0"/>
    <s v="carrefour mulhouse"/>
    <x v="0"/>
    <x v="380"/>
    <x v="10"/>
    <x v="0"/>
    <m/>
  </r>
  <r>
    <x v="0"/>
    <s v="carrefour mulhouse"/>
    <x v="0"/>
    <x v="381"/>
    <x v="10"/>
    <x v="0"/>
    <m/>
  </r>
  <r>
    <x v="0"/>
    <s v="carrefour mulhouse"/>
    <x v="0"/>
    <x v="382"/>
    <x v="10"/>
    <x v="0"/>
    <m/>
  </r>
  <r>
    <x v="0"/>
    <s v="carrefour mulhouse"/>
    <x v="0"/>
    <x v="383"/>
    <x v="10"/>
    <x v="0"/>
    <m/>
  </r>
  <r>
    <x v="0"/>
    <s v="carrefour mulhouse"/>
    <x v="0"/>
    <x v="384"/>
    <x v="10"/>
    <x v="0"/>
    <m/>
  </r>
  <r>
    <x v="0"/>
    <s v="carrefour mulhouse"/>
    <x v="0"/>
    <x v="385"/>
    <x v="10"/>
    <x v="0"/>
    <m/>
  </r>
  <r>
    <x v="0"/>
    <s v="carrefour mulhouse"/>
    <x v="0"/>
    <x v="386"/>
    <x v="10"/>
    <x v="0"/>
    <m/>
  </r>
  <r>
    <x v="0"/>
    <s v="carrefour mulhouse"/>
    <x v="0"/>
    <x v="387"/>
    <x v="10"/>
    <x v="0"/>
    <m/>
  </r>
  <r>
    <x v="0"/>
    <s v="carrefour mulhouse"/>
    <x v="0"/>
    <x v="388"/>
    <x v="10"/>
    <x v="0"/>
    <m/>
  </r>
  <r>
    <x v="0"/>
    <s v="carrefour mulhouse"/>
    <x v="0"/>
    <x v="389"/>
    <x v="10"/>
    <x v="0"/>
    <m/>
  </r>
  <r>
    <x v="0"/>
    <s v="carrefour mulhouse"/>
    <x v="0"/>
    <x v="390"/>
    <x v="10"/>
    <x v="0"/>
    <m/>
  </r>
  <r>
    <x v="0"/>
    <s v="carrefour mulhouse"/>
    <x v="0"/>
    <x v="391"/>
    <x v="10"/>
    <x v="0"/>
    <m/>
  </r>
  <r>
    <x v="0"/>
    <s v="carrefour mulhouse"/>
    <x v="0"/>
    <x v="392"/>
    <x v="10"/>
    <x v="0"/>
    <m/>
  </r>
  <r>
    <x v="0"/>
    <s v="carrefour mulhouse"/>
    <x v="0"/>
    <x v="393"/>
    <x v="10"/>
    <x v="0"/>
    <m/>
  </r>
  <r>
    <x v="0"/>
    <s v="carrefour mulhouse"/>
    <x v="0"/>
    <x v="394"/>
    <x v="10"/>
    <x v="0"/>
    <m/>
  </r>
  <r>
    <x v="0"/>
    <s v="carrefour mulhouse"/>
    <x v="0"/>
    <x v="395"/>
    <x v="10"/>
    <x v="0"/>
    <m/>
  </r>
  <r>
    <x v="0"/>
    <s v="carrefour mulhouse"/>
    <x v="0"/>
    <x v="396"/>
    <x v="11"/>
    <x v="0"/>
    <m/>
  </r>
  <r>
    <x v="0"/>
    <s v="carrefour mulhouse"/>
    <x v="0"/>
    <x v="397"/>
    <x v="11"/>
    <x v="0"/>
    <m/>
  </r>
  <r>
    <x v="0"/>
    <s v="carrefour mulhouse"/>
    <x v="0"/>
    <x v="398"/>
    <x v="11"/>
    <x v="0"/>
    <m/>
  </r>
  <r>
    <x v="0"/>
    <s v="carrefour mulhouse"/>
    <x v="0"/>
    <x v="399"/>
    <x v="11"/>
    <x v="0"/>
    <m/>
  </r>
  <r>
    <x v="0"/>
    <s v="carrefour mulhouse"/>
    <x v="0"/>
    <x v="400"/>
    <x v="11"/>
    <x v="0"/>
    <m/>
  </r>
  <r>
    <x v="0"/>
    <s v="carrefour mulhouse"/>
    <x v="0"/>
    <x v="401"/>
    <x v="11"/>
    <x v="0"/>
    <m/>
  </r>
  <r>
    <x v="0"/>
    <s v="carrefour mulhouse"/>
    <x v="0"/>
    <x v="402"/>
    <x v="11"/>
    <x v="0"/>
    <m/>
  </r>
  <r>
    <x v="0"/>
    <s v="carrefour mulhouse"/>
    <x v="0"/>
    <x v="403"/>
    <x v="11"/>
    <x v="0"/>
    <m/>
  </r>
  <r>
    <x v="0"/>
    <s v="carrefour mulhouse"/>
    <x v="0"/>
    <x v="404"/>
    <x v="11"/>
    <x v="0"/>
    <m/>
  </r>
  <r>
    <x v="0"/>
    <s v="carrefour mulhouse"/>
    <x v="0"/>
    <x v="405"/>
    <x v="11"/>
    <x v="0"/>
    <m/>
  </r>
  <r>
    <x v="0"/>
    <s v="carrefour mulhouse"/>
    <x v="0"/>
    <x v="406"/>
    <x v="11"/>
    <x v="0"/>
    <m/>
  </r>
  <r>
    <x v="0"/>
    <s v="carrefour mulhouse"/>
    <x v="0"/>
    <x v="407"/>
    <x v="11"/>
    <x v="0"/>
    <m/>
  </r>
  <r>
    <x v="0"/>
    <s v="carrefour mulhouse"/>
    <x v="0"/>
    <x v="408"/>
    <x v="11"/>
    <x v="0"/>
    <m/>
  </r>
  <r>
    <x v="0"/>
    <s v="carrefour mulhouse"/>
    <x v="0"/>
    <x v="409"/>
    <x v="11"/>
    <x v="0"/>
    <m/>
  </r>
  <r>
    <x v="0"/>
    <s v="carrefour mulhouse"/>
    <x v="0"/>
    <x v="410"/>
    <x v="11"/>
    <x v="0"/>
    <m/>
  </r>
  <r>
    <x v="0"/>
    <s v="carrefour mulhouse"/>
    <x v="0"/>
    <x v="411"/>
    <x v="11"/>
    <x v="0"/>
    <m/>
  </r>
  <r>
    <x v="0"/>
    <s v="carrefour mulhouse"/>
    <x v="0"/>
    <x v="412"/>
    <x v="12"/>
    <x v="0"/>
    <m/>
  </r>
  <r>
    <x v="0"/>
    <s v="carrefour mulhouse"/>
    <x v="0"/>
    <x v="413"/>
    <x v="12"/>
    <x v="0"/>
    <m/>
  </r>
  <r>
    <x v="0"/>
    <s v="carrefour mulhouse"/>
    <x v="0"/>
    <x v="414"/>
    <x v="12"/>
    <x v="0"/>
    <m/>
  </r>
  <r>
    <x v="0"/>
    <s v="carrefour mulhouse"/>
    <x v="0"/>
    <x v="415"/>
    <x v="12"/>
    <x v="0"/>
    <m/>
  </r>
  <r>
    <x v="0"/>
    <s v="carrefour mulhouse"/>
    <x v="0"/>
    <x v="416"/>
    <x v="12"/>
    <x v="0"/>
    <m/>
  </r>
  <r>
    <x v="0"/>
    <s v="carrefour mulhouse"/>
    <x v="0"/>
    <x v="417"/>
    <x v="12"/>
    <x v="0"/>
    <m/>
  </r>
  <r>
    <x v="0"/>
    <s v="carrefour mulhouse"/>
    <x v="0"/>
    <x v="418"/>
    <x v="12"/>
    <x v="0"/>
    <m/>
  </r>
  <r>
    <x v="0"/>
    <s v="carrefour mulhouse"/>
    <x v="0"/>
    <x v="419"/>
    <x v="12"/>
    <x v="0"/>
    <m/>
  </r>
  <r>
    <x v="0"/>
    <s v="carrefour mulhouse"/>
    <x v="0"/>
    <x v="420"/>
    <x v="12"/>
    <x v="0"/>
    <m/>
  </r>
  <r>
    <x v="0"/>
    <s v="carrefour mulhouse"/>
    <x v="0"/>
    <x v="421"/>
    <x v="12"/>
    <x v="0"/>
    <m/>
  </r>
  <r>
    <x v="0"/>
    <s v="carrefour mulhouse"/>
    <x v="0"/>
    <x v="422"/>
    <x v="12"/>
    <x v="0"/>
    <m/>
  </r>
  <r>
    <x v="0"/>
    <s v="carrefour mulhouse"/>
    <x v="0"/>
    <x v="423"/>
    <x v="12"/>
    <x v="0"/>
    <m/>
  </r>
  <r>
    <x v="0"/>
    <s v="carrefour mulhouse"/>
    <x v="0"/>
    <x v="424"/>
    <x v="12"/>
    <x v="0"/>
    <m/>
  </r>
  <r>
    <x v="0"/>
    <s v="carrefour mulhouse"/>
    <x v="0"/>
    <x v="425"/>
    <x v="12"/>
    <x v="0"/>
    <m/>
  </r>
  <r>
    <x v="0"/>
    <s v="carrefour mulhouse"/>
    <x v="0"/>
    <x v="426"/>
    <x v="12"/>
    <x v="0"/>
    <m/>
  </r>
  <r>
    <x v="0"/>
    <s v="carrefour mulhouse"/>
    <x v="0"/>
    <x v="427"/>
    <x v="12"/>
    <x v="0"/>
    <m/>
  </r>
  <r>
    <x v="0"/>
    <s v="carrefour mulhouse"/>
    <x v="0"/>
    <x v="428"/>
    <x v="12"/>
    <x v="0"/>
    <m/>
  </r>
  <r>
    <x v="0"/>
    <s v="carrefour mulhouse"/>
    <x v="0"/>
    <x v="429"/>
    <x v="12"/>
    <x v="0"/>
    <m/>
  </r>
  <r>
    <x v="0"/>
    <s v="carrefour mulhouse"/>
    <x v="0"/>
    <x v="430"/>
    <x v="12"/>
    <x v="0"/>
    <m/>
  </r>
  <r>
    <x v="0"/>
    <s v="carrefour mulhouse"/>
    <x v="0"/>
    <x v="431"/>
    <x v="12"/>
    <x v="0"/>
    <m/>
  </r>
  <r>
    <x v="0"/>
    <s v="carrefour mulhouse"/>
    <x v="0"/>
    <x v="432"/>
    <x v="12"/>
    <x v="0"/>
    <m/>
  </r>
  <r>
    <x v="0"/>
    <s v="carrefour mulhouse"/>
    <x v="0"/>
    <x v="433"/>
    <x v="12"/>
    <x v="0"/>
    <m/>
  </r>
  <r>
    <x v="0"/>
    <s v="carrefour mulhouse"/>
    <x v="0"/>
    <x v="434"/>
    <x v="12"/>
    <x v="0"/>
    <m/>
  </r>
  <r>
    <x v="0"/>
    <s v="carrefour mulhouse"/>
    <x v="0"/>
    <x v="435"/>
    <x v="12"/>
    <x v="0"/>
    <m/>
  </r>
  <r>
    <x v="0"/>
    <s v="carrefour mulhouse"/>
    <x v="0"/>
    <x v="436"/>
    <x v="12"/>
    <x v="0"/>
    <m/>
  </r>
  <r>
    <x v="0"/>
    <s v="carrefour mulhouse"/>
    <x v="0"/>
    <x v="437"/>
    <x v="12"/>
    <x v="0"/>
    <m/>
  </r>
  <r>
    <x v="0"/>
    <s v="carrefour mulhouse"/>
    <x v="0"/>
    <x v="438"/>
    <x v="12"/>
    <x v="0"/>
    <m/>
  </r>
  <r>
    <x v="0"/>
    <s v="carrefour mulhouse"/>
    <x v="0"/>
    <x v="439"/>
    <x v="12"/>
    <x v="0"/>
    <m/>
  </r>
  <r>
    <x v="0"/>
    <s v="carrefour mulhouse"/>
    <x v="0"/>
    <x v="440"/>
    <x v="12"/>
    <x v="0"/>
    <m/>
  </r>
  <r>
    <x v="0"/>
    <s v="carrefour mulhouse"/>
    <x v="0"/>
    <x v="441"/>
    <x v="12"/>
    <x v="0"/>
    <m/>
  </r>
  <r>
    <x v="0"/>
    <s v="carrefour mulhouse"/>
    <x v="0"/>
    <x v="442"/>
    <x v="12"/>
    <x v="0"/>
    <m/>
  </r>
  <r>
    <x v="0"/>
    <s v="carrefour mulhouse"/>
    <x v="0"/>
    <x v="443"/>
    <x v="13"/>
    <x v="0"/>
    <m/>
  </r>
  <r>
    <x v="0"/>
    <s v="carrefour mulhouse"/>
    <x v="0"/>
    <x v="444"/>
    <x v="13"/>
    <x v="0"/>
    <m/>
  </r>
  <r>
    <x v="0"/>
    <s v="carrefour mulhouse"/>
    <x v="0"/>
    <x v="445"/>
    <x v="13"/>
    <x v="0"/>
    <m/>
  </r>
  <r>
    <x v="0"/>
    <s v="carrefour mulhouse"/>
    <x v="0"/>
    <x v="446"/>
    <x v="13"/>
    <x v="0"/>
    <m/>
  </r>
  <r>
    <x v="0"/>
    <s v="carrefour mulhouse"/>
    <x v="0"/>
    <x v="447"/>
    <x v="13"/>
    <x v="0"/>
    <m/>
  </r>
  <r>
    <x v="0"/>
    <s v="carrefour mulhouse"/>
    <x v="0"/>
    <x v="448"/>
    <x v="13"/>
    <x v="0"/>
    <m/>
  </r>
  <r>
    <x v="0"/>
    <s v="carrefour mulhouse"/>
    <x v="0"/>
    <x v="449"/>
    <x v="13"/>
    <x v="0"/>
    <m/>
  </r>
  <r>
    <x v="0"/>
    <s v="carrefour mulhouse"/>
    <x v="1"/>
    <x v="450"/>
    <x v="0"/>
    <x v="0"/>
    <m/>
  </r>
  <r>
    <x v="0"/>
    <s v="carrefour mulhouse"/>
    <x v="1"/>
    <x v="451"/>
    <x v="0"/>
    <x v="0"/>
    <m/>
  </r>
  <r>
    <x v="0"/>
    <s v="carrefour mulhouse"/>
    <x v="1"/>
    <x v="452"/>
    <x v="0"/>
    <x v="0"/>
    <m/>
  </r>
  <r>
    <x v="0"/>
    <s v="carrefour mulhouse"/>
    <x v="1"/>
    <x v="453"/>
    <x v="0"/>
    <x v="0"/>
    <m/>
  </r>
  <r>
    <x v="0"/>
    <s v="carrefour mulhouse"/>
    <x v="1"/>
    <x v="454"/>
    <x v="0"/>
    <x v="0"/>
    <m/>
  </r>
  <r>
    <x v="0"/>
    <s v="carrefour mulhouse"/>
    <x v="1"/>
    <x v="455"/>
    <x v="0"/>
    <x v="0"/>
    <m/>
  </r>
  <r>
    <x v="0"/>
    <s v="carrefour mulhouse"/>
    <x v="1"/>
    <x v="456"/>
    <x v="0"/>
    <x v="0"/>
    <m/>
  </r>
  <r>
    <x v="0"/>
    <s v="carrefour mulhouse"/>
    <x v="1"/>
    <x v="457"/>
    <x v="0"/>
    <x v="0"/>
    <m/>
  </r>
  <r>
    <x v="0"/>
    <s v="carrefour mulhouse"/>
    <x v="1"/>
    <x v="458"/>
    <x v="0"/>
    <x v="0"/>
    <m/>
  </r>
  <r>
    <x v="0"/>
    <s v="carrefour mulhouse"/>
    <x v="1"/>
    <x v="459"/>
    <x v="0"/>
    <x v="0"/>
    <m/>
  </r>
  <r>
    <x v="0"/>
    <s v="carrefour mulhouse"/>
    <x v="1"/>
    <x v="460"/>
    <x v="0"/>
    <x v="0"/>
    <m/>
  </r>
  <r>
    <x v="0"/>
    <s v="carrefour mulhouse"/>
    <x v="1"/>
    <x v="461"/>
    <x v="0"/>
    <x v="0"/>
    <m/>
  </r>
  <r>
    <x v="0"/>
    <s v="carrefour mulhouse"/>
    <x v="1"/>
    <x v="462"/>
    <x v="0"/>
    <x v="0"/>
    <m/>
  </r>
  <r>
    <x v="0"/>
    <s v="carrefour mulhouse"/>
    <x v="1"/>
    <x v="463"/>
    <x v="0"/>
    <x v="0"/>
    <m/>
  </r>
  <r>
    <x v="0"/>
    <s v="carrefour mulhouse"/>
    <x v="1"/>
    <x v="464"/>
    <x v="0"/>
    <x v="0"/>
    <m/>
  </r>
  <r>
    <x v="0"/>
    <s v="carrefour mulhouse"/>
    <x v="1"/>
    <x v="465"/>
    <x v="0"/>
    <x v="0"/>
    <m/>
  </r>
  <r>
    <x v="0"/>
    <s v="carrefour mulhouse"/>
    <x v="1"/>
    <x v="466"/>
    <x v="0"/>
    <x v="0"/>
    <m/>
  </r>
  <r>
    <x v="0"/>
    <s v="carrefour mulhouse"/>
    <x v="1"/>
    <x v="467"/>
    <x v="0"/>
    <x v="0"/>
    <m/>
  </r>
  <r>
    <x v="0"/>
    <s v="carrefour mulhouse"/>
    <x v="1"/>
    <x v="468"/>
    <x v="0"/>
    <x v="0"/>
    <m/>
  </r>
  <r>
    <x v="0"/>
    <s v="carrefour mulhouse"/>
    <x v="1"/>
    <x v="469"/>
    <x v="0"/>
    <x v="0"/>
    <m/>
  </r>
  <r>
    <x v="0"/>
    <s v="carrefour mulhouse"/>
    <x v="1"/>
    <x v="470"/>
    <x v="0"/>
    <x v="0"/>
    <m/>
  </r>
  <r>
    <x v="0"/>
    <s v="carrefour mulhouse"/>
    <x v="1"/>
    <x v="471"/>
    <x v="0"/>
    <x v="0"/>
    <m/>
  </r>
  <r>
    <x v="0"/>
    <s v="carrefour mulhouse"/>
    <x v="1"/>
    <x v="472"/>
    <x v="0"/>
    <x v="0"/>
    <m/>
  </r>
  <r>
    <x v="0"/>
    <s v="carrefour mulhouse"/>
    <x v="1"/>
    <x v="473"/>
    <x v="0"/>
    <x v="0"/>
    <m/>
  </r>
  <r>
    <x v="0"/>
    <s v="carrefour mulhouse"/>
    <x v="1"/>
    <x v="474"/>
    <x v="0"/>
    <x v="0"/>
    <m/>
  </r>
  <r>
    <x v="0"/>
    <s v="carrefour mulhouse"/>
    <x v="1"/>
    <x v="475"/>
    <x v="0"/>
    <x v="0"/>
    <m/>
  </r>
  <r>
    <x v="0"/>
    <s v="carrefour mulhouse"/>
    <x v="1"/>
    <x v="476"/>
    <x v="0"/>
    <x v="0"/>
    <m/>
  </r>
  <r>
    <x v="0"/>
    <s v="carrefour mulhouse"/>
    <x v="1"/>
    <x v="477"/>
    <x v="0"/>
    <x v="0"/>
    <m/>
  </r>
  <r>
    <x v="0"/>
    <s v="carrefour mulhouse"/>
    <x v="1"/>
    <x v="478"/>
    <x v="0"/>
    <x v="0"/>
    <m/>
  </r>
  <r>
    <x v="0"/>
    <s v="carrefour mulhouse"/>
    <x v="1"/>
    <x v="479"/>
    <x v="0"/>
    <x v="0"/>
    <m/>
  </r>
  <r>
    <x v="0"/>
    <s v="carrefour mulhouse"/>
    <x v="1"/>
    <x v="480"/>
    <x v="0"/>
    <x v="0"/>
    <m/>
  </r>
  <r>
    <x v="0"/>
    <s v="carrefour mulhouse"/>
    <x v="1"/>
    <x v="481"/>
    <x v="0"/>
    <x v="0"/>
    <m/>
  </r>
  <r>
    <x v="0"/>
    <s v="carrefour mulhouse"/>
    <x v="1"/>
    <x v="482"/>
    <x v="0"/>
    <x v="0"/>
    <m/>
  </r>
  <r>
    <x v="0"/>
    <s v="carrefour mulhouse"/>
    <x v="1"/>
    <x v="483"/>
    <x v="0"/>
    <x v="0"/>
    <m/>
  </r>
  <r>
    <x v="0"/>
    <s v="carrefour mulhouse"/>
    <x v="1"/>
    <x v="484"/>
    <x v="0"/>
    <x v="0"/>
    <m/>
  </r>
  <r>
    <x v="0"/>
    <s v="carrefour mulhouse"/>
    <x v="1"/>
    <x v="485"/>
    <x v="0"/>
    <x v="0"/>
    <m/>
  </r>
  <r>
    <x v="0"/>
    <s v="carrefour mulhouse"/>
    <x v="1"/>
    <x v="486"/>
    <x v="0"/>
    <x v="0"/>
    <m/>
  </r>
  <r>
    <x v="0"/>
    <s v="carrefour mulhouse"/>
    <x v="1"/>
    <x v="487"/>
    <x v="0"/>
    <x v="0"/>
    <m/>
  </r>
  <r>
    <x v="0"/>
    <s v="carrefour mulhouse"/>
    <x v="1"/>
    <x v="488"/>
    <x v="0"/>
    <x v="0"/>
    <m/>
  </r>
  <r>
    <x v="0"/>
    <s v="carrefour mulhouse"/>
    <x v="1"/>
    <x v="489"/>
    <x v="0"/>
    <x v="0"/>
    <m/>
  </r>
  <r>
    <x v="0"/>
    <s v="carrefour mulhouse"/>
    <x v="1"/>
    <x v="490"/>
    <x v="0"/>
    <x v="0"/>
    <m/>
  </r>
  <r>
    <x v="0"/>
    <s v="carrefour mulhouse"/>
    <x v="1"/>
    <x v="491"/>
    <x v="0"/>
    <x v="0"/>
    <m/>
  </r>
  <r>
    <x v="0"/>
    <s v="carrefour mulhouse"/>
    <x v="1"/>
    <x v="492"/>
    <x v="0"/>
    <x v="0"/>
    <m/>
  </r>
  <r>
    <x v="0"/>
    <s v="carrefour mulhouse"/>
    <x v="1"/>
    <x v="493"/>
    <x v="0"/>
    <x v="0"/>
    <m/>
  </r>
  <r>
    <x v="0"/>
    <s v="carrefour mulhouse"/>
    <x v="1"/>
    <x v="494"/>
    <x v="0"/>
    <x v="0"/>
    <m/>
  </r>
  <r>
    <x v="0"/>
    <s v="carrefour mulhouse"/>
    <x v="1"/>
    <x v="495"/>
    <x v="0"/>
    <x v="0"/>
    <m/>
  </r>
  <r>
    <x v="0"/>
    <s v="carrefour mulhouse"/>
    <x v="1"/>
    <x v="496"/>
    <x v="0"/>
    <x v="0"/>
    <m/>
  </r>
  <r>
    <x v="0"/>
    <s v="carrefour mulhouse"/>
    <x v="1"/>
    <x v="497"/>
    <x v="0"/>
    <x v="0"/>
    <m/>
  </r>
  <r>
    <x v="0"/>
    <s v="carrefour mulhouse"/>
    <x v="1"/>
    <x v="498"/>
    <x v="0"/>
    <x v="0"/>
    <m/>
  </r>
  <r>
    <x v="0"/>
    <s v="carrefour mulhouse"/>
    <x v="1"/>
    <x v="499"/>
    <x v="0"/>
    <x v="0"/>
    <m/>
  </r>
  <r>
    <x v="0"/>
    <s v="carrefour mulhouse"/>
    <x v="1"/>
    <x v="500"/>
    <x v="0"/>
    <x v="0"/>
    <m/>
  </r>
  <r>
    <x v="0"/>
    <s v="carrefour mulhouse"/>
    <x v="1"/>
    <x v="501"/>
    <x v="0"/>
    <x v="0"/>
    <m/>
  </r>
  <r>
    <x v="0"/>
    <s v="carrefour mulhouse"/>
    <x v="1"/>
    <x v="502"/>
    <x v="0"/>
    <x v="0"/>
    <m/>
  </r>
  <r>
    <x v="0"/>
    <s v="carrefour mulhouse"/>
    <x v="1"/>
    <x v="503"/>
    <x v="0"/>
    <x v="0"/>
    <m/>
  </r>
  <r>
    <x v="0"/>
    <s v="carrefour mulhouse"/>
    <x v="1"/>
    <x v="504"/>
    <x v="0"/>
    <x v="0"/>
    <m/>
  </r>
  <r>
    <x v="0"/>
    <s v="carrefour mulhouse"/>
    <x v="1"/>
    <x v="505"/>
    <x v="0"/>
    <x v="0"/>
    <m/>
  </r>
  <r>
    <x v="0"/>
    <s v="carrefour mulhouse"/>
    <x v="1"/>
    <x v="506"/>
    <x v="0"/>
    <x v="0"/>
    <m/>
  </r>
  <r>
    <x v="0"/>
    <s v="carrefour mulhouse"/>
    <x v="1"/>
    <x v="507"/>
    <x v="0"/>
    <x v="0"/>
    <m/>
  </r>
  <r>
    <x v="0"/>
    <s v="carrefour mulhouse"/>
    <x v="1"/>
    <x v="508"/>
    <x v="0"/>
    <x v="0"/>
    <m/>
  </r>
  <r>
    <x v="0"/>
    <s v="carrefour mulhouse"/>
    <x v="1"/>
    <x v="509"/>
    <x v="0"/>
    <x v="0"/>
    <m/>
  </r>
  <r>
    <x v="0"/>
    <s v="carrefour mulhouse"/>
    <x v="1"/>
    <x v="510"/>
    <x v="0"/>
    <x v="0"/>
    <m/>
  </r>
  <r>
    <x v="0"/>
    <s v="carrefour mulhouse"/>
    <x v="1"/>
    <x v="511"/>
    <x v="0"/>
    <x v="0"/>
    <m/>
  </r>
  <r>
    <x v="0"/>
    <s v="carrefour mulhouse"/>
    <x v="1"/>
    <x v="512"/>
    <x v="0"/>
    <x v="0"/>
    <m/>
  </r>
  <r>
    <x v="0"/>
    <s v="carrefour mulhouse"/>
    <x v="1"/>
    <x v="513"/>
    <x v="0"/>
    <x v="0"/>
    <m/>
  </r>
  <r>
    <x v="0"/>
    <s v="carrefour mulhouse"/>
    <x v="1"/>
    <x v="514"/>
    <x v="0"/>
    <x v="0"/>
    <m/>
  </r>
  <r>
    <x v="0"/>
    <s v="carrefour mulhouse"/>
    <x v="1"/>
    <x v="515"/>
    <x v="0"/>
    <x v="0"/>
    <m/>
  </r>
  <r>
    <x v="0"/>
    <s v="carrefour mulhouse"/>
    <x v="1"/>
    <x v="516"/>
    <x v="0"/>
    <x v="0"/>
    <m/>
  </r>
  <r>
    <x v="0"/>
    <s v="carrefour mulhouse"/>
    <x v="1"/>
    <x v="517"/>
    <x v="0"/>
    <x v="0"/>
    <m/>
  </r>
  <r>
    <x v="0"/>
    <s v="carrefour mulhouse"/>
    <x v="1"/>
    <x v="518"/>
    <x v="0"/>
    <x v="0"/>
    <m/>
  </r>
  <r>
    <x v="0"/>
    <s v="carrefour mulhouse"/>
    <x v="1"/>
    <x v="519"/>
    <x v="0"/>
    <x v="0"/>
    <m/>
  </r>
  <r>
    <x v="0"/>
    <s v="carrefour mulhouse"/>
    <x v="1"/>
    <x v="520"/>
    <x v="0"/>
    <x v="0"/>
    <m/>
  </r>
  <r>
    <x v="0"/>
    <s v="carrefour mulhouse"/>
    <x v="1"/>
    <x v="521"/>
    <x v="0"/>
    <x v="0"/>
    <m/>
  </r>
  <r>
    <x v="0"/>
    <s v="carrefour mulhouse"/>
    <x v="1"/>
    <x v="522"/>
    <x v="0"/>
    <x v="0"/>
    <m/>
  </r>
  <r>
    <x v="0"/>
    <s v="carrefour mulhouse"/>
    <x v="1"/>
    <x v="523"/>
    <x v="0"/>
    <x v="0"/>
    <m/>
  </r>
  <r>
    <x v="0"/>
    <s v="carrefour mulhouse"/>
    <x v="1"/>
    <x v="524"/>
    <x v="0"/>
    <x v="0"/>
    <m/>
  </r>
  <r>
    <x v="0"/>
    <s v="carrefour mulhouse"/>
    <x v="1"/>
    <x v="450"/>
    <x v="1"/>
    <x v="0"/>
    <m/>
  </r>
  <r>
    <x v="0"/>
    <s v="carrefour mulhouse"/>
    <x v="1"/>
    <x v="451"/>
    <x v="1"/>
    <x v="0"/>
    <m/>
  </r>
  <r>
    <x v="0"/>
    <s v="carrefour mulhouse"/>
    <x v="1"/>
    <x v="452"/>
    <x v="1"/>
    <x v="0"/>
    <m/>
  </r>
  <r>
    <x v="0"/>
    <s v="carrefour mulhouse"/>
    <x v="1"/>
    <x v="453"/>
    <x v="1"/>
    <x v="0"/>
    <m/>
  </r>
  <r>
    <x v="0"/>
    <s v="carrefour mulhouse"/>
    <x v="1"/>
    <x v="454"/>
    <x v="1"/>
    <x v="68"/>
    <m/>
  </r>
  <r>
    <x v="0"/>
    <s v="carrefour mulhouse"/>
    <x v="1"/>
    <x v="455"/>
    <x v="1"/>
    <x v="0"/>
    <m/>
  </r>
  <r>
    <x v="0"/>
    <s v="carrefour mulhouse"/>
    <x v="1"/>
    <x v="456"/>
    <x v="1"/>
    <x v="0"/>
    <m/>
  </r>
  <r>
    <x v="0"/>
    <s v="carrefour mulhouse"/>
    <x v="1"/>
    <x v="457"/>
    <x v="1"/>
    <x v="223"/>
    <m/>
  </r>
  <r>
    <x v="0"/>
    <s v="carrefour mulhouse"/>
    <x v="1"/>
    <x v="458"/>
    <x v="1"/>
    <x v="0"/>
    <m/>
  </r>
  <r>
    <x v="0"/>
    <s v="carrefour mulhouse"/>
    <x v="1"/>
    <x v="459"/>
    <x v="1"/>
    <x v="0"/>
    <m/>
  </r>
  <r>
    <x v="0"/>
    <s v="carrefour mulhouse"/>
    <x v="1"/>
    <x v="460"/>
    <x v="1"/>
    <x v="0"/>
    <m/>
  </r>
  <r>
    <x v="0"/>
    <s v="carrefour mulhouse"/>
    <x v="1"/>
    <x v="461"/>
    <x v="1"/>
    <x v="0"/>
    <m/>
  </r>
  <r>
    <x v="0"/>
    <s v="carrefour mulhouse"/>
    <x v="1"/>
    <x v="462"/>
    <x v="1"/>
    <x v="0"/>
    <m/>
  </r>
  <r>
    <x v="0"/>
    <s v="carrefour mulhouse"/>
    <x v="1"/>
    <x v="463"/>
    <x v="1"/>
    <x v="0"/>
    <m/>
  </r>
  <r>
    <x v="0"/>
    <s v="carrefour mulhouse"/>
    <x v="1"/>
    <x v="464"/>
    <x v="1"/>
    <x v="0"/>
    <m/>
  </r>
  <r>
    <x v="0"/>
    <s v="carrefour mulhouse"/>
    <x v="1"/>
    <x v="465"/>
    <x v="1"/>
    <x v="0"/>
    <m/>
  </r>
  <r>
    <x v="0"/>
    <s v="carrefour mulhouse"/>
    <x v="1"/>
    <x v="466"/>
    <x v="1"/>
    <x v="0"/>
    <m/>
  </r>
  <r>
    <x v="0"/>
    <s v="carrefour mulhouse"/>
    <x v="1"/>
    <x v="467"/>
    <x v="1"/>
    <x v="0"/>
    <m/>
  </r>
  <r>
    <x v="0"/>
    <s v="carrefour mulhouse"/>
    <x v="1"/>
    <x v="468"/>
    <x v="1"/>
    <x v="0"/>
    <m/>
  </r>
  <r>
    <x v="0"/>
    <s v="carrefour mulhouse"/>
    <x v="1"/>
    <x v="469"/>
    <x v="1"/>
    <x v="10"/>
    <m/>
  </r>
  <r>
    <x v="0"/>
    <s v="carrefour mulhouse"/>
    <x v="1"/>
    <x v="470"/>
    <x v="1"/>
    <x v="223"/>
    <m/>
  </r>
  <r>
    <x v="0"/>
    <s v="carrefour mulhouse"/>
    <x v="1"/>
    <x v="471"/>
    <x v="1"/>
    <x v="0"/>
    <m/>
  </r>
  <r>
    <x v="0"/>
    <s v="carrefour mulhouse"/>
    <x v="1"/>
    <x v="472"/>
    <x v="1"/>
    <x v="0"/>
    <m/>
  </r>
  <r>
    <x v="0"/>
    <s v="carrefour mulhouse"/>
    <x v="1"/>
    <x v="473"/>
    <x v="1"/>
    <x v="0"/>
    <m/>
  </r>
  <r>
    <x v="0"/>
    <s v="carrefour mulhouse"/>
    <x v="1"/>
    <x v="474"/>
    <x v="1"/>
    <x v="0"/>
    <m/>
  </r>
  <r>
    <x v="0"/>
    <s v="carrefour mulhouse"/>
    <x v="1"/>
    <x v="475"/>
    <x v="1"/>
    <x v="11"/>
    <m/>
  </r>
  <r>
    <x v="0"/>
    <s v="carrefour mulhouse"/>
    <x v="1"/>
    <x v="475"/>
    <x v="1"/>
    <x v="0"/>
    <m/>
  </r>
  <r>
    <x v="0"/>
    <s v="carrefour mulhouse"/>
    <x v="1"/>
    <x v="476"/>
    <x v="1"/>
    <x v="0"/>
    <m/>
  </r>
  <r>
    <x v="0"/>
    <s v="carrefour mulhouse"/>
    <x v="1"/>
    <x v="477"/>
    <x v="1"/>
    <x v="223"/>
    <m/>
  </r>
  <r>
    <x v="0"/>
    <s v="carrefour mulhouse"/>
    <x v="1"/>
    <x v="478"/>
    <x v="1"/>
    <x v="0"/>
    <m/>
  </r>
  <r>
    <x v="0"/>
    <s v="carrefour mulhouse"/>
    <x v="1"/>
    <x v="479"/>
    <x v="1"/>
    <x v="224"/>
    <m/>
  </r>
  <r>
    <x v="0"/>
    <s v="carrefour mulhouse"/>
    <x v="1"/>
    <x v="480"/>
    <x v="1"/>
    <x v="0"/>
    <m/>
  </r>
  <r>
    <x v="0"/>
    <s v="carrefour mulhouse"/>
    <x v="1"/>
    <x v="481"/>
    <x v="1"/>
    <x v="0"/>
    <m/>
  </r>
  <r>
    <x v="0"/>
    <s v="carrefour mulhouse"/>
    <x v="1"/>
    <x v="482"/>
    <x v="1"/>
    <x v="0"/>
    <m/>
  </r>
  <r>
    <x v="0"/>
    <s v="carrefour mulhouse"/>
    <x v="1"/>
    <x v="483"/>
    <x v="1"/>
    <x v="68"/>
    <m/>
  </r>
  <r>
    <x v="0"/>
    <s v="carrefour mulhouse"/>
    <x v="1"/>
    <x v="484"/>
    <x v="1"/>
    <x v="0"/>
    <m/>
  </r>
  <r>
    <x v="0"/>
    <s v="carrefour mulhouse"/>
    <x v="1"/>
    <x v="485"/>
    <x v="1"/>
    <x v="0"/>
    <m/>
  </r>
  <r>
    <x v="0"/>
    <s v="carrefour mulhouse"/>
    <x v="1"/>
    <x v="486"/>
    <x v="1"/>
    <x v="0"/>
    <m/>
  </r>
  <r>
    <x v="0"/>
    <s v="carrefour mulhouse"/>
    <x v="1"/>
    <x v="487"/>
    <x v="1"/>
    <x v="0"/>
    <m/>
  </r>
  <r>
    <x v="0"/>
    <s v="carrefour mulhouse"/>
    <x v="1"/>
    <x v="488"/>
    <x v="1"/>
    <x v="42"/>
    <m/>
  </r>
  <r>
    <x v="0"/>
    <s v="carrefour mulhouse"/>
    <x v="1"/>
    <x v="489"/>
    <x v="1"/>
    <x v="0"/>
    <m/>
  </r>
  <r>
    <x v="0"/>
    <s v="carrefour mulhouse"/>
    <x v="1"/>
    <x v="490"/>
    <x v="1"/>
    <x v="0"/>
    <m/>
  </r>
  <r>
    <x v="0"/>
    <s v="carrefour mulhouse"/>
    <x v="1"/>
    <x v="491"/>
    <x v="1"/>
    <x v="0"/>
    <m/>
  </r>
  <r>
    <x v="0"/>
    <s v="carrefour mulhouse"/>
    <x v="1"/>
    <x v="492"/>
    <x v="1"/>
    <x v="68"/>
    <m/>
  </r>
  <r>
    <x v="0"/>
    <s v="carrefour mulhouse"/>
    <x v="1"/>
    <x v="493"/>
    <x v="1"/>
    <x v="0"/>
    <m/>
  </r>
  <r>
    <x v="0"/>
    <s v="carrefour mulhouse"/>
    <x v="1"/>
    <x v="494"/>
    <x v="1"/>
    <x v="0"/>
    <m/>
  </r>
  <r>
    <x v="0"/>
    <s v="carrefour mulhouse"/>
    <x v="1"/>
    <x v="495"/>
    <x v="1"/>
    <x v="0"/>
    <m/>
  </r>
  <r>
    <x v="0"/>
    <s v="carrefour mulhouse"/>
    <x v="1"/>
    <x v="496"/>
    <x v="1"/>
    <x v="223"/>
    <m/>
  </r>
  <r>
    <x v="0"/>
    <s v="carrefour mulhouse"/>
    <x v="1"/>
    <x v="497"/>
    <x v="1"/>
    <x v="0"/>
    <m/>
  </r>
  <r>
    <x v="0"/>
    <s v="carrefour mulhouse"/>
    <x v="1"/>
    <x v="498"/>
    <x v="1"/>
    <x v="0"/>
    <m/>
  </r>
  <r>
    <x v="0"/>
    <s v="carrefour mulhouse"/>
    <x v="1"/>
    <x v="499"/>
    <x v="1"/>
    <x v="0"/>
    <m/>
  </r>
  <r>
    <x v="0"/>
    <s v="carrefour mulhouse"/>
    <x v="1"/>
    <x v="500"/>
    <x v="1"/>
    <x v="68"/>
    <m/>
  </r>
  <r>
    <x v="0"/>
    <s v="carrefour mulhouse"/>
    <x v="1"/>
    <x v="501"/>
    <x v="1"/>
    <x v="0"/>
    <m/>
  </r>
  <r>
    <x v="0"/>
    <s v="carrefour mulhouse"/>
    <x v="1"/>
    <x v="502"/>
    <x v="1"/>
    <x v="29"/>
    <m/>
  </r>
  <r>
    <x v="0"/>
    <s v="carrefour mulhouse"/>
    <x v="1"/>
    <x v="503"/>
    <x v="1"/>
    <x v="0"/>
    <m/>
  </r>
  <r>
    <x v="0"/>
    <s v="carrefour mulhouse"/>
    <x v="1"/>
    <x v="504"/>
    <x v="1"/>
    <x v="0"/>
    <m/>
  </r>
  <r>
    <x v="0"/>
    <s v="carrefour mulhouse"/>
    <x v="1"/>
    <x v="505"/>
    <x v="1"/>
    <x v="0"/>
    <m/>
  </r>
  <r>
    <x v="0"/>
    <s v="carrefour mulhouse"/>
    <x v="1"/>
    <x v="506"/>
    <x v="1"/>
    <x v="0"/>
    <m/>
  </r>
  <r>
    <x v="0"/>
    <s v="carrefour mulhouse"/>
    <x v="1"/>
    <x v="507"/>
    <x v="1"/>
    <x v="0"/>
    <m/>
  </r>
  <r>
    <x v="0"/>
    <s v="carrefour mulhouse"/>
    <x v="1"/>
    <x v="508"/>
    <x v="1"/>
    <x v="0"/>
    <m/>
  </r>
  <r>
    <x v="0"/>
    <s v="carrefour mulhouse"/>
    <x v="1"/>
    <x v="509"/>
    <x v="1"/>
    <x v="0"/>
    <m/>
  </r>
  <r>
    <x v="0"/>
    <s v="carrefour mulhouse"/>
    <x v="1"/>
    <x v="510"/>
    <x v="1"/>
    <x v="192"/>
    <m/>
  </r>
  <r>
    <x v="0"/>
    <s v="carrefour mulhouse"/>
    <x v="1"/>
    <x v="511"/>
    <x v="1"/>
    <x v="0"/>
    <m/>
  </r>
  <r>
    <x v="0"/>
    <s v="carrefour mulhouse"/>
    <x v="1"/>
    <x v="512"/>
    <x v="1"/>
    <x v="21"/>
    <m/>
  </r>
  <r>
    <x v="0"/>
    <s v="carrefour mulhouse"/>
    <x v="1"/>
    <x v="513"/>
    <x v="1"/>
    <x v="223"/>
    <m/>
  </r>
  <r>
    <x v="0"/>
    <s v="carrefour mulhouse"/>
    <x v="1"/>
    <x v="525"/>
    <x v="1"/>
    <x v="0"/>
    <m/>
  </r>
  <r>
    <x v="0"/>
    <s v="carrefour mulhouse"/>
    <x v="1"/>
    <x v="514"/>
    <x v="1"/>
    <x v="0"/>
    <m/>
  </r>
  <r>
    <x v="0"/>
    <s v="carrefour mulhouse"/>
    <x v="1"/>
    <x v="515"/>
    <x v="1"/>
    <x v="0"/>
    <m/>
  </r>
  <r>
    <x v="0"/>
    <s v="carrefour mulhouse"/>
    <x v="1"/>
    <x v="516"/>
    <x v="1"/>
    <x v="0"/>
    <m/>
  </r>
  <r>
    <x v="0"/>
    <s v="carrefour mulhouse"/>
    <x v="1"/>
    <x v="517"/>
    <x v="1"/>
    <x v="0"/>
    <m/>
  </r>
  <r>
    <x v="0"/>
    <s v="carrefour mulhouse"/>
    <x v="1"/>
    <x v="518"/>
    <x v="1"/>
    <x v="0"/>
    <m/>
  </r>
  <r>
    <x v="0"/>
    <s v="carrefour mulhouse"/>
    <x v="1"/>
    <x v="519"/>
    <x v="1"/>
    <x v="0"/>
    <m/>
  </r>
  <r>
    <x v="0"/>
    <s v="carrefour mulhouse"/>
    <x v="1"/>
    <x v="520"/>
    <x v="1"/>
    <x v="0"/>
    <m/>
  </r>
  <r>
    <x v="0"/>
    <s v="carrefour mulhouse"/>
    <x v="1"/>
    <x v="521"/>
    <x v="1"/>
    <x v="0"/>
    <m/>
  </r>
  <r>
    <x v="0"/>
    <s v="carrefour mulhouse"/>
    <x v="1"/>
    <x v="522"/>
    <x v="1"/>
    <x v="0"/>
    <m/>
  </r>
  <r>
    <x v="0"/>
    <s v="carrefour mulhouse"/>
    <x v="1"/>
    <x v="523"/>
    <x v="1"/>
    <x v="11"/>
    <m/>
  </r>
  <r>
    <x v="0"/>
    <s v="carrefour mulhouse"/>
    <x v="1"/>
    <x v="524"/>
    <x v="1"/>
    <x v="0"/>
    <m/>
  </r>
  <r>
    <x v="0"/>
    <s v="carrefour mulhouse"/>
    <x v="1"/>
    <x v="526"/>
    <x v="2"/>
    <x v="0"/>
    <m/>
  </r>
  <r>
    <x v="0"/>
    <s v="carrefour mulhouse"/>
    <x v="1"/>
    <x v="527"/>
    <x v="2"/>
    <x v="0"/>
    <m/>
  </r>
  <r>
    <x v="0"/>
    <s v="carrefour mulhouse"/>
    <x v="1"/>
    <x v="528"/>
    <x v="2"/>
    <x v="0"/>
    <m/>
  </r>
  <r>
    <x v="0"/>
    <s v="carrefour mulhouse"/>
    <x v="1"/>
    <x v="468"/>
    <x v="2"/>
    <x v="0"/>
    <m/>
  </r>
  <r>
    <x v="0"/>
    <s v="carrefour mulhouse"/>
    <x v="1"/>
    <x v="529"/>
    <x v="2"/>
    <x v="0"/>
    <m/>
  </r>
  <r>
    <x v="0"/>
    <s v="carrefour mulhouse"/>
    <x v="1"/>
    <x v="530"/>
    <x v="2"/>
    <x v="0"/>
    <m/>
  </r>
  <r>
    <x v="0"/>
    <s v="carrefour mulhouse"/>
    <x v="1"/>
    <x v="531"/>
    <x v="2"/>
    <x v="0"/>
    <m/>
  </r>
  <r>
    <x v="0"/>
    <s v="carrefour mulhouse"/>
    <x v="1"/>
    <x v="532"/>
    <x v="2"/>
    <x v="0"/>
    <m/>
  </r>
  <r>
    <x v="0"/>
    <s v="carrefour mulhouse"/>
    <x v="1"/>
    <x v="254"/>
    <x v="2"/>
    <x v="0"/>
    <m/>
  </r>
  <r>
    <x v="0"/>
    <s v="carrefour mulhouse"/>
    <x v="1"/>
    <x v="533"/>
    <x v="2"/>
    <x v="0"/>
    <m/>
  </r>
  <r>
    <x v="0"/>
    <s v="carrefour mulhouse"/>
    <x v="1"/>
    <x v="534"/>
    <x v="2"/>
    <x v="0"/>
    <m/>
  </r>
  <r>
    <x v="0"/>
    <s v="carrefour mulhouse"/>
    <x v="1"/>
    <x v="535"/>
    <x v="2"/>
    <x v="0"/>
    <m/>
  </r>
  <r>
    <x v="0"/>
    <s v="carrefour mulhouse"/>
    <x v="1"/>
    <x v="536"/>
    <x v="2"/>
    <x v="0"/>
    <m/>
  </r>
  <r>
    <x v="0"/>
    <s v="carrefour mulhouse"/>
    <x v="1"/>
    <x v="537"/>
    <x v="2"/>
    <x v="0"/>
    <m/>
  </r>
  <r>
    <x v="0"/>
    <s v="carrefour mulhouse"/>
    <x v="1"/>
    <x v="538"/>
    <x v="2"/>
    <x v="0"/>
    <m/>
  </r>
  <r>
    <x v="0"/>
    <s v="carrefour mulhouse"/>
    <x v="1"/>
    <x v="539"/>
    <x v="2"/>
    <x v="0"/>
    <m/>
  </r>
  <r>
    <x v="0"/>
    <s v="carrefour mulhouse"/>
    <x v="1"/>
    <x v="540"/>
    <x v="2"/>
    <x v="0"/>
    <m/>
  </r>
  <r>
    <x v="0"/>
    <s v="carrefour mulhouse"/>
    <x v="1"/>
    <x v="541"/>
    <x v="2"/>
    <x v="0"/>
    <m/>
  </r>
  <r>
    <x v="0"/>
    <s v="carrefour mulhouse"/>
    <x v="1"/>
    <x v="542"/>
    <x v="2"/>
    <x v="0"/>
    <m/>
  </r>
  <r>
    <x v="0"/>
    <s v="carrefour mulhouse"/>
    <x v="1"/>
    <x v="543"/>
    <x v="2"/>
    <x v="0"/>
    <m/>
  </r>
  <r>
    <x v="0"/>
    <s v="carrefour mulhouse"/>
    <x v="1"/>
    <x v="544"/>
    <x v="2"/>
    <x v="0"/>
    <m/>
  </r>
  <r>
    <x v="0"/>
    <s v="carrefour mulhouse"/>
    <x v="1"/>
    <x v="545"/>
    <x v="2"/>
    <x v="0"/>
    <m/>
  </r>
  <r>
    <x v="0"/>
    <s v="carrefour mulhouse"/>
    <x v="1"/>
    <x v="546"/>
    <x v="2"/>
    <x v="0"/>
    <m/>
  </r>
  <r>
    <x v="0"/>
    <s v="carrefour mulhouse"/>
    <x v="1"/>
    <x v="547"/>
    <x v="2"/>
    <x v="0"/>
    <m/>
  </r>
  <r>
    <x v="0"/>
    <s v="carrefour mulhouse"/>
    <x v="1"/>
    <x v="496"/>
    <x v="2"/>
    <x v="0"/>
    <m/>
  </r>
  <r>
    <x v="0"/>
    <s v="carrefour mulhouse"/>
    <x v="1"/>
    <x v="548"/>
    <x v="2"/>
    <x v="0"/>
    <m/>
  </r>
  <r>
    <x v="0"/>
    <s v="carrefour mulhouse"/>
    <x v="1"/>
    <x v="549"/>
    <x v="2"/>
    <x v="0"/>
    <m/>
  </r>
  <r>
    <x v="0"/>
    <s v="carrefour mulhouse"/>
    <x v="1"/>
    <x v="550"/>
    <x v="2"/>
    <x v="0"/>
    <m/>
  </r>
  <r>
    <x v="0"/>
    <s v="carrefour mulhouse"/>
    <x v="1"/>
    <x v="551"/>
    <x v="2"/>
    <x v="0"/>
    <m/>
  </r>
  <r>
    <x v="0"/>
    <s v="carrefour mulhouse"/>
    <x v="1"/>
    <x v="552"/>
    <x v="2"/>
    <x v="0"/>
    <m/>
  </r>
  <r>
    <x v="0"/>
    <s v="carrefour mulhouse"/>
    <x v="1"/>
    <x v="510"/>
    <x v="2"/>
    <x v="0"/>
    <m/>
  </r>
  <r>
    <x v="0"/>
    <s v="carrefour mulhouse"/>
    <x v="1"/>
    <x v="553"/>
    <x v="2"/>
    <x v="0"/>
    <m/>
  </r>
  <r>
    <x v="0"/>
    <s v="carrefour mulhouse"/>
    <x v="1"/>
    <x v="554"/>
    <x v="2"/>
    <x v="0"/>
    <m/>
  </r>
  <r>
    <x v="0"/>
    <s v="carrefour mulhouse"/>
    <x v="1"/>
    <x v="555"/>
    <x v="2"/>
    <x v="0"/>
    <m/>
  </r>
  <r>
    <x v="0"/>
    <s v="carrefour mulhouse"/>
    <x v="1"/>
    <x v="556"/>
    <x v="2"/>
    <x v="0"/>
    <m/>
  </r>
  <r>
    <x v="0"/>
    <s v="carrefour mulhouse"/>
    <x v="1"/>
    <x v="557"/>
    <x v="2"/>
    <x v="0"/>
    <m/>
  </r>
  <r>
    <x v="0"/>
    <s v="carrefour mulhouse"/>
    <x v="1"/>
    <x v="558"/>
    <x v="2"/>
    <x v="0"/>
    <m/>
  </r>
  <r>
    <x v="0"/>
    <s v="carrefour mulhouse"/>
    <x v="1"/>
    <x v="559"/>
    <x v="2"/>
    <x v="0"/>
    <m/>
  </r>
  <r>
    <x v="0"/>
    <s v="carrefour mulhouse"/>
    <x v="1"/>
    <x v="560"/>
    <x v="2"/>
    <x v="30"/>
    <m/>
  </r>
  <r>
    <x v="0"/>
    <s v="carrefour mulhouse"/>
    <x v="1"/>
    <x v="561"/>
    <x v="2"/>
    <x v="0"/>
    <m/>
  </r>
  <r>
    <x v="0"/>
    <s v="carrefour mulhouse"/>
    <x v="1"/>
    <x v="526"/>
    <x v="3"/>
    <x v="0"/>
    <m/>
  </r>
  <r>
    <x v="0"/>
    <s v="carrefour mulhouse"/>
    <x v="1"/>
    <x v="527"/>
    <x v="3"/>
    <x v="0"/>
    <m/>
  </r>
  <r>
    <x v="0"/>
    <s v="carrefour mulhouse"/>
    <x v="1"/>
    <x v="528"/>
    <x v="3"/>
    <x v="0"/>
    <m/>
  </r>
  <r>
    <x v="0"/>
    <s v="carrefour mulhouse"/>
    <x v="1"/>
    <x v="468"/>
    <x v="3"/>
    <x v="0"/>
    <m/>
  </r>
  <r>
    <x v="0"/>
    <s v="carrefour mulhouse"/>
    <x v="1"/>
    <x v="529"/>
    <x v="3"/>
    <x v="0"/>
    <m/>
  </r>
  <r>
    <x v="0"/>
    <s v="carrefour mulhouse"/>
    <x v="1"/>
    <x v="530"/>
    <x v="3"/>
    <x v="11"/>
    <m/>
  </r>
  <r>
    <x v="0"/>
    <s v="carrefour mulhouse"/>
    <x v="1"/>
    <x v="531"/>
    <x v="3"/>
    <x v="11"/>
    <m/>
  </r>
  <r>
    <x v="0"/>
    <s v="carrefour mulhouse"/>
    <x v="1"/>
    <x v="532"/>
    <x v="3"/>
    <x v="11"/>
    <m/>
  </r>
  <r>
    <x v="0"/>
    <s v="carrefour mulhouse"/>
    <x v="1"/>
    <x v="254"/>
    <x v="3"/>
    <x v="0"/>
    <m/>
  </r>
  <r>
    <x v="0"/>
    <s v="carrefour mulhouse"/>
    <x v="1"/>
    <x v="533"/>
    <x v="3"/>
    <x v="36"/>
    <m/>
  </r>
  <r>
    <x v="0"/>
    <s v="carrefour mulhouse"/>
    <x v="1"/>
    <x v="534"/>
    <x v="3"/>
    <x v="0"/>
    <m/>
  </r>
  <r>
    <x v="0"/>
    <s v="carrefour mulhouse"/>
    <x v="1"/>
    <x v="535"/>
    <x v="3"/>
    <x v="0"/>
    <m/>
  </r>
  <r>
    <x v="0"/>
    <s v="carrefour mulhouse"/>
    <x v="1"/>
    <x v="536"/>
    <x v="3"/>
    <x v="0"/>
    <m/>
  </r>
  <r>
    <x v="0"/>
    <s v="carrefour mulhouse"/>
    <x v="1"/>
    <x v="537"/>
    <x v="3"/>
    <x v="0"/>
    <m/>
  </r>
  <r>
    <x v="0"/>
    <s v="carrefour mulhouse"/>
    <x v="1"/>
    <x v="538"/>
    <x v="3"/>
    <x v="0"/>
    <m/>
  </r>
  <r>
    <x v="0"/>
    <s v="carrefour mulhouse"/>
    <x v="1"/>
    <x v="539"/>
    <x v="3"/>
    <x v="225"/>
    <m/>
  </r>
  <r>
    <x v="0"/>
    <s v="carrefour mulhouse"/>
    <x v="1"/>
    <x v="540"/>
    <x v="3"/>
    <x v="0"/>
    <m/>
  </r>
  <r>
    <x v="0"/>
    <s v="carrefour mulhouse"/>
    <x v="1"/>
    <x v="541"/>
    <x v="3"/>
    <x v="20"/>
    <m/>
  </r>
  <r>
    <x v="0"/>
    <s v="carrefour mulhouse"/>
    <x v="1"/>
    <x v="542"/>
    <x v="3"/>
    <x v="0"/>
    <m/>
  </r>
  <r>
    <x v="0"/>
    <s v="carrefour mulhouse"/>
    <x v="1"/>
    <x v="543"/>
    <x v="3"/>
    <x v="226"/>
    <m/>
  </r>
  <r>
    <x v="0"/>
    <s v="carrefour mulhouse"/>
    <x v="1"/>
    <x v="544"/>
    <x v="3"/>
    <x v="0"/>
    <m/>
  </r>
  <r>
    <x v="0"/>
    <s v="carrefour mulhouse"/>
    <x v="1"/>
    <x v="545"/>
    <x v="3"/>
    <x v="0"/>
    <m/>
  </r>
  <r>
    <x v="0"/>
    <s v="carrefour mulhouse"/>
    <x v="1"/>
    <x v="546"/>
    <x v="3"/>
    <x v="226"/>
    <m/>
  </r>
  <r>
    <x v="0"/>
    <s v="carrefour mulhouse"/>
    <x v="1"/>
    <x v="547"/>
    <x v="3"/>
    <x v="0"/>
    <m/>
  </r>
  <r>
    <x v="0"/>
    <s v="carrefour mulhouse"/>
    <x v="1"/>
    <x v="496"/>
    <x v="3"/>
    <x v="0"/>
    <m/>
  </r>
  <r>
    <x v="0"/>
    <s v="carrefour mulhouse"/>
    <x v="1"/>
    <x v="548"/>
    <x v="3"/>
    <x v="0"/>
    <m/>
  </r>
  <r>
    <x v="0"/>
    <s v="carrefour mulhouse"/>
    <x v="1"/>
    <x v="549"/>
    <x v="3"/>
    <x v="0"/>
    <m/>
  </r>
  <r>
    <x v="0"/>
    <s v="carrefour mulhouse"/>
    <x v="1"/>
    <x v="550"/>
    <x v="3"/>
    <x v="0"/>
    <m/>
  </r>
  <r>
    <x v="0"/>
    <s v="carrefour mulhouse"/>
    <x v="1"/>
    <x v="551"/>
    <x v="3"/>
    <x v="0"/>
    <m/>
  </r>
  <r>
    <x v="0"/>
    <s v="carrefour mulhouse"/>
    <x v="1"/>
    <x v="552"/>
    <x v="3"/>
    <x v="226"/>
    <m/>
  </r>
  <r>
    <x v="0"/>
    <s v="carrefour mulhouse"/>
    <x v="1"/>
    <x v="510"/>
    <x v="3"/>
    <x v="55"/>
    <m/>
  </r>
  <r>
    <x v="0"/>
    <s v="carrefour mulhouse"/>
    <x v="1"/>
    <x v="553"/>
    <x v="3"/>
    <x v="0"/>
    <m/>
  </r>
  <r>
    <x v="0"/>
    <s v="carrefour mulhouse"/>
    <x v="1"/>
    <x v="554"/>
    <x v="3"/>
    <x v="0"/>
    <m/>
  </r>
  <r>
    <x v="0"/>
    <s v="carrefour mulhouse"/>
    <x v="1"/>
    <x v="555"/>
    <x v="3"/>
    <x v="0"/>
    <m/>
  </r>
  <r>
    <x v="0"/>
    <s v="carrefour mulhouse"/>
    <x v="1"/>
    <x v="556"/>
    <x v="3"/>
    <x v="0"/>
    <m/>
  </r>
  <r>
    <x v="0"/>
    <s v="carrefour mulhouse"/>
    <x v="1"/>
    <x v="557"/>
    <x v="3"/>
    <x v="0"/>
    <m/>
  </r>
  <r>
    <x v="0"/>
    <s v="carrefour mulhouse"/>
    <x v="1"/>
    <x v="558"/>
    <x v="3"/>
    <x v="0"/>
    <m/>
  </r>
  <r>
    <x v="0"/>
    <s v="carrefour mulhouse"/>
    <x v="1"/>
    <x v="559"/>
    <x v="3"/>
    <x v="0"/>
    <m/>
  </r>
  <r>
    <x v="0"/>
    <s v="carrefour mulhouse"/>
    <x v="1"/>
    <x v="560"/>
    <x v="3"/>
    <x v="0"/>
    <m/>
  </r>
  <r>
    <x v="0"/>
    <s v="carrefour mulhouse"/>
    <x v="1"/>
    <x v="561"/>
    <x v="3"/>
    <x v="0"/>
    <m/>
  </r>
  <r>
    <x v="0"/>
    <s v="carrefour mulhouse"/>
    <x v="1"/>
    <x v="562"/>
    <x v="4"/>
    <x v="0"/>
    <m/>
  </r>
  <r>
    <x v="0"/>
    <s v="carrefour mulhouse"/>
    <x v="1"/>
    <x v="563"/>
    <x v="4"/>
    <x v="0"/>
    <m/>
  </r>
  <r>
    <x v="0"/>
    <s v="carrefour mulhouse"/>
    <x v="1"/>
    <x v="564"/>
    <x v="4"/>
    <x v="0"/>
    <m/>
  </r>
  <r>
    <x v="0"/>
    <s v="carrefour mulhouse"/>
    <x v="1"/>
    <x v="565"/>
    <x v="4"/>
    <x v="0"/>
    <m/>
  </r>
  <r>
    <x v="0"/>
    <s v="carrefour mulhouse"/>
    <x v="1"/>
    <x v="532"/>
    <x v="4"/>
    <x v="0"/>
    <m/>
  </r>
  <r>
    <x v="0"/>
    <s v="carrefour mulhouse"/>
    <x v="1"/>
    <x v="566"/>
    <x v="4"/>
    <x v="0"/>
    <m/>
  </r>
  <r>
    <x v="0"/>
    <s v="carrefour mulhouse"/>
    <x v="1"/>
    <x v="567"/>
    <x v="4"/>
    <x v="0"/>
    <m/>
  </r>
  <r>
    <x v="0"/>
    <s v="carrefour mulhouse"/>
    <x v="1"/>
    <x v="568"/>
    <x v="4"/>
    <x v="0"/>
    <m/>
  </r>
  <r>
    <x v="0"/>
    <s v="carrefour mulhouse"/>
    <x v="1"/>
    <x v="535"/>
    <x v="4"/>
    <x v="0"/>
    <m/>
  </r>
  <r>
    <x v="0"/>
    <s v="carrefour mulhouse"/>
    <x v="1"/>
    <x v="569"/>
    <x v="4"/>
    <x v="0"/>
    <m/>
  </r>
  <r>
    <x v="0"/>
    <s v="carrefour mulhouse"/>
    <x v="1"/>
    <x v="570"/>
    <x v="4"/>
    <x v="0"/>
    <m/>
  </r>
  <r>
    <x v="0"/>
    <s v="carrefour mulhouse"/>
    <x v="1"/>
    <x v="571"/>
    <x v="4"/>
    <x v="0"/>
    <m/>
  </r>
  <r>
    <x v="0"/>
    <s v="carrefour mulhouse"/>
    <x v="1"/>
    <x v="572"/>
    <x v="4"/>
    <x v="0"/>
    <m/>
  </r>
  <r>
    <x v="0"/>
    <s v="carrefour mulhouse"/>
    <x v="1"/>
    <x v="573"/>
    <x v="4"/>
    <x v="0"/>
    <m/>
  </r>
  <r>
    <x v="0"/>
    <s v="carrefour mulhouse"/>
    <x v="1"/>
    <x v="574"/>
    <x v="4"/>
    <x v="0"/>
    <m/>
  </r>
  <r>
    <x v="0"/>
    <s v="carrefour mulhouse"/>
    <x v="1"/>
    <x v="575"/>
    <x v="4"/>
    <x v="0"/>
    <m/>
  </r>
  <r>
    <x v="0"/>
    <s v="carrefour mulhouse"/>
    <x v="1"/>
    <x v="576"/>
    <x v="4"/>
    <x v="0"/>
    <m/>
  </r>
  <r>
    <x v="0"/>
    <s v="carrefour mulhouse"/>
    <x v="1"/>
    <x v="577"/>
    <x v="4"/>
    <x v="0"/>
    <m/>
  </r>
  <r>
    <x v="0"/>
    <s v="carrefour mulhouse"/>
    <x v="1"/>
    <x v="578"/>
    <x v="4"/>
    <x v="0"/>
    <m/>
  </r>
  <r>
    <x v="0"/>
    <s v="carrefour mulhouse"/>
    <x v="1"/>
    <x v="579"/>
    <x v="4"/>
    <x v="0"/>
    <m/>
  </r>
  <r>
    <x v="0"/>
    <s v="carrefour mulhouse"/>
    <x v="1"/>
    <x v="257"/>
    <x v="4"/>
    <x v="0"/>
    <m/>
  </r>
  <r>
    <x v="0"/>
    <s v="carrefour mulhouse"/>
    <x v="1"/>
    <x v="580"/>
    <x v="4"/>
    <x v="0"/>
    <m/>
  </r>
  <r>
    <x v="0"/>
    <s v="carrefour mulhouse"/>
    <x v="1"/>
    <x v="581"/>
    <x v="4"/>
    <x v="0"/>
    <m/>
  </r>
  <r>
    <x v="0"/>
    <s v="carrefour mulhouse"/>
    <x v="1"/>
    <x v="582"/>
    <x v="4"/>
    <x v="0"/>
    <m/>
  </r>
  <r>
    <x v="0"/>
    <s v="carrefour mulhouse"/>
    <x v="1"/>
    <x v="583"/>
    <x v="4"/>
    <x v="0"/>
    <m/>
  </r>
  <r>
    <x v="0"/>
    <s v="carrefour mulhouse"/>
    <x v="1"/>
    <x v="584"/>
    <x v="4"/>
    <x v="0"/>
    <m/>
  </r>
  <r>
    <x v="0"/>
    <s v="carrefour mulhouse"/>
    <x v="1"/>
    <x v="585"/>
    <x v="4"/>
    <x v="0"/>
    <m/>
  </r>
  <r>
    <x v="0"/>
    <s v="carrefour mulhouse"/>
    <x v="1"/>
    <x v="586"/>
    <x v="4"/>
    <x v="0"/>
    <m/>
  </r>
  <r>
    <x v="0"/>
    <s v="carrefour mulhouse"/>
    <x v="1"/>
    <x v="562"/>
    <x v="5"/>
    <x v="0"/>
    <m/>
  </r>
  <r>
    <x v="0"/>
    <s v="carrefour mulhouse"/>
    <x v="1"/>
    <x v="563"/>
    <x v="5"/>
    <x v="29"/>
    <m/>
  </r>
  <r>
    <x v="0"/>
    <s v="carrefour mulhouse"/>
    <x v="1"/>
    <x v="564"/>
    <x v="5"/>
    <x v="0"/>
    <m/>
  </r>
  <r>
    <x v="0"/>
    <s v="carrefour mulhouse"/>
    <x v="1"/>
    <x v="565"/>
    <x v="5"/>
    <x v="29"/>
    <m/>
  </r>
  <r>
    <x v="0"/>
    <s v="carrefour mulhouse"/>
    <x v="1"/>
    <x v="532"/>
    <x v="5"/>
    <x v="0"/>
    <m/>
  </r>
  <r>
    <x v="0"/>
    <s v="carrefour mulhouse"/>
    <x v="1"/>
    <x v="566"/>
    <x v="5"/>
    <x v="0"/>
    <m/>
  </r>
  <r>
    <x v="0"/>
    <s v="carrefour mulhouse"/>
    <x v="1"/>
    <x v="567"/>
    <x v="5"/>
    <x v="0"/>
    <m/>
  </r>
  <r>
    <x v="0"/>
    <s v="carrefour mulhouse"/>
    <x v="1"/>
    <x v="568"/>
    <x v="5"/>
    <x v="0"/>
    <m/>
  </r>
  <r>
    <x v="0"/>
    <s v="carrefour mulhouse"/>
    <x v="1"/>
    <x v="535"/>
    <x v="5"/>
    <x v="29"/>
    <m/>
  </r>
  <r>
    <x v="0"/>
    <s v="carrefour mulhouse"/>
    <x v="1"/>
    <x v="569"/>
    <x v="5"/>
    <x v="0"/>
    <m/>
  </r>
  <r>
    <x v="0"/>
    <s v="carrefour mulhouse"/>
    <x v="1"/>
    <x v="570"/>
    <x v="5"/>
    <x v="36"/>
    <m/>
  </r>
  <r>
    <x v="0"/>
    <s v="carrefour mulhouse"/>
    <x v="1"/>
    <x v="571"/>
    <x v="5"/>
    <x v="30"/>
    <m/>
  </r>
  <r>
    <x v="0"/>
    <s v="carrefour mulhouse"/>
    <x v="1"/>
    <x v="572"/>
    <x v="5"/>
    <x v="0"/>
    <m/>
  </r>
  <r>
    <x v="0"/>
    <s v="carrefour mulhouse"/>
    <x v="1"/>
    <x v="573"/>
    <x v="5"/>
    <x v="0"/>
    <m/>
  </r>
  <r>
    <x v="0"/>
    <s v="carrefour mulhouse"/>
    <x v="1"/>
    <x v="574"/>
    <x v="5"/>
    <x v="0"/>
    <m/>
  </r>
  <r>
    <x v="0"/>
    <s v="carrefour mulhouse"/>
    <x v="1"/>
    <x v="576"/>
    <x v="5"/>
    <x v="0"/>
    <m/>
  </r>
  <r>
    <x v="0"/>
    <s v="carrefour mulhouse"/>
    <x v="1"/>
    <x v="577"/>
    <x v="5"/>
    <x v="0"/>
    <m/>
  </r>
  <r>
    <x v="0"/>
    <s v="carrefour mulhouse"/>
    <x v="1"/>
    <x v="578"/>
    <x v="5"/>
    <x v="0"/>
    <m/>
  </r>
  <r>
    <x v="0"/>
    <s v="carrefour mulhouse"/>
    <x v="1"/>
    <x v="579"/>
    <x v="5"/>
    <x v="0"/>
    <m/>
  </r>
  <r>
    <x v="0"/>
    <s v="carrefour mulhouse"/>
    <x v="1"/>
    <x v="587"/>
    <x v="5"/>
    <x v="29"/>
    <m/>
  </r>
  <r>
    <x v="0"/>
    <s v="carrefour mulhouse"/>
    <x v="1"/>
    <x v="257"/>
    <x v="5"/>
    <x v="0"/>
    <m/>
  </r>
  <r>
    <x v="0"/>
    <s v="carrefour mulhouse"/>
    <x v="1"/>
    <x v="580"/>
    <x v="5"/>
    <x v="0"/>
    <m/>
  </r>
  <r>
    <x v="0"/>
    <s v="carrefour mulhouse"/>
    <x v="1"/>
    <x v="581"/>
    <x v="5"/>
    <x v="0"/>
    <m/>
  </r>
  <r>
    <x v="0"/>
    <s v="carrefour mulhouse"/>
    <x v="1"/>
    <x v="582"/>
    <x v="5"/>
    <x v="30"/>
    <m/>
  </r>
  <r>
    <x v="0"/>
    <s v="carrefour mulhouse"/>
    <x v="1"/>
    <x v="583"/>
    <x v="5"/>
    <x v="0"/>
    <m/>
  </r>
  <r>
    <x v="0"/>
    <s v="carrefour mulhouse"/>
    <x v="1"/>
    <x v="584"/>
    <x v="5"/>
    <x v="0"/>
    <m/>
  </r>
  <r>
    <x v="0"/>
    <s v="carrefour mulhouse"/>
    <x v="1"/>
    <x v="585"/>
    <x v="5"/>
    <x v="0"/>
    <m/>
  </r>
  <r>
    <x v="0"/>
    <s v="carrefour mulhouse"/>
    <x v="1"/>
    <x v="586"/>
    <x v="5"/>
    <x v="0"/>
    <m/>
  </r>
  <r>
    <x v="0"/>
    <s v="carrefour mulhouse"/>
    <x v="1"/>
    <x v="249"/>
    <x v="6"/>
    <x v="0"/>
    <m/>
  </r>
  <r>
    <x v="0"/>
    <s v="carrefour mulhouse"/>
    <x v="1"/>
    <x v="250"/>
    <x v="6"/>
    <x v="0"/>
    <m/>
  </r>
  <r>
    <x v="0"/>
    <s v="carrefour mulhouse"/>
    <x v="1"/>
    <x v="251"/>
    <x v="6"/>
    <x v="0"/>
    <m/>
  </r>
  <r>
    <x v="0"/>
    <s v="carrefour mulhouse"/>
    <x v="1"/>
    <x v="252"/>
    <x v="6"/>
    <x v="0"/>
    <m/>
  </r>
  <r>
    <x v="0"/>
    <s v="carrefour mulhouse"/>
    <x v="1"/>
    <x v="253"/>
    <x v="6"/>
    <x v="0"/>
    <m/>
  </r>
  <r>
    <x v="0"/>
    <s v="carrefour mulhouse"/>
    <x v="1"/>
    <x v="254"/>
    <x v="6"/>
    <x v="0"/>
    <m/>
  </r>
  <r>
    <x v="0"/>
    <s v="carrefour mulhouse"/>
    <x v="1"/>
    <x v="255"/>
    <x v="6"/>
    <x v="0"/>
    <m/>
  </r>
  <r>
    <x v="0"/>
    <s v="carrefour mulhouse"/>
    <x v="1"/>
    <x v="256"/>
    <x v="6"/>
    <x v="0"/>
    <m/>
  </r>
  <r>
    <x v="0"/>
    <s v="carrefour mulhouse"/>
    <x v="1"/>
    <x v="257"/>
    <x v="6"/>
    <x v="0"/>
    <m/>
  </r>
  <r>
    <x v="0"/>
    <s v="carrefour mulhouse"/>
    <x v="1"/>
    <x v="468"/>
    <x v="7"/>
    <x v="1"/>
    <m/>
  </r>
  <r>
    <x v="0"/>
    <s v="carrefour mulhouse"/>
    <x v="1"/>
    <x v="251"/>
    <x v="7"/>
    <x v="0"/>
    <m/>
  </r>
  <r>
    <x v="0"/>
    <s v="carrefour mulhouse"/>
    <x v="1"/>
    <x v="563"/>
    <x v="7"/>
    <x v="11"/>
    <m/>
  </r>
  <r>
    <x v="0"/>
    <s v="carrefour mulhouse"/>
    <x v="1"/>
    <x v="588"/>
    <x v="7"/>
    <x v="11"/>
    <m/>
  </r>
  <r>
    <x v="0"/>
    <s v="carrefour mulhouse"/>
    <x v="1"/>
    <x v="532"/>
    <x v="7"/>
    <x v="0"/>
    <m/>
  </r>
  <r>
    <x v="0"/>
    <s v="carrefour mulhouse"/>
    <x v="1"/>
    <x v="589"/>
    <x v="7"/>
    <x v="0"/>
    <m/>
  </r>
  <r>
    <x v="0"/>
    <s v="carrefour mulhouse"/>
    <x v="1"/>
    <x v="590"/>
    <x v="7"/>
    <x v="0"/>
    <m/>
  </r>
  <r>
    <x v="0"/>
    <s v="carrefour mulhouse"/>
    <x v="1"/>
    <x v="591"/>
    <x v="7"/>
    <x v="0"/>
    <m/>
  </r>
  <r>
    <x v="0"/>
    <s v="carrefour mulhouse"/>
    <x v="1"/>
    <x v="568"/>
    <x v="7"/>
    <x v="66"/>
    <m/>
  </r>
  <r>
    <x v="0"/>
    <s v="carrefour mulhouse"/>
    <x v="1"/>
    <x v="592"/>
    <x v="7"/>
    <x v="0"/>
    <m/>
  </r>
  <r>
    <x v="0"/>
    <s v="carrefour mulhouse"/>
    <x v="1"/>
    <x v="593"/>
    <x v="7"/>
    <x v="0"/>
    <m/>
  </r>
  <r>
    <x v="0"/>
    <s v="carrefour mulhouse"/>
    <x v="1"/>
    <x v="594"/>
    <x v="7"/>
    <x v="0"/>
    <m/>
  </r>
  <r>
    <x v="0"/>
    <s v="carrefour mulhouse"/>
    <x v="1"/>
    <x v="595"/>
    <x v="7"/>
    <x v="21"/>
    <m/>
  </r>
  <r>
    <x v="0"/>
    <s v="carrefour mulhouse"/>
    <x v="1"/>
    <x v="596"/>
    <x v="7"/>
    <x v="11"/>
    <m/>
  </r>
  <r>
    <x v="0"/>
    <s v="carrefour mulhouse"/>
    <x v="1"/>
    <x v="597"/>
    <x v="7"/>
    <x v="11"/>
    <m/>
  </r>
  <r>
    <x v="0"/>
    <s v="carrefour mulhouse"/>
    <x v="1"/>
    <x v="598"/>
    <x v="7"/>
    <x v="0"/>
    <m/>
  </r>
  <r>
    <x v="0"/>
    <s v="carrefour mulhouse"/>
    <x v="1"/>
    <x v="599"/>
    <x v="7"/>
    <x v="0"/>
    <m/>
  </r>
  <r>
    <x v="0"/>
    <s v="carrefour mulhouse"/>
    <x v="1"/>
    <x v="257"/>
    <x v="7"/>
    <x v="0"/>
    <m/>
  </r>
  <r>
    <x v="0"/>
    <s v="carrefour mulhouse"/>
    <x v="1"/>
    <x v="600"/>
    <x v="7"/>
    <x v="0"/>
    <m/>
  </r>
  <r>
    <x v="0"/>
    <s v="carrefour mulhouse"/>
    <x v="1"/>
    <x v="581"/>
    <x v="7"/>
    <x v="0"/>
    <m/>
  </r>
  <r>
    <x v="0"/>
    <s v="carrefour mulhouse"/>
    <x v="1"/>
    <x v="601"/>
    <x v="7"/>
    <x v="0"/>
    <m/>
  </r>
  <r>
    <x v="0"/>
    <s v="carrefour mulhouse"/>
    <x v="1"/>
    <x v="602"/>
    <x v="7"/>
    <x v="21"/>
    <m/>
  </r>
  <r>
    <x v="0"/>
    <s v="carrefour mulhouse"/>
    <x v="1"/>
    <x v="603"/>
    <x v="7"/>
    <x v="0"/>
    <m/>
  </r>
  <r>
    <x v="0"/>
    <s v="carrefour mulhouse"/>
    <x v="1"/>
    <x v="468"/>
    <x v="8"/>
    <x v="0"/>
    <m/>
  </r>
  <r>
    <x v="0"/>
    <s v="carrefour mulhouse"/>
    <x v="1"/>
    <x v="251"/>
    <x v="8"/>
    <x v="0"/>
    <m/>
  </r>
  <r>
    <x v="0"/>
    <s v="carrefour mulhouse"/>
    <x v="1"/>
    <x v="563"/>
    <x v="8"/>
    <x v="0"/>
    <m/>
  </r>
  <r>
    <x v="0"/>
    <s v="carrefour mulhouse"/>
    <x v="1"/>
    <x v="588"/>
    <x v="8"/>
    <x v="0"/>
    <m/>
  </r>
  <r>
    <x v="0"/>
    <s v="carrefour mulhouse"/>
    <x v="1"/>
    <x v="532"/>
    <x v="8"/>
    <x v="0"/>
    <m/>
  </r>
  <r>
    <x v="0"/>
    <s v="carrefour mulhouse"/>
    <x v="1"/>
    <x v="589"/>
    <x v="8"/>
    <x v="0"/>
    <m/>
  </r>
  <r>
    <x v="0"/>
    <s v="carrefour mulhouse"/>
    <x v="1"/>
    <x v="590"/>
    <x v="8"/>
    <x v="0"/>
    <m/>
  </r>
  <r>
    <x v="0"/>
    <s v="carrefour mulhouse"/>
    <x v="1"/>
    <x v="591"/>
    <x v="8"/>
    <x v="0"/>
    <m/>
  </r>
  <r>
    <x v="0"/>
    <s v="carrefour mulhouse"/>
    <x v="1"/>
    <x v="568"/>
    <x v="8"/>
    <x v="0"/>
    <m/>
  </r>
  <r>
    <x v="0"/>
    <s v="carrefour mulhouse"/>
    <x v="1"/>
    <x v="592"/>
    <x v="8"/>
    <x v="0"/>
    <m/>
  </r>
  <r>
    <x v="0"/>
    <s v="carrefour mulhouse"/>
    <x v="1"/>
    <x v="593"/>
    <x v="8"/>
    <x v="0"/>
    <m/>
  </r>
  <r>
    <x v="0"/>
    <s v="carrefour mulhouse"/>
    <x v="1"/>
    <x v="594"/>
    <x v="8"/>
    <x v="0"/>
    <m/>
  </r>
  <r>
    <x v="0"/>
    <s v="carrefour mulhouse"/>
    <x v="1"/>
    <x v="595"/>
    <x v="8"/>
    <x v="0"/>
    <m/>
  </r>
  <r>
    <x v="0"/>
    <s v="carrefour mulhouse"/>
    <x v="1"/>
    <x v="596"/>
    <x v="8"/>
    <x v="0"/>
    <m/>
  </r>
  <r>
    <x v="0"/>
    <s v="carrefour mulhouse"/>
    <x v="1"/>
    <x v="597"/>
    <x v="8"/>
    <x v="0"/>
    <m/>
  </r>
  <r>
    <x v="0"/>
    <s v="carrefour mulhouse"/>
    <x v="1"/>
    <x v="598"/>
    <x v="8"/>
    <x v="0"/>
    <m/>
  </r>
  <r>
    <x v="0"/>
    <s v="carrefour mulhouse"/>
    <x v="1"/>
    <x v="599"/>
    <x v="8"/>
    <x v="0"/>
    <m/>
  </r>
  <r>
    <x v="0"/>
    <s v="carrefour mulhouse"/>
    <x v="1"/>
    <x v="257"/>
    <x v="8"/>
    <x v="0"/>
    <m/>
  </r>
  <r>
    <x v="0"/>
    <s v="carrefour mulhouse"/>
    <x v="1"/>
    <x v="600"/>
    <x v="8"/>
    <x v="0"/>
    <m/>
  </r>
  <r>
    <x v="0"/>
    <s v="carrefour mulhouse"/>
    <x v="1"/>
    <x v="581"/>
    <x v="8"/>
    <x v="0"/>
    <m/>
  </r>
  <r>
    <x v="0"/>
    <s v="carrefour mulhouse"/>
    <x v="1"/>
    <x v="601"/>
    <x v="8"/>
    <x v="0"/>
    <m/>
  </r>
  <r>
    <x v="0"/>
    <s v="carrefour mulhouse"/>
    <x v="1"/>
    <x v="602"/>
    <x v="8"/>
    <x v="0"/>
    <m/>
  </r>
  <r>
    <x v="0"/>
    <s v="carrefour mulhouse"/>
    <x v="1"/>
    <x v="603"/>
    <x v="8"/>
    <x v="0"/>
    <m/>
  </r>
  <r>
    <x v="0"/>
    <s v="carrefour mulhouse"/>
    <x v="1"/>
    <x v="468"/>
    <x v="14"/>
    <x v="0"/>
    <m/>
  </r>
  <r>
    <x v="0"/>
    <s v="carrefour mulhouse"/>
    <x v="1"/>
    <x v="251"/>
    <x v="14"/>
    <x v="0"/>
    <m/>
  </r>
  <r>
    <x v="0"/>
    <s v="carrefour mulhouse"/>
    <x v="1"/>
    <x v="563"/>
    <x v="14"/>
    <x v="0"/>
    <m/>
  </r>
  <r>
    <x v="0"/>
    <s v="carrefour mulhouse"/>
    <x v="1"/>
    <x v="588"/>
    <x v="14"/>
    <x v="0"/>
    <m/>
  </r>
  <r>
    <x v="0"/>
    <s v="carrefour mulhouse"/>
    <x v="1"/>
    <x v="532"/>
    <x v="14"/>
    <x v="0"/>
    <m/>
  </r>
  <r>
    <x v="0"/>
    <s v="carrefour mulhouse"/>
    <x v="1"/>
    <x v="589"/>
    <x v="14"/>
    <x v="0"/>
    <m/>
  </r>
  <r>
    <x v="0"/>
    <s v="carrefour mulhouse"/>
    <x v="1"/>
    <x v="590"/>
    <x v="14"/>
    <x v="0"/>
    <m/>
  </r>
  <r>
    <x v="0"/>
    <s v="carrefour mulhouse"/>
    <x v="1"/>
    <x v="591"/>
    <x v="14"/>
    <x v="0"/>
    <m/>
  </r>
  <r>
    <x v="0"/>
    <s v="carrefour mulhouse"/>
    <x v="1"/>
    <x v="568"/>
    <x v="14"/>
    <x v="0"/>
    <m/>
  </r>
  <r>
    <x v="0"/>
    <s v="carrefour mulhouse"/>
    <x v="1"/>
    <x v="592"/>
    <x v="14"/>
    <x v="0"/>
    <m/>
  </r>
  <r>
    <x v="0"/>
    <s v="carrefour mulhouse"/>
    <x v="1"/>
    <x v="593"/>
    <x v="14"/>
    <x v="0"/>
    <m/>
  </r>
  <r>
    <x v="0"/>
    <s v="carrefour mulhouse"/>
    <x v="1"/>
    <x v="604"/>
    <x v="14"/>
    <x v="0"/>
    <m/>
  </r>
  <r>
    <x v="0"/>
    <s v="carrefour mulhouse"/>
    <x v="1"/>
    <x v="595"/>
    <x v="14"/>
    <x v="0"/>
    <m/>
  </r>
  <r>
    <x v="0"/>
    <s v="carrefour mulhouse"/>
    <x v="1"/>
    <x v="596"/>
    <x v="14"/>
    <x v="0"/>
    <m/>
  </r>
  <r>
    <x v="0"/>
    <s v="carrefour mulhouse"/>
    <x v="1"/>
    <x v="597"/>
    <x v="14"/>
    <x v="0"/>
    <m/>
  </r>
  <r>
    <x v="0"/>
    <s v="carrefour mulhouse"/>
    <x v="1"/>
    <x v="598"/>
    <x v="14"/>
    <x v="0"/>
    <m/>
  </r>
  <r>
    <x v="0"/>
    <s v="carrefour mulhouse"/>
    <x v="1"/>
    <x v="599"/>
    <x v="14"/>
    <x v="0"/>
    <m/>
  </r>
  <r>
    <x v="0"/>
    <s v="carrefour mulhouse"/>
    <x v="1"/>
    <x v="257"/>
    <x v="14"/>
    <x v="0"/>
    <m/>
  </r>
  <r>
    <x v="0"/>
    <s v="carrefour mulhouse"/>
    <x v="1"/>
    <x v="600"/>
    <x v="14"/>
    <x v="0"/>
    <m/>
  </r>
  <r>
    <x v="0"/>
    <s v="carrefour mulhouse"/>
    <x v="1"/>
    <x v="581"/>
    <x v="14"/>
    <x v="0"/>
    <m/>
  </r>
  <r>
    <x v="0"/>
    <s v="carrefour mulhouse"/>
    <x v="1"/>
    <x v="601"/>
    <x v="14"/>
    <x v="0"/>
    <m/>
  </r>
  <r>
    <x v="0"/>
    <s v="carrefour mulhouse"/>
    <x v="1"/>
    <x v="602"/>
    <x v="14"/>
    <x v="0"/>
    <m/>
  </r>
  <r>
    <x v="0"/>
    <s v="carrefour mulhouse"/>
    <x v="1"/>
    <x v="603"/>
    <x v="14"/>
    <x v="0"/>
    <m/>
  </r>
  <r>
    <x v="0"/>
    <s v="carrefour mulhouse"/>
    <x v="1"/>
    <x v="333"/>
    <x v="9"/>
    <x v="0"/>
    <m/>
  </r>
  <r>
    <x v="0"/>
    <s v="carrefour mulhouse"/>
    <x v="1"/>
    <x v="334"/>
    <x v="9"/>
    <x v="0"/>
    <m/>
  </r>
  <r>
    <x v="0"/>
    <s v="carrefour mulhouse"/>
    <x v="1"/>
    <x v="335"/>
    <x v="9"/>
    <x v="0"/>
    <m/>
  </r>
  <r>
    <x v="0"/>
    <s v="carrefour mulhouse"/>
    <x v="1"/>
    <x v="336"/>
    <x v="9"/>
    <x v="0"/>
    <m/>
  </r>
  <r>
    <x v="0"/>
    <s v="carrefour mulhouse"/>
    <x v="1"/>
    <x v="337"/>
    <x v="9"/>
    <x v="0"/>
    <m/>
  </r>
  <r>
    <x v="0"/>
    <s v="carrefour mulhouse"/>
    <x v="1"/>
    <x v="338"/>
    <x v="9"/>
    <x v="0"/>
    <m/>
  </r>
  <r>
    <x v="0"/>
    <s v="carrefour mulhouse"/>
    <x v="1"/>
    <x v="339"/>
    <x v="9"/>
    <x v="0"/>
    <m/>
  </r>
  <r>
    <x v="0"/>
    <s v="carrefour mulhouse"/>
    <x v="1"/>
    <x v="340"/>
    <x v="9"/>
    <x v="0"/>
    <m/>
  </r>
  <r>
    <x v="0"/>
    <s v="carrefour mulhouse"/>
    <x v="1"/>
    <x v="341"/>
    <x v="9"/>
    <x v="0"/>
    <m/>
  </r>
  <r>
    <x v="0"/>
    <s v="carrefour mulhouse"/>
    <x v="1"/>
    <x v="342"/>
    <x v="9"/>
    <x v="0"/>
    <m/>
  </r>
  <r>
    <x v="0"/>
    <s v="carrefour mulhouse"/>
    <x v="1"/>
    <x v="343"/>
    <x v="9"/>
    <x v="0"/>
    <m/>
  </r>
  <r>
    <x v="0"/>
    <s v="carrefour mulhouse"/>
    <x v="1"/>
    <x v="344"/>
    <x v="9"/>
    <x v="0"/>
    <m/>
  </r>
  <r>
    <x v="0"/>
    <s v="carrefour mulhouse"/>
    <x v="1"/>
    <x v="345"/>
    <x v="9"/>
    <x v="0"/>
    <m/>
  </r>
  <r>
    <x v="0"/>
    <s v="carrefour mulhouse"/>
    <x v="1"/>
    <x v="346"/>
    <x v="9"/>
    <x v="0"/>
    <m/>
  </r>
  <r>
    <x v="0"/>
    <s v="carrefour mulhouse"/>
    <x v="1"/>
    <x v="347"/>
    <x v="9"/>
    <x v="0"/>
    <m/>
  </r>
  <r>
    <x v="0"/>
    <s v="carrefour mulhouse"/>
    <x v="1"/>
    <x v="348"/>
    <x v="9"/>
    <x v="0"/>
    <m/>
  </r>
  <r>
    <x v="0"/>
    <s v="carrefour mulhouse"/>
    <x v="1"/>
    <x v="349"/>
    <x v="9"/>
    <x v="0"/>
    <m/>
  </r>
  <r>
    <x v="0"/>
    <s v="carrefour mulhouse"/>
    <x v="1"/>
    <x v="350"/>
    <x v="9"/>
    <x v="0"/>
    <m/>
  </r>
  <r>
    <x v="0"/>
    <s v="carrefour mulhouse"/>
    <x v="1"/>
    <x v="351"/>
    <x v="9"/>
    <x v="0"/>
    <m/>
  </r>
  <r>
    <x v="0"/>
    <s v="carrefour mulhouse"/>
    <x v="1"/>
    <x v="352"/>
    <x v="9"/>
    <x v="0"/>
    <m/>
  </r>
  <r>
    <x v="0"/>
    <s v="carrefour mulhouse"/>
    <x v="1"/>
    <x v="353"/>
    <x v="9"/>
    <x v="0"/>
    <m/>
  </r>
  <r>
    <x v="0"/>
    <s v="carrefour mulhouse"/>
    <x v="1"/>
    <x v="354"/>
    <x v="9"/>
    <x v="0"/>
    <m/>
  </r>
  <r>
    <x v="0"/>
    <s v="carrefour mulhouse"/>
    <x v="1"/>
    <x v="355"/>
    <x v="9"/>
    <x v="0"/>
    <m/>
  </r>
  <r>
    <x v="0"/>
    <s v="carrefour mulhouse"/>
    <x v="1"/>
    <x v="356"/>
    <x v="9"/>
    <x v="0"/>
    <m/>
  </r>
  <r>
    <x v="0"/>
    <s v="carrefour mulhouse"/>
    <x v="1"/>
    <x v="357"/>
    <x v="9"/>
    <x v="0"/>
    <m/>
  </r>
  <r>
    <x v="0"/>
    <s v="carrefour mulhouse"/>
    <x v="1"/>
    <x v="358"/>
    <x v="9"/>
    <x v="0"/>
    <m/>
  </r>
  <r>
    <x v="0"/>
    <s v="carrefour mulhouse"/>
    <x v="1"/>
    <x v="359"/>
    <x v="9"/>
    <x v="0"/>
    <m/>
  </r>
  <r>
    <x v="0"/>
    <s v="carrefour mulhouse"/>
    <x v="1"/>
    <x v="360"/>
    <x v="9"/>
    <x v="0"/>
    <m/>
  </r>
  <r>
    <x v="0"/>
    <s v="carrefour mulhouse"/>
    <x v="1"/>
    <x v="361"/>
    <x v="9"/>
    <x v="0"/>
    <m/>
  </r>
  <r>
    <x v="0"/>
    <s v="carrefour mulhouse"/>
    <x v="1"/>
    <x v="605"/>
    <x v="9"/>
    <x v="0"/>
    <m/>
  </r>
  <r>
    <x v="0"/>
    <s v="carrefour mulhouse"/>
    <x v="1"/>
    <x v="363"/>
    <x v="9"/>
    <x v="0"/>
    <m/>
  </r>
  <r>
    <x v="0"/>
    <s v="carrefour mulhouse"/>
    <x v="1"/>
    <x v="364"/>
    <x v="9"/>
    <x v="0"/>
    <m/>
  </r>
  <r>
    <x v="0"/>
    <s v="carrefour mulhouse"/>
    <x v="1"/>
    <x v="365"/>
    <x v="9"/>
    <x v="0"/>
    <m/>
  </r>
  <r>
    <x v="0"/>
    <s v="carrefour mulhouse"/>
    <x v="1"/>
    <x v="366"/>
    <x v="9"/>
    <x v="0"/>
    <m/>
  </r>
  <r>
    <x v="0"/>
    <s v="carrefour mulhouse"/>
    <x v="1"/>
    <x v="367"/>
    <x v="9"/>
    <x v="0"/>
    <m/>
  </r>
  <r>
    <x v="0"/>
    <s v="carrefour mulhouse"/>
    <x v="1"/>
    <x v="368"/>
    <x v="9"/>
    <x v="0"/>
    <m/>
  </r>
  <r>
    <x v="0"/>
    <s v="carrefour mulhouse"/>
    <x v="1"/>
    <x v="369"/>
    <x v="9"/>
    <x v="0"/>
    <m/>
  </r>
  <r>
    <x v="0"/>
    <s v="carrefour mulhouse"/>
    <x v="1"/>
    <x v="370"/>
    <x v="9"/>
    <x v="0"/>
    <m/>
  </r>
  <r>
    <x v="0"/>
    <s v="carrefour mulhouse"/>
    <x v="1"/>
    <x v="371"/>
    <x v="9"/>
    <x v="0"/>
    <m/>
  </r>
  <r>
    <x v="0"/>
    <s v="carrefour mulhouse"/>
    <x v="1"/>
    <x v="372"/>
    <x v="9"/>
    <x v="0"/>
    <m/>
  </r>
  <r>
    <x v="0"/>
    <s v="carrefour mulhouse"/>
    <x v="1"/>
    <x v="373"/>
    <x v="9"/>
    <x v="0"/>
    <m/>
  </r>
  <r>
    <x v="0"/>
    <s v="carrefour mulhouse"/>
    <x v="1"/>
    <x v="374"/>
    <x v="9"/>
    <x v="0"/>
    <m/>
  </r>
  <r>
    <x v="0"/>
    <s v="carrefour mulhouse"/>
    <x v="1"/>
    <x v="606"/>
    <x v="9"/>
    <x v="0"/>
    <m/>
  </r>
  <r>
    <x v="0"/>
    <s v="carrefour mulhouse"/>
    <x v="1"/>
    <x v="607"/>
    <x v="9"/>
    <x v="0"/>
    <m/>
  </r>
  <r>
    <x v="0"/>
    <s v="carrefour mulhouse"/>
    <x v="1"/>
    <x v="377"/>
    <x v="9"/>
    <x v="0"/>
    <m/>
  </r>
  <r>
    <x v="0"/>
    <s v="carrefour mulhouse"/>
    <x v="1"/>
    <x v="378"/>
    <x v="9"/>
    <x v="0"/>
    <m/>
  </r>
  <r>
    <x v="0"/>
    <s v="carrefour mulhouse"/>
    <x v="1"/>
    <x v="379"/>
    <x v="9"/>
    <x v="0"/>
    <m/>
  </r>
  <r>
    <x v="0"/>
    <s v="carrefour mulhouse"/>
    <x v="1"/>
    <x v="380"/>
    <x v="9"/>
    <x v="0"/>
    <m/>
  </r>
  <r>
    <x v="0"/>
    <s v="carrefour mulhouse"/>
    <x v="1"/>
    <x v="381"/>
    <x v="9"/>
    <x v="0"/>
    <m/>
  </r>
  <r>
    <x v="0"/>
    <s v="carrefour mulhouse"/>
    <x v="1"/>
    <x v="382"/>
    <x v="9"/>
    <x v="0"/>
    <m/>
  </r>
  <r>
    <x v="0"/>
    <s v="carrefour mulhouse"/>
    <x v="1"/>
    <x v="383"/>
    <x v="9"/>
    <x v="0"/>
    <m/>
  </r>
  <r>
    <x v="0"/>
    <s v="carrefour mulhouse"/>
    <x v="1"/>
    <x v="384"/>
    <x v="9"/>
    <x v="0"/>
    <m/>
  </r>
  <r>
    <x v="0"/>
    <s v="carrefour mulhouse"/>
    <x v="1"/>
    <x v="385"/>
    <x v="9"/>
    <x v="0"/>
    <m/>
  </r>
  <r>
    <x v="0"/>
    <s v="carrefour mulhouse"/>
    <x v="1"/>
    <x v="386"/>
    <x v="9"/>
    <x v="0"/>
    <m/>
  </r>
  <r>
    <x v="0"/>
    <s v="carrefour mulhouse"/>
    <x v="1"/>
    <x v="387"/>
    <x v="9"/>
    <x v="0"/>
    <m/>
  </r>
  <r>
    <x v="0"/>
    <s v="carrefour mulhouse"/>
    <x v="1"/>
    <x v="388"/>
    <x v="9"/>
    <x v="0"/>
    <m/>
  </r>
  <r>
    <x v="0"/>
    <s v="carrefour mulhouse"/>
    <x v="1"/>
    <x v="389"/>
    <x v="9"/>
    <x v="0"/>
    <m/>
  </r>
  <r>
    <x v="0"/>
    <s v="carrefour mulhouse"/>
    <x v="1"/>
    <x v="390"/>
    <x v="9"/>
    <x v="0"/>
    <m/>
  </r>
  <r>
    <x v="0"/>
    <s v="carrefour mulhouse"/>
    <x v="1"/>
    <x v="391"/>
    <x v="9"/>
    <x v="0"/>
    <m/>
  </r>
  <r>
    <x v="0"/>
    <s v="carrefour mulhouse"/>
    <x v="1"/>
    <x v="392"/>
    <x v="9"/>
    <x v="0"/>
    <m/>
  </r>
  <r>
    <x v="0"/>
    <s v="carrefour mulhouse"/>
    <x v="1"/>
    <x v="393"/>
    <x v="9"/>
    <x v="0"/>
    <m/>
  </r>
  <r>
    <x v="0"/>
    <s v="carrefour mulhouse"/>
    <x v="1"/>
    <x v="394"/>
    <x v="9"/>
    <x v="0"/>
    <m/>
  </r>
  <r>
    <x v="0"/>
    <s v="carrefour mulhouse"/>
    <x v="1"/>
    <x v="395"/>
    <x v="9"/>
    <x v="0"/>
    <m/>
  </r>
  <r>
    <x v="0"/>
    <s v="carrefour mulhouse"/>
    <x v="1"/>
    <x v="333"/>
    <x v="10"/>
    <x v="0"/>
    <m/>
  </r>
  <r>
    <x v="0"/>
    <s v="carrefour mulhouse"/>
    <x v="1"/>
    <x v="334"/>
    <x v="10"/>
    <x v="0"/>
    <m/>
  </r>
  <r>
    <x v="0"/>
    <s v="carrefour mulhouse"/>
    <x v="1"/>
    <x v="335"/>
    <x v="10"/>
    <x v="0"/>
    <m/>
  </r>
  <r>
    <x v="0"/>
    <s v="carrefour mulhouse"/>
    <x v="1"/>
    <x v="336"/>
    <x v="10"/>
    <x v="0"/>
    <m/>
  </r>
  <r>
    <x v="0"/>
    <s v="carrefour mulhouse"/>
    <x v="1"/>
    <x v="337"/>
    <x v="10"/>
    <x v="0"/>
    <m/>
  </r>
  <r>
    <x v="0"/>
    <s v="carrefour mulhouse"/>
    <x v="1"/>
    <x v="338"/>
    <x v="10"/>
    <x v="0"/>
    <m/>
  </r>
  <r>
    <x v="0"/>
    <s v="carrefour mulhouse"/>
    <x v="1"/>
    <x v="339"/>
    <x v="10"/>
    <x v="0"/>
    <m/>
  </r>
  <r>
    <x v="0"/>
    <s v="carrefour mulhouse"/>
    <x v="1"/>
    <x v="340"/>
    <x v="10"/>
    <x v="0"/>
    <m/>
  </r>
  <r>
    <x v="0"/>
    <s v="carrefour mulhouse"/>
    <x v="1"/>
    <x v="341"/>
    <x v="10"/>
    <x v="0"/>
    <m/>
  </r>
  <r>
    <x v="0"/>
    <s v="carrefour mulhouse"/>
    <x v="1"/>
    <x v="342"/>
    <x v="10"/>
    <x v="0"/>
    <m/>
  </r>
  <r>
    <x v="0"/>
    <s v="carrefour mulhouse"/>
    <x v="1"/>
    <x v="343"/>
    <x v="10"/>
    <x v="0"/>
    <m/>
  </r>
  <r>
    <x v="0"/>
    <s v="carrefour mulhouse"/>
    <x v="1"/>
    <x v="344"/>
    <x v="10"/>
    <x v="0"/>
    <m/>
  </r>
  <r>
    <x v="0"/>
    <s v="carrefour mulhouse"/>
    <x v="1"/>
    <x v="345"/>
    <x v="10"/>
    <x v="0"/>
    <m/>
  </r>
  <r>
    <x v="0"/>
    <s v="carrefour mulhouse"/>
    <x v="1"/>
    <x v="346"/>
    <x v="10"/>
    <x v="0"/>
    <m/>
  </r>
  <r>
    <x v="0"/>
    <s v="carrefour mulhouse"/>
    <x v="1"/>
    <x v="347"/>
    <x v="10"/>
    <x v="0"/>
    <m/>
  </r>
  <r>
    <x v="0"/>
    <s v="carrefour mulhouse"/>
    <x v="1"/>
    <x v="348"/>
    <x v="10"/>
    <x v="0"/>
    <m/>
  </r>
  <r>
    <x v="0"/>
    <s v="carrefour mulhouse"/>
    <x v="1"/>
    <x v="349"/>
    <x v="10"/>
    <x v="0"/>
    <m/>
  </r>
  <r>
    <x v="0"/>
    <s v="carrefour mulhouse"/>
    <x v="1"/>
    <x v="350"/>
    <x v="10"/>
    <x v="0"/>
    <m/>
  </r>
  <r>
    <x v="0"/>
    <s v="carrefour mulhouse"/>
    <x v="1"/>
    <x v="351"/>
    <x v="10"/>
    <x v="0"/>
    <m/>
  </r>
  <r>
    <x v="0"/>
    <s v="carrefour mulhouse"/>
    <x v="1"/>
    <x v="352"/>
    <x v="10"/>
    <x v="0"/>
    <m/>
  </r>
  <r>
    <x v="0"/>
    <s v="carrefour mulhouse"/>
    <x v="1"/>
    <x v="353"/>
    <x v="10"/>
    <x v="0"/>
    <m/>
  </r>
  <r>
    <x v="0"/>
    <s v="carrefour mulhouse"/>
    <x v="1"/>
    <x v="354"/>
    <x v="10"/>
    <x v="0"/>
    <m/>
  </r>
  <r>
    <x v="0"/>
    <s v="carrefour mulhouse"/>
    <x v="1"/>
    <x v="355"/>
    <x v="10"/>
    <x v="0"/>
    <m/>
  </r>
  <r>
    <x v="0"/>
    <s v="carrefour mulhouse"/>
    <x v="1"/>
    <x v="356"/>
    <x v="10"/>
    <x v="0"/>
    <m/>
  </r>
  <r>
    <x v="0"/>
    <s v="carrefour mulhouse"/>
    <x v="1"/>
    <x v="357"/>
    <x v="10"/>
    <x v="0"/>
    <m/>
  </r>
  <r>
    <x v="0"/>
    <s v="carrefour mulhouse"/>
    <x v="1"/>
    <x v="358"/>
    <x v="10"/>
    <x v="0"/>
    <m/>
  </r>
  <r>
    <x v="0"/>
    <s v="carrefour mulhouse"/>
    <x v="1"/>
    <x v="359"/>
    <x v="10"/>
    <x v="0"/>
    <m/>
  </r>
  <r>
    <x v="0"/>
    <s v="carrefour mulhouse"/>
    <x v="1"/>
    <x v="360"/>
    <x v="10"/>
    <x v="0"/>
    <m/>
  </r>
  <r>
    <x v="0"/>
    <s v="carrefour mulhouse"/>
    <x v="1"/>
    <x v="361"/>
    <x v="10"/>
    <x v="0"/>
    <m/>
  </r>
  <r>
    <x v="0"/>
    <s v="carrefour mulhouse"/>
    <x v="1"/>
    <x v="608"/>
    <x v="10"/>
    <x v="0"/>
    <m/>
  </r>
  <r>
    <x v="0"/>
    <s v="carrefour mulhouse"/>
    <x v="1"/>
    <x v="363"/>
    <x v="10"/>
    <x v="0"/>
    <m/>
  </r>
  <r>
    <x v="0"/>
    <s v="carrefour mulhouse"/>
    <x v="1"/>
    <x v="364"/>
    <x v="10"/>
    <x v="0"/>
    <m/>
  </r>
  <r>
    <x v="0"/>
    <s v="carrefour mulhouse"/>
    <x v="1"/>
    <x v="365"/>
    <x v="10"/>
    <x v="0"/>
    <m/>
  </r>
  <r>
    <x v="0"/>
    <s v="carrefour mulhouse"/>
    <x v="1"/>
    <x v="366"/>
    <x v="10"/>
    <x v="0"/>
    <m/>
  </r>
  <r>
    <x v="0"/>
    <s v="carrefour mulhouse"/>
    <x v="1"/>
    <x v="367"/>
    <x v="10"/>
    <x v="0"/>
    <m/>
  </r>
  <r>
    <x v="0"/>
    <s v="carrefour mulhouse"/>
    <x v="1"/>
    <x v="368"/>
    <x v="10"/>
    <x v="0"/>
    <m/>
  </r>
  <r>
    <x v="0"/>
    <s v="carrefour mulhouse"/>
    <x v="1"/>
    <x v="369"/>
    <x v="10"/>
    <x v="0"/>
    <m/>
  </r>
  <r>
    <x v="0"/>
    <s v="carrefour mulhouse"/>
    <x v="1"/>
    <x v="370"/>
    <x v="10"/>
    <x v="0"/>
    <m/>
  </r>
  <r>
    <x v="0"/>
    <s v="carrefour mulhouse"/>
    <x v="1"/>
    <x v="371"/>
    <x v="10"/>
    <x v="0"/>
    <m/>
  </r>
  <r>
    <x v="0"/>
    <s v="carrefour mulhouse"/>
    <x v="1"/>
    <x v="372"/>
    <x v="10"/>
    <x v="0"/>
    <m/>
  </r>
  <r>
    <x v="0"/>
    <s v="carrefour mulhouse"/>
    <x v="1"/>
    <x v="373"/>
    <x v="10"/>
    <x v="0"/>
    <m/>
  </r>
  <r>
    <x v="0"/>
    <s v="carrefour mulhouse"/>
    <x v="1"/>
    <x v="374"/>
    <x v="10"/>
    <x v="0"/>
    <m/>
  </r>
  <r>
    <x v="0"/>
    <s v="carrefour mulhouse"/>
    <x v="1"/>
    <x v="609"/>
    <x v="10"/>
    <x v="0"/>
    <m/>
  </r>
  <r>
    <x v="0"/>
    <s v="carrefour mulhouse"/>
    <x v="1"/>
    <x v="607"/>
    <x v="10"/>
    <x v="0"/>
    <m/>
  </r>
  <r>
    <x v="0"/>
    <s v="carrefour mulhouse"/>
    <x v="1"/>
    <x v="377"/>
    <x v="10"/>
    <x v="0"/>
    <m/>
  </r>
  <r>
    <x v="0"/>
    <s v="carrefour mulhouse"/>
    <x v="1"/>
    <x v="378"/>
    <x v="10"/>
    <x v="0"/>
    <m/>
  </r>
  <r>
    <x v="0"/>
    <s v="carrefour mulhouse"/>
    <x v="1"/>
    <x v="379"/>
    <x v="10"/>
    <x v="0"/>
    <m/>
  </r>
  <r>
    <x v="0"/>
    <s v="carrefour mulhouse"/>
    <x v="1"/>
    <x v="380"/>
    <x v="10"/>
    <x v="0"/>
    <m/>
  </r>
  <r>
    <x v="0"/>
    <s v="carrefour mulhouse"/>
    <x v="1"/>
    <x v="381"/>
    <x v="10"/>
    <x v="0"/>
    <m/>
  </r>
  <r>
    <x v="0"/>
    <s v="carrefour mulhouse"/>
    <x v="1"/>
    <x v="382"/>
    <x v="10"/>
    <x v="0"/>
    <m/>
  </r>
  <r>
    <x v="0"/>
    <s v="carrefour mulhouse"/>
    <x v="1"/>
    <x v="383"/>
    <x v="10"/>
    <x v="0"/>
    <m/>
  </r>
  <r>
    <x v="0"/>
    <s v="carrefour mulhouse"/>
    <x v="1"/>
    <x v="384"/>
    <x v="10"/>
    <x v="0"/>
    <m/>
  </r>
  <r>
    <x v="0"/>
    <s v="carrefour mulhouse"/>
    <x v="1"/>
    <x v="385"/>
    <x v="10"/>
    <x v="0"/>
    <m/>
  </r>
  <r>
    <x v="0"/>
    <s v="carrefour mulhouse"/>
    <x v="1"/>
    <x v="386"/>
    <x v="10"/>
    <x v="0"/>
    <m/>
  </r>
  <r>
    <x v="0"/>
    <s v="carrefour mulhouse"/>
    <x v="1"/>
    <x v="387"/>
    <x v="10"/>
    <x v="0"/>
    <m/>
  </r>
  <r>
    <x v="0"/>
    <s v="carrefour mulhouse"/>
    <x v="1"/>
    <x v="388"/>
    <x v="10"/>
    <x v="0"/>
    <m/>
  </r>
  <r>
    <x v="0"/>
    <s v="carrefour mulhouse"/>
    <x v="1"/>
    <x v="389"/>
    <x v="10"/>
    <x v="0"/>
    <m/>
  </r>
  <r>
    <x v="0"/>
    <s v="carrefour mulhouse"/>
    <x v="1"/>
    <x v="390"/>
    <x v="10"/>
    <x v="0"/>
    <m/>
  </r>
  <r>
    <x v="0"/>
    <s v="carrefour mulhouse"/>
    <x v="1"/>
    <x v="391"/>
    <x v="10"/>
    <x v="0"/>
    <m/>
  </r>
  <r>
    <x v="0"/>
    <s v="carrefour mulhouse"/>
    <x v="1"/>
    <x v="392"/>
    <x v="10"/>
    <x v="0"/>
    <m/>
  </r>
  <r>
    <x v="0"/>
    <s v="carrefour mulhouse"/>
    <x v="1"/>
    <x v="393"/>
    <x v="10"/>
    <x v="0"/>
    <m/>
  </r>
  <r>
    <x v="0"/>
    <s v="carrefour mulhouse"/>
    <x v="1"/>
    <x v="394"/>
    <x v="10"/>
    <x v="0"/>
    <m/>
  </r>
  <r>
    <x v="0"/>
    <s v="carrefour mulhouse"/>
    <x v="1"/>
    <x v="395"/>
    <x v="10"/>
    <x v="0"/>
    <m/>
  </r>
  <r>
    <x v="0"/>
    <s v="carrefour mulhouse"/>
    <x v="1"/>
    <x v="396"/>
    <x v="11"/>
    <x v="0"/>
    <m/>
  </r>
  <r>
    <x v="0"/>
    <s v="carrefour mulhouse"/>
    <x v="1"/>
    <x v="397"/>
    <x v="11"/>
    <x v="0"/>
    <m/>
  </r>
  <r>
    <x v="0"/>
    <s v="carrefour mulhouse"/>
    <x v="1"/>
    <x v="398"/>
    <x v="11"/>
    <x v="0"/>
    <m/>
  </r>
  <r>
    <x v="0"/>
    <s v="carrefour mulhouse"/>
    <x v="1"/>
    <x v="399"/>
    <x v="11"/>
    <x v="0"/>
    <m/>
  </r>
  <r>
    <x v="0"/>
    <s v="carrefour mulhouse"/>
    <x v="1"/>
    <x v="400"/>
    <x v="11"/>
    <x v="0"/>
    <m/>
  </r>
  <r>
    <x v="0"/>
    <s v="carrefour mulhouse"/>
    <x v="1"/>
    <x v="401"/>
    <x v="11"/>
    <x v="0"/>
    <m/>
  </r>
  <r>
    <x v="0"/>
    <s v="carrefour mulhouse"/>
    <x v="1"/>
    <x v="402"/>
    <x v="11"/>
    <x v="0"/>
    <m/>
  </r>
  <r>
    <x v="0"/>
    <s v="carrefour mulhouse"/>
    <x v="1"/>
    <x v="403"/>
    <x v="11"/>
    <x v="0"/>
    <m/>
  </r>
  <r>
    <x v="0"/>
    <s v="carrefour mulhouse"/>
    <x v="1"/>
    <x v="404"/>
    <x v="11"/>
    <x v="0"/>
    <m/>
  </r>
  <r>
    <x v="0"/>
    <s v="carrefour mulhouse"/>
    <x v="1"/>
    <x v="405"/>
    <x v="11"/>
    <x v="0"/>
    <m/>
  </r>
  <r>
    <x v="0"/>
    <s v="carrefour mulhouse"/>
    <x v="1"/>
    <x v="406"/>
    <x v="11"/>
    <x v="0"/>
    <m/>
  </r>
  <r>
    <x v="0"/>
    <s v="carrefour mulhouse"/>
    <x v="1"/>
    <x v="407"/>
    <x v="11"/>
    <x v="0"/>
    <m/>
  </r>
  <r>
    <x v="0"/>
    <s v="carrefour mulhouse"/>
    <x v="1"/>
    <x v="408"/>
    <x v="11"/>
    <x v="0"/>
    <m/>
  </r>
  <r>
    <x v="0"/>
    <s v="carrefour mulhouse"/>
    <x v="1"/>
    <x v="409"/>
    <x v="11"/>
    <x v="0"/>
    <m/>
  </r>
  <r>
    <x v="0"/>
    <s v="carrefour mulhouse"/>
    <x v="1"/>
    <x v="410"/>
    <x v="11"/>
    <x v="0"/>
    <m/>
  </r>
  <r>
    <x v="0"/>
    <s v="carrefour mulhouse"/>
    <x v="1"/>
    <x v="411"/>
    <x v="11"/>
    <x v="0"/>
    <m/>
  </r>
  <r>
    <x v="0"/>
    <s v="carrefour mulhouse"/>
    <x v="1"/>
    <x v="412"/>
    <x v="12"/>
    <x v="0"/>
    <m/>
  </r>
  <r>
    <x v="0"/>
    <s v="carrefour mulhouse"/>
    <x v="1"/>
    <x v="413"/>
    <x v="12"/>
    <x v="0"/>
    <m/>
  </r>
  <r>
    <x v="0"/>
    <s v="carrefour mulhouse"/>
    <x v="1"/>
    <x v="414"/>
    <x v="12"/>
    <x v="0"/>
    <m/>
  </r>
  <r>
    <x v="0"/>
    <s v="carrefour mulhouse"/>
    <x v="1"/>
    <x v="415"/>
    <x v="12"/>
    <x v="0"/>
    <m/>
  </r>
  <r>
    <x v="0"/>
    <s v="carrefour mulhouse"/>
    <x v="1"/>
    <x v="416"/>
    <x v="12"/>
    <x v="0"/>
    <m/>
  </r>
  <r>
    <x v="0"/>
    <s v="carrefour mulhouse"/>
    <x v="1"/>
    <x v="417"/>
    <x v="12"/>
    <x v="0"/>
    <m/>
  </r>
  <r>
    <x v="0"/>
    <s v="carrefour mulhouse"/>
    <x v="1"/>
    <x v="418"/>
    <x v="12"/>
    <x v="0"/>
    <m/>
  </r>
  <r>
    <x v="0"/>
    <s v="carrefour mulhouse"/>
    <x v="1"/>
    <x v="419"/>
    <x v="12"/>
    <x v="0"/>
    <m/>
  </r>
  <r>
    <x v="0"/>
    <s v="carrefour mulhouse"/>
    <x v="1"/>
    <x v="420"/>
    <x v="12"/>
    <x v="0"/>
    <m/>
  </r>
  <r>
    <x v="0"/>
    <s v="carrefour mulhouse"/>
    <x v="1"/>
    <x v="421"/>
    <x v="12"/>
    <x v="0"/>
    <m/>
  </r>
  <r>
    <x v="0"/>
    <s v="carrefour mulhouse"/>
    <x v="1"/>
    <x v="422"/>
    <x v="12"/>
    <x v="0"/>
    <m/>
  </r>
  <r>
    <x v="0"/>
    <s v="carrefour mulhouse"/>
    <x v="1"/>
    <x v="423"/>
    <x v="12"/>
    <x v="0"/>
    <m/>
  </r>
  <r>
    <x v="0"/>
    <s v="carrefour mulhouse"/>
    <x v="1"/>
    <x v="424"/>
    <x v="12"/>
    <x v="0"/>
    <m/>
  </r>
  <r>
    <x v="0"/>
    <s v="carrefour mulhouse"/>
    <x v="1"/>
    <x v="425"/>
    <x v="12"/>
    <x v="0"/>
    <m/>
  </r>
  <r>
    <x v="0"/>
    <s v="carrefour mulhouse"/>
    <x v="1"/>
    <x v="426"/>
    <x v="12"/>
    <x v="0"/>
    <m/>
  </r>
  <r>
    <x v="0"/>
    <s v="carrefour mulhouse"/>
    <x v="1"/>
    <x v="427"/>
    <x v="12"/>
    <x v="0"/>
    <m/>
  </r>
  <r>
    <x v="0"/>
    <s v="carrefour mulhouse"/>
    <x v="1"/>
    <x v="428"/>
    <x v="12"/>
    <x v="0"/>
    <m/>
  </r>
  <r>
    <x v="0"/>
    <s v="carrefour mulhouse"/>
    <x v="1"/>
    <x v="429"/>
    <x v="12"/>
    <x v="0"/>
    <m/>
  </r>
  <r>
    <x v="0"/>
    <s v="carrefour mulhouse"/>
    <x v="1"/>
    <x v="430"/>
    <x v="12"/>
    <x v="0"/>
    <m/>
  </r>
  <r>
    <x v="0"/>
    <s v="carrefour mulhouse"/>
    <x v="1"/>
    <x v="431"/>
    <x v="12"/>
    <x v="0"/>
    <m/>
  </r>
  <r>
    <x v="0"/>
    <s v="carrefour mulhouse"/>
    <x v="1"/>
    <x v="432"/>
    <x v="12"/>
    <x v="0"/>
    <m/>
  </r>
  <r>
    <x v="0"/>
    <s v="carrefour mulhouse"/>
    <x v="1"/>
    <x v="433"/>
    <x v="12"/>
    <x v="0"/>
    <m/>
  </r>
  <r>
    <x v="0"/>
    <s v="carrefour mulhouse"/>
    <x v="1"/>
    <x v="434"/>
    <x v="12"/>
    <x v="0"/>
    <m/>
  </r>
  <r>
    <x v="0"/>
    <s v="carrefour mulhouse"/>
    <x v="1"/>
    <x v="435"/>
    <x v="12"/>
    <x v="0"/>
    <m/>
  </r>
  <r>
    <x v="0"/>
    <s v="carrefour mulhouse"/>
    <x v="1"/>
    <x v="436"/>
    <x v="12"/>
    <x v="0"/>
    <m/>
  </r>
  <r>
    <x v="0"/>
    <s v="carrefour mulhouse"/>
    <x v="1"/>
    <x v="437"/>
    <x v="12"/>
    <x v="0"/>
    <m/>
  </r>
  <r>
    <x v="0"/>
    <s v="carrefour mulhouse"/>
    <x v="1"/>
    <x v="438"/>
    <x v="12"/>
    <x v="0"/>
    <m/>
  </r>
  <r>
    <x v="0"/>
    <s v="carrefour mulhouse"/>
    <x v="1"/>
    <x v="439"/>
    <x v="12"/>
    <x v="0"/>
    <m/>
  </r>
  <r>
    <x v="0"/>
    <s v="carrefour mulhouse"/>
    <x v="1"/>
    <x v="440"/>
    <x v="12"/>
    <x v="0"/>
    <m/>
  </r>
  <r>
    <x v="0"/>
    <s v="carrefour mulhouse"/>
    <x v="1"/>
    <x v="441"/>
    <x v="12"/>
    <x v="0"/>
    <m/>
  </r>
  <r>
    <x v="0"/>
    <s v="carrefour mulhouse"/>
    <x v="1"/>
    <x v="442"/>
    <x v="12"/>
    <x v="0"/>
    <m/>
  </r>
  <r>
    <x v="0"/>
    <s v="carrefour mulhouse"/>
    <x v="1"/>
    <x v="443"/>
    <x v="13"/>
    <x v="0"/>
    <m/>
  </r>
  <r>
    <x v="0"/>
    <s v="carrefour mulhouse"/>
    <x v="1"/>
    <x v="444"/>
    <x v="13"/>
    <x v="0"/>
    <m/>
  </r>
  <r>
    <x v="0"/>
    <s v="carrefour mulhouse"/>
    <x v="1"/>
    <x v="445"/>
    <x v="13"/>
    <x v="0"/>
    <m/>
  </r>
  <r>
    <x v="0"/>
    <s v="carrefour mulhouse"/>
    <x v="1"/>
    <x v="446"/>
    <x v="13"/>
    <x v="0"/>
    <m/>
  </r>
  <r>
    <x v="0"/>
    <s v="carrefour mulhouse"/>
    <x v="1"/>
    <x v="447"/>
    <x v="13"/>
    <x v="0"/>
    <m/>
  </r>
  <r>
    <x v="0"/>
    <s v="carrefour mulhouse"/>
    <x v="1"/>
    <x v="448"/>
    <x v="13"/>
    <x v="0"/>
    <m/>
  </r>
  <r>
    <x v="0"/>
    <s v="carrefour mulhouse"/>
    <x v="1"/>
    <x v="468"/>
    <x v="13"/>
    <x v="0"/>
    <m/>
  </r>
  <r>
    <x v="0"/>
    <s v="cora bethoncourt"/>
    <x v="0"/>
    <x v="0"/>
    <x v="0"/>
    <x v="0"/>
    <m/>
  </r>
  <r>
    <x v="0"/>
    <s v="cora bethoncourt"/>
    <x v="0"/>
    <x v="1"/>
    <x v="0"/>
    <x v="0"/>
    <m/>
  </r>
  <r>
    <x v="0"/>
    <s v="cora bethoncourt"/>
    <x v="0"/>
    <x v="2"/>
    <x v="0"/>
    <x v="0"/>
    <m/>
  </r>
  <r>
    <x v="0"/>
    <s v="cora bethoncourt"/>
    <x v="0"/>
    <x v="3"/>
    <x v="0"/>
    <x v="0"/>
    <m/>
  </r>
  <r>
    <x v="0"/>
    <s v="cora bethoncourt"/>
    <x v="0"/>
    <x v="4"/>
    <x v="0"/>
    <x v="0"/>
    <m/>
  </r>
  <r>
    <x v="0"/>
    <s v="cora bethoncourt"/>
    <x v="0"/>
    <x v="5"/>
    <x v="0"/>
    <x v="0"/>
    <m/>
  </r>
  <r>
    <x v="0"/>
    <s v="cora bethoncourt"/>
    <x v="0"/>
    <x v="6"/>
    <x v="0"/>
    <x v="0"/>
    <m/>
  </r>
  <r>
    <x v="0"/>
    <s v="cora bethoncourt"/>
    <x v="0"/>
    <x v="7"/>
    <x v="0"/>
    <x v="0"/>
    <m/>
  </r>
  <r>
    <x v="0"/>
    <s v="cora bethoncourt"/>
    <x v="0"/>
    <x v="8"/>
    <x v="0"/>
    <x v="0"/>
    <m/>
  </r>
  <r>
    <x v="0"/>
    <s v="cora bethoncourt"/>
    <x v="0"/>
    <x v="9"/>
    <x v="0"/>
    <x v="0"/>
    <m/>
  </r>
  <r>
    <x v="0"/>
    <s v="cora bethoncourt"/>
    <x v="0"/>
    <x v="10"/>
    <x v="0"/>
    <x v="0"/>
    <m/>
  </r>
  <r>
    <x v="0"/>
    <s v="cora bethoncourt"/>
    <x v="0"/>
    <x v="11"/>
    <x v="0"/>
    <x v="227"/>
    <m/>
  </r>
  <r>
    <x v="0"/>
    <s v="cora bethoncourt"/>
    <x v="0"/>
    <x v="12"/>
    <x v="0"/>
    <x v="109"/>
    <m/>
  </r>
  <r>
    <x v="0"/>
    <s v="cora bethoncourt"/>
    <x v="0"/>
    <x v="13"/>
    <x v="0"/>
    <x v="0"/>
    <m/>
  </r>
  <r>
    <x v="0"/>
    <s v="cora bethoncourt"/>
    <x v="0"/>
    <x v="14"/>
    <x v="0"/>
    <x v="3"/>
    <m/>
  </r>
  <r>
    <x v="0"/>
    <s v="cora bethoncourt"/>
    <x v="0"/>
    <x v="15"/>
    <x v="0"/>
    <x v="3"/>
    <m/>
  </r>
  <r>
    <x v="0"/>
    <s v="cora bethoncourt"/>
    <x v="0"/>
    <x v="16"/>
    <x v="0"/>
    <x v="0"/>
    <m/>
  </r>
  <r>
    <x v="0"/>
    <s v="cora bethoncourt"/>
    <x v="0"/>
    <x v="17"/>
    <x v="0"/>
    <x v="109"/>
    <m/>
  </r>
  <r>
    <x v="0"/>
    <s v="cora bethoncourt"/>
    <x v="0"/>
    <x v="18"/>
    <x v="0"/>
    <x v="50"/>
    <m/>
  </r>
  <r>
    <x v="0"/>
    <s v="cora bethoncourt"/>
    <x v="0"/>
    <x v="19"/>
    <x v="0"/>
    <x v="21"/>
    <m/>
  </r>
  <r>
    <x v="0"/>
    <s v="cora bethoncourt"/>
    <x v="0"/>
    <x v="20"/>
    <x v="0"/>
    <x v="228"/>
    <m/>
  </r>
  <r>
    <x v="0"/>
    <s v="cora bethoncourt"/>
    <x v="0"/>
    <x v="21"/>
    <x v="0"/>
    <x v="0"/>
    <m/>
  </r>
  <r>
    <x v="0"/>
    <s v="cora bethoncourt"/>
    <x v="0"/>
    <x v="22"/>
    <x v="0"/>
    <x v="109"/>
    <m/>
  </r>
  <r>
    <x v="0"/>
    <s v="cora bethoncourt"/>
    <x v="0"/>
    <x v="23"/>
    <x v="0"/>
    <x v="109"/>
    <m/>
  </r>
  <r>
    <x v="0"/>
    <s v="cora bethoncourt"/>
    <x v="0"/>
    <x v="24"/>
    <x v="0"/>
    <x v="229"/>
    <m/>
  </r>
  <r>
    <x v="0"/>
    <s v="cora bethoncourt"/>
    <x v="0"/>
    <x v="25"/>
    <x v="0"/>
    <x v="229"/>
    <m/>
  </r>
  <r>
    <x v="0"/>
    <s v="cora bethoncourt"/>
    <x v="0"/>
    <x v="26"/>
    <x v="0"/>
    <x v="230"/>
    <m/>
  </r>
  <r>
    <x v="0"/>
    <s v="cora bethoncourt"/>
    <x v="0"/>
    <x v="27"/>
    <x v="0"/>
    <x v="106"/>
    <m/>
  </r>
  <r>
    <x v="0"/>
    <s v="cora bethoncourt"/>
    <x v="0"/>
    <x v="28"/>
    <x v="0"/>
    <x v="22"/>
    <m/>
  </r>
  <r>
    <x v="0"/>
    <s v="cora bethoncourt"/>
    <x v="0"/>
    <x v="29"/>
    <x v="0"/>
    <x v="22"/>
    <m/>
  </r>
  <r>
    <x v="0"/>
    <s v="cora bethoncourt"/>
    <x v="0"/>
    <x v="30"/>
    <x v="0"/>
    <x v="22"/>
    <m/>
  </r>
  <r>
    <x v="0"/>
    <s v="cora bethoncourt"/>
    <x v="0"/>
    <x v="31"/>
    <x v="0"/>
    <x v="22"/>
    <m/>
  </r>
  <r>
    <x v="0"/>
    <s v="cora bethoncourt"/>
    <x v="0"/>
    <x v="32"/>
    <x v="0"/>
    <x v="109"/>
    <m/>
  </r>
  <r>
    <x v="0"/>
    <s v="cora bethoncourt"/>
    <x v="0"/>
    <x v="33"/>
    <x v="0"/>
    <x v="109"/>
    <m/>
  </r>
  <r>
    <x v="0"/>
    <s v="cora bethoncourt"/>
    <x v="0"/>
    <x v="34"/>
    <x v="0"/>
    <x v="106"/>
    <m/>
  </r>
  <r>
    <x v="0"/>
    <s v="cora bethoncourt"/>
    <x v="0"/>
    <x v="35"/>
    <x v="0"/>
    <x v="0"/>
    <m/>
  </r>
  <r>
    <x v="0"/>
    <s v="cora bethoncourt"/>
    <x v="0"/>
    <x v="36"/>
    <x v="0"/>
    <x v="109"/>
    <m/>
  </r>
  <r>
    <x v="0"/>
    <s v="cora bethoncourt"/>
    <x v="0"/>
    <x v="37"/>
    <x v="0"/>
    <x v="109"/>
    <m/>
  </r>
  <r>
    <x v="0"/>
    <s v="cora bethoncourt"/>
    <x v="0"/>
    <x v="38"/>
    <x v="0"/>
    <x v="109"/>
    <m/>
  </r>
  <r>
    <x v="0"/>
    <s v="cora bethoncourt"/>
    <x v="0"/>
    <x v="39"/>
    <x v="0"/>
    <x v="109"/>
    <m/>
  </r>
  <r>
    <x v="0"/>
    <s v="cora bethoncourt"/>
    <x v="0"/>
    <x v="40"/>
    <x v="0"/>
    <x v="227"/>
    <m/>
  </r>
  <r>
    <x v="0"/>
    <s v="cora bethoncourt"/>
    <x v="0"/>
    <x v="41"/>
    <x v="0"/>
    <x v="0"/>
    <m/>
  </r>
  <r>
    <x v="0"/>
    <s v="cora bethoncourt"/>
    <x v="0"/>
    <x v="42"/>
    <x v="0"/>
    <x v="106"/>
    <m/>
  </r>
  <r>
    <x v="0"/>
    <s v="cora bethoncourt"/>
    <x v="0"/>
    <x v="43"/>
    <x v="0"/>
    <x v="42"/>
    <m/>
  </r>
  <r>
    <x v="0"/>
    <s v="cora bethoncourt"/>
    <x v="0"/>
    <x v="44"/>
    <x v="0"/>
    <x v="0"/>
    <m/>
  </r>
  <r>
    <x v="0"/>
    <s v="cora bethoncourt"/>
    <x v="0"/>
    <x v="45"/>
    <x v="0"/>
    <x v="80"/>
    <m/>
  </r>
  <r>
    <x v="0"/>
    <s v="cora bethoncourt"/>
    <x v="0"/>
    <x v="46"/>
    <x v="0"/>
    <x v="0"/>
    <m/>
  </r>
  <r>
    <x v="0"/>
    <s v="cora bethoncourt"/>
    <x v="0"/>
    <x v="47"/>
    <x v="0"/>
    <x v="194"/>
    <m/>
  </r>
  <r>
    <x v="0"/>
    <s v="cora bethoncourt"/>
    <x v="0"/>
    <x v="48"/>
    <x v="0"/>
    <x v="191"/>
    <m/>
  </r>
  <r>
    <x v="0"/>
    <s v="cora bethoncourt"/>
    <x v="0"/>
    <x v="49"/>
    <x v="0"/>
    <x v="0"/>
    <m/>
  </r>
  <r>
    <x v="0"/>
    <s v="cora bethoncourt"/>
    <x v="0"/>
    <x v="50"/>
    <x v="0"/>
    <x v="0"/>
    <m/>
  </r>
  <r>
    <x v="0"/>
    <s v="cora bethoncourt"/>
    <x v="0"/>
    <x v="51"/>
    <x v="0"/>
    <x v="109"/>
    <m/>
  </r>
  <r>
    <x v="0"/>
    <s v="cora bethoncourt"/>
    <x v="0"/>
    <x v="52"/>
    <x v="0"/>
    <x v="0"/>
    <m/>
  </r>
  <r>
    <x v="0"/>
    <s v="cora bethoncourt"/>
    <x v="0"/>
    <x v="53"/>
    <x v="0"/>
    <x v="0"/>
    <m/>
  </r>
  <r>
    <x v="0"/>
    <s v="cora bethoncourt"/>
    <x v="0"/>
    <x v="54"/>
    <x v="0"/>
    <x v="109"/>
    <m/>
  </r>
  <r>
    <x v="0"/>
    <s v="cora bethoncourt"/>
    <x v="0"/>
    <x v="55"/>
    <x v="0"/>
    <x v="109"/>
    <m/>
  </r>
  <r>
    <x v="0"/>
    <s v="cora bethoncourt"/>
    <x v="0"/>
    <x v="56"/>
    <x v="0"/>
    <x v="109"/>
    <m/>
  </r>
  <r>
    <x v="0"/>
    <s v="cora bethoncourt"/>
    <x v="0"/>
    <x v="57"/>
    <x v="0"/>
    <x v="109"/>
    <m/>
  </r>
  <r>
    <x v="0"/>
    <s v="cora bethoncourt"/>
    <x v="0"/>
    <x v="58"/>
    <x v="0"/>
    <x v="109"/>
    <m/>
  </r>
  <r>
    <x v="0"/>
    <s v="cora bethoncourt"/>
    <x v="0"/>
    <x v="59"/>
    <x v="0"/>
    <x v="194"/>
    <m/>
  </r>
  <r>
    <x v="0"/>
    <s v="cora bethoncourt"/>
    <x v="0"/>
    <x v="60"/>
    <x v="0"/>
    <x v="191"/>
    <m/>
  </r>
  <r>
    <x v="0"/>
    <s v="cora bethoncourt"/>
    <x v="0"/>
    <x v="61"/>
    <x v="0"/>
    <x v="109"/>
    <m/>
  </r>
  <r>
    <x v="0"/>
    <s v="cora bethoncourt"/>
    <x v="0"/>
    <x v="62"/>
    <x v="0"/>
    <x v="0"/>
    <m/>
  </r>
  <r>
    <x v="0"/>
    <s v="cora bethoncourt"/>
    <x v="0"/>
    <x v="63"/>
    <x v="0"/>
    <x v="229"/>
    <m/>
  </r>
  <r>
    <x v="0"/>
    <s v="cora bethoncourt"/>
    <x v="0"/>
    <x v="0"/>
    <x v="1"/>
    <x v="0"/>
    <m/>
  </r>
  <r>
    <x v="0"/>
    <s v="cora bethoncourt"/>
    <x v="0"/>
    <x v="1"/>
    <x v="1"/>
    <x v="0"/>
    <m/>
  </r>
  <r>
    <x v="0"/>
    <s v="cora bethoncourt"/>
    <x v="0"/>
    <x v="2"/>
    <x v="1"/>
    <x v="0"/>
    <m/>
  </r>
  <r>
    <x v="0"/>
    <s v="cora bethoncourt"/>
    <x v="0"/>
    <x v="3"/>
    <x v="1"/>
    <x v="0"/>
    <m/>
  </r>
  <r>
    <x v="0"/>
    <s v="cora bethoncourt"/>
    <x v="0"/>
    <x v="4"/>
    <x v="1"/>
    <x v="0"/>
    <m/>
  </r>
  <r>
    <x v="0"/>
    <s v="cora bethoncourt"/>
    <x v="0"/>
    <x v="5"/>
    <x v="1"/>
    <x v="0"/>
    <m/>
  </r>
  <r>
    <x v="0"/>
    <s v="cora bethoncourt"/>
    <x v="0"/>
    <x v="6"/>
    <x v="1"/>
    <x v="0"/>
    <m/>
  </r>
  <r>
    <x v="0"/>
    <s v="cora bethoncourt"/>
    <x v="0"/>
    <x v="7"/>
    <x v="1"/>
    <x v="0"/>
    <m/>
  </r>
  <r>
    <x v="0"/>
    <s v="cora bethoncourt"/>
    <x v="0"/>
    <x v="8"/>
    <x v="1"/>
    <x v="0"/>
    <m/>
  </r>
  <r>
    <x v="0"/>
    <s v="cora bethoncourt"/>
    <x v="0"/>
    <x v="9"/>
    <x v="1"/>
    <x v="0"/>
    <m/>
  </r>
  <r>
    <x v="0"/>
    <s v="cora bethoncourt"/>
    <x v="0"/>
    <x v="10"/>
    <x v="1"/>
    <x v="0"/>
    <m/>
  </r>
  <r>
    <x v="0"/>
    <s v="cora bethoncourt"/>
    <x v="0"/>
    <x v="11"/>
    <x v="1"/>
    <x v="0"/>
    <m/>
  </r>
  <r>
    <x v="0"/>
    <s v="cora bethoncourt"/>
    <x v="0"/>
    <x v="12"/>
    <x v="1"/>
    <x v="0"/>
    <m/>
  </r>
  <r>
    <x v="0"/>
    <s v="cora bethoncourt"/>
    <x v="0"/>
    <x v="13"/>
    <x v="1"/>
    <x v="0"/>
    <m/>
  </r>
  <r>
    <x v="0"/>
    <s v="cora bethoncourt"/>
    <x v="0"/>
    <x v="14"/>
    <x v="1"/>
    <x v="0"/>
    <m/>
  </r>
  <r>
    <x v="0"/>
    <s v="cora bethoncourt"/>
    <x v="0"/>
    <x v="15"/>
    <x v="1"/>
    <x v="0"/>
    <m/>
  </r>
  <r>
    <x v="0"/>
    <s v="cora bethoncourt"/>
    <x v="0"/>
    <x v="16"/>
    <x v="1"/>
    <x v="0"/>
    <m/>
  </r>
  <r>
    <x v="0"/>
    <s v="cora bethoncourt"/>
    <x v="0"/>
    <x v="17"/>
    <x v="1"/>
    <x v="0"/>
    <m/>
  </r>
  <r>
    <x v="0"/>
    <s v="cora bethoncourt"/>
    <x v="0"/>
    <x v="18"/>
    <x v="1"/>
    <x v="0"/>
    <m/>
  </r>
  <r>
    <x v="0"/>
    <s v="cora bethoncourt"/>
    <x v="0"/>
    <x v="19"/>
    <x v="1"/>
    <x v="0"/>
    <m/>
  </r>
  <r>
    <x v="0"/>
    <s v="cora bethoncourt"/>
    <x v="0"/>
    <x v="20"/>
    <x v="1"/>
    <x v="0"/>
    <m/>
  </r>
  <r>
    <x v="0"/>
    <s v="cora bethoncourt"/>
    <x v="0"/>
    <x v="21"/>
    <x v="1"/>
    <x v="0"/>
    <m/>
  </r>
  <r>
    <x v="0"/>
    <s v="cora bethoncourt"/>
    <x v="0"/>
    <x v="22"/>
    <x v="1"/>
    <x v="0"/>
    <m/>
  </r>
  <r>
    <x v="0"/>
    <s v="cora bethoncourt"/>
    <x v="0"/>
    <x v="23"/>
    <x v="1"/>
    <x v="0"/>
    <m/>
  </r>
  <r>
    <x v="0"/>
    <s v="cora bethoncourt"/>
    <x v="0"/>
    <x v="24"/>
    <x v="1"/>
    <x v="0"/>
    <m/>
  </r>
  <r>
    <x v="0"/>
    <s v="cora bethoncourt"/>
    <x v="0"/>
    <x v="25"/>
    <x v="1"/>
    <x v="0"/>
    <m/>
  </r>
  <r>
    <x v="0"/>
    <s v="cora bethoncourt"/>
    <x v="0"/>
    <x v="26"/>
    <x v="1"/>
    <x v="0"/>
    <m/>
  </r>
  <r>
    <x v="0"/>
    <s v="cora bethoncourt"/>
    <x v="0"/>
    <x v="27"/>
    <x v="1"/>
    <x v="0"/>
    <m/>
  </r>
  <r>
    <x v="0"/>
    <s v="cora bethoncourt"/>
    <x v="0"/>
    <x v="28"/>
    <x v="1"/>
    <x v="0"/>
    <m/>
  </r>
  <r>
    <x v="0"/>
    <s v="cora bethoncourt"/>
    <x v="0"/>
    <x v="29"/>
    <x v="1"/>
    <x v="0"/>
    <m/>
  </r>
  <r>
    <x v="0"/>
    <s v="cora bethoncourt"/>
    <x v="0"/>
    <x v="30"/>
    <x v="1"/>
    <x v="0"/>
    <m/>
  </r>
  <r>
    <x v="0"/>
    <s v="cora bethoncourt"/>
    <x v="0"/>
    <x v="31"/>
    <x v="1"/>
    <x v="0"/>
    <m/>
  </r>
  <r>
    <x v="0"/>
    <s v="cora bethoncourt"/>
    <x v="0"/>
    <x v="32"/>
    <x v="1"/>
    <x v="0"/>
    <m/>
  </r>
  <r>
    <x v="0"/>
    <s v="cora bethoncourt"/>
    <x v="0"/>
    <x v="33"/>
    <x v="1"/>
    <x v="0"/>
    <m/>
  </r>
  <r>
    <x v="0"/>
    <s v="cora bethoncourt"/>
    <x v="0"/>
    <x v="34"/>
    <x v="1"/>
    <x v="0"/>
    <m/>
  </r>
  <r>
    <x v="0"/>
    <s v="cora bethoncourt"/>
    <x v="0"/>
    <x v="35"/>
    <x v="1"/>
    <x v="0"/>
    <m/>
  </r>
  <r>
    <x v="0"/>
    <s v="cora bethoncourt"/>
    <x v="0"/>
    <x v="36"/>
    <x v="1"/>
    <x v="0"/>
    <m/>
  </r>
  <r>
    <x v="0"/>
    <s v="cora bethoncourt"/>
    <x v="0"/>
    <x v="37"/>
    <x v="1"/>
    <x v="0"/>
    <m/>
  </r>
  <r>
    <x v="0"/>
    <s v="cora bethoncourt"/>
    <x v="0"/>
    <x v="38"/>
    <x v="1"/>
    <x v="0"/>
    <m/>
  </r>
  <r>
    <x v="0"/>
    <s v="cora bethoncourt"/>
    <x v="0"/>
    <x v="39"/>
    <x v="1"/>
    <x v="0"/>
    <m/>
  </r>
  <r>
    <x v="0"/>
    <s v="cora bethoncourt"/>
    <x v="0"/>
    <x v="40"/>
    <x v="1"/>
    <x v="0"/>
    <m/>
  </r>
  <r>
    <x v="0"/>
    <s v="cora bethoncourt"/>
    <x v="0"/>
    <x v="41"/>
    <x v="1"/>
    <x v="0"/>
    <m/>
  </r>
  <r>
    <x v="0"/>
    <s v="cora bethoncourt"/>
    <x v="0"/>
    <x v="42"/>
    <x v="1"/>
    <x v="0"/>
    <m/>
  </r>
  <r>
    <x v="0"/>
    <s v="cora bethoncourt"/>
    <x v="0"/>
    <x v="43"/>
    <x v="1"/>
    <x v="0"/>
    <m/>
  </r>
  <r>
    <x v="0"/>
    <s v="cora bethoncourt"/>
    <x v="0"/>
    <x v="44"/>
    <x v="1"/>
    <x v="0"/>
    <m/>
  </r>
  <r>
    <x v="0"/>
    <s v="cora bethoncourt"/>
    <x v="0"/>
    <x v="45"/>
    <x v="1"/>
    <x v="0"/>
    <m/>
  </r>
  <r>
    <x v="0"/>
    <s v="cora bethoncourt"/>
    <x v="0"/>
    <x v="46"/>
    <x v="1"/>
    <x v="0"/>
    <m/>
  </r>
  <r>
    <x v="0"/>
    <s v="cora bethoncourt"/>
    <x v="0"/>
    <x v="47"/>
    <x v="1"/>
    <x v="0"/>
    <m/>
  </r>
  <r>
    <x v="0"/>
    <s v="cora bethoncourt"/>
    <x v="0"/>
    <x v="48"/>
    <x v="1"/>
    <x v="0"/>
    <m/>
  </r>
  <r>
    <x v="0"/>
    <s v="cora bethoncourt"/>
    <x v="0"/>
    <x v="49"/>
    <x v="1"/>
    <x v="0"/>
    <m/>
  </r>
  <r>
    <x v="0"/>
    <s v="cora bethoncourt"/>
    <x v="0"/>
    <x v="50"/>
    <x v="1"/>
    <x v="0"/>
    <m/>
  </r>
  <r>
    <x v="0"/>
    <s v="cora bethoncourt"/>
    <x v="0"/>
    <x v="51"/>
    <x v="1"/>
    <x v="0"/>
    <m/>
  </r>
  <r>
    <x v="0"/>
    <s v="cora bethoncourt"/>
    <x v="0"/>
    <x v="52"/>
    <x v="1"/>
    <x v="0"/>
    <m/>
  </r>
  <r>
    <x v="0"/>
    <s v="cora bethoncourt"/>
    <x v="0"/>
    <x v="53"/>
    <x v="1"/>
    <x v="0"/>
    <m/>
  </r>
  <r>
    <x v="0"/>
    <s v="cora bethoncourt"/>
    <x v="0"/>
    <x v="54"/>
    <x v="1"/>
    <x v="0"/>
    <m/>
  </r>
  <r>
    <x v="0"/>
    <s v="cora bethoncourt"/>
    <x v="0"/>
    <x v="55"/>
    <x v="1"/>
    <x v="0"/>
    <m/>
  </r>
  <r>
    <x v="0"/>
    <s v="cora bethoncourt"/>
    <x v="0"/>
    <x v="56"/>
    <x v="1"/>
    <x v="0"/>
    <m/>
  </r>
  <r>
    <x v="0"/>
    <s v="cora bethoncourt"/>
    <x v="0"/>
    <x v="57"/>
    <x v="1"/>
    <x v="0"/>
    <m/>
  </r>
  <r>
    <x v="0"/>
    <s v="cora bethoncourt"/>
    <x v="0"/>
    <x v="58"/>
    <x v="1"/>
    <x v="0"/>
    <m/>
  </r>
  <r>
    <x v="0"/>
    <s v="cora bethoncourt"/>
    <x v="0"/>
    <x v="59"/>
    <x v="1"/>
    <x v="0"/>
    <m/>
  </r>
  <r>
    <x v="0"/>
    <s v="cora bethoncourt"/>
    <x v="0"/>
    <x v="60"/>
    <x v="1"/>
    <x v="0"/>
    <m/>
  </r>
  <r>
    <x v="0"/>
    <s v="cora bethoncourt"/>
    <x v="0"/>
    <x v="61"/>
    <x v="1"/>
    <x v="0"/>
    <m/>
  </r>
  <r>
    <x v="0"/>
    <s v="cora bethoncourt"/>
    <x v="0"/>
    <x v="62"/>
    <x v="1"/>
    <x v="0"/>
    <m/>
  </r>
  <r>
    <x v="0"/>
    <s v="cora bethoncourt"/>
    <x v="0"/>
    <x v="63"/>
    <x v="1"/>
    <x v="0"/>
    <m/>
  </r>
  <r>
    <x v="0"/>
    <s v="cora bethoncourt"/>
    <x v="0"/>
    <x v="64"/>
    <x v="2"/>
    <x v="0"/>
    <m/>
  </r>
  <r>
    <x v="0"/>
    <s v="cora bethoncourt"/>
    <x v="0"/>
    <x v="65"/>
    <x v="2"/>
    <x v="0"/>
    <m/>
  </r>
  <r>
    <x v="0"/>
    <s v="cora bethoncourt"/>
    <x v="0"/>
    <x v="66"/>
    <x v="2"/>
    <x v="0"/>
    <m/>
  </r>
  <r>
    <x v="0"/>
    <s v="cora bethoncourt"/>
    <x v="0"/>
    <x v="67"/>
    <x v="2"/>
    <x v="0"/>
    <m/>
  </r>
  <r>
    <x v="0"/>
    <s v="cora bethoncourt"/>
    <x v="0"/>
    <x v="68"/>
    <x v="2"/>
    <x v="0"/>
    <m/>
  </r>
  <r>
    <x v="0"/>
    <s v="cora bethoncourt"/>
    <x v="0"/>
    <x v="69"/>
    <x v="2"/>
    <x v="0"/>
    <m/>
  </r>
  <r>
    <x v="0"/>
    <s v="cora bethoncourt"/>
    <x v="0"/>
    <x v="70"/>
    <x v="2"/>
    <x v="85"/>
    <m/>
  </r>
  <r>
    <x v="0"/>
    <s v="cora bethoncourt"/>
    <x v="0"/>
    <x v="71"/>
    <x v="2"/>
    <x v="0"/>
    <m/>
  </r>
  <r>
    <x v="0"/>
    <s v="cora bethoncourt"/>
    <x v="0"/>
    <x v="72"/>
    <x v="2"/>
    <x v="85"/>
    <m/>
  </r>
  <r>
    <x v="0"/>
    <s v="cora bethoncourt"/>
    <x v="0"/>
    <x v="73"/>
    <x v="2"/>
    <x v="0"/>
    <m/>
  </r>
  <r>
    <x v="0"/>
    <s v="cora bethoncourt"/>
    <x v="0"/>
    <x v="74"/>
    <x v="2"/>
    <x v="0"/>
    <m/>
  </r>
  <r>
    <x v="0"/>
    <s v="cora bethoncourt"/>
    <x v="0"/>
    <x v="18"/>
    <x v="2"/>
    <x v="20"/>
    <m/>
  </r>
  <r>
    <x v="0"/>
    <s v="cora bethoncourt"/>
    <x v="0"/>
    <x v="75"/>
    <x v="2"/>
    <x v="11"/>
    <m/>
  </r>
  <r>
    <x v="0"/>
    <s v="cora bethoncourt"/>
    <x v="0"/>
    <x v="19"/>
    <x v="2"/>
    <x v="0"/>
    <m/>
  </r>
  <r>
    <x v="0"/>
    <s v="cora bethoncourt"/>
    <x v="0"/>
    <x v="76"/>
    <x v="2"/>
    <x v="11"/>
    <m/>
  </r>
  <r>
    <x v="0"/>
    <s v="cora bethoncourt"/>
    <x v="0"/>
    <x v="77"/>
    <x v="2"/>
    <x v="11"/>
    <m/>
  </r>
  <r>
    <x v="0"/>
    <s v="cora bethoncourt"/>
    <x v="0"/>
    <x v="24"/>
    <x v="2"/>
    <x v="226"/>
    <m/>
  </r>
  <r>
    <x v="0"/>
    <s v="cora bethoncourt"/>
    <x v="0"/>
    <x v="25"/>
    <x v="2"/>
    <x v="226"/>
    <m/>
  </r>
  <r>
    <x v="0"/>
    <s v="cora bethoncourt"/>
    <x v="0"/>
    <x v="78"/>
    <x v="2"/>
    <x v="226"/>
    <m/>
  </r>
  <r>
    <x v="0"/>
    <s v="cora bethoncourt"/>
    <x v="0"/>
    <x v="79"/>
    <x v="2"/>
    <x v="0"/>
    <m/>
  </r>
  <r>
    <x v="0"/>
    <s v="cora bethoncourt"/>
    <x v="0"/>
    <x v="26"/>
    <x v="2"/>
    <x v="117"/>
    <m/>
  </r>
  <r>
    <x v="0"/>
    <s v="cora bethoncourt"/>
    <x v="0"/>
    <x v="28"/>
    <x v="2"/>
    <x v="194"/>
    <m/>
  </r>
  <r>
    <x v="0"/>
    <s v="cora bethoncourt"/>
    <x v="0"/>
    <x v="80"/>
    <x v="2"/>
    <x v="82"/>
    <m/>
  </r>
  <r>
    <x v="0"/>
    <s v="cora bethoncourt"/>
    <x v="0"/>
    <x v="32"/>
    <x v="2"/>
    <x v="117"/>
    <m/>
  </r>
  <r>
    <x v="0"/>
    <s v="cora bethoncourt"/>
    <x v="0"/>
    <x v="81"/>
    <x v="2"/>
    <x v="194"/>
    <m/>
  </r>
  <r>
    <x v="0"/>
    <s v="cora bethoncourt"/>
    <x v="0"/>
    <x v="82"/>
    <x v="2"/>
    <x v="0"/>
    <m/>
  </r>
  <r>
    <x v="0"/>
    <s v="cora bethoncourt"/>
    <x v="0"/>
    <x v="83"/>
    <x v="2"/>
    <x v="0"/>
    <m/>
  </r>
  <r>
    <x v="0"/>
    <s v="cora bethoncourt"/>
    <x v="0"/>
    <x v="84"/>
    <x v="2"/>
    <x v="0"/>
    <m/>
  </r>
  <r>
    <x v="0"/>
    <s v="cora bethoncourt"/>
    <x v="0"/>
    <x v="36"/>
    <x v="2"/>
    <x v="11"/>
    <m/>
  </r>
  <r>
    <x v="0"/>
    <s v="cora bethoncourt"/>
    <x v="0"/>
    <x v="85"/>
    <x v="2"/>
    <x v="11"/>
    <m/>
  </r>
  <r>
    <x v="0"/>
    <s v="cora bethoncourt"/>
    <x v="0"/>
    <x v="86"/>
    <x v="2"/>
    <x v="23"/>
    <m/>
  </r>
  <r>
    <x v="0"/>
    <s v="cora bethoncourt"/>
    <x v="0"/>
    <x v="87"/>
    <x v="2"/>
    <x v="0"/>
    <m/>
  </r>
  <r>
    <x v="0"/>
    <s v="cora bethoncourt"/>
    <x v="0"/>
    <x v="88"/>
    <x v="2"/>
    <x v="0"/>
    <m/>
  </r>
  <r>
    <x v="0"/>
    <s v="cora bethoncourt"/>
    <x v="0"/>
    <x v="89"/>
    <x v="2"/>
    <x v="0"/>
    <m/>
  </r>
  <r>
    <x v="0"/>
    <s v="cora bethoncourt"/>
    <x v="0"/>
    <x v="90"/>
    <x v="2"/>
    <x v="0"/>
    <m/>
  </r>
  <r>
    <x v="0"/>
    <s v="cora bethoncourt"/>
    <x v="0"/>
    <x v="91"/>
    <x v="2"/>
    <x v="82"/>
    <m/>
  </r>
  <r>
    <x v="0"/>
    <s v="cora bethoncourt"/>
    <x v="0"/>
    <x v="92"/>
    <x v="2"/>
    <x v="82"/>
    <m/>
  </r>
  <r>
    <x v="0"/>
    <s v="cora bethoncourt"/>
    <x v="0"/>
    <x v="93"/>
    <x v="2"/>
    <x v="0"/>
    <m/>
  </r>
  <r>
    <x v="0"/>
    <s v="cora bethoncourt"/>
    <x v="0"/>
    <x v="94"/>
    <x v="2"/>
    <x v="0"/>
    <m/>
  </r>
  <r>
    <x v="0"/>
    <s v="cora bethoncourt"/>
    <x v="0"/>
    <x v="95"/>
    <x v="2"/>
    <x v="0"/>
    <m/>
  </r>
  <r>
    <x v="0"/>
    <s v="cora bethoncourt"/>
    <x v="0"/>
    <x v="96"/>
    <x v="2"/>
    <x v="11"/>
    <m/>
  </r>
  <r>
    <x v="0"/>
    <s v="cora bethoncourt"/>
    <x v="0"/>
    <x v="97"/>
    <x v="2"/>
    <x v="11"/>
    <m/>
  </r>
  <r>
    <x v="0"/>
    <s v="cora bethoncourt"/>
    <x v="0"/>
    <x v="98"/>
    <x v="2"/>
    <x v="85"/>
    <m/>
  </r>
  <r>
    <x v="0"/>
    <s v="cora bethoncourt"/>
    <x v="0"/>
    <x v="99"/>
    <x v="2"/>
    <x v="85"/>
    <m/>
  </r>
  <r>
    <x v="0"/>
    <s v="cora bethoncourt"/>
    <x v="0"/>
    <x v="100"/>
    <x v="2"/>
    <x v="10"/>
    <m/>
  </r>
  <r>
    <x v="0"/>
    <s v="cora bethoncourt"/>
    <x v="0"/>
    <x v="101"/>
    <x v="2"/>
    <x v="10"/>
    <m/>
  </r>
  <r>
    <x v="0"/>
    <s v="cora bethoncourt"/>
    <x v="0"/>
    <x v="64"/>
    <x v="3"/>
    <x v="0"/>
    <m/>
  </r>
  <r>
    <x v="0"/>
    <s v="cora bethoncourt"/>
    <x v="0"/>
    <x v="65"/>
    <x v="3"/>
    <x v="0"/>
    <m/>
  </r>
  <r>
    <x v="0"/>
    <s v="cora bethoncourt"/>
    <x v="0"/>
    <x v="66"/>
    <x v="3"/>
    <x v="0"/>
    <m/>
  </r>
  <r>
    <x v="0"/>
    <s v="cora bethoncourt"/>
    <x v="0"/>
    <x v="67"/>
    <x v="3"/>
    <x v="0"/>
    <m/>
  </r>
  <r>
    <x v="0"/>
    <s v="cora bethoncourt"/>
    <x v="0"/>
    <x v="68"/>
    <x v="3"/>
    <x v="0"/>
    <m/>
  </r>
  <r>
    <x v="0"/>
    <s v="cora bethoncourt"/>
    <x v="0"/>
    <x v="69"/>
    <x v="3"/>
    <x v="0"/>
    <m/>
  </r>
  <r>
    <x v="0"/>
    <s v="cora bethoncourt"/>
    <x v="0"/>
    <x v="70"/>
    <x v="3"/>
    <x v="0"/>
    <m/>
  </r>
  <r>
    <x v="0"/>
    <s v="cora bethoncourt"/>
    <x v="0"/>
    <x v="71"/>
    <x v="3"/>
    <x v="0"/>
    <m/>
  </r>
  <r>
    <x v="0"/>
    <s v="cora bethoncourt"/>
    <x v="0"/>
    <x v="72"/>
    <x v="3"/>
    <x v="0"/>
    <m/>
  </r>
  <r>
    <x v="0"/>
    <s v="cora bethoncourt"/>
    <x v="0"/>
    <x v="73"/>
    <x v="3"/>
    <x v="0"/>
    <m/>
  </r>
  <r>
    <x v="0"/>
    <s v="cora bethoncourt"/>
    <x v="0"/>
    <x v="74"/>
    <x v="3"/>
    <x v="0"/>
    <m/>
  </r>
  <r>
    <x v="0"/>
    <s v="cora bethoncourt"/>
    <x v="0"/>
    <x v="18"/>
    <x v="3"/>
    <x v="0"/>
    <m/>
  </r>
  <r>
    <x v="0"/>
    <s v="cora bethoncourt"/>
    <x v="0"/>
    <x v="75"/>
    <x v="3"/>
    <x v="0"/>
    <m/>
  </r>
  <r>
    <x v="0"/>
    <s v="cora bethoncourt"/>
    <x v="0"/>
    <x v="19"/>
    <x v="3"/>
    <x v="0"/>
    <m/>
  </r>
  <r>
    <x v="0"/>
    <s v="cora bethoncourt"/>
    <x v="0"/>
    <x v="76"/>
    <x v="3"/>
    <x v="0"/>
    <m/>
  </r>
  <r>
    <x v="0"/>
    <s v="cora bethoncourt"/>
    <x v="0"/>
    <x v="77"/>
    <x v="3"/>
    <x v="0"/>
    <m/>
  </r>
  <r>
    <x v="0"/>
    <s v="cora bethoncourt"/>
    <x v="0"/>
    <x v="24"/>
    <x v="3"/>
    <x v="0"/>
    <m/>
  </r>
  <r>
    <x v="0"/>
    <s v="cora bethoncourt"/>
    <x v="0"/>
    <x v="25"/>
    <x v="3"/>
    <x v="0"/>
    <m/>
  </r>
  <r>
    <x v="0"/>
    <s v="cora bethoncourt"/>
    <x v="0"/>
    <x v="78"/>
    <x v="3"/>
    <x v="0"/>
    <m/>
  </r>
  <r>
    <x v="0"/>
    <s v="cora bethoncourt"/>
    <x v="0"/>
    <x v="79"/>
    <x v="3"/>
    <x v="0"/>
    <m/>
  </r>
  <r>
    <x v="0"/>
    <s v="cora bethoncourt"/>
    <x v="0"/>
    <x v="26"/>
    <x v="3"/>
    <x v="0"/>
    <m/>
  </r>
  <r>
    <x v="0"/>
    <s v="cora bethoncourt"/>
    <x v="0"/>
    <x v="28"/>
    <x v="3"/>
    <x v="0"/>
    <m/>
  </r>
  <r>
    <x v="0"/>
    <s v="cora bethoncourt"/>
    <x v="0"/>
    <x v="80"/>
    <x v="3"/>
    <x v="0"/>
    <m/>
  </r>
  <r>
    <x v="0"/>
    <s v="cora bethoncourt"/>
    <x v="0"/>
    <x v="32"/>
    <x v="3"/>
    <x v="0"/>
    <m/>
  </r>
  <r>
    <x v="0"/>
    <s v="cora bethoncourt"/>
    <x v="0"/>
    <x v="81"/>
    <x v="3"/>
    <x v="0"/>
    <m/>
  </r>
  <r>
    <x v="0"/>
    <s v="cora bethoncourt"/>
    <x v="0"/>
    <x v="82"/>
    <x v="3"/>
    <x v="0"/>
    <m/>
  </r>
  <r>
    <x v="0"/>
    <s v="cora bethoncourt"/>
    <x v="0"/>
    <x v="83"/>
    <x v="3"/>
    <x v="0"/>
    <m/>
  </r>
  <r>
    <x v="0"/>
    <s v="cora bethoncourt"/>
    <x v="0"/>
    <x v="84"/>
    <x v="3"/>
    <x v="0"/>
    <m/>
  </r>
  <r>
    <x v="0"/>
    <s v="cora bethoncourt"/>
    <x v="0"/>
    <x v="36"/>
    <x v="3"/>
    <x v="0"/>
    <m/>
  </r>
  <r>
    <x v="0"/>
    <s v="cora bethoncourt"/>
    <x v="0"/>
    <x v="85"/>
    <x v="3"/>
    <x v="0"/>
    <m/>
  </r>
  <r>
    <x v="0"/>
    <s v="cora bethoncourt"/>
    <x v="0"/>
    <x v="86"/>
    <x v="3"/>
    <x v="0"/>
    <m/>
  </r>
  <r>
    <x v="0"/>
    <s v="cora bethoncourt"/>
    <x v="0"/>
    <x v="87"/>
    <x v="3"/>
    <x v="0"/>
    <m/>
  </r>
  <r>
    <x v="0"/>
    <s v="cora bethoncourt"/>
    <x v="0"/>
    <x v="88"/>
    <x v="3"/>
    <x v="0"/>
    <m/>
  </r>
  <r>
    <x v="0"/>
    <s v="cora bethoncourt"/>
    <x v="0"/>
    <x v="89"/>
    <x v="3"/>
    <x v="0"/>
    <m/>
  </r>
  <r>
    <x v="0"/>
    <s v="cora bethoncourt"/>
    <x v="0"/>
    <x v="90"/>
    <x v="3"/>
    <x v="0"/>
    <m/>
  </r>
  <r>
    <x v="0"/>
    <s v="cora bethoncourt"/>
    <x v="0"/>
    <x v="91"/>
    <x v="3"/>
    <x v="0"/>
    <m/>
  </r>
  <r>
    <x v="0"/>
    <s v="cora bethoncourt"/>
    <x v="0"/>
    <x v="92"/>
    <x v="3"/>
    <x v="0"/>
    <m/>
  </r>
  <r>
    <x v="0"/>
    <s v="cora bethoncourt"/>
    <x v="0"/>
    <x v="93"/>
    <x v="3"/>
    <x v="0"/>
    <m/>
  </r>
  <r>
    <x v="0"/>
    <s v="cora bethoncourt"/>
    <x v="0"/>
    <x v="94"/>
    <x v="3"/>
    <x v="0"/>
    <m/>
  </r>
  <r>
    <x v="0"/>
    <s v="cora bethoncourt"/>
    <x v="0"/>
    <x v="95"/>
    <x v="3"/>
    <x v="0"/>
    <m/>
  </r>
  <r>
    <x v="0"/>
    <s v="cora bethoncourt"/>
    <x v="0"/>
    <x v="96"/>
    <x v="3"/>
    <x v="0"/>
    <m/>
  </r>
  <r>
    <x v="0"/>
    <s v="cora bethoncourt"/>
    <x v="0"/>
    <x v="97"/>
    <x v="3"/>
    <x v="0"/>
    <m/>
  </r>
  <r>
    <x v="0"/>
    <s v="cora bethoncourt"/>
    <x v="0"/>
    <x v="98"/>
    <x v="3"/>
    <x v="0"/>
    <m/>
  </r>
  <r>
    <x v="0"/>
    <s v="cora bethoncourt"/>
    <x v="0"/>
    <x v="99"/>
    <x v="3"/>
    <x v="0"/>
    <m/>
  </r>
  <r>
    <x v="0"/>
    <s v="cora bethoncourt"/>
    <x v="0"/>
    <x v="100"/>
    <x v="3"/>
    <x v="0"/>
    <m/>
  </r>
  <r>
    <x v="0"/>
    <s v="cora bethoncourt"/>
    <x v="0"/>
    <x v="101"/>
    <x v="3"/>
    <x v="0"/>
    <m/>
  </r>
  <r>
    <x v="0"/>
    <s v="cora bethoncourt"/>
    <x v="0"/>
    <x v="102"/>
    <x v="4"/>
    <x v="0"/>
    <m/>
  </r>
  <r>
    <x v="0"/>
    <s v="cora bethoncourt"/>
    <x v="0"/>
    <x v="103"/>
    <x v="4"/>
    <x v="0"/>
    <m/>
  </r>
  <r>
    <x v="0"/>
    <s v="cora bethoncourt"/>
    <x v="0"/>
    <x v="104"/>
    <x v="4"/>
    <x v="0"/>
    <m/>
  </r>
  <r>
    <x v="0"/>
    <s v="cora bethoncourt"/>
    <x v="0"/>
    <x v="105"/>
    <x v="4"/>
    <x v="0"/>
    <m/>
  </r>
  <r>
    <x v="0"/>
    <s v="cora bethoncourt"/>
    <x v="0"/>
    <x v="106"/>
    <x v="4"/>
    <x v="0"/>
    <m/>
  </r>
  <r>
    <x v="0"/>
    <s v="cora bethoncourt"/>
    <x v="0"/>
    <x v="107"/>
    <x v="4"/>
    <x v="0"/>
    <m/>
  </r>
  <r>
    <x v="0"/>
    <s v="cora bethoncourt"/>
    <x v="0"/>
    <x v="108"/>
    <x v="4"/>
    <x v="0"/>
    <m/>
  </r>
  <r>
    <x v="0"/>
    <s v="cora bethoncourt"/>
    <x v="0"/>
    <x v="109"/>
    <x v="4"/>
    <x v="0"/>
    <m/>
  </r>
  <r>
    <x v="0"/>
    <s v="cora bethoncourt"/>
    <x v="0"/>
    <x v="110"/>
    <x v="4"/>
    <x v="0"/>
    <m/>
  </r>
  <r>
    <x v="0"/>
    <s v="cora bethoncourt"/>
    <x v="0"/>
    <x v="111"/>
    <x v="4"/>
    <x v="0"/>
    <m/>
  </r>
  <r>
    <x v="0"/>
    <s v="cora bethoncourt"/>
    <x v="0"/>
    <x v="112"/>
    <x v="4"/>
    <x v="55"/>
    <m/>
  </r>
  <r>
    <x v="0"/>
    <s v="cora bethoncourt"/>
    <x v="0"/>
    <x v="113"/>
    <x v="4"/>
    <x v="0"/>
    <m/>
  </r>
  <r>
    <x v="0"/>
    <s v="cora bethoncourt"/>
    <x v="0"/>
    <x v="114"/>
    <x v="4"/>
    <x v="0"/>
    <m/>
  </r>
  <r>
    <x v="0"/>
    <s v="cora bethoncourt"/>
    <x v="0"/>
    <x v="115"/>
    <x v="4"/>
    <x v="0"/>
    <m/>
  </r>
  <r>
    <x v="0"/>
    <s v="cora bethoncourt"/>
    <x v="0"/>
    <x v="116"/>
    <x v="4"/>
    <x v="0"/>
    <m/>
  </r>
  <r>
    <x v="0"/>
    <s v="cora bethoncourt"/>
    <x v="0"/>
    <x v="117"/>
    <x v="4"/>
    <x v="0"/>
    <m/>
  </r>
  <r>
    <x v="0"/>
    <s v="cora bethoncourt"/>
    <x v="0"/>
    <x v="118"/>
    <x v="4"/>
    <x v="0"/>
    <m/>
  </r>
  <r>
    <x v="0"/>
    <s v="cora bethoncourt"/>
    <x v="0"/>
    <x v="119"/>
    <x v="4"/>
    <x v="0"/>
    <m/>
  </r>
  <r>
    <x v="0"/>
    <s v="cora bethoncourt"/>
    <x v="0"/>
    <x v="120"/>
    <x v="4"/>
    <x v="0"/>
    <m/>
  </r>
  <r>
    <x v="0"/>
    <s v="cora bethoncourt"/>
    <x v="0"/>
    <x v="121"/>
    <x v="4"/>
    <x v="0"/>
    <m/>
  </r>
  <r>
    <x v="0"/>
    <s v="cora bethoncourt"/>
    <x v="0"/>
    <x v="122"/>
    <x v="4"/>
    <x v="0"/>
    <m/>
  </r>
  <r>
    <x v="0"/>
    <s v="cora bethoncourt"/>
    <x v="0"/>
    <x v="123"/>
    <x v="4"/>
    <x v="30"/>
    <m/>
  </r>
  <r>
    <x v="0"/>
    <s v="cora bethoncourt"/>
    <x v="0"/>
    <x v="124"/>
    <x v="4"/>
    <x v="0"/>
    <m/>
  </r>
  <r>
    <x v="0"/>
    <s v="cora bethoncourt"/>
    <x v="0"/>
    <x v="125"/>
    <x v="4"/>
    <x v="0"/>
    <m/>
  </r>
  <r>
    <x v="0"/>
    <s v="cora bethoncourt"/>
    <x v="0"/>
    <x v="126"/>
    <x v="4"/>
    <x v="0"/>
    <m/>
  </r>
  <r>
    <x v="0"/>
    <s v="cora bethoncourt"/>
    <x v="0"/>
    <x v="127"/>
    <x v="4"/>
    <x v="0"/>
    <m/>
  </r>
  <r>
    <x v="0"/>
    <s v="cora bethoncourt"/>
    <x v="0"/>
    <x v="128"/>
    <x v="4"/>
    <x v="0"/>
    <m/>
  </r>
  <r>
    <x v="0"/>
    <s v="cora bethoncourt"/>
    <x v="0"/>
    <x v="129"/>
    <x v="4"/>
    <x v="30"/>
    <m/>
  </r>
  <r>
    <x v="0"/>
    <s v="cora bethoncourt"/>
    <x v="0"/>
    <x v="130"/>
    <x v="4"/>
    <x v="0"/>
    <m/>
  </r>
  <r>
    <x v="0"/>
    <s v="cora bethoncourt"/>
    <x v="0"/>
    <x v="131"/>
    <x v="4"/>
    <x v="0"/>
    <m/>
  </r>
  <r>
    <x v="0"/>
    <s v="cora bethoncourt"/>
    <x v="0"/>
    <x v="132"/>
    <x v="4"/>
    <x v="77"/>
    <m/>
  </r>
  <r>
    <x v="0"/>
    <s v="cora bethoncourt"/>
    <x v="0"/>
    <x v="133"/>
    <x v="4"/>
    <x v="0"/>
    <m/>
  </r>
  <r>
    <x v="0"/>
    <s v="cora bethoncourt"/>
    <x v="0"/>
    <x v="134"/>
    <x v="4"/>
    <x v="0"/>
    <m/>
  </r>
  <r>
    <x v="0"/>
    <s v="cora bethoncourt"/>
    <x v="0"/>
    <x v="135"/>
    <x v="4"/>
    <x v="77"/>
    <m/>
  </r>
  <r>
    <x v="0"/>
    <s v="cora bethoncourt"/>
    <x v="0"/>
    <x v="136"/>
    <x v="4"/>
    <x v="0"/>
    <m/>
  </r>
  <r>
    <x v="0"/>
    <s v="cora bethoncourt"/>
    <x v="0"/>
    <x v="137"/>
    <x v="4"/>
    <x v="77"/>
    <m/>
  </r>
  <r>
    <x v="0"/>
    <s v="cora bethoncourt"/>
    <x v="0"/>
    <x v="138"/>
    <x v="4"/>
    <x v="0"/>
    <m/>
  </r>
  <r>
    <x v="0"/>
    <s v="cora bethoncourt"/>
    <x v="0"/>
    <x v="139"/>
    <x v="4"/>
    <x v="0"/>
    <m/>
  </r>
  <r>
    <x v="0"/>
    <s v="cora bethoncourt"/>
    <x v="0"/>
    <x v="140"/>
    <x v="4"/>
    <x v="0"/>
    <m/>
  </r>
  <r>
    <x v="0"/>
    <s v="cora bethoncourt"/>
    <x v="0"/>
    <x v="141"/>
    <x v="4"/>
    <x v="0"/>
    <m/>
  </r>
  <r>
    <x v="0"/>
    <s v="cora bethoncourt"/>
    <x v="0"/>
    <x v="142"/>
    <x v="4"/>
    <x v="0"/>
    <m/>
  </r>
  <r>
    <x v="0"/>
    <s v="cora bethoncourt"/>
    <x v="0"/>
    <x v="143"/>
    <x v="4"/>
    <x v="0"/>
    <m/>
  </r>
  <r>
    <x v="0"/>
    <s v="cora bethoncourt"/>
    <x v="0"/>
    <x v="144"/>
    <x v="4"/>
    <x v="0"/>
    <m/>
  </r>
  <r>
    <x v="0"/>
    <s v="cora bethoncourt"/>
    <x v="0"/>
    <x v="145"/>
    <x v="4"/>
    <x v="102"/>
    <m/>
  </r>
  <r>
    <x v="0"/>
    <s v="cora bethoncourt"/>
    <x v="0"/>
    <x v="146"/>
    <x v="4"/>
    <x v="0"/>
    <m/>
  </r>
  <r>
    <x v="0"/>
    <s v="cora bethoncourt"/>
    <x v="0"/>
    <x v="147"/>
    <x v="4"/>
    <x v="77"/>
    <m/>
  </r>
  <r>
    <x v="0"/>
    <s v="cora bethoncourt"/>
    <x v="0"/>
    <x v="148"/>
    <x v="4"/>
    <x v="0"/>
    <m/>
  </r>
  <r>
    <x v="0"/>
    <s v="cora bethoncourt"/>
    <x v="0"/>
    <x v="149"/>
    <x v="4"/>
    <x v="148"/>
    <m/>
  </r>
  <r>
    <x v="0"/>
    <s v="cora bethoncourt"/>
    <x v="0"/>
    <x v="150"/>
    <x v="4"/>
    <x v="0"/>
    <m/>
  </r>
  <r>
    <x v="0"/>
    <s v="cora bethoncourt"/>
    <x v="0"/>
    <x v="151"/>
    <x v="4"/>
    <x v="0"/>
    <m/>
  </r>
  <r>
    <x v="0"/>
    <s v="cora bethoncourt"/>
    <x v="0"/>
    <x v="152"/>
    <x v="4"/>
    <x v="0"/>
    <m/>
  </r>
  <r>
    <x v="0"/>
    <s v="cora bethoncourt"/>
    <x v="0"/>
    <x v="153"/>
    <x v="4"/>
    <x v="102"/>
    <m/>
  </r>
  <r>
    <x v="0"/>
    <s v="cora bethoncourt"/>
    <x v="0"/>
    <x v="154"/>
    <x v="4"/>
    <x v="0"/>
    <m/>
  </r>
  <r>
    <x v="0"/>
    <s v="cora bethoncourt"/>
    <x v="0"/>
    <x v="155"/>
    <x v="4"/>
    <x v="102"/>
    <m/>
  </r>
  <r>
    <x v="0"/>
    <s v="cora bethoncourt"/>
    <x v="0"/>
    <x v="156"/>
    <x v="4"/>
    <x v="231"/>
    <m/>
  </r>
  <r>
    <x v="0"/>
    <s v="cora bethoncourt"/>
    <x v="0"/>
    <x v="157"/>
    <x v="4"/>
    <x v="0"/>
    <m/>
  </r>
  <r>
    <x v="0"/>
    <s v="cora bethoncourt"/>
    <x v="0"/>
    <x v="158"/>
    <x v="4"/>
    <x v="0"/>
    <m/>
  </r>
  <r>
    <x v="0"/>
    <s v="cora bethoncourt"/>
    <x v="0"/>
    <x v="159"/>
    <x v="4"/>
    <x v="0"/>
    <m/>
  </r>
  <r>
    <x v="0"/>
    <s v="cora bethoncourt"/>
    <x v="0"/>
    <x v="160"/>
    <x v="4"/>
    <x v="26"/>
    <m/>
  </r>
  <r>
    <x v="0"/>
    <s v="cora bethoncourt"/>
    <x v="0"/>
    <x v="161"/>
    <x v="4"/>
    <x v="0"/>
    <m/>
  </r>
  <r>
    <x v="0"/>
    <s v="cora bethoncourt"/>
    <x v="0"/>
    <x v="162"/>
    <x v="4"/>
    <x v="0"/>
    <m/>
  </r>
  <r>
    <x v="0"/>
    <s v="cora bethoncourt"/>
    <x v="0"/>
    <x v="163"/>
    <x v="4"/>
    <x v="0"/>
    <m/>
  </r>
  <r>
    <x v="0"/>
    <s v="cora bethoncourt"/>
    <x v="0"/>
    <x v="164"/>
    <x v="4"/>
    <x v="22"/>
    <m/>
  </r>
  <r>
    <x v="0"/>
    <s v="cora bethoncourt"/>
    <x v="0"/>
    <x v="165"/>
    <x v="4"/>
    <x v="0"/>
    <m/>
  </r>
  <r>
    <x v="0"/>
    <s v="cora bethoncourt"/>
    <x v="0"/>
    <x v="166"/>
    <x v="4"/>
    <x v="0"/>
    <m/>
  </r>
  <r>
    <x v="0"/>
    <s v="cora bethoncourt"/>
    <x v="0"/>
    <x v="167"/>
    <x v="4"/>
    <x v="26"/>
    <m/>
  </r>
  <r>
    <x v="0"/>
    <s v="cora bethoncourt"/>
    <x v="0"/>
    <x v="168"/>
    <x v="4"/>
    <x v="0"/>
    <m/>
  </r>
  <r>
    <x v="0"/>
    <s v="cora bethoncourt"/>
    <x v="0"/>
    <x v="169"/>
    <x v="4"/>
    <x v="0"/>
    <m/>
  </r>
  <r>
    <x v="0"/>
    <s v="cora bethoncourt"/>
    <x v="0"/>
    <x v="170"/>
    <x v="4"/>
    <x v="0"/>
    <m/>
  </r>
  <r>
    <x v="0"/>
    <s v="cora bethoncourt"/>
    <x v="0"/>
    <x v="171"/>
    <x v="4"/>
    <x v="0"/>
    <m/>
  </r>
  <r>
    <x v="0"/>
    <s v="cora bethoncourt"/>
    <x v="0"/>
    <x v="172"/>
    <x v="4"/>
    <x v="0"/>
    <m/>
  </r>
  <r>
    <x v="0"/>
    <s v="cora bethoncourt"/>
    <x v="0"/>
    <x v="173"/>
    <x v="4"/>
    <x v="0"/>
    <m/>
  </r>
  <r>
    <x v="0"/>
    <s v="cora bethoncourt"/>
    <x v="0"/>
    <x v="174"/>
    <x v="4"/>
    <x v="0"/>
    <m/>
  </r>
  <r>
    <x v="0"/>
    <s v="cora bethoncourt"/>
    <x v="0"/>
    <x v="175"/>
    <x v="4"/>
    <x v="82"/>
    <m/>
  </r>
  <r>
    <x v="0"/>
    <s v="cora bethoncourt"/>
    <x v="0"/>
    <x v="176"/>
    <x v="4"/>
    <x v="0"/>
    <m/>
  </r>
  <r>
    <x v="0"/>
    <s v="cora bethoncourt"/>
    <x v="0"/>
    <x v="177"/>
    <x v="4"/>
    <x v="0"/>
    <m/>
  </r>
  <r>
    <x v="0"/>
    <s v="cora bethoncourt"/>
    <x v="0"/>
    <x v="178"/>
    <x v="4"/>
    <x v="0"/>
    <m/>
  </r>
  <r>
    <x v="0"/>
    <s v="cora bethoncourt"/>
    <x v="0"/>
    <x v="179"/>
    <x v="4"/>
    <x v="0"/>
    <m/>
  </r>
  <r>
    <x v="0"/>
    <s v="cora bethoncourt"/>
    <x v="0"/>
    <x v="180"/>
    <x v="4"/>
    <x v="0"/>
    <m/>
  </r>
  <r>
    <x v="0"/>
    <s v="cora bethoncourt"/>
    <x v="0"/>
    <x v="181"/>
    <x v="4"/>
    <x v="0"/>
    <m/>
  </r>
  <r>
    <x v="0"/>
    <s v="cora bethoncourt"/>
    <x v="0"/>
    <x v="182"/>
    <x v="4"/>
    <x v="26"/>
    <m/>
  </r>
  <r>
    <x v="0"/>
    <s v="cora bethoncourt"/>
    <x v="0"/>
    <x v="183"/>
    <x v="4"/>
    <x v="0"/>
    <m/>
  </r>
  <r>
    <x v="0"/>
    <s v="cora bethoncourt"/>
    <x v="0"/>
    <x v="184"/>
    <x v="4"/>
    <x v="0"/>
    <m/>
  </r>
  <r>
    <x v="0"/>
    <s v="cora bethoncourt"/>
    <x v="0"/>
    <x v="185"/>
    <x v="4"/>
    <x v="59"/>
    <m/>
  </r>
  <r>
    <x v="0"/>
    <s v="cora bethoncourt"/>
    <x v="0"/>
    <x v="186"/>
    <x v="4"/>
    <x v="0"/>
    <m/>
  </r>
  <r>
    <x v="0"/>
    <s v="cora bethoncourt"/>
    <x v="0"/>
    <x v="187"/>
    <x v="4"/>
    <x v="0"/>
    <m/>
  </r>
  <r>
    <x v="0"/>
    <s v="cora bethoncourt"/>
    <x v="0"/>
    <x v="188"/>
    <x v="4"/>
    <x v="148"/>
    <m/>
  </r>
  <r>
    <x v="0"/>
    <s v="cora bethoncourt"/>
    <x v="0"/>
    <x v="189"/>
    <x v="4"/>
    <x v="0"/>
    <m/>
  </r>
  <r>
    <x v="0"/>
    <s v="cora bethoncourt"/>
    <x v="0"/>
    <x v="190"/>
    <x v="4"/>
    <x v="55"/>
    <m/>
  </r>
  <r>
    <x v="0"/>
    <s v="cora bethoncourt"/>
    <x v="0"/>
    <x v="191"/>
    <x v="4"/>
    <x v="0"/>
    <m/>
  </r>
  <r>
    <x v="0"/>
    <s v="cora bethoncourt"/>
    <x v="0"/>
    <x v="192"/>
    <x v="4"/>
    <x v="0"/>
    <m/>
  </r>
  <r>
    <x v="0"/>
    <s v="cora bethoncourt"/>
    <x v="0"/>
    <x v="193"/>
    <x v="4"/>
    <x v="71"/>
    <m/>
  </r>
  <r>
    <x v="0"/>
    <s v="cora bethoncourt"/>
    <x v="0"/>
    <x v="194"/>
    <x v="4"/>
    <x v="0"/>
    <m/>
  </r>
  <r>
    <x v="0"/>
    <s v="cora bethoncourt"/>
    <x v="0"/>
    <x v="195"/>
    <x v="4"/>
    <x v="71"/>
    <m/>
  </r>
  <r>
    <x v="0"/>
    <s v="cora bethoncourt"/>
    <x v="0"/>
    <x v="196"/>
    <x v="4"/>
    <x v="0"/>
    <m/>
  </r>
  <r>
    <x v="0"/>
    <s v="cora bethoncourt"/>
    <x v="0"/>
    <x v="197"/>
    <x v="4"/>
    <x v="71"/>
    <m/>
  </r>
  <r>
    <x v="0"/>
    <s v="cora bethoncourt"/>
    <x v="0"/>
    <x v="198"/>
    <x v="4"/>
    <x v="0"/>
    <m/>
  </r>
  <r>
    <x v="0"/>
    <s v="cora bethoncourt"/>
    <x v="0"/>
    <x v="199"/>
    <x v="4"/>
    <x v="0"/>
    <m/>
  </r>
  <r>
    <x v="0"/>
    <s v="cora bethoncourt"/>
    <x v="0"/>
    <x v="200"/>
    <x v="4"/>
    <x v="0"/>
    <m/>
  </r>
  <r>
    <x v="0"/>
    <s v="cora bethoncourt"/>
    <x v="0"/>
    <x v="201"/>
    <x v="4"/>
    <x v="0"/>
    <m/>
  </r>
  <r>
    <x v="0"/>
    <s v="cora bethoncourt"/>
    <x v="0"/>
    <x v="202"/>
    <x v="4"/>
    <x v="0"/>
    <m/>
  </r>
  <r>
    <x v="0"/>
    <s v="cora bethoncourt"/>
    <x v="0"/>
    <x v="203"/>
    <x v="4"/>
    <x v="0"/>
    <m/>
  </r>
  <r>
    <x v="0"/>
    <s v="cora bethoncourt"/>
    <x v="0"/>
    <x v="204"/>
    <x v="4"/>
    <x v="0"/>
    <m/>
  </r>
  <r>
    <x v="0"/>
    <s v="cora bethoncourt"/>
    <x v="0"/>
    <x v="205"/>
    <x v="4"/>
    <x v="0"/>
    <m/>
  </r>
  <r>
    <x v="0"/>
    <s v="cora bethoncourt"/>
    <x v="0"/>
    <x v="206"/>
    <x v="4"/>
    <x v="30"/>
    <m/>
  </r>
  <r>
    <x v="0"/>
    <s v="cora bethoncourt"/>
    <x v="0"/>
    <x v="207"/>
    <x v="4"/>
    <x v="0"/>
    <m/>
  </r>
  <r>
    <x v="0"/>
    <s v="cora bethoncourt"/>
    <x v="0"/>
    <x v="208"/>
    <x v="4"/>
    <x v="0"/>
    <m/>
  </r>
  <r>
    <x v="0"/>
    <s v="cora bethoncourt"/>
    <x v="0"/>
    <x v="209"/>
    <x v="4"/>
    <x v="0"/>
    <m/>
  </r>
  <r>
    <x v="0"/>
    <s v="cora bethoncourt"/>
    <x v="0"/>
    <x v="210"/>
    <x v="4"/>
    <x v="0"/>
    <m/>
  </r>
  <r>
    <x v="0"/>
    <s v="cora bethoncourt"/>
    <x v="0"/>
    <x v="211"/>
    <x v="4"/>
    <x v="55"/>
    <m/>
  </r>
  <r>
    <x v="0"/>
    <s v="cora bethoncourt"/>
    <x v="0"/>
    <x v="212"/>
    <x v="4"/>
    <x v="0"/>
    <m/>
  </r>
  <r>
    <x v="0"/>
    <s v="cora bethoncourt"/>
    <x v="0"/>
    <x v="213"/>
    <x v="4"/>
    <x v="142"/>
    <m/>
  </r>
  <r>
    <x v="0"/>
    <s v="cora bethoncourt"/>
    <x v="0"/>
    <x v="214"/>
    <x v="4"/>
    <x v="0"/>
    <m/>
  </r>
  <r>
    <x v="0"/>
    <s v="cora bethoncourt"/>
    <x v="0"/>
    <x v="215"/>
    <x v="4"/>
    <x v="0"/>
    <m/>
  </r>
  <r>
    <x v="0"/>
    <s v="cora bethoncourt"/>
    <x v="0"/>
    <x v="216"/>
    <x v="4"/>
    <x v="0"/>
    <m/>
  </r>
  <r>
    <x v="0"/>
    <s v="cora bethoncourt"/>
    <x v="0"/>
    <x v="217"/>
    <x v="4"/>
    <x v="0"/>
    <m/>
  </r>
  <r>
    <x v="0"/>
    <s v="cora bethoncourt"/>
    <x v="0"/>
    <x v="218"/>
    <x v="4"/>
    <x v="143"/>
    <m/>
  </r>
  <r>
    <x v="0"/>
    <s v="cora bethoncourt"/>
    <x v="0"/>
    <x v="219"/>
    <x v="4"/>
    <x v="143"/>
    <m/>
  </r>
  <r>
    <x v="0"/>
    <s v="cora bethoncourt"/>
    <x v="0"/>
    <x v="220"/>
    <x v="4"/>
    <x v="102"/>
    <m/>
  </r>
  <r>
    <x v="0"/>
    <s v="cora bethoncourt"/>
    <x v="0"/>
    <x v="221"/>
    <x v="4"/>
    <x v="0"/>
    <m/>
  </r>
  <r>
    <x v="0"/>
    <s v="cora bethoncourt"/>
    <x v="0"/>
    <x v="222"/>
    <x v="4"/>
    <x v="148"/>
    <m/>
  </r>
  <r>
    <x v="0"/>
    <s v="cora bethoncourt"/>
    <x v="0"/>
    <x v="223"/>
    <x v="4"/>
    <x v="0"/>
    <m/>
  </r>
  <r>
    <x v="0"/>
    <s v="cora bethoncourt"/>
    <x v="0"/>
    <x v="224"/>
    <x v="4"/>
    <x v="148"/>
    <m/>
  </r>
  <r>
    <x v="0"/>
    <s v="cora bethoncourt"/>
    <x v="0"/>
    <x v="225"/>
    <x v="4"/>
    <x v="0"/>
    <m/>
  </r>
  <r>
    <x v="0"/>
    <s v="cora bethoncourt"/>
    <x v="0"/>
    <x v="226"/>
    <x v="4"/>
    <x v="0"/>
    <m/>
  </r>
  <r>
    <x v="0"/>
    <s v="cora bethoncourt"/>
    <x v="0"/>
    <x v="227"/>
    <x v="4"/>
    <x v="0"/>
    <m/>
  </r>
  <r>
    <x v="0"/>
    <s v="cora bethoncourt"/>
    <x v="0"/>
    <x v="228"/>
    <x v="4"/>
    <x v="102"/>
    <m/>
  </r>
  <r>
    <x v="0"/>
    <s v="cora bethoncourt"/>
    <x v="0"/>
    <x v="229"/>
    <x v="4"/>
    <x v="0"/>
    <m/>
  </r>
  <r>
    <x v="0"/>
    <s v="cora bethoncourt"/>
    <x v="0"/>
    <x v="230"/>
    <x v="4"/>
    <x v="0"/>
    <m/>
  </r>
  <r>
    <x v="0"/>
    <s v="cora bethoncourt"/>
    <x v="0"/>
    <x v="231"/>
    <x v="4"/>
    <x v="0"/>
    <m/>
  </r>
  <r>
    <x v="0"/>
    <s v="cora bethoncourt"/>
    <x v="0"/>
    <x v="232"/>
    <x v="4"/>
    <x v="232"/>
    <m/>
  </r>
  <r>
    <x v="0"/>
    <s v="cora bethoncourt"/>
    <x v="0"/>
    <x v="233"/>
    <x v="4"/>
    <x v="0"/>
    <m/>
  </r>
  <r>
    <x v="0"/>
    <s v="cora bethoncourt"/>
    <x v="0"/>
    <x v="234"/>
    <x v="4"/>
    <x v="0"/>
    <m/>
  </r>
  <r>
    <x v="0"/>
    <s v="cora bethoncourt"/>
    <x v="0"/>
    <x v="235"/>
    <x v="4"/>
    <x v="0"/>
    <m/>
  </r>
  <r>
    <x v="0"/>
    <s v="cora bethoncourt"/>
    <x v="0"/>
    <x v="236"/>
    <x v="4"/>
    <x v="0"/>
    <m/>
  </r>
  <r>
    <x v="0"/>
    <s v="cora bethoncourt"/>
    <x v="0"/>
    <x v="237"/>
    <x v="4"/>
    <x v="0"/>
    <m/>
  </r>
  <r>
    <x v="0"/>
    <s v="cora bethoncourt"/>
    <x v="0"/>
    <x v="238"/>
    <x v="4"/>
    <x v="0"/>
    <m/>
  </r>
  <r>
    <x v="0"/>
    <s v="cora bethoncourt"/>
    <x v="0"/>
    <x v="239"/>
    <x v="4"/>
    <x v="0"/>
    <m/>
  </r>
  <r>
    <x v="0"/>
    <s v="cora bethoncourt"/>
    <x v="0"/>
    <x v="240"/>
    <x v="4"/>
    <x v="0"/>
    <m/>
  </r>
  <r>
    <x v="0"/>
    <s v="cora bethoncourt"/>
    <x v="0"/>
    <x v="241"/>
    <x v="4"/>
    <x v="0"/>
    <m/>
  </r>
  <r>
    <x v="0"/>
    <s v="cora bethoncourt"/>
    <x v="0"/>
    <x v="242"/>
    <x v="4"/>
    <x v="0"/>
    <m/>
  </r>
  <r>
    <x v="0"/>
    <s v="cora bethoncourt"/>
    <x v="0"/>
    <x v="243"/>
    <x v="4"/>
    <x v="0"/>
    <m/>
  </r>
  <r>
    <x v="0"/>
    <s v="cora bethoncourt"/>
    <x v="0"/>
    <x v="244"/>
    <x v="4"/>
    <x v="0"/>
    <m/>
  </r>
  <r>
    <x v="0"/>
    <s v="cora bethoncourt"/>
    <x v="0"/>
    <x v="245"/>
    <x v="4"/>
    <x v="143"/>
    <m/>
  </r>
  <r>
    <x v="0"/>
    <s v="cora bethoncourt"/>
    <x v="0"/>
    <x v="246"/>
    <x v="4"/>
    <x v="143"/>
    <m/>
  </r>
  <r>
    <x v="0"/>
    <s v="cora bethoncourt"/>
    <x v="0"/>
    <x v="247"/>
    <x v="4"/>
    <x v="143"/>
    <m/>
  </r>
  <r>
    <x v="0"/>
    <s v="cora bethoncourt"/>
    <x v="0"/>
    <x v="248"/>
    <x v="4"/>
    <x v="143"/>
    <m/>
  </r>
  <r>
    <x v="0"/>
    <s v="cora bethoncourt"/>
    <x v="0"/>
    <x v="102"/>
    <x v="5"/>
    <x v="0"/>
    <m/>
  </r>
  <r>
    <x v="0"/>
    <s v="cora bethoncourt"/>
    <x v="0"/>
    <x v="103"/>
    <x v="5"/>
    <x v="0"/>
    <m/>
  </r>
  <r>
    <x v="0"/>
    <s v="cora bethoncourt"/>
    <x v="0"/>
    <x v="104"/>
    <x v="5"/>
    <x v="0"/>
    <m/>
  </r>
  <r>
    <x v="0"/>
    <s v="cora bethoncourt"/>
    <x v="0"/>
    <x v="105"/>
    <x v="5"/>
    <x v="0"/>
    <m/>
  </r>
  <r>
    <x v="0"/>
    <s v="cora bethoncourt"/>
    <x v="0"/>
    <x v="106"/>
    <x v="5"/>
    <x v="0"/>
    <m/>
  </r>
  <r>
    <x v="0"/>
    <s v="cora bethoncourt"/>
    <x v="0"/>
    <x v="107"/>
    <x v="5"/>
    <x v="0"/>
    <m/>
  </r>
  <r>
    <x v="0"/>
    <s v="cora bethoncourt"/>
    <x v="0"/>
    <x v="108"/>
    <x v="5"/>
    <x v="0"/>
    <m/>
  </r>
  <r>
    <x v="0"/>
    <s v="cora bethoncourt"/>
    <x v="0"/>
    <x v="109"/>
    <x v="5"/>
    <x v="0"/>
    <m/>
  </r>
  <r>
    <x v="0"/>
    <s v="cora bethoncourt"/>
    <x v="0"/>
    <x v="110"/>
    <x v="5"/>
    <x v="0"/>
    <m/>
  </r>
  <r>
    <x v="0"/>
    <s v="cora bethoncourt"/>
    <x v="0"/>
    <x v="111"/>
    <x v="5"/>
    <x v="0"/>
    <m/>
  </r>
  <r>
    <x v="0"/>
    <s v="cora bethoncourt"/>
    <x v="0"/>
    <x v="112"/>
    <x v="5"/>
    <x v="0"/>
    <m/>
  </r>
  <r>
    <x v="0"/>
    <s v="cora bethoncourt"/>
    <x v="0"/>
    <x v="113"/>
    <x v="5"/>
    <x v="0"/>
    <m/>
  </r>
  <r>
    <x v="0"/>
    <s v="cora bethoncourt"/>
    <x v="0"/>
    <x v="114"/>
    <x v="5"/>
    <x v="0"/>
    <m/>
  </r>
  <r>
    <x v="0"/>
    <s v="cora bethoncourt"/>
    <x v="0"/>
    <x v="115"/>
    <x v="5"/>
    <x v="0"/>
    <m/>
  </r>
  <r>
    <x v="0"/>
    <s v="cora bethoncourt"/>
    <x v="0"/>
    <x v="116"/>
    <x v="5"/>
    <x v="0"/>
    <m/>
  </r>
  <r>
    <x v="0"/>
    <s v="cora bethoncourt"/>
    <x v="0"/>
    <x v="117"/>
    <x v="5"/>
    <x v="0"/>
    <m/>
  </r>
  <r>
    <x v="0"/>
    <s v="cora bethoncourt"/>
    <x v="0"/>
    <x v="118"/>
    <x v="5"/>
    <x v="0"/>
    <m/>
  </r>
  <r>
    <x v="0"/>
    <s v="cora bethoncourt"/>
    <x v="0"/>
    <x v="119"/>
    <x v="5"/>
    <x v="0"/>
    <m/>
  </r>
  <r>
    <x v="0"/>
    <s v="cora bethoncourt"/>
    <x v="0"/>
    <x v="120"/>
    <x v="5"/>
    <x v="0"/>
    <m/>
  </r>
  <r>
    <x v="0"/>
    <s v="cora bethoncourt"/>
    <x v="0"/>
    <x v="121"/>
    <x v="5"/>
    <x v="0"/>
    <m/>
  </r>
  <r>
    <x v="0"/>
    <s v="cora bethoncourt"/>
    <x v="0"/>
    <x v="122"/>
    <x v="5"/>
    <x v="0"/>
    <m/>
  </r>
  <r>
    <x v="0"/>
    <s v="cora bethoncourt"/>
    <x v="0"/>
    <x v="123"/>
    <x v="5"/>
    <x v="0"/>
    <m/>
  </r>
  <r>
    <x v="0"/>
    <s v="cora bethoncourt"/>
    <x v="0"/>
    <x v="124"/>
    <x v="5"/>
    <x v="0"/>
    <m/>
  </r>
  <r>
    <x v="0"/>
    <s v="cora bethoncourt"/>
    <x v="0"/>
    <x v="125"/>
    <x v="5"/>
    <x v="0"/>
    <m/>
  </r>
  <r>
    <x v="0"/>
    <s v="cora bethoncourt"/>
    <x v="0"/>
    <x v="126"/>
    <x v="5"/>
    <x v="0"/>
    <m/>
  </r>
  <r>
    <x v="0"/>
    <s v="cora bethoncourt"/>
    <x v="0"/>
    <x v="127"/>
    <x v="5"/>
    <x v="0"/>
    <m/>
  </r>
  <r>
    <x v="0"/>
    <s v="cora bethoncourt"/>
    <x v="0"/>
    <x v="128"/>
    <x v="5"/>
    <x v="0"/>
    <m/>
  </r>
  <r>
    <x v="0"/>
    <s v="cora bethoncourt"/>
    <x v="0"/>
    <x v="129"/>
    <x v="5"/>
    <x v="0"/>
    <m/>
  </r>
  <r>
    <x v="0"/>
    <s v="cora bethoncourt"/>
    <x v="0"/>
    <x v="130"/>
    <x v="5"/>
    <x v="0"/>
    <m/>
  </r>
  <r>
    <x v="0"/>
    <s v="cora bethoncourt"/>
    <x v="0"/>
    <x v="131"/>
    <x v="5"/>
    <x v="0"/>
    <m/>
  </r>
  <r>
    <x v="0"/>
    <s v="cora bethoncourt"/>
    <x v="0"/>
    <x v="132"/>
    <x v="5"/>
    <x v="0"/>
    <m/>
  </r>
  <r>
    <x v="0"/>
    <s v="cora bethoncourt"/>
    <x v="0"/>
    <x v="133"/>
    <x v="5"/>
    <x v="0"/>
    <m/>
  </r>
  <r>
    <x v="0"/>
    <s v="cora bethoncourt"/>
    <x v="0"/>
    <x v="134"/>
    <x v="5"/>
    <x v="0"/>
    <m/>
  </r>
  <r>
    <x v="0"/>
    <s v="cora bethoncourt"/>
    <x v="0"/>
    <x v="135"/>
    <x v="5"/>
    <x v="0"/>
    <m/>
  </r>
  <r>
    <x v="0"/>
    <s v="cora bethoncourt"/>
    <x v="0"/>
    <x v="136"/>
    <x v="5"/>
    <x v="0"/>
    <m/>
  </r>
  <r>
    <x v="0"/>
    <s v="cora bethoncourt"/>
    <x v="0"/>
    <x v="137"/>
    <x v="5"/>
    <x v="0"/>
    <m/>
  </r>
  <r>
    <x v="0"/>
    <s v="cora bethoncourt"/>
    <x v="0"/>
    <x v="138"/>
    <x v="5"/>
    <x v="0"/>
    <m/>
  </r>
  <r>
    <x v="0"/>
    <s v="cora bethoncourt"/>
    <x v="0"/>
    <x v="139"/>
    <x v="5"/>
    <x v="0"/>
    <m/>
  </r>
  <r>
    <x v="0"/>
    <s v="cora bethoncourt"/>
    <x v="0"/>
    <x v="140"/>
    <x v="5"/>
    <x v="0"/>
    <m/>
  </r>
  <r>
    <x v="0"/>
    <s v="cora bethoncourt"/>
    <x v="0"/>
    <x v="141"/>
    <x v="5"/>
    <x v="0"/>
    <m/>
  </r>
  <r>
    <x v="0"/>
    <s v="cora bethoncourt"/>
    <x v="0"/>
    <x v="142"/>
    <x v="5"/>
    <x v="0"/>
    <m/>
  </r>
  <r>
    <x v="0"/>
    <s v="cora bethoncourt"/>
    <x v="0"/>
    <x v="143"/>
    <x v="5"/>
    <x v="0"/>
    <m/>
  </r>
  <r>
    <x v="0"/>
    <s v="cora bethoncourt"/>
    <x v="0"/>
    <x v="144"/>
    <x v="5"/>
    <x v="0"/>
    <m/>
  </r>
  <r>
    <x v="0"/>
    <s v="cora bethoncourt"/>
    <x v="0"/>
    <x v="145"/>
    <x v="5"/>
    <x v="0"/>
    <m/>
  </r>
  <r>
    <x v="0"/>
    <s v="cora bethoncourt"/>
    <x v="0"/>
    <x v="146"/>
    <x v="5"/>
    <x v="0"/>
    <m/>
  </r>
  <r>
    <x v="0"/>
    <s v="cora bethoncourt"/>
    <x v="0"/>
    <x v="147"/>
    <x v="5"/>
    <x v="0"/>
    <m/>
  </r>
  <r>
    <x v="0"/>
    <s v="cora bethoncourt"/>
    <x v="0"/>
    <x v="148"/>
    <x v="5"/>
    <x v="0"/>
    <m/>
  </r>
  <r>
    <x v="0"/>
    <s v="cora bethoncourt"/>
    <x v="0"/>
    <x v="149"/>
    <x v="5"/>
    <x v="0"/>
    <m/>
  </r>
  <r>
    <x v="0"/>
    <s v="cora bethoncourt"/>
    <x v="0"/>
    <x v="150"/>
    <x v="5"/>
    <x v="0"/>
    <m/>
  </r>
  <r>
    <x v="0"/>
    <s v="cora bethoncourt"/>
    <x v="0"/>
    <x v="151"/>
    <x v="5"/>
    <x v="0"/>
    <m/>
  </r>
  <r>
    <x v="0"/>
    <s v="cora bethoncourt"/>
    <x v="0"/>
    <x v="152"/>
    <x v="5"/>
    <x v="0"/>
    <m/>
  </r>
  <r>
    <x v="0"/>
    <s v="cora bethoncourt"/>
    <x v="0"/>
    <x v="153"/>
    <x v="5"/>
    <x v="0"/>
    <m/>
  </r>
  <r>
    <x v="0"/>
    <s v="cora bethoncourt"/>
    <x v="0"/>
    <x v="154"/>
    <x v="5"/>
    <x v="0"/>
    <m/>
  </r>
  <r>
    <x v="0"/>
    <s v="cora bethoncourt"/>
    <x v="0"/>
    <x v="155"/>
    <x v="5"/>
    <x v="0"/>
    <m/>
  </r>
  <r>
    <x v="0"/>
    <s v="cora bethoncourt"/>
    <x v="0"/>
    <x v="156"/>
    <x v="5"/>
    <x v="0"/>
    <m/>
  </r>
  <r>
    <x v="0"/>
    <s v="cora bethoncourt"/>
    <x v="0"/>
    <x v="157"/>
    <x v="5"/>
    <x v="0"/>
    <m/>
  </r>
  <r>
    <x v="0"/>
    <s v="cora bethoncourt"/>
    <x v="0"/>
    <x v="158"/>
    <x v="5"/>
    <x v="0"/>
    <m/>
  </r>
  <r>
    <x v="0"/>
    <s v="cora bethoncourt"/>
    <x v="0"/>
    <x v="159"/>
    <x v="5"/>
    <x v="0"/>
    <m/>
  </r>
  <r>
    <x v="0"/>
    <s v="cora bethoncourt"/>
    <x v="0"/>
    <x v="160"/>
    <x v="5"/>
    <x v="0"/>
    <m/>
  </r>
  <r>
    <x v="0"/>
    <s v="cora bethoncourt"/>
    <x v="0"/>
    <x v="161"/>
    <x v="5"/>
    <x v="0"/>
    <m/>
  </r>
  <r>
    <x v="0"/>
    <s v="cora bethoncourt"/>
    <x v="0"/>
    <x v="162"/>
    <x v="5"/>
    <x v="0"/>
    <m/>
  </r>
  <r>
    <x v="0"/>
    <s v="cora bethoncourt"/>
    <x v="0"/>
    <x v="163"/>
    <x v="5"/>
    <x v="0"/>
    <m/>
  </r>
  <r>
    <x v="0"/>
    <s v="cora bethoncourt"/>
    <x v="0"/>
    <x v="164"/>
    <x v="5"/>
    <x v="0"/>
    <m/>
  </r>
  <r>
    <x v="0"/>
    <s v="cora bethoncourt"/>
    <x v="0"/>
    <x v="165"/>
    <x v="5"/>
    <x v="0"/>
    <m/>
  </r>
  <r>
    <x v="0"/>
    <s v="cora bethoncourt"/>
    <x v="0"/>
    <x v="166"/>
    <x v="5"/>
    <x v="0"/>
    <m/>
  </r>
  <r>
    <x v="0"/>
    <s v="cora bethoncourt"/>
    <x v="0"/>
    <x v="167"/>
    <x v="5"/>
    <x v="0"/>
    <m/>
  </r>
  <r>
    <x v="0"/>
    <s v="cora bethoncourt"/>
    <x v="0"/>
    <x v="168"/>
    <x v="5"/>
    <x v="0"/>
    <m/>
  </r>
  <r>
    <x v="0"/>
    <s v="cora bethoncourt"/>
    <x v="0"/>
    <x v="169"/>
    <x v="5"/>
    <x v="0"/>
    <m/>
  </r>
  <r>
    <x v="0"/>
    <s v="cora bethoncourt"/>
    <x v="0"/>
    <x v="170"/>
    <x v="5"/>
    <x v="0"/>
    <m/>
  </r>
  <r>
    <x v="0"/>
    <s v="cora bethoncourt"/>
    <x v="0"/>
    <x v="171"/>
    <x v="5"/>
    <x v="0"/>
    <m/>
  </r>
  <r>
    <x v="0"/>
    <s v="cora bethoncourt"/>
    <x v="0"/>
    <x v="172"/>
    <x v="5"/>
    <x v="0"/>
    <m/>
  </r>
  <r>
    <x v="0"/>
    <s v="cora bethoncourt"/>
    <x v="0"/>
    <x v="173"/>
    <x v="5"/>
    <x v="0"/>
    <m/>
  </r>
  <r>
    <x v="0"/>
    <s v="cora bethoncourt"/>
    <x v="0"/>
    <x v="174"/>
    <x v="5"/>
    <x v="0"/>
    <m/>
  </r>
  <r>
    <x v="0"/>
    <s v="cora bethoncourt"/>
    <x v="0"/>
    <x v="175"/>
    <x v="5"/>
    <x v="0"/>
    <m/>
  </r>
  <r>
    <x v="0"/>
    <s v="cora bethoncourt"/>
    <x v="0"/>
    <x v="176"/>
    <x v="5"/>
    <x v="0"/>
    <m/>
  </r>
  <r>
    <x v="0"/>
    <s v="cora bethoncourt"/>
    <x v="0"/>
    <x v="177"/>
    <x v="5"/>
    <x v="0"/>
    <m/>
  </r>
  <r>
    <x v="0"/>
    <s v="cora bethoncourt"/>
    <x v="0"/>
    <x v="178"/>
    <x v="5"/>
    <x v="0"/>
    <m/>
  </r>
  <r>
    <x v="0"/>
    <s v="cora bethoncourt"/>
    <x v="0"/>
    <x v="179"/>
    <x v="5"/>
    <x v="0"/>
    <m/>
  </r>
  <r>
    <x v="0"/>
    <s v="cora bethoncourt"/>
    <x v="0"/>
    <x v="180"/>
    <x v="5"/>
    <x v="0"/>
    <m/>
  </r>
  <r>
    <x v="0"/>
    <s v="cora bethoncourt"/>
    <x v="0"/>
    <x v="181"/>
    <x v="5"/>
    <x v="0"/>
    <m/>
  </r>
  <r>
    <x v="0"/>
    <s v="cora bethoncourt"/>
    <x v="0"/>
    <x v="182"/>
    <x v="5"/>
    <x v="0"/>
    <m/>
  </r>
  <r>
    <x v="0"/>
    <s v="cora bethoncourt"/>
    <x v="0"/>
    <x v="183"/>
    <x v="5"/>
    <x v="0"/>
    <m/>
  </r>
  <r>
    <x v="0"/>
    <s v="cora bethoncourt"/>
    <x v="0"/>
    <x v="184"/>
    <x v="5"/>
    <x v="0"/>
    <m/>
  </r>
  <r>
    <x v="0"/>
    <s v="cora bethoncourt"/>
    <x v="0"/>
    <x v="185"/>
    <x v="5"/>
    <x v="0"/>
    <m/>
  </r>
  <r>
    <x v="0"/>
    <s v="cora bethoncourt"/>
    <x v="0"/>
    <x v="186"/>
    <x v="5"/>
    <x v="0"/>
    <m/>
  </r>
  <r>
    <x v="0"/>
    <s v="cora bethoncourt"/>
    <x v="0"/>
    <x v="187"/>
    <x v="5"/>
    <x v="0"/>
    <m/>
  </r>
  <r>
    <x v="0"/>
    <s v="cora bethoncourt"/>
    <x v="0"/>
    <x v="188"/>
    <x v="5"/>
    <x v="0"/>
    <m/>
  </r>
  <r>
    <x v="0"/>
    <s v="cora bethoncourt"/>
    <x v="0"/>
    <x v="189"/>
    <x v="5"/>
    <x v="0"/>
    <m/>
  </r>
  <r>
    <x v="0"/>
    <s v="cora bethoncourt"/>
    <x v="0"/>
    <x v="190"/>
    <x v="5"/>
    <x v="0"/>
    <m/>
  </r>
  <r>
    <x v="0"/>
    <s v="cora bethoncourt"/>
    <x v="0"/>
    <x v="191"/>
    <x v="5"/>
    <x v="0"/>
    <m/>
  </r>
  <r>
    <x v="0"/>
    <s v="cora bethoncourt"/>
    <x v="0"/>
    <x v="192"/>
    <x v="5"/>
    <x v="0"/>
    <m/>
  </r>
  <r>
    <x v="0"/>
    <s v="cora bethoncourt"/>
    <x v="0"/>
    <x v="193"/>
    <x v="5"/>
    <x v="0"/>
    <m/>
  </r>
  <r>
    <x v="0"/>
    <s v="cora bethoncourt"/>
    <x v="0"/>
    <x v="194"/>
    <x v="5"/>
    <x v="0"/>
    <m/>
  </r>
  <r>
    <x v="0"/>
    <s v="cora bethoncourt"/>
    <x v="0"/>
    <x v="195"/>
    <x v="5"/>
    <x v="0"/>
    <m/>
  </r>
  <r>
    <x v="0"/>
    <s v="cora bethoncourt"/>
    <x v="0"/>
    <x v="196"/>
    <x v="5"/>
    <x v="0"/>
    <m/>
  </r>
  <r>
    <x v="0"/>
    <s v="cora bethoncourt"/>
    <x v="0"/>
    <x v="197"/>
    <x v="5"/>
    <x v="0"/>
    <m/>
  </r>
  <r>
    <x v="0"/>
    <s v="cora bethoncourt"/>
    <x v="0"/>
    <x v="198"/>
    <x v="5"/>
    <x v="0"/>
    <m/>
  </r>
  <r>
    <x v="0"/>
    <s v="cora bethoncourt"/>
    <x v="0"/>
    <x v="199"/>
    <x v="5"/>
    <x v="0"/>
    <m/>
  </r>
  <r>
    <x v="0"/>
    <s v="cora bethoncourt"/>
    <x v="0"/>
    <x v="200"/>
    <x v="5"/>
    <x v="0"/>
    <m/>
  </r>
  <r>
    <x v="0"/>
    <s v="cora bethoncourt"/>
    <x v="0"/>
    <x v="201"/>
    <x v="5"/>
    <x v="0"/>
    <m/>
  </r>
  <r>
    <x v="0"/>
    <s v="cora bethoncourt"/>
    <x v="0"/>
    <x v="202"/>
    <x v="5"/>
    <x v="0"/>
    <m/>
  </r>
  <r>
    <x v="0"/>
    <s v="cora bethoncourt"/>
    <x v="0"/>
    <x v="203"/>
    <x v="5"/>
    <x v="0"/>
    <m/>
  </r>
  <r>
    <x v="0"/>
    <s v="cora bethoncourt"/>
    <x v="0"/>
    <x v="204"/>
    <x v="5"/>
    <x v="0"/>
    <m/>
  </r>
  <r>
    <x v="0"/>
    <s v="cora bethoncourt"/>
    <x v="0"/>
    <x v="205"/>
    <x v="5"/>
    <x v="0"/>
    <m/>
  </r>
  <r>
    <x v="0"/>
    <s v="cora bethoncourt"/>
    <x v="0"/>
    <x v="206"/>
    <x v="5"/>
    <x v="0"/>
    <m/>
  </r>
  <r>
    <x v="0"/>
    <s v="cora bethoncourt"/>
    <x v="0"/>
    <x v="207"/>
    <x v="5"/>
    <x v="0"/>
    <m/>
  </r>
  <r>
    <x v="0"/>
    <s v="cora bethoncourt"/>
    <x v="0"/>
    <x v="208"/>
    <x v="5"/>
    <x v="0"/>
    <m/>
  </r>
  <r>
    <x v="0"/>
    <s v="cora bethoncourt"/>
    <x v="0"/>
    <x v="209"/>
    <x v="5"/>
    <x v="0"/>
    <m/>
  </r>
  <r>
    <x v="0"/>
    <s v="cora bethoncourt"/>
    <x v="0"/>
    <x v="210"/>
    <x v="5"/>
    <x v="0"/>
    <m/>
  </r>
  <r>
    <x v="0"/>
    <s v="cora bethoncourt"/>
    <x v="0"/>
    <x v="211"/>
    <x v="5"/>
    <x v="0"/>
    <m/>
  </r>
  <r>
    <x v="0"/>
    <s v="cora bethoncourt"/>
    <x v="0"/>
    <x v="212"/>
    <x v="5"/>
    <x v="0"/>
    <m/>
  </r>
  <r>
    <x v="0"/>
    <s v="cora bethoncourt"/>
    <x v="0"/>
    <x v="213"/>
    <x v="5"/>
    <x v="0"/>
    <m/>
  </r>
  <r>
    <x v="0"/>
    <s v="cora bethoncourt"/>
    <x v="0"/>
    <x v="214"/>
    <x v="5"/>
    <x v="0"/>
    <m/>
  </r>
  <r>
    <x v="0"/>
    <s v="cora bethoncourt"/>
    <x v="0"/>
    <x v="215"/>
    <x v="5"/>
    <x v="0"/>
    <m/>
  </r>
  <r>
    <x v="0"/>
    <s v="cora bethoncourt"/>
    <x v="0"/>
    <x v="216"/>
    <x v="5"/>
    <x v="0"/>
    <m/>
  </r>
  <r>
    <x v="0"/>
    <s v="cora bethoncourt"/>
    <x v="0"/>
    <x v="217"/>
    <x v="5"/>
    <x v="0"/>
    <m/>
  </r>
  <r>
    <x v="0"/>
    <s v="cora bethoncourt"/>
    <x v="0"/>
    <x v="218"/>
    <x v="5"/>
    <x v="0"/>
    <m/>
  </r>
  <r>
    <x v="0"/>
    <s v="cora bethoncourt"/>
    <x v="0"/>
    <x v="219"/>
    <x v="5"/>
    <x v="0"/>
    <m/>
  </r>
  <r>
    <x v="0"/>
    <s v="cora bethoncourt"/>
    <x v="0"/>
    <x v="220"/>
    <x v="5"/>
    <x v="0"/>
    <m/>
  </r>
  <r>
    <x v="0"/>
    <s v="cora bethoncourt"/>
    <x v="0"/>
    <x v="221"/>
    <x v="5"/>
    <x v="0"/>
    <m/>
  </r>
  <r>
    <x v="0"/>
    <s v="cora bethoncourt"/>
    <x v="0"/>
    <x v="222"/>
    <x v="5"/>
    <x v="0"/>
    <m/>
  </r>
  <r>
    <x v="0"/>
    <s v="cora bethoncourt"/>
    <x v="0"/>
    <x v="223"/>
    <x v="5"/>
    <x v="0"/>
    <m/>
  </r>
  <r>
    <x v="0"/>
    <s v="cora bethoncourt"/>
    <x v="0"/>
    <x v="224"/>
    <x v="5"/>
    <x v="0"/>
    <m/>
  </r>
  <r>
    <x v="0"/>
    <s v="cora bethoncourt"/>
    <x v="0"/>
    <x v="225"/>
    <x v="5"/>
    <x v="0"/>
    <m/>
  </r>
  <r>
    <x v="0"/>
    <s v="cora bethoncourt"/>
    <x v="0"/>
    <x v="226"/>
    <x v="5"/>
    <x v="0"/>
    <m/>
  </r>
  <r>
    <x v="0"/>
    <s v="cora bethoncourt"/>
    <x v="0"/>
    <x v="227"/>
    <x v="5"/>
    <x v="0"/>
    <m/>
  </r>
  <r>
    <x v="0"/>
    <s v="cora bethoncourt"/>
    <x v="0"/>
    <x v="228"/>
    <x v="5"/>
    <x v="0"/>
    <m/>
  </r>
  <r>
    <x v="0"/>
    <s v="cora bethoncourt"/>
    <x v="0"/>
    <x v="229"/>
    <x v="5"/>
    <x v="0"/>
    <m/>
  </r>
  <r>
    <x v="0"/>
    <s v="cora bethoncourt"/>
    <x v="0"/>
    <x v="230"/>
    <x v="5"/>
    <x v="0"/>
    <m/>
  </r>
  <r>
    <x v="0"/>
    <s v="cora bethoncourt"/>
    <x v="0"/>
    <x v="231"/>
    <x v="5"/>
    <x v="0"/>
    <m/>
  </r>
  <r>
    <x v="0"/>
    <s v="cora bethoncourt"/>
    <x v="0"/>
    <x v="232"/>
    <x v="5"/>
    <x v="0"/>
    <m/>
  </r>
  <r>
    <x v="0"/>
    <s v="cora bethoncourt"/>
    <x v="0"/>
    <x v="233"/>
    <x v="5"/>
    <x v="0"/>
    <m/>
  </r>
  <r>
    <x v="0"/>
    <s v="cora bethoncourt"/>
    <x v="0"/>
    <x v="234"/>
    <x v="5"/>
    <x v="0"/>
    <m/>
  </r>
  <r>
    <x v="0"/>
    <s v="cora bethoncourt"/>
    <x v="0"/>
    <x v="235"/>
    <x v="5"/>
    <x v="0"/>
    <m/>
  </r>
  <r>
    <x v="0"/>
    <s v="cora bethoncourt"/>
    <x v="0"/>
    <x v="236"/>
    <x v="5"/>
    <x v="0"/>
    <m/>
  </r>
  <r>
    <x v="0"/>
    <s v="cora bethoncourt"/>
    <x v="0"/>
    <x v="237"/>
    <x v="5"/>
    <x v="0"/>
    <m/>
  </r>
  <r>
    <x v="0"/>
    <s v="cora bethoncourt"/>
    <x v="0"/>
    <x v="238"/>
    <x v="5"/>
    <x v="0"/>
    <m/>
  </r>
  <r>
    <x v="0"/>
    <s v="cora bethoncourt"/>
    <x v="0"/>
    <x v="239"/>
    <x v="5"/>
    <x v="0"/>
    <m/>
  </r>
  <r>
    <x v="0"/>
    <s v="cora bethoncourt"/>
    <x v="0"/>
    <x v="240"/>
    <x v="5"/>
    <x v="0"/>
    <m/>
  </r>
  <r>
    <x v="0"/>
    <s v="cora bethoncourt"/>
    <x v="0"/>
    <x v="241"/>
    <x v="5"/>
    <x v="0"/>
    <m/>
  </r>
  <r>
    <x v="0"/>
    <s v="cora bethoncourt"/>
    <x v="0"/>
    <x v="242"/>
    <x v="5"/>
    <x v="0"/>
    <m/>
  </r>
  <r>
    <x v="0"/>
    <s v="cora bethoncourt"/>
    <x v="0"/>
    <x v="243"/>
    <x v="5"/>
    <x v="0"/>
    <m/>
  </r>
  <r>
    <x v="0"/>
    <s v="cora bethoncourt"/>
    <x v="0"/>
    <x v="244"/>
    <x v="5"/>
    <x v="0"/>
    <m/>
  </r>
  <r>
    <x v="0"/>
    <s v="cora bethoncourt"/>
    <x v="0"/>
    <x v="245"/>
    <x v="5"/>
    <x v="0"/>
    <m/>
  </r>
  <r>
    <x v="0"/>
    <s v="cora bethoncourt"/>
    <x v="0"/>
    <x v="246"/>
    <x v="5"/>
    <x v="0"/>
    <m/>
  </r>
  <r>
    <x v="0"/>
    <s v="cora bethoncourt"/>
    <x v="0"/>
    <x v="247"/>
    <x v="5"/>
    <x v="0"/>
    <m/>
  </r>
  <r>
    <x v="0"/>
    <s v="cora bethoncourt"/>
    <x v="0"/>
    <x v="248"/>
    <x v="5"/>
    <x v="0"/>
    <m/>
  </r>
  <r>
    <x v="0"/>
    <s v="cora bethoncourt"/>
    <x v="0"/>
    <x v="249"/>
    <x v="6"/>
    <x v="0"/>
    <m/>
  </r>
  <r>
    <x v="0"/>
    <s v="cora bethoncourt"/>
    <x v="0"/>
    <x v="250"/>
    <x v="6"/>
    <x v="0"/>
    <m/>
  </r>
  <r>
    <x v="0"/>
    <s v="cora bethoncourt"/>
    <x v="0"/>
    <x v="251"/>
    <x v="6"/>
    <x v="0"/>
    <m/>
  </r>
  <r>
    <x v="0"/>
    <s v="cora bethoncourt"/>
    <x v="0"/>
    <x v="252"/>
    <x v="6"/>
    <x v="0"/>
    <m/>
  </r>
  <r>
    <x v="0"/>
    <s v="cora bethoncourt"/>
    <x v="0"/>
    <x v="253"/>
    <x v="6"/>
    <x v="0"/>
    <m/>
  </r>
  <r>
    <x v="0"/>
    <s v="cora bethoncourt"/>
    <x v="0"/>
    <x v="254"/>
    <x v="6"/>
    <x v="0"/>
    <m/>
  </r>
  <r>
    <x v="0"/>
    <s v="cora bethoncourt"/>
    <x v="0"/>
    <x v="255"/>
    <x v="6"/>
    <x v="0"/>
    <m/>
  </r>
  <r>
    <x v="0"/>
    <s v="cora bethoncourt"/>
    <x v="0"/>
    <x v="256"/>
    <x v="6"/>
    <x v="0"/>
    <m/>
  </r>
  <r>
    <x v="0"/>
    <s v="cora bethoncourt"/>
    <x v="0"/>
    <x v="257"/>
    <x v="6"/>
    <x v="0"/>
    <m/>
  </r>
  <r>
    <x v="0"/>
    <s v="cora bethoncourt"/>
    <x v="0"/>
    <x v="258"/>
    <x v="7"/>
    <x v="0"/>
    <m/>
  </r>
  <r>
    <x v="0"/>
    <s v="cora bethoncourt"/>
    <x v="0"/>
    <x v="259"/>
    <x v="7"/>
    <x v="0"/>
    <m/>
  </r>
  <r>
    <x v="0"/>
    <s v="cora bethoncourt"/>
    <x v="0"/>
    <x v="260"/>
    <x v="7"/>
    <x v="0"/>
    <m/>
  </r>
  <r>
    <x v="0"/>
    <s v="cora bethoncourt"/>
    <x v="0"/>
    <x v="261"/>
    <x v="7"/>
    <x v="0"/>
    <m/>
  </r>
  <r>
    <x v="0"/>
    <s v="cora bethoncourt"/>
    <x v="0"/>
    <x v="262"/>
    <x v="7"/>
    <x v="0"/>
    <m/>
  </r>
  <r>
    <x v="0"/>
    <s v="cora bethoncourt"/>
    <x v="0"/>
    <x v="263"/>
    <x v="7"/>
    <x v="0"/>
    <m/>
  </r>
  <r>
    <x v="0"/>
    <s v="cora bethoncourt"/>
    <x v="0"/>
    <x v="264"/>
    <x v="7"/>
    <x v="0"/>
    <m/>
  </r>
  <r>
    <x v="0"/>
    <s v="cora bethoncourt"/>
    <x v="0"/>
    <x v="265"/>
    <x v="7"/>
    <x v="0"/>
    <m/>
  </r>
  <r>
    <x v="0"/>
    <s v="cora bethoncourt"/>
    <x v="0"/>
    <x v="266"/>
    <x v="7"/>
    <x v="0"/>
    <m/>
  </r>
  <r>
    <x v="0"/>
    <s v="cora bethoncourt"/>
    <x v="0"/>
    <x v="267"/>
    <x v="7"/>
    <x v="0"/>
    <m/>
  </r>
  <r>
    <x v="0"/>
    <s v="cora bethoncourt"/>
    <x v="0"/>
    <x v="268"/>
    <x v="7"/>
    <x v="0"/>
    <m/>
  </r>
  <r>
    <x v="0"/>
    <s v="cora bethoncourt"/>
    <x v="0"/>
    <x v="269"/>
    <x v="7"/>
    <x v="0"/>
    <m/>
  </r>
  <r>
    <x v="0"/>
    <s v="cora bethoncourt"/>
    <x v="0"/>
    <x v="270"/>
    <x v="7"/>
    <x v="0"/>
    <m/>
  </r>
  <r>
    <x v="0"/>
    <s v="cora bethoncourt"/>
    <x v="0"/>
    <x v="271"/>
    <x v="7"/>
    <x v="22"/>
    <m/>
  </r>
  <r>
    <x v="0"/>
    <s v="cora bethoncourt"/>
    <x v="0"/>
    <x v="272"/>
    <x v="7"/>
    <x v="82"/>
    <m/>
  </r>
  <r>
    <x v="0"/>
    <s v="cora bethoncourt"/>
    <x v="0"/>
    <x v="18"/>
    <x v="7"/>
    <x v="20"/>
    <m/>
  </r>
  <r>
    <x v="0"/>
    <s v="cora bethoncourt"/>
    <x v="0"/>
    <x v="273"/>
    <x v="7"/>
    <x v="0"/>
    <m/>
  </r>
  <r>
    <x v="0"/>
    <s v="cora bethoncourt"/>
    <x v="0"/>
    <x v="19"/>
    <x v="7"/>
    <x v="0"/>
    <m/>
  </r>
  <r>
    <x v="0"/>
    <s v="cora bethoncourt"/>
    <x v="0"/>
    <x v="76"/>
    <x v="7"/>
    <x v="0"/>
    <m/>
  </r>
  <r>
    <x v="0"/>
    <s v="cora bethoncourt"/>
    <x v="0"/>
    <x v="274"/>
    <x v="7"/>
    <x v="0"/>
    <m/>
  </r>
  <r>
    <x v="0"/>
    <s v="cora bethoncourt"/>
    <x v="0"/>
    <x v="275"/>
    <x v="7"/>
    <x v="0"/>
    <m/>
  </r>
  <r>
    <x v="0"/>
    <s v="cora bethoncourt"/>
    <x v="0"/>
    <x v="276"/>
    <x v="7"/>
    <x v="0"/>
    <m/>
  </r>
  <r>
    <x v="0"/>
    <s v="cora bethoncourt"/>
    <x v="0"/>
    <x v="277"/>
    <x v="7"/>
    <x v="0"/>
    <m/>
  </r>
  <r>
    <x v="0"/>
    <s v="cora bethoncourt"/>
    <x v="0"/>
    <x v="278"/>
    <x v="7"/>
    <x v="67"/>
    <m/>
  </r>
  <r>
    <x v="0"/>
    <s v="cora bethoncourt"/>
    <x v="0"/>
    <x v="279"/>
    <x v="7"/>
    <x v="0"/>
    <m/>
  </r>
  <r>
    <x v="0"/>
    <s v="cora bethoncourt"/>
    <x v="0"/>
    <x v="280"/>
    <x v="7"/>
    <x v="82"/>
    <m/>
  </r>
  <r>
    <x v="0"/>
    <s v="cora bethoncourt"/>
    <x v="0"/>
    <x v="281"/>
    <x v="7"/>
    <x v="0"/>
    <m/>
  </r>
  <r>
    <x v="0"/>
    <s v="cora bethoncourt"/>
    <x v="0"/>
    <x v="282"/>
    <x v="7"/>
    <x v="67"/>
    <m/>
  </r>
  <r>
    <x v="0"/>
    <s v="cora bethoncourt"/>
    <x v="0"/>
    <x v="283"/>
    <x v="7"/>
    <x v="0"/>
    <m/>
  </r>
  <r>
    <x v="0"/>
    <s v="cora bethoncourt"/>
    <x v="0"/>
    <x v="284"/>
    <x v="7"/>
    <x v="0"/>
    <m/>
  </r>
  <r>
    <x v="0"/>
    <s v="cora bethoncourt"/>
    <x v="0"/>
    <x v="285"/>
    <x v="7"/>
    <x v="0"/>
    <m/>
  </r>
  <r>
    <x v="0"/>
    <s v="cora bethoncourt"/>
    <x v="0"/>
    <x v="286"/>
    <x v="7"/>
    <x v="0"/>
    <m/>
  </r>
  <r>
    <x v="0"/>
    <s v="cora bethoncourt"/>
    <x v="0"/>
    <x v="287"/>
    <x v="7"/>
    <x v="0"/>
    <m/>
  </r>
  <r>
    <x v="0"/>
    <s v="cora bethoncourt"/>
    <x v="0"/>
    <x v="288"/>
    <x v="7"/>
    <x v="83"/>
    <m/>
  </r>
  <r>
    <x v="0"/>
    <s v="cora bethoncourt"/>
    <x v="0"/>
    <x v="289"/>
    <x v="7"/>
    <x v="20"/>
    <m/>
  </r>
  <r>
    <x v="0"/>
    <s v="cora bethoncourt"/>
    <x v="0"/>
    <x v="290"/>
    <x v="7"/>
    <x v="0"/>
    <m/>
  </r>
  <r>
    <x v="0"/>
    <s v="cora bethoncourt"/>
    <x v="0"/>
    <x v="291"/>
    <x v="7"/>
    <x v="68"/>
    <m/>
  </r>
  <r>
    <x v="0"/>
    <s v="cora bethoncourt"/>
    <x v="0"/>
    <x v="292"/>
    <x v="7"/>
    <x v="83"/>
    <m/>
  </r>
  <r>
    <x v="0"/>
    <s v="cora bethoncourt"/>
    <x v="0"/>
    <x v="293"/>
    <x v="7"/>
    <x v="0"/>
    <m/>
  </r>
  <r>
    <x v="0"/>
    <s v="cora bethoncourt"/>
    <x v="0"/>
    <x v="294"/>
    <x v="7"/>
    <x v="0"/>
    <m/>
  </r>
  <r>
    <x v="0"/>
    <s v="cora bethoncourt"/>
    <x v="0"/>
    <x v="295"/>
    <x v="7"/>
    <x v="0"/>
    <m/>
  </r>
  <r>
    <x v="0"/>
    <s v="cora bethoncourt"/>
    <x v="0"/>
    <x v="296"/>
    <x v="7"/>
    <x v="0"/>
    <m/>
  </r>
  <r>
    <x v="0"/>
    <s v="cora bethoncourt"/>
    <x v="0"/>
    <x v="297"/>
    <x v="7"/>
    <x v="0"/>
    <m/>
  </r>
  <r>
    <x v="0"/>
    <s v="cora bethoncourt"/>
    <x v="0"/>
    <x v="298"/>
    <x v="7"/>
    <x v="0"/>
    <m/>
  </r>
  <r>
    <x v="0"/>
    <s v="cora bethoncourt"/>
    <x v="0"/>
    <x v="299"/>
    <x v="7"/>
    <x v="0"/>
    <m/>
  </r>
  <r>
    <x v="0"/>
    <s v="cora bethoncourt"/>
    <x v="0"/>
    <x v="300"/>
    <x v="7"/>
    <x v="0"/>
    <m/>
  </r>
  <r>
    <x v="0"/>
    <s v="cora bethoncourt"/>
    <x v="0"/>
    <x v="301"/>
    <x v="7"/>
    <x v="0"/>
    <m/>
  </r>
  <r>
    <x v="0"/>
    <s v="cora bethoncourt"/>
    <x v="0"/>
    <x v="302"/>
    <x v="7"/>
    <x v="0"/>
    <m/>
  </r>
  <r>
    <x v="0"/>
    <s v="cora bethoncourt"/>
    <x v="0"/>
    <x v="303"/>
    <x v="7"/>
    <x v="0"/>
    <m/>
  </r>
  <r>
    <x v="0"/>
    <s v="cora bethoncourt"/>
    <x v="0"/>
    <x v="304"/>
    <x v="7"/>
    <x v="0"/>
    <m/>
  </r>
  <r>
    <x v="0"/>
    <s v="cora bethoncourt"/>
    <x v="0"/>
    <x v="305"/>
    <x v="7"/>
    <x v="0"/>
    <m/>
  </r>
  <r>
    <x v="0"/>
    <s v="cora bethoncourt"/>
    <x v="0"/>
    <x v="306"/>
    <x v="7"/>
    <x v="0"/>
    <m/>
  </r>
  <r>
    <x v="0"/>
    <s v="cora bethoncourt"/>
    <x v="0"/>
    <x v="307"/>
    <x v="7"/>
    <x v="0"/>
    <m/>
  </r>
  <r>
    <x v="0"/>
    <s v="cora bethoncourt"/>
    <x v="0"/>
    <x v="308"/>
    <x v="7"/>
    <x v="0"/>
    <m/>
  </r>
  <r>
    <x v="0"/>
    <s v="cora bethoncourt"/>
    <x v="0"/>
    <x v="309"/>
    <x v="7"/>
    <x v="0"/>
    <m/>
  </r>
  <r>
    <x v="0"/>
    <s v="cora bethoncourt"/>
    <x v="0"/>
    <x v="310"/>
    <x v="7"/>
    <x v="0"/>
    <m/>
  </r>
  <r>
    <x v="0"/>
    <s v="cora bethoncourt"/>
    <x v="0"/>
    <x v="311"/>
    <x v="7"/>
    <x v="0"/>
    <m/>
  </r>
  <r>
    <x v="0"/>
    <s v="cora bethoncourt"/>
    <x v="0"/>
    <x v="312"/>
    <x v="7"/>
    <x v="0"/>
    <m/>
  </r>
  <r>
    <x v="0"/>
    <s v="cora bethoncourt"/>
    <x v="0"/>
    <x v="313"/>
    <x v="7"/>
    <x v="25"/>
    <m/>
  </r>
  <r>
    <x v="0"/>
    <s v="cora bethoncourt"/>
    <x v="0"/>
    <x v="314"/>
    <x v="7"/>
    <x v="25"/>
    <m/>
  </r>
  <r>
    <x v="0"/>
    <s v="cora bethoncourt"/>
    <x v="0"/>
    <x v="315"/>
    <x v="7"/>
    <x v="0"/>
    <m/>
  </r>
  <r>
    <x v="0"/>
    <s v="cora bethoncourt"/>
    <x v="0"/>
    <x v="316"/>
    <x v="7"/>
    <x v="0"/>
    <m/>
  </r>
  <r>
    <x v="0"/>
    <s v="cora bethoncourt"/>
    <x v="0"/>
    <x v="235"/>
    <x v="7"/>
    <x v="0"/>
    <m/>
  </r>
  <r>
    <x v="0"/>
    <s v="cora bethoncourt"/>
    <x v="0"/>
    <x v="317"/>
    <x v="7"/>
    <x v="0"/>
    <m/>
  </r>
  <r>
    <x v="0"/>
    <s v="cora bethoncourt"/>
    <x v="0"/>
    <x v="318"/>
    <x v="7"/>
    <x v="0"/>
    <m/>
  </r>
  <r>
    <x v="0"/>
    <s v="cora bethoncourt"/>
    <x v="0"/>
    <x v="319"/>
    <x v="7"/>
    <x v="0"/>
    <m/>
  </r>
  <r>
    <x v="0"/>
    <s v="cora bethoncourt"/>
    <x v="0"/>
    <x v="320"/>
    <x v="7"/>
    <x v="0"/>
    <m/>
  </r>
  <r>
    <x v="0"/>
    <s v="cora bethoncourt"/>
    <x v="0"/>
    <x v="321"/>
    <x v="7"/>
    <x v="0"/>
    <m/>
  </r>
  <r>
    <x v="0"/>
    <s v="cora bethoncourt"/>
    <x v="0"/>
    <x v="322"/>
    <x v="7"/>
    <x v="0"/>
    <m/>
  </r>
  <r>
    <x v="0"/>
    <s v="cora bethoncourt"/>
    <x v="0"/>
    <x v="323"/>
    <x v="7"/>
    <x v="0"/>
    <m/>
  </r>
  <r>
    <x v="0"/>
    <s v="cora bethoncourt"/>
    <x v="0"/>
    <x v="324"/>
    <x v="7"/>
    <x v="0"/>
    <m/>
  </r>
  <r>
    <x v="0"/>
    <s v="cora bethoncourt"/>
    <x v="0"/>
    <x v="325"/>
    <x v="7"/>
    <x v="0"/>
    <m/>
  </r>
  <r>
    <x v="0"/>
    <s v="cora bethoncourt"/>
    <x v="0"/>
    <x v="326"/>
    <x v="7"/>
    <x v="0"/>
    <m/>
  </r>
  <r>
    <x v="0"/>
    <s v="cora bethoncourt"/>
    <x v="0"/>
    <x v="327"/>
    <x v="7"/>
    <x v="0"/>
    <m/>
  </r>
  <r>
    <x v="0"/>
    <s v="cora bethoncourt"/>
    <x v="0"/>
    <x v="328"/>
    <x v="7"/>
    <x v="68"/>
    <m/>
  </r>
  <r>
    <x v="0"/>
    <s v="cora bethoncourt"/>
    <x v="0"/>
    <x v="329"/>
    <x v="7"/>
    <x v="68"/>
    <m/>
  </r>
  <r>
    <x v="0"/>
    <s v="cora bethoncourt"/>
    <x v="0"/>
    <x v="330"/>
    <x v="7"/>
    <x v="68"/>
    <m/>
  </r>
  <r>
    <x v="0"/>
    <s v="cora bethoncourt"/>
    <x v="0"/>
    <x v="331"/>
    <x v="7"/>
    <x v="0"/>
    <m/>
  </r>
  <r>
    <x v="0"/>
    <s v="cora bethoncourt"/>
    <x v="0"/>
    <x v="332"/>
    <x v="7"/>
    <x v="0"/>
    <m/>
  </r>
  <r>
    <x v="0"/>
    <s v="cora bethoncourt"/>
    <x v="0"/>
    <x v="258"/>
    <x v="8"/>
    <x v="0"/>
    <m/>
  </r>
  <r>
    <x v="0"/>
    <s v="cora bethoncourt"/>
    <x v="0"/>
    <x v="259"/>
    <x v="8"/>
    <x v="0"/>
    <m/>
  </r>
  <r>
    <x v="0"/>
    <s v="cora bethoncourt"/>
    <x v="0"/>
    <x v="260"/>
    <x v="8"/>
    <x v="0"/>
    <m/>
  </r>
  <r>
    <x v="0"/>
    <s v="cora bethoncourt"/>
    <x v="0"/>
    <x v="261"/>
    <x v="8"/>
    <x v="0"/>
    <m/>
  </r>
  <r>
    <x v="0"/>
    <s v="cora bethoncourt"/>
    <x v="0"/>
    <x v="262"/>
    <x v="8"/>
    <x v="0"/>
    <m/>
  </r>
  <r>
    <x v="0"/>
    <s v="cora bethoncourt"/>
    <x v="0"/>
    <x v="263"/>
    <x v="8"/>
    <x v="0"/>
    <m/>
  </r>
  <r>
    <x v="0"/>
    <s v="cora bethoncourt"/>
    <x v="0"/>
    <x v="264"/>
    <x v="8"/>
    <x v="0"/>
    <m/>
  </r>
  <r>
    <x v="0"/>
    <s v="cora bethoncourt"/>
    <x v="0"/>
    <x v="265"/>
    <x v="8"/>
    <x v="0"/>
    <m/>
  </r>
  <r>
    <x v="0"/>
    <s v="cora bethoncourt"/>
    <x v="0"/>
    <x v="266"/>
    <x v="8"/>
    <x v="0"/>
    <m/>
  </r>
  <r>
    <x v="0"/>
    <s v="cora bethoncourt"/>
    <x v="0"/>
    <x v="267"/>
    <x v="8"/>
    <x v="0"/>
    <m/>
  </r>
  <r>
    <x v="0"/>
    <s v="cora bethoncourt"/>
    <x v="0"/>
    <x v="268"/>
    <x v="8"/>
    <x v="0"/>
    <m/>
  </r>
  <r>
    <x v="0"/>
    <s v="cora bethoncourt"/>
    <x v="0"/>
    <x v="269"/>
    <x v="8"/>
    <x v="0"/>
    <m/>
  </r>
  <r>
    <x v="0"/>
    <s v="cora bethoncourt"/>
    <x v="0"/>
    <x v="270"/>
    <x v="8"/>
    <x v="0"/>
    <m/>
  </r>
  <r>
    <x v="0"/>
    <s v="cora bethoncourt"/>
    <x v="0"/>
    <x v="271"/>
    <x v="8"/>
    <x v="0"/>
    <m/>
  </r>
  <r>
    <x v="0"/>
    <s v="cora bethoncourt"/>
    <x v="0"/>
    <x v="272"/>
    <x v="8"/>
    <x v="0"/>
    <m/>
  </r>
  <r>
    <x v="0"/>
    <s v="cora bethoncourt"/>
    <x v="0"/>
    <x v="18"/>
    <x v="8"/>
    <x v="0"/>
    <m/>
  </r>
  <r>
    <x v="0"/>
    <s v="cora bethoncourt"/>
    <x v="0"/>
    <x v="273"/>
    <x v="8"/>
    <x v="0"/>
    <m/>
  </r>
  <r>
    <x v="0"/>
    <s v="cora bethoncourt"/>
    <x v="0"/>
    <x v="19"/>
    <x v="8"/>
    <x v="0"/>
    <m/>
  </r>
  <r>
    <x v="0"/>
    <s v="cora bethoncourt"/>
    <x v="0"/>
    <x v="76"/>
    <x v="8"/>
    <x v="0"/>
    <m/>
  </r>
  <r>
    <x v="0"/>
    <s v="cora bethoncourt"/>
    <x v="0"/>
    <x v="274"/>
    <x v="8"/>
    <x v="0"/>
    <m/>
  </r>
  <r>
    <x v="0"/>
    <s v="cora bethoncourt"/>
    <x v="0"/>
    <x v="275"/>
    <x v="8"/>
    <x v="0"/>
    <m/>
  </r>
  <r>
    <x v="0"/>
    <s v="cora bethoncourt"/>
    <x v="0"/>
    <x v="276"/>
    <x v="8"/>
    <x v="0"/>
    <m/>
  </r>
  <r>
    <x v="0"/>
    <s v="cora bethoncourt"/>
    <x v="0"/>
    <x v="277"/>
    <x v="8"/>
    <x v="0"/>
    <m/>
  </r>
  <r>
    <x v="0"/>
    <s v="cora bethoncourt"/>
    <x v="0"/>
    <x v="278"/>
    <x v="8"/>
    <x v="0"/>
    <m/>
  </r>
  <r>
    <x v="0"/>
    <s v="cora bethoncourt"/>
    <x v="0"/>
    <x v="279"/>
    <x v="8"/>
    <x v="0"/>
    <m/>
  </r>
  <r>
    <x v="0"/>
    <s v="cora bethoncourt"/>
    <x v="0"/>
    <x v="280"/>
    <x v="8"/>
    <x v="0"/>
    <m/>
  </r>
  <r>
    <x v="0"/>
    <s v="cora bethoncourt"/>
    <x v="0"/>
    <x v="281"/>
    <x v="8"/>
    <x v="0"/>
    <m/>
  </r>
  <r>
    <x v="0"/>
    <s v="cora bethoncourt"/>
    <x v="0"/>
    <x v="282"/>
    <x v="8"/>
    <x v="0"/>
    <m/>
  </r>
  <r>
    <x v="0"/>
    <s v="cora bethoncourt"/>
    <x v="0"/>
    <x v="283"/>
    <x v="8"/>
    <x v="0"/>
    <m/>
  </r>
  <r>
    <x v="0"/>
    <s v="cora bethoncourt"/>
    <x v="0"/>
    <x v="284"/>
    <x v="8"/>
    <x v="0"/>
    <m/>
  </r>
  <r>
    <x v="0"/>
    <s v="cora bethoncourt"/>
    <x v="0"/>
    <x v="285"/>
    <x v="8"/>
    <x v="0"/>
    <m/>
  </r>
  <r>
    <x v="0"/>
    <s v="cora bethoncourt"/>
    <x v="0"/>
    <x v="286"/>
    <x v="8"/>
    <x v="0"/>
    <m/>
  </r>
  <r>
    <x v="0"/>
    <s v="cora bethoncourt"/>
    <x v="0"/>
    <x v="287"/>
    <x v="8"/>
    <x v="0"/>
    <m/>
  </r>
  <r>
    <x v="0"/>
    <s v="cora bethoncourt"/>
    <x v="0"/>
    <x v="288"/>
    <x v="8"/>
    <x v="0"/>
    <m/>
  </r>
  <r>
    <x v="0"/>
    <s v="cora bethoncourt"/>
    <x v="0"/>
    <x v="289"/>
    <x v="8"/>
    <x v="0"/>
    <m/>
  </r>
  <r>
    <x v="0"/>
    <s v="cora bethoncourt"/>
    <x v="0"/>
    <x v="290"/>
    <x v="8"/>
    <x v="0"/>
    <m/>
  </r>
  <r>
    <x v="0"/>
    <s v="cora bethoncourt"/>
    <x v="0"/>
    <x v="291"/>
    <x v="8"/>
    <x v="0"/>
    <m/>
  </r>
  <r>
    <x v="0"/>
    <s v="cora bethoncourt"/>
    <x v="0"/>
    <x v="292"/>
    <x v="8"/>
    <x v="0"/>
    <m/>
  </r>
  <r>
    <x v="0"/>
    <s v="cora bethoncourt"/>
    <x v="0"/>
    <x v="293"/>
    <x v="8"/>
    <x v="0"/>
    <m/>
  </r>
  <r>
    <x v="0"/>
    <s v="cora bethoncourt"/>
    <x v="0"/>
    <x v="294"/>
    <x v="8"/>
    <x v="0"/>
    <m/>
  </r>
  <r>
    <x v="0"/>
    <s v="cora bethoncourt"/>
    <x v="0"/>
    <x v="295"/>
    <x v="8"/>
    <x v="0"/>
    <m/>
  </r>
  <r>
    <x v="0"/>
    <s v="cora bethoncourt"/>
    <x v="0"/>
    <x v="296"/>
    <x v="8"/>
    <x v="0"/>
    <m/>
  </r>
  <r>
    <x v="0"/>
    <s v="cora bethoncourt"/>
    <x v="0"/>
    <x v="297"/>
    <x v="8"/>
    <x v="0"/>
    <m/>
  </r>
  <r>
    <x v="0"/>
    <s v="cora bethoncourt"/>
    <x v="0"/>
    <x v="298"/>
    <x v="8"/>
    <x v="0"/>
    <m/>
  </r>
  <r>
    <x v="0"/>
    <s v="cora bethoncourt"/>
    <x v="0"/>
    <x v="299"/>
    <x v="8"/>
    <x v="0"/>
    <m/>
  </r>
  <r>
    <x v="0"/>
    <s v="cora bethoncourt"/>
    <x v="0"/>
    <x v="300"/>
    <x v="8"/>
    <x v="0"/>
    <m/>
  </r>
  <r>
    <x v="0"/>
    <s v="cora bethoncourt"/>
    <x v="0"/>
    <x v="301"/>
    <x v="8"/>
    <x v="0"/>
    <m/>
  </r>
  <r>
    <x v="0"/>
    <s v="cora bethoncourt"/>
    <x v="0"/>
    <x v="302"/>
    <x v="8"/>
    <x v="0"/>
    <m/>
  </r>
  <r>
    <x v="0"/>
    <s v="cora bethoncourt"/>
    <x v="0"/>
    <x v="303"/>
    <x v="8"/>
    <x v="0"/>
    <m/>
  </r>
  <r>
    <x v="0"/>
    <s v="cora bethoncourt"/>
    <x v="0"/>
    <x v="304"/>
    <x v="8"/>
    <x v="0"/>
    <m/>
  </r>
  <r>
    <x v="0"/>
    <s v="cora bethoncourt"/>
    <x v="0"/>
    <x v="305"/>
    <x v="8"/>
    <x v="0"/>
    <m/>
  </r>
  <r>
    <x v="0"/>
    <s v="cora bethoncourt"/>
    <x v="0"/>
    <x v="306"/>
    <x v="8"/>
    <x v="0"/>
    <m/>
  </r>
  <r>
    <x v="0"/>
    <s v="cora bethoncourt"/>
    <x v="0"/>
    <x v="307"/>
    <x v="8"/>
    <x v="0"/>
    <m/>
  </r>
  <r>
    <x v="0"/>
    <s v="cora bethoncourt"/>
    <x v="0"/>
    <x v="308"/>
    <x v="8"/>
    <x v="0"/>
    <m/>
  </r>
  <r>
    <x v="0"/>
    <s v="cora bethoncourt"/>
    <x v="0"/>
    <x v="309"/>
    <x v="8"/>
    <x v="0"/>
    <m/>
  </r>
  <r>
    <x v="0"/>
    <s v="cora bethoncourt"/>
    <x v="0"/>
    <x v="310"/>
    <x v="8"/>
    <x v="0"/>
    <m/>
  </r>
  <r>
    <x v="0"/>
    <s v="cora bethoncourt"/>
    <x v="0"/>
    <x v="311"/>
    <x v="8"/>
    <x v="0"/>
    <m/>
  </r>
  <r>
    <x v="0"/>
    <s v="cora bethoncourt"/>
    <x v="0"/>
    <x v="312"/>
    <x v="8"/>
    <x v="0"/>
    <m/>
  </r>
  <r>
    <x v="0"/>
    <s v="cora bethoncourt"/>
    <x v="0"/>
    <x v="313"/>
    <x v="8"/>
    <x v="0"/>
    <m/>
  </r>
  <r>
    <x v="0"/>
    <s v="cora bethoncourt"/>
    <x v="0"/>
    <x v="314"/>
    <x v="8"/>
    <x v="0"/>
    <m/>
  </r>
  <r>
    <x v="0"/>
    <s v="cora bethoncourt"/>
    <x v="0"/>
    <x v="315"/>
    <x v="8"/>
    <x v="0"/>
    <m/>
  </r>
  <r>
    <x v="0"/>
    <s v="cora bethoncourt"/>
    <x v="0"/>
    <x v="316"/>
    <x v="8"/>
    <x v="0"/>
    <m/>
  </r>
  <r>
    <x v="0"/>
    <s v="cora bethoncourt"/>
    <x v="0"/>
    <x v="235"/>
    <x v="8"/>
    <x v="0"/>
    <m/>
  </r>
  <r>
    <x v="0"/>
    <s v="cora bethoncourt"/>
    <x v="0"/>
    <x v="317"/>
    <x v="8"/>
    <x v="0"/>
    <m/>
  </r>
  <r>
    <x v="0"/>
    <s v="cora bethoncourt"/>
    <x v="0"/>
    <x v="318"/>
    <x v="8"/>
    <x v="0"/>
    <m/>
  </r>
  <r>
    <x v="0"/>
    <s v="cora bethoncourt"/>
    <x v="0"/>
    <x v="319"/>
    <x v="8"/>
    <x v="0"/>
    <m/>
  </r>
  <r>
    <x v="0"/>
    <s v="cora bethoncourt"/>
    <x v="0"/>
    <x v="320"/>
    <x v="8"/>
    <x v="0"/>
    <m/>
  </r>
  <r>
    <x v="0"/>
    <s v="cora bethoncourt"/>
    <x v="0"/>
    <x v="321"/>
    <x v="8"/>
    <x v="0"/>
    <m/>
  </r>
  <r>
    <x v="0"/>
    <s v="cora bethoncourt"/>
    <x v="0"/>
    <x v="322"/>
    <x v="8"/>
    <x v="0"/>
    <m/>
  </r>
  <r>
    <x v="0"/>
    <s v="cora bethoncourt"/>
    <x v="0"/>
    <x v="323"/>
    <x v="8"/>
    <x v="0"/>
    <m/>
  </r>
  <r>
    <x v="0"/>
    <s v="cora bethoncourt"/>
    <x v="0"/>
    <x v="324"/>
    <x v="8"/>
    <x v="0"/>
    <m/>
  </r>
  <r>
    <x v="0"/>
    <s v="cora bethoncourt"/>
    <x v="0"/>
    <x v="325"/>
    <x v="8"/>
    <x v="0"/>
    <m/>
  </r>
  <r>
    <x v="0"/>
    <s v="cora bethoncourt"/>
    <x v="0"/>
    <x v="326"/>
    <x v="8"/>
    <x v="0"/>
    <m/>
  </r>
  <r>
    <x v="0"/>
    <s v="cora bethoncourt"/>
    <x v="0"/>
    <x v="327"/>
    <x v="8"/>
    <x v="0"/>
    <m/>
  </r>
  <r>
    <x v="0"/>
    <s v="cora bethoncourt"/>
    <x v="0"/>
    <x v="328"/>
    <x v="8"/>
    <x v="0"/>
    <m/>
  </r>
  <r>
    <x v="0"/>
    <s v="cora bethoncourt"/>
    <x v="0"/>
    <x v="329"/>
    <x v="8"/>
    <x v="0"/>
    <m/>
  </r>
  <r>
    <x v="0"/>
    <s v="cora bethoncourt"/>
    <x v="0"/>
    <x v="330"/>
    <x v="8"/>
    <x v="0"/>
    <m/>
  </r>
  <r>
    <x v="0"/>
    <s v="cora bethoncourt"/>
    <x v="0"/>
    <x v="331"/>
    <x v="8"/>
    <x v="0"/>
    <m/>
  </r>
  <r>
    <x v="0"/>
    <s v="cora bethoncourt"/>
    <x v="0"/>
    <x v="332"/>
    <x v="8"/>
    <x v="0"/>
    <m/>
  </r>
  <r>
    <x v="0"/>
    <s v="cora bethoncourt"/>
    <x v="0"/>
    <x v="333"/>
    <x v="9"/>
    <x v="22"/>
    <m/>
  </r>
  <r>
    <x v="0"/>
    <s v="cora bethoncourt"/>
    <x v="0"/>
    <x v="334"/>
    <x v="9"/>
    <x v="0"/>
    <m/>
  </r>
  <r>
    <x v="0"/>
    <s v="cora bethoncourt"/>
    <x v="0"/>
    <x v="335"/>
    <x v="9"/>
    <x v="0"/>
    <m/>
  </r>
  <r>
    <x v="0"/>
    <s v="cora bethoncourt"/>
    <x v="0"/>
    <x v="336"/>
    <x v="9"/>
    <x v="0"/>
    <m/>
  </r>
  <r>
    <x v="0"/>
    <s v="cora bethoncourt"/>
    <x v="0"/>
    <x v="337"/>
    <x v="9"/>
    <x v="0"/>
    <m/>
  </r>
  <r>
    <x v="0"/>
    <s v="cora bethoncourt"/>
    <x v="0"/>
    <x v="338"/>
    <x v="9"/>
    <x v="0"/>
    <m/>
  </r>
  <r>
    <x v="0"/>
    <s v="cora bethoncourt"/>
    <x v="0"/>
    <x v="339"/>
    <x v="9"/>
    <x v="0"/>
    <m/>
  </r>
  <r>
    <x v="0"/>
    <s v="cora bethoncourt"/>
    <x v="0"/>
    <x v="340"/>
    <x v="9"/>
    <x v="0"/>
    <m/>
  </r>
  <r>
    <x v="0"/>
    <s v="cora bethoncourt"/>
    <x v="0"/>
    <x v="341"/>
    <x v="9"/>
    <x v="0"/>
    <m/>
  </r>
  <r>
    <x v="0"/>
    <s v="cora bethoncourt"/>
    <x v="0"/>
    <x v="342"/>
    <x v="9"/>
    <x v="0"/>
    <m/>
  </r>
  <r>
    <x v="0"/>
    <s v="cora bethoncourt"/>
    <x v="0"/>
    <x v="343"/>
    <x v="9"/>
    <x v="0"/>
    <m/>
  </r>
  <r>
    <x v="0"/>
    <s v="cora bethoncourt"/>
    <x v="0"/>
    <x v="344"/>
    <x v="9"/>
    <x v="218"/>
    <m/>
  </r>
  <r>
    <x v="0"/>
    <s v="cora bethoncourt"/>
    <x v="0"/>
    <x v="345"/>
    <x v="9"/>
    <x v="55"/>
    <m/>
  </r>
  <r>
    <x v="0"/>
    <s v="cora bethoncourt"/>
    <x v="0"/>
    <x v="346"/>
    <x v="9"/>
    <x v="55"/>
    <m/>
  </r>
  <r>
    <x v="0"/>
    <s v="cora bethoncourt"/>
    <x v="0"/>
    <x v="347"/>
    <x v="9"/>
    <x v="81"/>
    <m/>
  </r>
  <r>
    <x v="0"/>
    <s v="cora bethoncourt"/>
    <x v="0"/>
    <x v="348"/>
    <x v="9"/>
    <x v="24"/>
    <m/>
  </r>
  <r>
    <x v="0"/>
    <s v="cora bethoncourt"/>
    <x v="0"/>
    <x v="349"/>
    <x v="9"/>
    <x v="0"/>
    <m/>
  </r>
  <r>
    <x v="0"/>
    <s v="cora bethoncourt"/>
    <x v="0"/>
    <x v="350"/>
    <x v="9"/>
    <x v="218"/>
    <m/>
  </r>
  <r>
    <x v="0"/>
    <s v="cora bethoncourt"/>
    <x v="0"/>
    <x v="351"/>
    <x v="9"/>
    <x v="12"/>
    <m/>
  </r>
  <r>
    <x v="0"/>
    <s v="cora bethoncourt"/>
    <x v="0"/>
    <x v="352"/>
    <x v="9"/>
    <x v="12"/>
    <m/>
  </r>
  <r>
    <x v="0"/>
    <s v="cora bethoncourt"/>
    <x v="0"/>
    <x v="353"/>
    <x v="9"/>
    <x v="233"/>
    <m/>
  </r>
  <r>
    <x v="0"/>
    <s v="cora bethoncourt"/>
    <x v="0"/>
    <x v="354"/>
    <x v="9"/>
    <x v="233"/>
    <m/>
  </r>
  <r>
    <x v="0"/>
    <s v="cora bethoncourt"/>
    <x v="0"/>
    <x v="355"/>
    <x v="9"/>
    <x v="5"/>
    <m/>
  </r>
  <r>
    <x v="0"/>
    <s v="cora bethoncourt"/>
    <x v="0"/>
    <x v="356"/>
    <x v="9"/>
    <x v="0"/>
    <m/>
  </r>
  <r>
    <x v="0"/>
    <s v="cora bethoncourt"/>
    <x v="0"/>
    <x v="357"/>
    <x v="9"/>
    <x v="0"/>
    <m/>
  </r>
  <r>
    <x v="0"/>
    <s v="cora bethoncourt"/>
    <x v="0"/>
    <x v="358"/>
    <x v="9"/>
    <x v="0"/>
    <m/>
  </r>
  <r>
    <x v="0"/>
    <s v="cora bethoncourt"/>
    <x v="0"/>
    <x v="359"/>
    <x v="9"/>
    <x v="0"/>
    <m/>
  </r>
  <r>
    <x v="0"/>
    <s v="cora bethoncourt"/>
    <x v="0"/>
    <x v="360"/>
    <x v="9"/>
    <x v="29"/>
    <m/>
  </r>
  <r>
    <x v="0"/>
    <s v="cora bethoncourt"/>
    <x v="0"/>
    <x v="361"/>
    <x v="9"/>
    <x v="29"/>
    <m/>
  </r>
  <r>
    <x v="0"/>
    <s v="cora bethoncourt"/>
    <x v="0"/>
    <x v="362"/>
    <x v="9"/>
    <x v="83"/>
    <m/>
  </r>
  <r>
    <x v="0"/>
    <s v="cora bethoncourt"/>
    <x v="0"/>
    <x v="363"/>
    <x v="9"/>
    <x v="207"/>
    <m/>
  </r>
  <r>
    <x v="0"/>
    <s v="cora bethoncourt"/>
    <x v="0"/>
    <x v="364"/>
    <x v="9"/>
    <x v="0"/>
    <m/>
  </r>
  <r>
    <x v="0"/>
    <s v="cora bethoncourt"/>
    <x v="0"/>
    <x v="365"/>
    <x v="9"/>
    <x v="22"/>
    <m/>
  </r>
  <r>
    <x v="0"/>
    <s v="cora bethoncourt"/>
    <x v="0"/>
    <x v="366"/>
    <x v="9"/>
    <x v="55"/>
    <m/>
  </r>
  <r>
    <x v="0"/>
    <s v="cora bethoncourt"/>
    <x v="0"/>
    <x v="367"/>
    <x v="9"/>
    <x v="85"/>
    <m/>
  </r>
  <r>
    <x v="0"/>
    <s v="cora bethoncourt"/>
    <x v="0"/>
    <x v="368"/>
    <x v="9"/>
    <x v="0"/>
    <m/>
  </r>
  <r>
    <x v="0"/>
    <s v="cora bethoncourt"/>
    <x v="0"/>
    <x v="369"/>
    <x v="9"/>
    <x v="0"/>
    <m/>
  </r>
  <r>
    <x v="0"/>
    <s v="cora bethoncourt"/>
    <x v="0"/>
    <x v="370"/>
    <x v="9"/>
    <x v="9"/>
    <m/>
  </r>
  <r>
    <x v="0"/>
    <s v="cora bethoncourt"/>
    <x v="0"/>
    <x v="371"/>
    <x v="9"/>
    <x v="0"/>
    <m/>
  </r>
  <r>
    <x v="0"/>
    <s v="cora bethoncourt"/>
    <x v="0"/>
    <x v="372"/>
    <x v="9"/>
    <x v="34"/>
    <m/>
  </r>
  <r>
    <x v="0"/>
    <s v="cora bethoncourt"/>
    <x v="0"/>
    <x v="373"/>
    <x v="9"/>
    <x v="97"/>
    <m/>
  </r>
  <r>
    <x v="0"/>
    <s v="cora bethoncourt"/>
    <x v="0"/>
    <x v="374"/>
    <x v="9"/>
    <x v="69"/>
    <m/>
  </r>
  <r>
    <x v="0"/>
    <s v="cora bethoncourt"/>
    <x v="0"/>
    <x v="375"/>
    <x v="9"/>
    <x v="148"/>
    <m/>
  </r>
  <r>
    <x v="0"/>
    <s v="cora bethoncourt"/>
    <x v="0"/>
    <x v="376"/>
    <x v="9"/>
    <x v="148"/>
    <m/>
  </r>
  <r>
    <x v="0"/>
    <s v="cora bethoncourt"/>
    <x v="0"/>
    <x v="377"/>
    <x v="9"/>
    <x v="97"/>
    <m/>
  </r>
  <r>
    <x v="0"/>
    <s v="cora bethoncourt"/>
    <x v="0"/>
    <x v="378"/>
    <x v="9"/>
    <x v="0"/>
    <m/>
  </r>
  <r>
    <x v="0"/>
    <s v="cora bethoncourt"/>
    <x v="0"/>
    <x v="379"/>
    <x v="9"/>
    <x v="0"/>
    <m/>
  </r>
  <r>
    <x v="0"/>
    <s v="cora bethoncourt"/>
    <x v="0"/>
    <x v="380"/>
    <x v="9"/>
    <x v="0"/>
    <m/>
  </r>
  <r>
    <x v="0"/>
    <s v="cora bethoncourt"/>
    <x v="0"/>
    <x v="381"/>
    <x v="9"/>
    <x v="102"/>
    <m/>
  </r>
  <r>
    <x v="0"/>
    <s v="cora bethoncourt"/>
    <x v="0"/>
    <x v="382"/>
    <x v="9"/>
    <x v="227"/>
    <m/>
  </r>
  <r>
    <x v="0"/>
    <s v="cora bethoncourt"/>
    <x v="0"/>
    <x v="383"/>
    <x v="9"/>
    <x v="12"/>
    <m/>
  </r>
  <r>
    <x v="0"/>
    <s v="cora bethoncourt"/>
    <x v="0"/>
    <x v="384"/>
    <x v="9"/>
    <x v="12"/>
    <m/>
  </r>
  <r>
    <x v="0"/>
    <s v="cora bethoncourt"/>
    <x v="0"/>
    <x v="385"/>
    <x v="9"/>
    <x v="12"/>
    <m/>
  </r>
  <r>
    <x v="0"/>
    <s v="cora bethoncourt"/>
    <x v="0"/>
    <x v="386"/>
    <x v="9"/>
    <x v="81"/>
    <m/>
  </r>
  <r>
    <x v="0"/>
    <s v="cora bethoncourt"/>
    <x v="0"/>
    <x v="387"/>
    <x v="9"/>
    <x v="81"/>
    <m/>
  </r>
  <r>
    <x v="0"/>
    <s v="cora bethoncourt"/>
    <x v="0"/>
    <x v="388"/>
    <x v="9"/>
    <x v="19"/>
    <m/>
  </r>
  <r>
    <x v="0"/>
    <s v="cora bethoncourt"/>
    <x v="0"/>
    <x v="389"/>
    <x v="9"/>
    <x v="0"/>
    <m/>
  </r>
  <r>
    <x v="0"/>
    <s v="cora bethoncourt"/>
    <x v="0"/>
    <x v="390"/>
    <x v="9"/>
    <x v="234"/>
    <m/>
  </r>
  <r>
    <x v="0"/>
    <s v="cora bethoncourt"/>
    <x v="0"/>
    <x v="391"/>
    <x v="9"/>
    <x v="0"/>
    <m/>
  </r>
  <r>
    <x v="0"/>
    <s v="cora bethoncourt"/>
    <x v="0"/>
    <x v="392"/>
    <x v="9"/>
    <x v="106"/>
    <m/>
  </r>
  <r>
    <x v="0"/>
    <s v="cora bethoncourt"/>
    <x v="0"/>
    <x v="393"/>
    <x v="9"/>
    <x v="0"/>
    <m/>
  </r>
  <r>
    <x v="0"/>
    <s v="cora bethoncourt"/>
    <x v="0"/>
    <x v="394"/>
    <x v="9"/>
    <x v="0"/>
    <m/>
  </r>
  <r>
    <x v="0"/>
    <s v="cora bethoncourt"/>
    <x v="0"/>
    <x v="395"/>
    <x v="9"/>
    <x v="0"/>
    <m/>
  </r>
  <r>
    <x v="0"/>
    <s v="cora bethoncourt"/>
    <x v="0"/>
    <x v="333"/>
    <x v="10"/>
    <x v="0"/>
    <m/>
  </r>
  <r>
    <x v="0"/>
    <s v="cora bethoncourt"/>
    <x v="0"/>
    <x v="334"/>
    <x v="10"/>
    <x v="0"/>
    <m/>
  </r>
  <r>
    <x v="0"/>
    <s v="cora bethoncourt"/>
    <x v="0"/>
    <x v="335"/>
    <x v="10"/>
    <x v="0"/>
    <m/>
  </r>
  <r>
    <x v="0"/>
    <s v="cora bethoncourt"/>
    <x v="0"/>
    <x v="336"/>
    <x v="10"/>
    <x v="0"/>
    <m/>
  </r>
  <r>
    <x v="0"/>
    <s v="cora bethoncourt"/>
    <x v="0"/>
    <x v="337"/>
    <x v="10"/>
    <x v="0"/>
    <m/>
  </r>
  <r>
    <x v="0"/>
    <s v="cora bethoncourt"/>
    <x v="0"/>
    <x v="338"/>
    <x v="10"/>
    <x v="0"/>
    <m/>
  </r>
  <r>
    <x v="0"/>
    <s v="cora bethoncourt"/>
    <x v="0"/>
    <x v="339"/>
    <x v="10"/>
    <x v="0"/>
    <m/>
  </r>
  <r>
    <x v="0"/>
    <s v="cora bethoncourt"/>
    <x v="0"/>
    <x v="340"/>
    <x v="10"/>
    <x v="0"/>
    <m/>
  </r>
  <r>
    <x v="0"/>
    <s v="cora bethoncourt"/>
    <x v="0"/>
    <x v="341"/>
    <x v="10"/>
    <x v="0"/>
    <m/>
  </r>
  <r>
    <x v="0"/>
    <s v="cora bethoncourt"/>
    <x v="0"/>
    <x v="342"/>
    <x v="10"/>
    <x v="0"/>
    <m/>
  </r>
  <r>
    <x v="0"/>
    <s v="cora bethoncourt"/>
    <x v="0"/>
    <x v="343"/>
    <x v="10"/>
    <x v="0"/>
    <m/>
  </r>
  <r>
    <x v="0"/>
    <s v="cora bethoncourt"/>
    <x v="0"/>
    <x v="344"/>
    <x v="10"/>
    <x v="0"/>
    <m/>
  </r>
  <r>
    <x v="0"/>
    <s v="cora bethoncourt"/>
    <x v="0"/>
    <x v="345"/>
    <x v="10"/>
    <x v="0"/>
    <m/>
  </r>
  <r>
    <x v="0"/>
    <s v="cora bethoncourt"/>
    <x v="0"/>
    <x v="346"/>
    <x v="10"/>
    <x v="0"/>
    <m/>
  </r>
  <r>
    <x v="0"/>
    <s v="cora bethoncourt"/>
    <x v="0"/>
    <x v="347"/>
    <x v="10"/>
    <x v="0"/>
    <m/>
  </r>
  <r>
    <x v="0"/>
    <s v="cora bethoncourt"/>
    <x v="0"/>
    <x v="348"/>
    <x v="10"/>
    <x v="0"/>
    <m/>
  </r>
  <r>
    <x v="0"/>
    <s v="cora bethoncourt"/>
    <x v="0"/>
    <x v="349"/>
    <x v="10"/>
    <x v="0"/>
    <m/>
  </r>
  <r>
    <x v="0"/>
    <s v="cora bethoncourt"/>
    <x v="0"/>
    <x v="350"/>
    <x v="10"/>
    <x v="0"/>
    <m/>
  </r>
  <r>
    <x v="0"/>
    <s v="cora bethoncourt"/>
    <x v="0"/>
    <x v="351"/>
    <x v="10"/>
    <x v="0"/>
    <m/>
  </r>
  <r>
    <x v="0"/>
    <s v="cora bethoncourt"/>
    <x v="0"/>
    <x v="352"/>
    <x v="10"/>
    <x v="0"/>
    <m/>
  </r>
  <r>
    <x v="0"/>
    <s v="cora bethoncourt"/>
    <x v="0"/>
    <x v="353"/>
    <x v="10"/>
    <x v="0"/>
    <m/>
  </r>
  <r>
    <x v="0"/>
    <s v="cora bethoncourt"/>
    <x v="0"/>
    <x v="354"/>
    <x v="10"/>
    <x v="0"/>
    <m/>
  </r>
  <r>
    <x v="0"/>
    <s v="cora bethoncourt"/>
    <x v="0"/>
    <x v="355"/>
    <x v="10"/>
    <x v="0"/>
    <m/>
  </r>
  <r>
    <x v="0"/>
    <s v="cora bethoncourt"/>
    <x v="0"/>
    <x v="356"/>
    <x v="10"/>
    <x v="0"/>
    <m/>
  </r>
  <r>
    <x v="0"/>
    <s v="cora bethoncourt"/>
    <x v="0"/>
    <x v="357"/>
    <x v="10"/>
    <x v="0"/>
    <m/>
  </r>
  <r>
    <x v="0"/>
    <s v="cora bethoncourt"/>
    <x v="0"/>
    <x v="358"/>
    <x v="10"/>
    <x v="0"/>
    <m/>
  </r>
  <r>
    <x v="0"/>
    <s v="cora bethoncourt"/>
    <x v="0"/>
    <x v="359"/>
    <x v="10"/>
    <x v="0"/>
    <m/>
  </r>
  <r>
    <x v="0"/>
    <s v="cora bethoncourt"/>
    <x v="0"/>
    <x v="360"/>
    <x v="10"/>
    <x v="0"/>
    <m/>
  </r>
  <r>
    <x v="0"/>
    <s v="cora bethoncourt"/>
    <x v="0"/>
    <x v="361"/>
    <x v="10"/>
    <x v="0"/>
    <m/>
  </r>
  <r>
    <x v="0"/>
    <s v="cora bethoncourt"/>
    <x v="0"/>
    <x v="362"/>
    <x v="10"/>
    <x v="0"/>
    <m/>
  </r>
  <r>
    <x v="0"/>
    <s v="cora bethoncourt"/>
    <x v="0"/>
    <x v="363"/>
    <x v="10"/>
    <x v="0"/>
    <m/>
  </r>
  <r>
    <x v="0"/>
    <s v="cora bethoncourt"/>
    <x v="0"/>
    <x v="364"/>
    <x v="10"/>
    <x v="0"/>
    <m/>
  </r>
  <r>
    <x v="0"/>
    <s v="cora bethoncourt"/>
    <x v="0"/>
    <x v="365"/>
    <x v="10"/>
    <x v="0"/>
    <m/>
  </r>
  <r>
    <x v="0"/>
    <s v="cora bethoncourt"/>
    <x v="0"/>
    <x v="366"/>
    <x v="10"/>
    <x v="0"/>
    <m/>
  </r>
  <r>
    <x v="0"/>
    <s v="cora bethoncourt"/>
    <x v="0"/>
    <x v="367"/>
    <x v="10"/>
    <x v="0"/>
    <m/>
  </r>
  <r>
    <x v="0"/>
    <s v="cora bethoncourt"/>
    <x v="0"/>
    <x v="368"/>
    <x v="10"/>
    <x v="0"/>
    <m/>
  </r>
  <r>
    <x v="0"/>
    <s v="cora bethoncourt"/>
    <x v="0"/>
    <x v="369"/>
    <x v="10"/>
    <x v="0"/>
    <m/>
  </r>
  <r>
    <x v="0"/>
    <s v="cora bethoncourt"/>
    <x v="0"/>
    <x v="370"/>
    <x v="10"/>
    <x v="0"/>
    <m/>
  </r>
  <r>
    <x v="0"/>
    <s v="cora bethoncourt"/>
    <x v="0"/>
    <x v="371"/>
    <x v="10"/>
    <x v="0"/>
    <m/>
  </r>
  <r>
    <x v="0"/>
    <s v="cora bethoncourt"/>
    <x v="0"/>
    <x v="372"/>
    <x v="10"/>
    <x v="0"/>
    <m/>
  </r>
  <r>
    <x v="0"/>
    <s v="cora bethoncourt"/>
    <x v="0"/>
    <x v="373"/>
    <x v="10"/>
    <x v="0"/>
    <m/>
  </r>
  <r>
    <x v="0"/>
    <s v="cora bethoncourt"/>
    <x v="0"/>
    <x v="374"/>
    <x v="10"/>
    <x v="0"/>
    <m/>
  </r>
  <r>
    <x v="0"/>
    <s v="cora bethoncourt"/>
    <x v="0"/>
    <x v="375"/>
    <x v="10"/>
    <x v="0"/>
    <m/>
  </r>
  <r>
    <x v="0"/>
    <s v="cora bethoncourt"/>
    <x v="0"/>
    <x v="376"/>
    <x v="10"/>
    <x v="0"/>
    <m/>
  </r>
  <r>
    <x v="0"/>
    <s v="cora bethoncourt"/>
    <x v="0"/>
    <x v="377"/>
    <x v="10"/>
    <x v="0"/>
    <m/>
  </r>
  <r>
    <x v="0"/>
    <s v="cora bethoncourt"/>
    <x v="0"/>
    <x v="378"/>
    <x v="10"/>
    <x v="0"/>
    <m/>
  </r>
  <r>
    <x v="0"/>
    <s v="cora bethoncourt"/>
    <x v="0"/>
    <x v="379"/>
    <x v="10"/>
    <x v="0"/>
    <m/>
  </r>
  <r>
    <x v="0"/>
    <s v="cora bethoncourt"/>
    <x v="0"/>
    <x v="380"/>
    <x v="10"/>
    <x v="0"/>
    <m/>
  </r>
  <r>
    <x v="0"/>
    <s v="cora bethoncourt"/>
    <x v="0"/>
    <x v="381"/>
    <x v="10"/>
    <x v="0"/>
    <m/>
  </r>
  <r>
    <x v="0"/>
    <s v="cora bethoncourt"/>
    <x v="0"/>
    <x v="382"/>
    <x v="10"/>
    <x v="0"/>
    <m/>
  </r>
  <r>
    <x v="0"/>
    <s v="cora bethoncourt"/>
    <x v="0"/>
    <x v="383"/>
    <x v="10"/>
    <x v="0"/>
    <m/>
  </r>
  <r>
    <x v="0"/>
    <s v="cora bethoncourt"/>
    <x v="0"/>
    <x v="384"/>
    <x v="10"/>
    <x v="0"/>
    <m/>
  </r>
  <r>
    <x v="0"/>
    <s v="cora bethoncourt"/>
    <x v="0"/>
    <x v="385"/>
    <x v="10"/>
    <x v="0"/>
    <m/>
  </r>
  <r>
    <x v="0"/>
    <s v="cora bethoncourt"/>
    <x v="0"/>
    <x v="386"/>
    <x v="10"/>
    <x v="0"/>
    <m/>
  </r>
  <r>
    <x v="0"/>
    <s v="cora bethoncourt"/>
    <x v="0"/>
    <x v="387"/>
    <x v="10"/>
    <x v="0"/>
    <m/>
  </r>
  <r>
    <x v="0"/>
    <s v="cora bethoncourt"/>
    <x v="0"/>
    <x v="388"/>
    <x v="10"/>
    <x v="0"/>
    <m/>
  </r>
  <r>
    <x v="0"/>
    <s v="cora bethoncourt"/>
    <x v="0"/>
    <x v="389"/>
    <x v="10"/>
    <x v="0"/>
    <m/>
  </r>
  <r>
    <x v="0"/>
    <s v="cora bethoncourt"/>
    <x v="0"/>
    <x v="390"/>
    <x v="10"/>
    <x v="0"/>
    <m/>
  </r>
  <r>
    <x v="0"/>
    <s v="cora bethoncourt"/>
    <x v="0"/>
    <x v="391"/>
    <x v="10"/>
    <x v="0"/>
    <m/>
  </r>
  <r>
    <x v="0"/>
    <s v="cora bethoncourt"/>
    <x v="0"/>
    <x v="392"/>
    <x v="10"/>
    <x v="0"/>
    <m/>
  </r>
  <r>
    <x v="0"/>
    <s v="cora bethoncourt"/>
    <x v="0"/>
    <x v="393"/>
    <x v="10"/>
    <x v="0"/>
    <m/>
  </r>
  <r>
    <x v="0"/>
    <s v="cora bethoncourt"/>
    <x v="0"/>
    <x v="394"/>
    <x v="10"/>
    <x v="0"/>
    <m/>
  </r>
  <r>
    <x v="0"/>
    <s v="cora bethoncourt"/>
    <x v="0"/>
    <x v="395"/>
    <x v="10"/>
    <x v="0"/>
    <m/>
  </r>
  <r>
    <x v="0"/>
    <s v="cora bethoncourt"/>
    <x v="0"/>
    <x v="396"/>
    <x v="11"/>
    <x v="0"/>
    <m/>
  </r>
  <r>
    <x v="0"/>
    <s v="cora bethoncourt"/>
    <x v="0"/>
    <x v="397"/>
    <x v="11"/>
    <x v="0"/>
    <m/>
  </r>
  <r>
    <x v="0"/>
    <s v="cora bethoncourt"/>
    <x v="0"/>
    <x v="398"/>
    <x v="11"/>
    <x v="0"/>
    <m/>
  </r>
  <r>
    <x v="0"/>
    <s v="cora bethoncourt"/>
    <x v="0"/>
    <x v="399"/>
    <x v="11"/>
    <x v="0"/>
    <m/>
  </r>
  <r>
    <x v="0"/>
    <s v="cora bethoncourt"/>
    <x v="0"/>
    <x v="400"/>
    <x v="11"/>
    <x v="0"/>
    <m/>
  </r>
  <r>
    <x v="0"/>
    <s v="cora bethoncourt"/>
    <x v="0"/>
    <x v="401"/>
    <x v="11"/>
    <x v="0"/>
    <m/>
  </r>
  <r>
    <x v="0"/>
    <s v="cora bethoncourt"/>
    <x v="0"/>
    <x v="402"/>
    <x v="11"/>
    <x v="0"/>
    <m/>
  </r>
  <r>
    <x v="0"/>
    <s v="cora bethoncourt"/>
    <x v="0"/>
    <x v="403"/>
    <x v="11"/>
    <x v="0"/>
    <m/>
  </r>
  <r>
    <x v="0"/>
    <s v="cora bethoncourt"/>
    <x v="0"/>
    <x v="404"/>
    <x v="11"/>
    <x v="0"/>
    <m/>
  </r>
  <r>
    <x v="0"/>
    <s v="cora bethoncourt"/>
    <x v="0"/>
    <x v="405"/>
    <x v="11"/>
    <x v="0"/>
    <m/>
  </r>
  <r>
    <x v="0"/>
    <s v="cora bethoncourt"/>
    <x v="0"/>
    <x v="406"/>
    <x v="11"/>
    <x v="0"/>
    <m/>
  </r>
  <r>
    <x v="0"/>
    <s v="cora bethoncourt"/>
    <x v="0"/>
    <x v="407"/>
    <x v="11"/>
    <x v="0"/>
    <m/>
  </r>
  <r>
    <x v="0"/>
    <s v="cora bethoncourt"/>
    <x v="0"/>
    <x v="408"/>
    <x v="11"/>
    <x v="0"/>
    <m/>
  </r>
  <r>
    <x v="0"/>
    <s v="cora bethoncourt"/>
    <x v="0"/>
    <x v="409"/>
    <x v="11"/>
    <x v="0"/>
    <m/>
  </r>
  <r>
    <x v="0"/>
    <s v="cora bethoncourt"/>
    <x v="0"/>
    <x v="410"/>
    <x v="11"/>
    <x v="0"/>
    <m/>
  </r>
  <r>
    <x v="0"/>
    <s v="cora bethoncourt"/>
    <x v="0"/>
    <x v="411"/>
    <x v="11"/>
    <x v="0"/>
    <m/>
  </r>
  <r>
    <x v="0"/>
    <s v="cora bethoncourt"/>
    <x v="0"/>
    <x v="412"/>
    <x v="12"/>
    <x v="0"/>
    <m/>
  </r>
  <r>
    <x v="0"/>
    <s v="cora bethoncourt"/>
    <x v="0"/>
    <x v="413"/>
    <x v="12"/>
    <x v="0"/>
    <m/>
  </r>
  <r>
    <x v="0"/>
    <s v="cora bethoncourt"/>
    <x v="0"/>
    <x v="414"/>
    <x v="12"/>
    <x v="0"/>
    <m/>
  </r>
  <r>
    <x v="0"/>
    <s v="cora bethoncourt"/>
    <x v="0"/>
    <x v="415"/>
    <x v="12"/>
    <x v="0"/>
    <m/>
  </r>
  <r>
    <x v="0"/>
    <s v="cora bethoncourt"/>
    <x v="0"/>
    <x v="416"/>
    <x v="12"/>
    <x v="0"/>
    <m/>
  </r>
  <r>
    <x v="0"/>
    <s v="cora bethoncourt"/>
    <x v="0"/>
    <x v="417"/>
    <x v="12"/>
    <x v="0"/>
    <m/>
  </r>
  <r>
    <x v="0"/>
    <s v="cora bethoncourt"/>
    <x v="0"/>
    <x v="418"/>
    <x v="12"/>
    <x v="0"/>
    <m/>
  </r>
  <r>
    <x v="0"/>
    <s v="cora bethoncourt"/>
    <x v="0"/>
    <x v="419"/>
    <x v="12"/>
    <x v="0"/>
    <m/>
  </r>
  <r>
    <x v="0"/>
    <s v="cora bethoncourt"/>
    <x v="0"/>
    <x v="420"/>
    <x v="12"/>
    <x v="0"/>
    <m/>
  </r>
  <r>
    <x v="0"/>
    <s v="cora bethoncourt"/>
    <x v="0"/>
    <x v="421"/>
    <x v="12"/>
    <x v="0"/>
    <m/>
  </r>
  <r>
    <x v="0"/>
    <s v="cora bethoncourt"/>
    <x v="0"/>
    <x v="422"/>
    <x v="12"/>
    <x v="0"/>
    <m/>
  </r>
  <r>
    <x v="0"/>
    <s v="cora bethoncourt"/>
    <x v="0"/>
    <x v="423"/>
    <x v="12"/>
    <x v="0"/>
    <m/>
  </r>
  <r>
    <x v="0"/>
    <s v="cora bethoncourt"/>
    <x v="0"/>
    <x v="424"/>
    <x v="12"/>
    <x v="0"/>
    <m/>
  </r>
  <r>
    <x v="0"/>
    <s v="cora bethoncourt"/>
    <x v="0"/>
    <x v="425"/>
    <x v="12"/>
    <x v="0"/>
    <m/>
  </r>
  <r>
    <x v="0"/>
    <s v="cora bethoncourt"/>
    <x v="0"/>
    <x v="426"/>
    <x v="12"/>
    <x v="0"/>
    <m/>
  </r>
  <r>
    <x v="0"/>
    <s v="cora bethoncourt"/>
    <x v="0"/>
    <x v="427"/>
    <x v="12"/>
    <x v="0"/>
    <m/>
  </r>
  <r>
    <x v="0"/>
    <s v="cora bethoncourt"/>
    <x v="0"/>
    <x v="428"/>
    <x v="12"/>
    <x v="0"/>
    <m/>
  </r>
  <r>
    <x v="0"/>
    <s v="cora bethoncourt"/>
    <x v="0"/>
    <x v="429"/>
    <x v="12"/>
    <x v="0"/>
    <m/>
  </r>
  <r>
    <x v="0"/>
    <s v="cora bethoncourt"/>
    <x v="0"/>
    <x v="430"/>
    <x v="12"/>
    <x v="0"/>
    <m/>
  </r>
  <r>
    <x v="0"/>
    <s v="cora bethoncourt"/>
    <x v="0"/>
    <x v="431"/>
    <x v="12"/>
    <x v="0"/>
    <m/>
  </r>
  <r>
    <x v="0"/>
    <s v="cora bethoncourt"/>
    <x v="0"/>
    <x v="432"/>
    <x v="12"/>
    <x v="0"/>
    <m/>
  </r>
  <r>
    <x v="0"/>
    <s v="cora bethoncourt"/>
    <x v="0"/>
    <x v="433"/>
    <x v="12"/>
    <x v="0"/>
    <m/>
  </r>
  <r>
    <x v="0"/>
    <s v="cora bethoncourt"/>
    <x v="0"/>
    <x v="434"/>
    <x v="12"/>
    <x v="0"/>
    <m/>
  </r>
  <r>
    <x v="0"/>
    <s v="cora bethoncourt"/>
    <x v="0"/>
    <x v="435"/>
    <x v="12"/>
    <x v="0"/>
    <m/>
  </r>
  <r>
    <x v="0"/>
    <s v="cora bethoncourt"/>
    <x v="0"/>
    <x v="436"/>
    <x v="12"/>
    <x v="0"/>
    <m/>
  </r>
  <r>
    <x v="0"/>
    <s v="cora bethoncourt"/>
    <x v="0"/>
    <x v="437"/>
    <x v="12"/>
    <x v="0"/>
    <m/>
  </r>
  <r>
    <x v="0"/>
    <s v="cora bethoncourt"/>
    <x v="0"/>
    <x v="438"/>
    <x v="12"/>
    <x v="0"/>
    <m/>
  </r>
  <r>
    <x v="0"/>
    <s v="cora bethoncourt"/>
    <x v="0"/>
    <x v="439"/>
    <x v="12"/>
    <x v="0"/>
    <m/>
  </r>
  <r>
    <x v="0"/>
    <s v="cora bethoncourt"/>
    <x v="0"/>
    <x v="440"/>
    <x v="12"/>
    <x v="0"/>
    <m/>
  </r>
  <r>
    <x v="0"/>
    <s v="cora bethoncourt"/>
    <x v="0"/>
    <x v="441"/>
    <x v="12"/>
    <x v="0"/>
    <m/>
  </r>
  <r>
    <x v="0"/>
    <s v="cora bethoncourt"/>
    <x v="0"/>
    <x v="442"/>
    <x v="12"/>
    <x v="0"/>
    <m/>
  </r>
  <r>
    <x v="0"/>
    <s v="cora bethoncourt"/>
    <x v="0"/>
    <x v="443"/>
    <x v="13"/>
    <x v="0"/>
    <m/>
  </r>
  <r>
    <x v="0"/>
    <s v="cora bethoncourt"/>
    <x v="0"/>
    <x v="444"/>
    <x v="13"/>
    <x v="0"/>
    <m/>
  </r>
  <r>
    <x v="0"/>
    <s v="cora bethoncourt"/>
    <x v="0"/>
    <x v="445"/>
    <x v="13"/>
    <x v="0"/>
    <m/>
  </r>
  <r>
    <x v="0"/>
    <s v="cora bethoncourt"/>
    <x v="0"/>
    <x v="446"/>
    <x v="13"/>
    <x v="0"/>
    <m/>
  </r>
  <r>
    <x v="0"/>
    <s v="cora bethoncourt"/>
    <x v="0"/>
    <x v="447"/>
    <x v="13"/>
    <x v="0"/>
    <m/>
  </r>
  <r>
    <x v="0"/>
    <s v="cora bethoncourt"/>
    <x v="0"/>
    <x v="448"/>
    <x v="13"/>
    <x v="0"/>
    <m/>
  </r>
  <r>
    <x v="0"/>
    <s v="cora bethoncourt"/>
    <x v="0"/>
    <x v="449"/>
    <x v="13"/>
    <x v="0"/>
    <m/>
  </r>
  <r>
    <x v="0"/>
    <s v="cora bethoncourt"/>
    <x v="1"/>
    <x v="450"/>
    <x v="0"/>
    <x v="68"/>
    <m/>
  </r>
  <r>
    <x v="0"/>
    <s v="cora bethoncourt"/>
    <x v="1"/>
    <x v="451"/>
    <x v="0"/>
    <x v="11"/>
    <m/>
  </r>
  <r>
    <x v="0"/>
    <s v="cora bethoncourt"/>
    <x v="1"/>
    <x v="452"/>
    <x v="0"/>
    <x v="11"/>
    <m/>
  </r>
  <r>
    <x v="0"/>
    <s v="cora bethoncourt"/>
    <x v="1"/>
    <x v="453"/>
    <x v="0"/>
    <x v="11"/>
    <m/>
  </r>
  <r>
    <x v="0"/>
    <s v="cora bethoncourt"/>
    <x v="1"/>
    <x v="454"/>
    <x v="0"/>
    <x v="68"/>
    <m/>
  </r>
  <r>
    <x v="0"/>
    <s v="cora bethoncourt"/>
    <x v="1"/>
    <x v="455"/>
    <x v="0"/>
    <x v="30"/>
    <m/>
  </r>
  <r>
    <x v="0"/>
    <s v="cora bethoncourt"/>
    <x v="1"/>
    <x v="456"/>
    <x v="0"/>
    <x v="68"/>
    <m/>
  </r>
  <r>
    <x v="0"/>
    <s v="cora bethoncourt"/>
    <x v="1"/>
    <x v="457"/>
    <x v="0"/>
    <x v="11"/>
    <m/>
  </r>
  <r>
    <x v="0"/>
    <s v="cora bethoncourt"/>
    <x v="1"/>
    <x v="458"/>
    <x v="0"/>
    <x v="36"/>
    <m/>
  </r>
  <r>
    <x v="0"/>
    <s v="cora bethoncourt"/>
    <x v="1"/>
    <x v="459"/>
    <x v="0"/>
    <x v="36"/>
    <m/>
  </r>
  <r>
    <x v="0"/>
    <s v="cora bethoncourt"/>
    <x v="1"/>
    <x v="460"/>
    <x v="0"/>
    <x v="21"/>
    <m/>
  </r>
  <r>
    <x v="0"/>
    <s v="cora bethoncourt"/>
    <x v="1"/>
    <x v="461"/>
    <x v="0"/>
    <x v="20"/>
    <m/>
  </r>
  <r>
    <x v="0"/>
    <s v="cora bethoncourt"/>
    <x v="1"/>
    <x v="462"/>
    <x v="0"/>
    <x v="0"/>
    <m/>
  </r>
  <r>
    <x v="0"/>
    <s v="cora bethoncourt"/>
    <x v="1"/>
    <x v="463"/>
    <x v="0"/>
    <x v="1"/>
    <m/>
  </r>
  <r>
    <x v="0"/>
    <s v="cora bethoncourt"/>
    <x v="1"/>
    <x v="464"/>
    <x v="0"/>
    <x v="1"/>
    <m/>
  </r>
  <r>
    <x v="0"/>
    <s v="cora bethoncourt"/>
    <x v="1"/>
    <x v="465"/>
    <x v="0"/>
    <x v="0"/>
    <m/>
  </r>
  <r>
    <x v="0"/>
    <s v="cora bethoncourt"/>
    <x v="1"/>
    <x v="466"/>
    <x v="0"/>
    <x v="30"/>
    <m/>
  </r>
  <r>
    <x v="0"/>
    <s v="cora bethoncourt"/>
    <x v="1"/>
    <x v="467"/>
    <x v="0"/>
    <x v="0"/>
    <m/>
  </r>
  <r>
    <x v="0"/>
    <s v="cora bethoncourt"/>
    <x v="1"/>
    <x v="468"/>
    <x v="0"/>
    <x v="30"/>
    <m/>
  </r>
  <r>
    <x v="0"/>
    <s v="cora bethoncourt"/>
    <x v="1"/>
    <x v="469"/>
    <x v="0"/>
    <x v="30"/>
    <m/>
  </r>
  <r>
    <x v="0"/>
    <s v="cora bethoncourt"/>
    <x v="1"/>
    <x v="470"/>
    <x v="0"/>
    <x v="65"/>
    <m/>
  </r>
  <r>
    <x v="0"/>
    <s v="cora bethoncourt"/>
    <x v="1"/>
    <x v="471"/>
    <x v="0"/>
    <x v="0"/>
    <m/>
  </r>
  <r>
    <x v="0"/>
    <s v="cora bethoncourt"/>
    <x v="1"/>
    <x v="472"/>
    <x v="0"/>
    <x v="30"/>
    <m/>
  </r>
  <r>
    <x v="0"/>
    <s v="cora bethoncourt"/>
    <x v="1"/>
    <x v="473"/>
    <x v="0"/>
    <x v="0"/>
    <m/>
  </r>
  <r>
    <x v="0"/>
    <s v="cora bethoncourt"/>
    <x v="1"/>
    <x v="474"/>
    <x v="0"/>
    <x v="0"/>
    <m/>
  </r>
  <r>
    <x v="0"/>
    <s v="cora bethoncourt"/>
    <x v="1"/>
    <x v="475"/>
    <x v="0"/>
    <x v="11"/>
    <m/>
  </r>
  <r>
    <x v="0"/>
    <s v="cora bethoncourt"/>
    <x v="1"/>
    <x v="476"/>
    <x v="0"/>
    <x v="0"/>
    <m/>
  </r>
  <r>
    <x v="0"/>
    <s v="cora bethoncourt"/>
    <x v="1"/>
    <x v="477"/>
    <x v="0"/>
    <x v="0"/>
    <m/>
  </r>
  <r>
    <x v="0"/>
    <s v="cora bethoncourt"/>
    <x v="1"/>
    <x v="478"/>
    <x v="0"/>
    <x v="11"/>
    <m/>
  </r>
  <r>
    <x v="0"/>
    <s v="cora bethoncourt"/>
    <x v="1"/>
    <x v="479"/>
    <x v="0"/>
    <x v="64"/>
    <m/>
  </r>
  <r>
    <x v="0"/>
    <s v="cora bethoncourt"/>
    <x v="1"/>
    <x v="480"/>
    <x v="0"/>
    <x v="0"/>
    <m/>
  </r>
  <r>
    <x v="0"/>
    <s v="cora bethoncourt"/>
    <x v="1"/>
    <x v="481"/>
    <x v="0"/>
    <x v="0"/>
    <m/>
  </r>
  <r>
    <x v="0"/>
    <s v="cora bethoncourt"/>
    <x v="1"/>
    <x v="482"/>
    <x v="0"/>
    <x v="11"/>
    <m/>
  </r>
  <r>
    <x v="0"/>
    <s v="cora bethoncourt"/>
    <x v="1"/>
    <x v="483"/>
    <x v="0"/>
    <x v="1"/>
    <m/>
  </r>
  <r>
    <x v="0"/>
    <s v="cora bethoncourt"/>
    <x v="1"/>
    <x v="484"/>
    <x v="0"/>
    <x v="20"/>
    <m/>
  </r>
  <r>
    <x v="0"/>
    <s v="cora bethoncourt"/>
    <x v="1"/>
    <x v="485"/>
    <x v="0"/>
    <x v="0"/>
    <m/>
  </r>
  <r>
    <x v="0"/>
    <s v="cora bethoncourt"/>
    <x v="1"/>
    <x v="486"/>
    <x v="0"/>
    <x v="0"/>
    <m/>
  </r>
  <r>
    <x v="0"/>
    <s v="cora bethoncourt"/>
    <x v="1"/>
    <x v="487"/>
    <x v="0"/>
    <x v="0"/>
    <m/>
  </r>
  <r>
    <x v="0"/>
    <s v="cora bethoncourt"/>
    <x v="1"/>
    <x v="488"/>
    <x v="0"/>
    <x v="30"/>
    <m/>
  </r>
  <r>
    <x v="0"/>
    <s v="cora bethoncourt"/>
    <x v="1"/>
    <x v="489"/>
    <x v="0"/>
    <x v="1"/>
    <m/>
  </r>
  <r>
    <x v="0"/>
    <s v="cora bethoncourt"/>
    <x v="1"/>
    <x v="490"/>
    <x v="0"/>
    <x v="1"/>
    <m/>
  </r>
  <r>
    <x v="0"/>
    <s v="cora bethoncourt"/>
    <x v="1"/>
    <x v="491"/>
    <x v="0"/>
    <x v="0"/>
    <m/>
  </r>
  <r>
    <x v="0"/>
    <s v="cora bethoncourt"/>
    <x v="1"/>
    <x v="492"/>
    <x v="0"/>
    <x v="0"/>
    <m/>
  </r>
  <r>
    <x v="0"/>
    <s v="cora bethoncourt"/>
    <x v="1"/>
    <x v="493"/>
    <x v="0"/>
    <x v="0"/>
    <m/>
  </r>
  <r>
    <x v="0"/>
    <s v="cora bethoncourt"/>
    <x v="1"/>
    <x v="494"/>
    <x v="0"/>
    <x v="0"/>
    <m/>
  </r>
  <r>
    <x v="0"/>
    <s v="cora bethoncourt"/>
    <x v="1"/>
    <x v="495"/>
    <x v="0"/>
    <x v="0"/>
    <m/>
  </r>
  <r>
    <x v="0"/>
    <s v="cora bethoncourt"/>
    <x v="1"/>
    <x v="496"/>
    <x v="0"/>
    <x v="0"/>
    <m/>
  </r>
  <r>
    <x v="0"/>
    <s v="cora bethoncourt"/>
    <x v="1"/>
    <x v="497"/>
    <x v="0"/>
    <x v="0"/>
    <m/>
  </r>
  <r>
    <x v="0"/>
    <s v="cora bethoncourt"/>
    <x v="1"/>
    <x v="498"/>
    <x v="0"/>
    <x v="0"/>
    <m/>
  </r>
  <r>
    <x v="0"/>
    <s v="cora bethoncourt"/>
    <x v="1"/>
    <x v="499"/>
    <x v="0"/>
    <x v="1"/>
    <m/>
  </r>
  <r>
    <x v="0"/>
    <s v="cora bethoncourt"/>
    <x v="1"/>
    <x v="500"/>
    <x v="0"/>
    <x v="1"/>
    <m/>
  </r>
  <r>
    <x v="0"/>
    <s v="cora bethoncourt"/>
    <x v="1"/>
    <x v="501"/>
    <x v="0"/>
    <x v="0"/>
    <m/>
  </r>
  <r>
    <x v="0"/>
    <s v="cora bethoncourt"/>
    <x v="1"/>
    <x v="502"/>
    <x v="0"/>
    <x v="0"/>
    <m/>
  </r>
  <r>
    <x v="0"/>
    <s v="cora bethoncourt"/>
    <x v="1"/>
    <x v="503"/>
    <x v="0"/>
    <x v="0"/>
    <m/>
  </r>
  <r>
    <x v="0"/>
    <s v="cora bethoncourt"/>
    <x v="1"/>
    <x v="504"/>
    <x v="0"/>
    <x v="0"/>
    <m/>
  </r>
  <r>
    <x v="0"/>
    <s v="cora bethoncourt"/>
    <x v="1"/>
    <x v="505"/>
    <x v="0"/>
    <x v="1"/>
    <m/>
  </r>
  <r>
    <x v="0"/>
    <s v="cora bethoncourt"/>
    <x v="1"/>
    <x v="506"/>
    <x v="0"/>
    <x v="0"/>
    <m/>
  </r>
  <r>
    <x v="0"/>
    <s v="cora bethoncourt"/>
    <x v="1"/>
    <x v="507"/>
    <x v="0"/>
    <x v="0"/>
    <m/>
  </r>
  <r>
    <x v="0"/>
    <s v="cora bethoncourt"/>
    <x v="1"/>
    <x v="508"/>
    <x v="0"/>
    <x v="0"/>
    <m/>
  </r>
  <r>
    <x v="0"/>
    <s v="cora bethoncourt"/>
    <x v="1"/>
    <x v="509"/>
    <x v="0"/>
    <x v="0"/>
    <m/>
  </r>
  <r>
    <x v="0"/>
    <s v="cora bethoncourt"/>
    <x v="1"/>
    <x v="510"/>
    <x v="0"/>
    <x v="0"/>
    <m/>
  </r>
  <r>
    <x v="0"/>
    <s v="cora bethoncourt"/>
    <x v="1"/>
    <x v="511"/>
    <x v="0"/>
    <x v="20"/>
    <m/>
  </r>
  <r>
    <x v="0"/>
    <s v="cora bethoncourt"/>
    <x v="1"/>
    <x v="512"/>
    <x v="0"/>
    <x v="0"/>
    <m/>
  </r>
  <r>
    <x v="0"/>
    <s v="cora bethoncourt"/>
    <x v="1"/>
    <x v="513"/>
    <x v="0"/>
    <x v="11"/>
    <m/>
  </r>
  <r>
    <x v="0"/>
    <s v="cora bethoncourt"/>
    <x v="1"/>
    <x v="514"/>
    <x v="0"/>
    <x v="0"/>
    <m/>
  </r>
  <r>
    <x v="0"/>
    <s v="cora bethoncourt"/>
    <x v="1"/>
    <x v="515"/>
    <x v="0"/>
    <x v="0"/>
    <m/>
  </r>
  <r>
    <x v="0"/>
    <s v="cora bethoncourt"/>
    <x v="1"/>
    <x v="516"/>
    <x v="0"/>
    <x v="21"/>
    <m/>
  </r>
  <r>
    <x v="0"/>
    <s v="cora bethoncourt"/>
    <x v="1"/>
    <x v="517"/>
    <x v="0"/>
    <x v="21"/>
    <m/>
  </r>
  <r>
    <x v="0"/>
    <s v="cora bethoncourt"/>
    <x v="1"/>
    <x v="518"/>
    <x v="0"/>
    <x v="0"/>
    <m/>
  </r>
  <r>
    <x v="0"/>
    <s v="cora bethoncourt"/>
    <x v="1"/>
    <x v="519"/>
    <x v="0"/>
    <x v="0"/>
    <m/>
  </r>
  <r>
    <x v="0"/>
    <s v="cora bethoncourt"/>
    <x v="1"/>
    <x v="520"/>
    <x v="0"/>
    <x v="0"/>
    <m/>
  </r>
  <r>
    <x v="0"/>
    <s v="cora bethoncourt"/>
    <x v="1"/>
    <x v="521"/>
    <x v="0"/>
    <x v="0"/>
    <m/>
  </r>
  <r>
    <x v="0"/>
    <s v="cora bethoncourt"/>
    <x v="1"/>
    <x v="522"/>
    <x v="0"/>
    <x v="0"/>
    <m/>
  </r>
  <r>
    <x v="0"/>
    <s v="cora bethoncourt"/>
    <x v="1"/>
    <x v="523"/>
    <x v="0"/>
    <x v="0"/>
    <m/>
  </r>
  <r>
    <x v="0"/>
    <s v="cora bethoncourt"/>
    <x v="1"/>
    <x v="524"/>
    <x v="0"/>
    <x v="0"/>
    <m/>
  </r>
  <r>
    <x v="0"/>
    <s v="cora bethoncourt"/>
    <x v="1"/>
    <x v="450"/>
    <x v="1"/>
    <x v="0"/>
    <m/>
  </r>
  <r>
    <x v="0"/>
    <s v="cora bethoncourt"/>
    <x v="1"/>
    <x v="451"/>
    <x v="1"/>
    <x v="0"/>
    <m/>
  </r>
  <r>
    <x v="0"/>
    <s v="cora bethoncourt"/>
    <x v="1"/>
    <x v="452"/>
    <x v="1"/>
    <x v="0"/>
    <m/>
  </r>
  <r>
    <x v="0"/>
    <s v="cora bethoncourt"/>
    <x v="1"/>
    <x v="453"/>
    <x v="1"/>
    <x v="0"/>
    <m/>
  </r>
  <r>
    <x v="0"/>
    <s v="cora bethoncourt"/>
    <x v="1"/>
    <x v="454"/>
    <x v="1"/>
    <x v="0"/>
    <m/>
  </r>
  <r>
    <x v="0"/>
    <s v="cora bethoncourt"/>
    <x v="1"/>
    <x v="455"/>
    <x v="1"/>
    <x v="0"/>
    <m/>
  </r>
  <r>
    <x v="0"/>
    <s v="cora bethoncourt"/>
    <x v="1"/>
    <x v="456"/>
    <x v="1"/>
    <x v="0"/>
    <m/>
  </r>
  <r>
    <x v="0"/>
    <s v="cora bethoncourt"/>
    <x v="1"/>
    <x v="457"/>
    <x v="1"/>
    <x v="0"/>
    <m/>
  </r>
  <r>
    <x v="0"/>
    <s v="cora bethoncourt"/>
    <x v="1"/>
    <x v="458"/>
    <x v="1"/>
    <x v="0"/>
    <m/>
  </r>
  <r>
    <x v="0"/>
    <s v="cora bethoncourt"/>
    <x v="1"/>
    <x v="459"/>
    <x v="1"/>
    <x v="0"/>
    <m/>
  </r>
  <r>
    <x v="0"/>
    <s v="cora bethoncourt"/>
    <x v="1"/>
    <x v="460"/>
    <x v="1"/>
    <x v="0"/>
    <m/>
  </r>
  <r>
    <x v="0"/>
    <s v="cora bethoncourt"/>
    <x v="1"/>
    <x v="461"/>
    <x v="1"/>
    <x v="0"/>
    <m/>
  </r>
  <r>
    <x v="0"/>
    <s v="cora bethoncourt"/>
    <x v="1"/>
    <x v="462"/>
    <x v="1"/>
    <x v="0"/>
    <m/>
  </r>
  <r>
    <x v="0"/>
    <s v="cora bethoncourt"/>
    <x v="1"/>
    <x v="463"/>
    <x v="1"/>
    <x v="0"/>
    <m/>
  </r>
  <r>
    <x v="0"/>
    <s v="cora bethoncourt"/>
    <x v="1"/>
    <x v="464"/>
    <x v="1"/>
    <x v="0"/>
    <m/>
  </r>
  <r>
    <x v="0"/>
    <s v="cora bethoncourt"/>
    <x v="1"/>
    <x v="465"/>
    <x v="1"/>
    <x v="0"/>
    <m/>
  </r>
  <r>
    <x v="0"/>
    <s v="cora bethoncourt"/>
    <x v="1"/>
    <x v="466"/>
    <x v="1"/>
    <x v="0"/>
    <m/>
  </r>
  <r>
    <x v="0"/>
    <s v="cora bethoncourt"/>
    <x v="1"/>
    <x v="467"/>
    <x v="1"/>
    <x v="0"/>
    <m/>
  </r>
  <r>
    <x v="0"/>
    <s v="cora bethoncourt"/>
    <x v="1"/>
    <x v="468"/>
    <x v="1"/>
    <x v="0"/>
    <m/>
  </r>
  <r>
    <x v="0"/>
    <s v="cora bethoncourt"/>
    <x v="1"/>
    <x v="469"/>
    <x v="1"/>
    <x v="0"/>
    <m/>
  </r>
  <r>
    <x v="0"/>
    <s v="cora bethoncourt"/>
    <x v="1"/>
    <x v="470"/>
    <x v="1"/>
    <x v="0"/>
    <m/>
  </r>
  <r>
    <x v="0"/>
    <s v="cora bethoncourt"/>
    <x v="1"/>
    <x v="471"/>
    <x v="1"/>
    <x v="0"/>
    <m/>
  </r>
  <r>
    <x v="0"/>
    <s v="cora bethoncourt"/>
    <x v="1"/>
    <x v="472"/>
    <x v="1"/>
    <x v="0"/>
    <m/>
  </r>
  <r>
    <x v="0"/>
    <s v="cora bethoncourt"/>
    <x v="1"/>
    <x v="473"/>
    <x v="1"/>
    <x v="0"/>
    <m/>
  </r>
  <r>
    <x v="0"/>
    <s v="cora bethoncourt"/>
    <x v="1"/>
    <x v="474"/>
    <x v="1"/>
    <x v="0"/>
    <m/>
  </r>
  <r>
    <x v="0"/>
    <s v="cora bethoncourt"/>
    <x v="1"/>
    <x v="475"/>
    <x v="1"/>
    <x v="0"/>
    <m/>
  </r>
  <r>
    <x v="0"/>
    <s v="cora bethoncourt"/>
    <x v="1"/>
    <x v="475"/>
    <x v="1"/>
    <x v="0"/>
    <m/>
  </r>
  <r>
    <x v="0"/>
    <s v="cora bethoncourt"/>
    <x v="1"/>
    <x v="476"/>
    <x v="1"/>
    <x v="0"/>
    <m/>
  </r>
  <r>
    <x v="0"/>
    <s v="cora bethoncourt"/>
    <x v="1"/>
    <x v="477"/>
    <x v="1"/>
    <x v="0"/>
    <m/>
  </r>
  <r>
    <x v="0"/>
    <s v="cora bethoncourt"/>
    <x v="1"/>
    <x v="478"/>
    <x v="1"/>
    <x v="0"/>
    <m/>
  </r>
  <r>
    <x v="0"/>
    <s v="cora bethoncourt"/>
    <x v="1"/>
    <x v="479"/>
    <x v="1"/>
    <x v="0"/>
    <m/>
  </r>
  <r>
    <x v="0"/>
    <s v="cora bethoncourt"/>
    <x v="1"/>
    <x v="480"/>
    <x v="1"/>
    <x v="0"/>
    <m/>
  </r>
  <r>
    <x v="0"/>
    <s v="cora bethoncourt"/>
    <x v="1"/>
    <x v="481"/>
    <x v="1"/>
    <x v="0"/>
    <m/>
  </r>
  <r>
    <x v="0"/>
    <s v="cora bethoncourt"/>
    <x v="1"/>
    <x v="482"/>
    <x v="1"/>
    <x v="0"/>
    <m/>
  </r>
  <r>
    <x v="0"/>
    <s v="cora bethoncourt"/>
    <x v="1"/>
    <x v="483"/>
    <x v="1"/>
    <x v="0"/>
    <m/>
  </r>
  <r>
    <x v="0"/>
    <s v="cora bethoncourt"/>
    <x v="1"/>
    <x v="484"/>
    <x v="1"/>
    <x v="0"/>
    <m/>
  </r>
  <r>
    <x v="0"/>
    <s v="cora bethoncourt"/>
    <x v="1"/>
    <x v="485"/>
    <x v="1"/>
    <x v="0"/>
    <m/>
  </r>
  <r>
    <x v="0"/>
    <s v="cora bethoncourt"/>
    <x v="1"/>
    <x v="486"/>
    <x v="1"/>
    <x v="0"/>
    <m/>
  </r>
  <r>
    <x v="0"/>
    <s v="cora bethoncourt"/>
    <x v="1"/>
    <x v="487"/>
    <x v="1"/>
    <x v="0"/>
    <m/>
  </r>
  <r>
    <x v="0"/>
    <s v="cora bethoncourt"/>
    <x v="1"/>
    <x v="488"/>
    <x v="1"/>
    <x v="0"/>
    <m/>
  </r>
  <r>
    <x v="0"/>
    <s v="cora bethoncourt"/>
    <x v="1"/>
    <x v="489"/>
    <x v="1"/>
    <x v="0"/>
    <m/>
  </r>
  <r>
    <x v="0"/>
    <s v="cora bethoncourt"/>
    <x v="1"/>
    <x v="490"/>
    <x v="1"/>
    <x v="0"/>
    <m/>
  </r>
  <r>
    <x v="0"/>
    <s v="cora bethoncourt"/>
    <x v="1"/>
    <x v="491"/>
    <x v="1"/>
    <x v="0"/>
    <m/>
  </r>
  <r>
    <x v="0"/>
    <s v="cora bethoncourt"/>
    <x v="1"/>
    <x v="492"/>
    <x v="1"/>
    <x v="0"/>
    <m/>
  </r>
  <r>
    <x v="0"/>
    <s v="cora bethoncourt"/>
    <x v="1"/>
    <x v="493"/>
    <x v="1"/>
    <x v="0"/>
    <m/>
  </r>
  <r>
    <x v="0"/>
    <s v="cora bethoncourt"/>
    <x v="1"/>
    <x v="494"/>
    <x v="1"/>
    <x v="0"/>
    <m/>
  </r>
  <r>
    <x v="0"/>
    <s v="cora bethoncourt"/>
    <x v="1"/>
    <x v="495"/>
    <x v="1"/>
    <x v="0"/>
    <m/>
  </r>
  <r>
    <x v="0"/>
    <s v="cora bethoncourt"/>
    <x v="1"/>
    <x v="496"/>
    <x v="1"/>
    <x v="0"/>
    <m/>
  </r>
  <r>
    <x v="0"/>
    <s v="cora bethoncourt"/>
    <x v="1"/>
    <x v="497"/>
    <x v="1"/>
    <x v="0"/>
    <m/>
  </r>
  <r>
    <x v="0"/>
    <s v="cora bethoncourt"/>
    <x v="1"/>
    <x v="498"/>
    <x v="1"/>
    <x v="0"/>
    <m/>
  </r>
  <r>
    <x v="0"/>
    <s v="cora bethoncourt"/>
    <x v="1"/>
    <x v="499"/>
    <x v="1"/>
    <x v="0"/>
    <m/>
  </r>
  <r>
    <x v="0"/>
    <s v="cora bethoncourt"/>
    <x v="1"/>
    <x v="500"/>
    <x v="1"/>
    <x v="0"/>
    <m/>
  </r>
  <r>
    <x v="0"/>
    <s v="cora bethoncourt"/>
    <x v="1"/>
    <x v="501"/>
    <x v="1"/>
    <x v="0"/>
    <m/>
  </r>
  <r>
    <x v="0"/>
    <s v="cora bethoncourt"/>
    <x v="1"/>
    <x v="502"/>
    <x v="1"/>
    <x v="0"/>
    <m/>
  </r>
  <r>
    <x v="0"/>
    <s v="cora bethoncourt"/>
    <x v="1"/>
    <x v="503"/>
    <x v="1"/>
    <x v="0"/>
    <m/>
  </r>
  <r>
    <x v="0"/>
    <s v="cora bethoncourt"/>
    <x v="1"/>
    <x v="504"/>
    <x v="1"/>
    <x v="0"/>
    <m/>
  </r>
  <r>
    <x v="0"/>
    <s v="cora bethoncourt"/>
    <x v="1"/>
    <x v="505"/>
    <x v="1"/>
    <x v="0"/>
    <m/>
  </r>
  <r>
    <x v="0"/>
    <s v="cora bethoncourt"/>
    <x v="1"/>
    <x v="506"/>
    <x v="1"/>
    <x v="0"/>
    <m/>
  </r>
  <r>
    <x v="0"/>
    <s v="cora bethoncourt"/>
    <x v="1"/>
    <x v="507"/>
    <x v="1"/>
    <x v="0"/>
    <m/>
  </r>
  <r>
    <x v="0"/>
    <s v="cora bethoncourt"/>
    <x v="1"/>
    <x v="508"/>
    <x v="1"/>
    <x v="0"/>
    <m/>
  </r>
  <r>
    <x v="0"/>
    <s v="cora bethoncourt"/>
    <x v="1"/>
    <x v="509"/>
    <x v="1"/>
    <x v="0"/>
    <m/>
  </r>
  <r>
    <x v="0"/>
    <s v="cora bethoncourt"/>
    <x v="1"/>
    <x v="510"/>
    <x v="1"/>
    <x v="0"/>
    <m/>
  </r>
  <r>
    <x v="0"/>
    <s v="cora bethoncourt"/>
    <x v="1"/>
    <x v="511"/>
    <x v="1"/>
    <x v="0"/>
    <m/>
  </r>
  <r>
    <x v="0"/>
    <s v="cora bethoncourt"/>
    <x v="1"/>
    <x v="512"/>
    <x v="1"/>
    <x v="0"/>
    <m/>
  </r>
  <r>
    <x v="0"/>
    <s v="cora bethoncourt"/>
    <x v="1"/>
    <x v="513"/>
    <x v="1"/>
    <x v="0"/>
    <m/>
  </r>
  <r>
    <x v="0"/>
    <s v="cora bethoncourt"/>
    <x v="1"/>
    <x v="525"/>
    <x v="1"/>
    <x v="0"/>
    <m/>
  </r>
  <r>
    <x v="0"/>
    <s v="cora bethoncourt"/>
    <x v="1"/>
    <x v="514"/>
    <x v="1"/>
    <x v="0"/>
    <m/>
  </r>
  <r>
    <x v="0"/>
    <s v="cora bethoncourt"/>
    <x v="1"/>
    <x v="515"/>
    <x v="1"/>
    <x v="0"/>
    <m/>
  </r>
  <r>
    <x v="0"/>
    <s v="cora bethoncourt"/>
    <x v="1"/>
    <x v="516"/>
    <x v="1"/>
    <x v="0"/>
    <m/>
  </r>
  <r>
    <x v="0"/>
    <s v="cora bethoncourt"/>
    <x v="1"/>
    <x v="517"/>
    <x v="1"/>
    <x v="0"/>
    <m/>
  </r>
  <r>
    <x v="0"/>
    <s v="cora bethoncourt"/>
    <x v="1"/>
    <x v="518"/>
    <x v="1"/>
    <x v="0"/>
    <m/>
  </r>
  <r>
    <x v="0"/>
    <s v="cora bethoncourt"/>
    <x v="1"/>
    <x v="519"/>
    <x v="1"/>
    <x v="0"/>
    <m/>
  </r>
  <r>
    <x v="0"/>
    <s v="cora bethoncourt"/>
    <x v="1"/>
    <x v="520"/>
    <x v="1"/>
    <x v="0"/>
    <m/>
  </r>
  <r>
    <x v="0"/>
    <s v="cora bethoncourt"/>
    <x v="1"/>
    <x v="521"/>
    <x v="1"/>
    <x v="0"/>
    <m/>
  </r>
  <r>
    <x v="0"/>
    <s v="cora bethoncourt"/>
    <x v="1"/>
    <x v="522"/>
    <x v="1"/>
    <x v="0"/>
    <m/>
  </r>
  <r>
    <x v="0"/>
    <s v="cora bethoncourt"/>
    <x v="1"/>
    <x v="523"/>
    <x v="1"/>
    <x v="0"/>
    <m/>
  </r>
  <r>
    <x v="0"/>
    <s v="cora bethoncourt"/>
    <x v="1"/>
    <x v="524"/>
    <x v="1"/>
    <x v="0"/>
    <m/>
  </r>
  <r>
    <x v="0"/>
    <s v="cora bethoncourt"/>
    <x v="1"/>
    <x v="526"/>
    <x v="2"/>
    <x v="0"/>
    <m/>
  </r>
  <r>
    <x v="0"/>
    <s v="cora bethoncourt"/>
    <x v="1"/>
    <x v="527"/>
    <x v="2"/>
    <x v="0"/>
    <m/>
  </r>
  <r>
    <x v="0"/>
    <s v="cora bethoncourt"/>
    <x v="1"/>
    <x v="528"/>
    <x v="2"/>
    <x v="0"/>
    <m/>
  </r>
  <r>
    <x v="0"/>
    <s v="cora bethoncourt"/>
    <x v="1"/>
    <x v="468"/>
    <x v="2"/>
    <x v="0"/>
    <m/>
  </r>
  <r>
    <x v="0"/>
    <s v="cora bethoncourt"/>
    <x v="1"/>
    <x v="529"/>
    <x v="2"/>
    <x v="0"/>
    <m/>
  </r>
  <r>
    <x v="0"/>
    <s v="cora bethoncourt"/>
    <x v="1"/>
    <x v="530"/>
    <x v="2"/>
    <x v="0"/>
    <m/>
  </r>
  <r>
    <x v="0"/>
    <s v="cora bethoncourt"/>
    <x v="1"/>
    <x v="531"/>
    <x v="2"/>
    <x v="0"/>
    <m/>
  </r>
  <r>
    <x v="0"/>
    <s v="cora bethoncourt"/>
    <x v="1"/>
    <x v="532"/>
    <x v="2"/>
    <x v="0"/>
    <m/>
  </r>
  <r>
    <x v="0"/>
    <s v="cora bethoncourt"/>
    <x v="1"/>
    <x v="254"/>
    <x v="2"/>
    <x v="0"/>
    <m/>
  </r>
  <r>
    <x v="0"/>
    <s v="cora bethoncourt"/>
    <x v="1"/>
    <x v="533"/>
    <x v="2"/>
    <x v="0"/>
    <m/>
  </r>
  <r>
    <x v="0"/>
    <s v="cora bethoncourt"/>
    <x v="1"/>
    <x v="534"/>
    <x v="2"/>
    <x v="0"/>
    <m/>
  </r>
  <r>
    <x v="0"/>
    <s v="cora bethoncourt"/>
    <x v="1"/>
    <x v="535"/>
    <x v="2"/>
    <x v="0"/>
    <m/>
  </r>
  <r>
    <x v="0"/>
    <s v="cora bethoncourt"/>
    <x v="1"/>
    <x v="536"/>
    <x v="2"/>
    <x v="0"/>
    <m/>
  </r>
  <r>
    <x v="0"/>
    <s v="cora bethoncourt"/>
    <x v="1"/>
    <x v="537"/>
    <x v="2"/>
    <x v="0"/>
    <m/>
  </r>
  <r>
    <x v="0"/>
    <s v="cora bethoncourt"/>
    <x v="1"/>
    <x v="538"/>
    <x v="2"/>
    <x v="0"/>
    <m/>
  </r>
  <r>
    <x v="0"/>
    <s v="cora bethoncourt"/>
    <x v="1"/>
    <x v="539"/>
    <x v="2"/>
    <x v="0"/>
    <m/>
  </r>
  <r>
    <x v="0"/>
    <s v="cora bethoncourt"/>
    <x v="1"/>
    <x v="540"/>
    <x v="2"/>
    <x v="0"/>
    <m/>
  </r>
  <r>
    <x v="0"/>
    <s v="cora bethoncourt"/>
    <x v="1"/>
    <x v="541"/>
    <x v="2"/>
    <x v="0"/>
    <m/>
  </r>
  <r>
    <x v="0"/>
    <s v="cora bethoncourt"/>
    <x v="1"/>
    <x v="542"/>
    <x v="2"/>
    <x v="0"/>
    <m/>
  </r>
  <r>
    <x v="0"/>
    <s v="cora bethoncourt"/>
    <x v="1"/>
    <x v="543"/>
    <x v="2"/>
    <x v="0"/>
    <m/>
  </r>
  <r>
    <x v="0"/>
    <s v="cora bethoncourt"/>
    <x v="1"/>
    <x v="544"/>
    <x v="2"/>
    <x v="0"/>
    <m/>
  </r>
  <r>
    <x v="0"/>
    <s v="cora bethoncourt"/>
    <x v="1"/>
    <x v="545"/>
    <x v="2"/>
    <x v="0"/>
    <m/>
  </r>
  <r>
    <x v="0"/>
    <s v="cora bethoncourt"/>
    <x v="1"/>
    <x v="546"/>
    <x v="2"/>
    <x v="0"/>
    <m/>
  </r>
  <r>
    <x v="0"/>
    <s v="cora bethoncourt"/>
    <x v="1"/>
    <x v="547"/>
    <x v="2"/>
    <x v="0"/>
    <m/>
  </r>
  <r>
    <x v="0"/>
    <s v="cora bethoncourt"/>
    <x v="1"/>
    <x v="496"/>
    <x v="2"/>
    <x v="0"/>
    <m/>
  </r>
  <r>
    <x v="0"/>
    <s v="cora bethoncourt"/>
    <x v="1"/>
    <x v="548"/>
    <x v="2"/>
    <x v="0"/>
    <m/>
  </r>
  <r>
    <x v="0"/>
    <s v="cora bethoncourt"/>
    <x v="1"/>
    <x v="549"/>
    <x v="2"/>
    <x v="0"/>
    <m/>
  </r>
  <r>
    <x v="0"/>
    <s v="cora bethoncourt"/>
    <x v="1"/>
    <x v="550"/>
    <x v="2"/>
    <x v="0"/>
    <m/>
  </r>
  <r>
    <x v="0"/>
    <s v="cora bethoncourt"/>
    <x v="1"/>
    <x v="551"/>
    <x v="2"/>
    <x v="0"/>
    <m/>
  </r>
  <r>
    <x v="0"/>
    <s v="cora bethoncourt"/>
    <x v="1"/>
    <x v="552"/>
    <x v="2"/>
    <x v="0"/>
    <m/>
  </r>
  <r>
    <x v="0"/>
    <s v="cora bethoncourt"/>
    <x v="1"/>
    <x v="510"/>
    <x v="2"/>
    <x v="0"/>
    <m/>
  </r>
  <r>
    <x v="0"/>
    <s v="cora bethoncourt"/>
    <x v="1"/>
    <x v="553"/>
    <x v="2"/>
    <x v="0"/>
    <m/>
  </r>
  <r>
    <x v="0"/>
    <s v="cora bethoncourt"/>
    <x v="1"/>
    <x v="554"/>
    <x v="2"/>
    <x v="0"/>
    <m/>
  </r>
  <r>
    <x v="0"/>
    <s v="cora bethoncourt"/>
    <x v="1"/>
    <x v="555"/>
    <x v="2"/>
    <x v="0"/>
    <m/>
  </r>
  <r>
    <x v="0"/>
    <s v="cora bethoncourt"/>
    <x v="1"/>
    <x v="556"/>
    <x v="2"/>
    <x v="0"/>
    <m/>
  </r>
  <r>
    <x v="0"/>
    <s v="cora bethoncourt"/>
    <x v="1"/>
    <x v="557"/>
    <x v="2"/>
    <x v="0"/>
    <m/>
  </r>
  <r>
    <x v="0"/>
    <s v="cora bethoncourt"/>
    <x v="1"/>
    <x v="558"/>
    <x v="2"/>
    <x v="0"/>
    <m/>
  </r>
  <r>
    <x v="0"/>
    <s v="cora bethoncourt"/>
    <x v="1"/>
    <x v="559"/>
    <x v="2"/>
    <x v="0"/>
    <m/>
  </r>
  <r>
    <x v="0"/>
    <s v="cora bethoncourt"/>
    <x v="1"/>
    <x v="560"/>
    <x v="2"/>
    <x v="0"/>
    <m/>
  </r>
  <r>
    <x v="0"/>
    <s v="cora bethoncourt"/>
    <x v="1"/>
    <x v="561"/>
    <x v="2"/>
    <x v="0"/>
    <m/>
  </r>
  <r>
    <x v="0"/>
    <s v="cora bethoncourt"/>
    <x v="1"/>
    <x v="526"/>
    <x v="3"/>
    <x v="39"/>
    <m/>
  </r>
  <r>
    <x v="0"/>
    <s v="cora bethoncourt"/>
    <x v="1"/>
    <x v="527"/>
    <x v="3"/>
    <x v="39"/>
    <m/>
  </r>
  <r>
    <x v="0"/>
    <s v="cora bethoncourt"/>
    <x v="1"/>
    <x v="528"/>
    <x v="3"/>
    <x v="39"/>
    <m/>
  </r>
  <r>
    <x v="0"/>
    <s v="cora bethoncourt"/>
    <x v="1"/>
    <x v="468"/>
    <x v="3"/>
    <x v="39"/>
    <m/>
  </r>
  <r>
    <x v="0"/>
    <s v="cora bethoncourt"/>
    <x v="1"/>
    <x v="529"/>
    <x v="3"/>
    <x v="0"/>
    <m/>
  </r>
  <r>
    <x v="0"/>
    <s v="cora bethoncourt"/>
    <x v="1"/>
    <x v="530"/>
    <x v="3"/>
    <x v="16"/>
    <m/>
  </r>
  <r>
    <x v="0"/>
    <s v="cora bethoncourt"/>
    <x v="1"/>
    <x v="531"/>
    <x v="3"/>
    <x v="16"/>
    <m/>
  </r>
  <r>
    <x v="0"/>
    <s v="cora bethoncourt"/>
    <x v="1"/>
    <x v="532"/>
    <x v="3"/>
    <x v="16"/>
    <m/>
  </r>
  <r>
    <x v="0"/>
    <s v="cora bethoncourt"/>
    <x v="1"/>
    <x v="254"/>
    <x v="3"/>
    <x v="0"/>
    <m/>
  </r>
  <r>
    <x v="0"/>
    <s v="cora bethoncourt"/>
    <x v="1"/>
    <x v="533"/>
    <x v="3"/>
    <x v="39"/>
    <m/>
  </r>
  <r>
    <x v="0"/>
    <s v="cora bethoncourt"/>
    <x v="1"/>
    <x v="534"/>
    <x v="3"/>
    <x v="39"/>
    <m/>
  </r>
  <r>
    <x v="0"/>
    <s v="cora bethoncourt"/>
    <x v="1"/>
    <x v="535"/>
    <x v="3"/>
    <x v="14"/>
    <m/>
  </r>
  <r>
    <x v="0"/>
    <s v="cora bethoncourt"/>
    <x v="1"/>
    <x v="536"/>
    <x v="3"/>
    <x v="0"/>
    <m/>
  </r>
  <r>
    <x v="0"/>
    <s v="cora bethoncourt"/>
    <x v="1"/>
    <x v="537"/>
    <x v="3"/>
    <x v="0"/>
    <m/>
  </r>
  <r>
    <x v="0"/>
    <s v="cora bethoncourt"/>
    <x v="1"/>
    <x v="538"/>
    <x v="3"/>
    <x v="0"/>
    <m/>
  </r>
  <r>
    <x v="0"/>
    <s v="cora bethoncourt"/>
    <x v="1"/>
    <x v="539"/>
    <x v="3"/>
    <x v="76"/>
    <m/>
  </r>
  <r>
    <x v="0"/>
    <s v="cora bethoncourt"/>
    <x v="1"/>
    <x v="540"/>
    <x v="3"/>
    <x v="0"/>
    <m/>
  </r>
  <r>
    <x v="0"/>
    <s v="cora bethoncourt"/>
    <x v="1"/>
    <x v="541"/>
    <x v="3"/>
    <x v="79"/>
    <m/>
  </r>
  <r>
    <x v="0"/>
    <s v="cora bethoncourt"/>
    <x v="1"/>
    <x v="542"/>
    <x v="3"/>
    <x v="39"/>
    <m/>
  </r>
  <r>
    <x v="0"/>
    <s v="cora bethoncourt"/>
    <x v="1"/>
    <x v="543"/>
    <x v="3"/>
    <x v="39"/>
    <m/>
  </r>
  <r>
    <x v="0"/>
    <s v="cora bethoncourt"/>
    <x v="1"/>
    <x v="544"/>
    <x v="3"/>
    <x v="14"/>
    <m/>
  </r>
  <r>
    <x v="0"/>
    <s v="cora bethoncourt"/>
    <x v="1"/>
    <x v="545"/>
    <x v="3"/>
    <x v="14"/>
    <m/>
  </r>
  <r>
    <x v="0"/>
    <s v="cora bethoncourt"/>
    <x v="1"/>
    <x v="546"/>
    <x v="3"/>
    <x v="14"/>
    <m/>
  </r>
  <r>
    <x v="0"/>
    <s v="cora bethoncourt"/>
    <x v="1"/>
    <x v="547"/>
    <x v="3"/>
    <x v="0"/>
    <m/>
  </r>
  <r>
    <x v="0"/>
    <s v="cora bethoncourt"/>
    <x v="1"/>
    <x v="496"/>
    <x v="3"/>
    <x v="0"/>
    <m/>
  </r>
  <r>
    <x v="0"/>
    <s v="cora bethoncourt"/>
    <x v="1"/>
    <x v="548"/>
    <x v="3"/>
    <x v="79"/>
    <m/>
  </r>
  <r>
    <x v="0"/>
    <s v="cora bethoncourt"/>
    <x v="1"/>
    <x v="549"/>
    <x v="3"/>
    <x v="48"/>
    <m/>
  </r>
  <r>
    <x v="0"/>
    <s v="cora bethoncourt"/>
    <x v="1"/>
    <x v="550"/>
    <x v="3"/>
    <x v="39"/>
    <m/>
  </r>
  <r>
    <x v="0"/>
    <s v="cora bethoncourt"/>
    <x v="1"/>
    <x v="551"/>
    <x v="3"/>
    <x v="0"/>
    <m/>
  </r>
  <r>
    <x v="0"/>
    <s v="cora bethoncourt"/>
    <x v="1"/>
    <x v="552"/>
    <x v="3"/>
    <x v="14"/>
    <m/>
  </r>
  <r>
    <x v="0"/>
    <s v="cora bethoncourt"/>
    <x v="1"/>
    <x v="510"/>
    <x v="3"/>
    <x v="0"/>
    <m/>
  </r>
  <r>
    <x v="0"/>
    <s v="cora bethoncourt"/>
    <x v="1"/>
    <x v="553"/>
    <x v="3"/>
    <x v="85"/>
    <m/>
  </r>
  <r>
    <x v="0"/>
    <s v="cora bethoncourt"/>
    <x v="1"/>
    <x v="554"/>
    <x v="3"/>
    <x v="0"/>
    <m/>
  </r>
  <r>
    <x v="0"/>
    <s v="cora bethoncourt"/>
    <x v="1"/>
    <x v="555"/>
    <x v="3"/>
    <x v="39"/>
    <m/>
  </r>
  <r>
    <x v="0"/>
    <s v="cora bethoncourt"/>
    <x v="1"/>
    <x v="556"/>
    <x v="3"/>
    <x v="0"/>
    <m/>
  </r>
  <r>
    <x v="0"/>
    <s v="cora bethoncourt"/>
    <x v="1"/>
    <x v="557"/>
    <x v="3"/>
    <x v="14"/>
    <m/>
  </r>
  <r>
    <x v="0"/>
    <s v="cora bethoncourt"/>
    <x v="1"/>
    <x v="558"/>
    <x v="3"/>
    <x v="48"/>
    <m/>
  </r>
  <r>
    <x v="0"/>
    <s v="cora bethoncourt"/>
    <x v="1"/>
    <x v="559"/>
    <x v="3"/>
    <x v="14"/>
    <m/>
  </r>
  <r>
    <x v="0"/>
    <s v="cora bethoncourt"/>
    <x v="1"/>
    <x v="560"/>
    <x v="3"/>
    <x v="48"/>
    <m/>
  </r>
  <r>
    <x v="0"/>
    <s v="cora bethoncourt"/>
    <x v="1"/>
    <x v="561"/>
    <x v="3"/>
    <x v="48"/>
    <m/>
  </r>
  <r>
    <x v="0"/>
    <s v="cora bethoncourt"/>
    <x v="1"/>
    <x v="562"/>
    <x v="4"/>
    <x v="0"/>
    <m/>
  </r>
  <r>
    <x v="0"/>
    <s v="cora bethoncourt"/>
    <x v="1"/>
    <x v="563"/>
    <x v="4"/>
    <x v="0"/>
    <m/>
  </r>
  <r>
    <x v="0"/>
    <s v="cora bethoncourt"/>
    <x v="1"/>
    <x v="564"/>
    <x v="4"/>
    <x v="0"/>
    <m/>
  </r>
  <r>
    <x v="0"/>
    <s v="cora bethoncourt"/>
    <x v="1"/>
    <x v="565"/>
    <x v="4"/>
    <x v="0"/>
    <m/>
  </r>
  <r>
    <x v="0"/>
    <s v="cora bethoncourt"/>
    <x v="1"/>
    <x v="532"/>
    <x v="4"/>
    <x v="0"/>
    <m/>
  </r>
  <r>
    <x v="0"/>
    <s v="cora bethoncourt"/>
    <x v="1"/>
    <x v="566"/>
    <x v="4"/>
    <x v="0"/>
    <m/>
  </r>
  <r>
    <x v="0"/>
    <s v="cora bethoncourt"/>
    <x v="1"/>
    <x v="567"/>
    <x v="4"/>
    <x v="0"/>
    <m/>
  </r>
  <r>
    <x v="0"/>
    <s v="cora bethoncourt"/>
    <x v="1"/>
    <x v="568"/>
    <x v="4"/>
    <x v="0"/>
    <m/>
  </r>
  <r>
    <x v="0"/>
    <s v="cora bethoncourt"/>
    <x v="1"/>
    <x v="535"/>
    <x v="4"/>
    <x v="0"/>
    <m/>
  </r>
  <r>
    <x v="0"/>
    <s v="cora bethoncourt"/>
    <x v="1"/>
    <x v="569"/>
    <x v="4"/>
    <x v="0"/>
    <m/>
  </r>
  <r>
    <x v="0"/>
    <s v="cora bethoncourt"/>
    <x v="1"/>
    <x v="570"/>
    <x v="4"/>
    <x v="0"/>
    <m/>
  </r>
  <r>
    <x v="0"/>
    <s v="cora bethoncourt"/>
    <x v="1"/>
    <x v="571"/>
    <x v="4"/>
    <x v="0"/>
    <m/>
  </r>
  <r>
    <x v="0"/>
    <s v="cora bethoncourt"/>
    <x v="1"/>
    <x v="572"/>
    <x v="4"/>
    <x v="0"/>
    <m/>
  </r>
  <r>
    <x v="0"/>
    <s v="cora bethoncourt"/>
    <x v="1"/>
    <x v="573"/>
    <x v="4"/>
    <x v="0"/>
    <m/>
  </r>
  <r>
    <x v="0"/>
    <s v="cora bethoncourt"/>
    <x v="1"/>
    <x v="574"/>
    <x v="4"/>
    <x v="0"/>
    <m/>
  </r>
  <r>
    <x v="0"/>
    <s v="cora bethoncourt"/>
    <x v="1"/>
    <x v="575"/>
    <x v="4"/>
    <x v="0"/>
    <m/>
  </r>
  <r>
    <x v="0"/>
    <s v="cora bethoncourt"/>
    <x v="1"/>
    <x v="576"/>
    <x v="4"/>
    <x v="0"/>
    <m/>
  </r>
  <r>
    <x v="0"/>
    <s v="cora bethoncourt"/>
    <x v="1"/>
    <x v="577"/>
    <x v="4"/>
    <x v="0"/>
    <m/>
  </r>
  <r>
    <x v="0"/>
    <s v="cora bethoncourt"/>
    <x v="1"/>
    <x v="578"/>
    <x v="4"/>
    <x v="0"/>
    <m/>
  </r>
  <r>
    <x v="0"/>
    <s v="cora bethoncourt"/>
    <x v="1"/>
    <x v="579"/>
    <x v="4"/>
    <x v="0"/>
    <m/>
  </r>
  <r>
    <x v="0"/>
    <s v="cora bethoncourt"/>
    <x v="1"/>
    <x v="257"/>
    <x v="4"/>
    <x v="0"/>
    <m/>
  </r>
  <r>
    <x v="0"/>
    <s v="cora bethoncourt"/>
    <x v="1"/>
    <x v="580"/>
    <x v="4"/>
    <x v="0"/>
    <m/>
  </r>
  <r>
    <x v="0"/>
    <s v="cora bethoncourt"/>
    <x v="1"/>
    <x v="581"/>
    <x v="4"/>
    <x v="0"/>
    <m/>
  </r>
  <r>
    <x v="0"/>
    <s v="cora bethoncourt"/>
    <x v="1"/>
    <x v="582"/>
    <x v="4"/>
    <x v="0"/>
    <m/>
  </r>
  <r>
    <x v="0"/>
    <s v="cora bethoncourt"/>
    <x v="1"/>
    <x v="583"/>
    <x v="4"/>
    <x v="0"/>
    <m/>
  </r>
  <r>
    <x v="0"/>
    <s v="cora bethoncourt"/>
    <x v="1"/>
    <x v="584"/>
    <x v="4"/>
    <x v="0"/>
    <m/>
  </r>
  <r>
    <x v="0"/>
    <s v="cora bethoncourt"/>
    <x v="1"/>
    <x v="585"/>
    <x v="4"/>
    <x v="0"/>
    <m/>
  </r>
  <r>
    <x v="0"/>
    <s v="cora bethoncourt"/>
    <x v="1"/>
    <x v="586"/>
    <x v="4"/>
    <x v="0"/>
    <m/>
  </r>
  <r>
    <x v="0"/>
    <s v="cora bethoncourt"/>
    <x v="1"/>
    <x v="562"/>
    <x v="5"/>
    <x v="55"/>
    <m/>
  </r>
  <r>
    <x v="0"/>
    <s v="cora bethoncourt"/>
    <x v="1"/>
    <x v="563"/>
    <x v="5"/>
    <x v="22"/>
    <m/>
  </r>
  <r>
    <x v="0"/>
    <s v="cora bethoncourt"/>
    <x v="1"/>
    <x v="564"/>
    <x v="5"/>
    <x v="22"/>
    <m/>
  </r>
  <r>
    <x v="0"/>
    <s v="cora bethoncourt"/>
    <x v="1"/>
    <x v="565"/>
    <x v="5"/>
    <x v="22"/>
    <m/>
  </r>
  <r>
    <x v="0"/>
    <s v="cora bethoncourt"/>
    <x v="1"/>
    <x v="532"/>
    <x v="5"/>
    <x v="0"/>
    <m/>
  </r>
  <r>
    <x v="0"/>
    <s v="cora bethoncourt"/>
    <x v="1"/>
    <x v="566"/>
    <x v="5"/>
    <x v="0"/>
    <m/>
  </r>
  <r>
    <x v="0"/>
    <s v="cora bethoncourt"/>
    <x v="1"/>
    <x v="567"/>
    <x v="5"/>
    <x v="0"/>
    <m/>
  </r>
  <r>
    <x v="0"/>
    <s v="cora bethoncourt"/>
    <x v="1"/>
    <x v="568"/>
    <x v="5"/>
    <x v="25"/>
    <m/>
  </r>
  <r>
    <x v="0"/>
    <s v="cora bethoncourt"/>
    <x v="1"/>
    <x v="535"/>
    <x v="5"/>
    <x v="8"/>
    <m/>
  </r>
  <r>
    <x v="0"/>
    <s v="cora bethoncourt"/>
    <x v="1"/>
    <x v="569"/>
    <x v="5"/>
    <x v="8"/>
    <m/>
  </r>
  <r>
    <x v="0"/>
    <s v="cora bethoncourt"/>
    <x v="1"/>
    <x v="570"/>
    <x v="5"/>
    <x v="20"/>
    <m/>
  </r>
  <r>
    <x v="0"/>
    <s v="cora bethoncourt"/>
    <x v="1"/>
    <x v="571"/>
    <x v="5"/>
    <x v="10"/>
    <m/>
  </r>
  <r>
    <x v="0"/>
    <s v="cora bethoncourt"/>
    <x v="1"/>
    <x v="572"/>
    <x v="5"/>
    <x v="0"/>
    <m/>
  </r>
  <r>
    <x v="0"/>
    <s v="cora bethoncourt"/>
    <x v="1"/>
    <x v="573"/>
    <x v="5"/>
    <x v="8"/>
    <m/>
  </r>
  <r>
    <x v="0"/>
    <s v="cora bethoncourt"/>
    <x v="1"/>
    <x v="574"/>
    <x v="5"/>
    <x v="102"/>
    <m/>
  </r>
  <r>
    <x v="0"/>
    <s v="cora bethoncourt"/>
    <x v="1"/>
    <x v="576"/>
    <x v="5"/>
    <x v="89"/>
    <m/>
  </r>
  <r>
    <x v="0"/>
    <s v="cora bethoncourt"/>
    <x v="1"/>
    <x v="577"/>
    <x v="5"/>
    <x v="89"/>
    <m/>
  </r>
  <r>
    <x v="0"/>
    <s v="cora bethoncourt"/>
    <x v="1"/>
    <x v="578"/>
    <x v="5"/>
    <x v="0"/>
    <m/>
  </r>
  <r>
    <x v="0"/>
    <s v="cora bethoncourt"/>
    <x v="1"/>
    <x v="579"/>
    <x v="5"/>
    <x v="0"/>
    <m/>
  </r>
  <r>
    <x v="0"/>
    <s v="cora bethoncourt"/>
    <x v="1"/>
    <x v="587"/>
    <x v="5"/>
    <x v="8"/>
    <m/>
  </r>
  <r>
    <x v="0"/>
    <s v="cora bethoncourt"/>
    <x v="1"/>
    <x v="257"/>
    <x v="5"/>
    <x v="29"/>
    <m/>
  </r>
  <r>
    <x v="0"/>
    <s v="cora bethoncourt"/>
    <x v="1"/>
    <x v="580"/>
    <x v="5"/>
    <x v="25"/>
    <m/>
  </r>
  <r>
    <x v="0"/>
    <s v="cora bethoncourt"/>
    <x v="1"/>
    <x v="581"/>
    <x v="5"/>
    <x v="0"/>
    <m/>
  </r>
  <r>
    <x v="0"/>
    <s v="cora bethoncourt"/>
    <x v="1"/>
    <x v="582"/>
    <x v="5"/>
    <x v="30"/>
    <m/>
  </r>
  <r>
    <x v="0"/>
    <s v="cora bethoncourt"/>
    <x v="1"/>
    <x v="583"/>
    <x v="5"/>
    <x v="30"/>
    <m/>
  </r>
  <r>
    <x v="0"/>
    <s v="cora bethoncourt"/>
    <x v="1"/>
    <x v="584"/>
    <x v="5"/>
    <x v="0"/>
    <m/>
  </r>
  <r>
    <x v="0"/>
    <s v="cora bethoncourt"/>
    <x v="1"/>
    <x v="585"/>
    <x v="5"/>
    <x v="25"/>
    <m/>
  </r>
  <r>
    <x v="0"/>
    <s v="cora bethoncourt"/>
    <x v="1"/>
    <x v="586"/>
    <x v="5"/>
    <x v="0"/>
    <m/>
  </r>
  <r>
    <x v="0"/>
    <s v="cora bethoncourt"/>
    <x v="1"/>
    <x v="249"/>
    <x v="6"/>
    <x v="0"/>
    <m/>
  </r>
  <r>
    <x v="0"/>
    <s v="cora bethoncourt"/>
    <x v="1"/>
    <x v="250"/>
    <x v="6"/>
    <x v="0"/>
    <m/>
  </r>
  <r>
    <x v="0"/>
    <s v="cora bethoncourt"/>
    <x v="1"/>
    <x v="251"/>
    <x v="6"/>
    <x v="0"/>
    <m/>
  </r>
  <r>
    <x v="0"/>
    <s v="cora bethoncourt"/>
    <x v="1"/>
    <x v="252"/>
    <x v="6"/>
    <x v="0"/>
    <m/>
  </r>
  <r>
    <x v="0"/>
    <s v="cora bethoncourt"/>
    <x v="1"/>
    <x v="253"/>
    <x v="6"/>
    <x v="0"/>
    <m/>
  </r>
  <r>
    <x v="0"/>
    <s v="cora bethoncourt"/>
    <x v="1"/>
    <x v="254"/>
    <x v="6"/>
    <x v="0"/>
    <m/>
  </r>
  <r>
    <x v="0"/>
    <s v="cora bethoncourt"/>
    <x v="1"/>
    <x v="255"/>
    <x v="6"/>
    <x v="0"/>
    <m/>
  </r>
  <r>
    <x v="0"/>
    <s v="cora bethoncourt"/>
    <x v="1"/>
    <x v="256"/>
    <x v="6"/>
    <x v="0"/>
    <m/>
  </r>
  <r>
    <x v="0"/>
    <s v="cora bethoncourt"/>
    <x v="1"/>
    <x v="257"/>
    <x v="6"/>
    <x v="0"/>
    <m/>
  </r>
  <r>
    <x v="0"/>
    <s v="cora bethoncourt"/>
    <x v="1"/>
    <x v="468"/>
    <x v="7"/>
    <x v="0"/>
    <m/>
  </r>
  <r>
    <x v="0"/>
    <s v="cora bethoncourt"/>
    <x v="1"/>
    <x v="251"/>
    <x v="7"/>
    <x v="0"/>
    <m/>
  </r>
  <r>
    <x v="0"/>
    <s v="cora bethoncourt"/>
    <x v="1"/>
    <x v="563"/>
    <x v="7"/>
    <x v="0"/>
    <m/>
  </r>
  <r>
    <x v="0"/>
    <s v="cora bethoncourt"/>
    <x v="1"/>
    <x v="588"/>
    <x v="7"/>
    <x v="0"/>
    <m/>
  </r>
  <r>
    <x v="0"/>
    <s v="cora bethoncourt"/>
    <x v="1"/>
    <x v="532"/>
    <x v="7"/>
    <x v="0"/>
    <m/>
  </r>
  <r>
    <x v="0"/>
    <s v="cora bethoncourt"/>
    <x v="1"/>
    <x v="589"/>
    <x v="7"/>
    <x v="0"/>
    <m/>
  </r>
  <r>
    <x v="0"/>
    <s v="cora bethoncourt"/>
    <x v="1"/>
    <x v="590"/>
    <x v="7"/>
    <x v="0"/>
    <m/>
  </r>
  <r>
    <x v="0"/>
    <s v="cora bethoncourt"/>
    <x v="1"/>
    <x v="591"/>
    <x v="7"/>
    <x v="0"/>
    <m/>
  </r>
  <r>
    <x v="0"/>
    <s v="cora bethoncourt"/>
    <x v="1"/>
    <x v="568"/>
    <x v="7"/>
    <x v="0"/>
    <m/>
  </r>
  <r>
    <x v="0"/>
    <s v="cora bethoncourt"/>
    <x v="1"/>
    <x v="592"/>
    <x v="7"/>
    <x v="0"/>
    <m/>
  </r>
  <r>
    <x v="0"/>
    <s v="cora bethoncourt"/>
    <x v="1"/>
    <x v="593"/>
    <x v="7"/>
    <x v="0"/>
    <m/>
  </r>
  <r>
    <x v="0"/>
    <s v="cora bethoncourt"/>
    <x v="1"/>
    <x v="594"/>
    <x v="7"/>
    <x v="0"/>
    <m/>
  </r>
  <r>
    <x v="0"/>
    <s v="cora bethoncourt"/>
    <x v="1"/>
    <x v="595"/>
    <x v="7"/>
    <x v="0"/>
    <m/>
  </r>
  <r>
    <x v="0"/>
    <s v="cora bethoncourt"/>
    <x v="1"/>
    <x v="596"/>
    <x v="7"/>
    <x v="0"/>
    <m/>
  </r>
  <r>
    <x v="0"/>
    <s v="cora bethoncourt"/>
    <x v="1"/>
    <x v="597"/>
    <x v="7"/>
    <x v="0"/>
    <m/>
  </r>
  <r>
    <x v="0"/>
    <s v="cora bethoncourt"/>
    <x v="1"/>
    <x v="598"/>
    <x v="7"/>
    <x v="0"/>
    <m/>
  </r>
  <r>
    <x v="0"/>
    <s v="cora bethoncourt"/>
    <x v="1"/>
    <x v="599"/>
    <x v="7"/>
    <x v="0"/>
    <m/>
  </r>
  <r>
    <x v="0"/>
    <s v="cora bethoncourt"/>
    <x v="1"/>
    <x v="257"/>
    <x v="7"/>
    <x v="0"/>
    <m/>
  </r>
  <r>
    <x v="0"/>
    <s v="cora bethoncourt"/>
    <x v="1"/>
    <x v="600"/>
    <x v="7"/>
    <x v="0"/>
    <m/>
  </r>
  <r>
    <x v="0"/>
    <s v="cora bethoncourt"/>
    <x v="1"/>
    <x v="581"/>
    <x v="7"/>
    <x v="0"/>
    <m/>
  </r>
  <r>
    <x v="0"/>
    <s v="cora bethoncourt"/>
    <x v="1"/>
    <x v="601"/>
    <x v="7"/>
    <x v="0"/>
    <m/>
  </r>
  <r>
    <x v="0"/>
    <s v="cora bethoncourt"/>
    <x v="1"/>
    <x v="602"/>
    <x v="7"/>
    <x v="0"/>
    <m/>
  </r>
  <r>
    <x v="0"/>
    <s v="cora bethoncourt"/>
    <x v="1"/>
    <x v="603"/>
    <x v="7"/>
    <x v="0"/>
    <m/>
  </r>
  <r>
    <x v="0"/>
    <s v="cora bethoncourt"/>
    <x v="1"/>
    <x v="468"/>
    <x v="8"/>
    <x v="22"/>
    <m/>
  </r>
  <r>
    <x v="0"/>
    <s v="cora bethoncourt"/>
    <x v="1"/>
    <x v="251"/>
    <x v="8"/>
    <x v="21"/>
    <m/>
  </r>
  <r>
    <x v="0"/>
    <s v="cora bethoncourt"/>
    <x v="1"/>
    <x v="563"/>
    <x v="8"/>
    <x v="21"/>
    <m/>
  </r>
  <r>
    <x v="0"/>
    <s v="cora bethoncourt"/>
    <x v="1"/>
    <x v="588"/>
    <x v="8"/>
    <x v="21"/>
    <m/>
  </r>
  <r>
    <x v="0"/>
    <s v="cora bethoncourt"/>
    <x v="1"/>
    <x v="532"/>
    <x v="8"/>
    <x v="66"/>
    <m/>
  </r>
  <r>
    <x v="0"/>
    <s v="cora bethoncourt"/>
    <x v="1"/>
    <x v="589"/>
    <x v="8"/>
    <x v="0"/>
    <m/>
  </r>
  <r>
    <x v="0"/>
    <s v="cora bethoncourt"/>
    <x v="1"/>
    <x v="590"/>
    <x v="8"/>
    <x v="0"/>
    <m/>
  </r>
  <r>
    <x v="0"/>
    <s v="cora bethoncourt"/>
    <x v="1"/>
    <x v="591"/>
    <x v="8"/>
    <x v="0"/>
    <m/>
  </r>
  <r>
    <x v="0"/>
    <s v="cora bethoncourt"/>
    <x v="1"/>
    <x v="568"/>
    <x v="8"/>
    <x v="66"/>
    <m/>
  </r>
  <r>
    <x v="0"/>
    <s v="cora bethoncourt"/>
    <x v="1"/>
    <x v="592"/>
    <x v="8"/>
    <x v="13"/>
    <m/>
  </r>
  <r>
    <x v="0"/>
    <s v="cora bethoncourt"/>
    <x v="1"/>
    <x v="593"/>
    <x v="8"/>
    <x v="0"/>
    <m/>
  </r>
  <r>
    <x v="0"/>
    <s v="cora bethoncourt"/>
    <x v="1"/>
    <x v="594"/>
    <x v="8"/>
    <x v="0"/>
    <m/>
  </r>
  <r>
    <x v="0"/>
    <s v="cora bethoncourt"/>
    <x v="1"/>
    <x v="595"/>
    <x v="8"/>
    <x v="11"/>
    <m/>
  </r>
  <r>
    <x v="0"/>
    <s v="cora bethoncourt"/>
    <x v="1"/>
    <x v="596"/>
    <x v="8"/>
    <x v="11"/>
    <m/>
  </r>
  <r>
    <x v="0"/>
    <s v="cora bethoncourt"/>
    <x v="1"/>
    <x v="597"/>
    <x v="8"/>
    <x v="11"/>
    <m/>
  </r>
  <r>
    <x v="0"/>
    <s v="cora bethoncourt"/>
    <x v="1"/>
    <x v="598"/>
    <x v="8"/>
    <x v="0"/>
    <m/>
  </r>
  <r>
    <x v="0"/>
    <s v="cora bethoncourt"/>
    <x v="1"/>
    <x v="599"/>
    <x v="8"/>
    <x v="0"/>
    <m/>
  </r>
  <r>
    <x v="0"/>
    <s v="cora bethoncourt"/>
    <x v="1"/>
    <x v="257"/>
    <x v="8"/>
    <x v="30"/>
    <m/>
  </r>
  <r>
    <x v="0"/>
    <s v="cora bethoncourt"/>
    <x v="1"/>
    <x v="600"/>
    <x v="8"/>
    <x v="0"/>
    <m/>
  </r>
  <r>
    <x v="0"/>
    <s v="cora bethoncourt"/>
    <x v="1"/>
    <x v="581"/>
    <x v="8"/>
    <x v="0"/>
    <m/>
  </r>
  <r>
    <x v="0"/>
    <s v="cora bethoncourt"/>
    <x v="1"/>
    <x v="601"/>
    <x v="8"/>
    <x v="0"/>
    <m/>
  </r>
  <r>
    <x v="0"/>
    <s v="cora bethoncourt"/>
    <x v="1"/>
    <x v="602"/>
    <x v="8"/>
    <x v="11"/>
    <m/>
  </r>
  <r>
    <x v="0"/>
    <s v="cora bethoncourt"/>
    <x v="1"/>
    <x v="603"/>
    <x v="8"/>
    <x v="20"/>
    <m/>
  </r>
  <r>
    <x v="0"/>
    <s v="cora bethoncourt"/>
    <x v="1"/>
    <x v="468"/>
    <x v="14"/>
    <x v="0"/>
    <m/>
  </r>
  <r>
    <x v="0"/>
    <s v="cora bethoncourt"/>
    <x v="1"/>
    <x v="251"/>
    <x v="14"/>
    <x v="0"/>
    <m/>
  </r>
  <r>
    <x v="0"/>
    <s v="cora bethoncourt"/>
    <x v="1"/>
    <x v="563"/>
    <x v="14"/>
    <x v="0"/>
    <m/>
  </r>
  <r>
    <x v="0"/>
    <s v="cora bethoncourt"/>
    <x v="1"/>
    <x v="588"/>
    <x v="14"/>
    <x v="0"/>
    <m/>
  </r>
  <r>
    <x v="0"/>
    <s v="cora bethoncourt"/>
    <x v="1"/>
    <x v="532"/>
    <x v="14"/>
    <x v="0"/>
    <m/>
  </r>
  <r>
    <x v="0"/>
    <s v="cora bethoncourt"/>
    <x v="1"/>
    <x v="589"/>
    <x v="14"/>
    <x v="0"/>
    <m/>
  </r>
  <r>
    <x v="0"/>
    <s v="cora bethoncourt"/>
    <x v="1"/>
    <x v="590"/>
    <x v="14"/>
    <x v="0"/>
    <m/>
  </r>
  <r>
    <x v="0"/>
    <s v="cora bethoncourt"/>
    <x v="1"/>
    <x v="591"/>
    <x v="14"/>
    <x v="0"/>
    <m/>
  </r>
  <r>
    <x v="0"/>
    <s v="cora bethoncourt"/>
    <x v="1"/>
    <x v="568"/>
    <x v="14"/>
    <x v="0"/>
    <m/>
  </r>
  <r>
    <x v="0"/>
    <s v="cora bethoncourt"/>
    <x v="1"/>
    <x v="592"/>
    <x v="14"/>
    <x v="0"/>
    <m/>
  </r>
  <r>
    <x v="0"/>
    <s v="cora bethoncourt"/>
    <x v="1"/>
    <x v="593"/>
    <x v="14"/>
    <x v="0"/>
    <m/>
  </r>
  <r>
    <x v="0"/>
    <s v="cora bethoncourt"/>
    <x v="1"/>
    <x v="604"/>
    <x v="14"/>
    <x v="0"/>
    <m/>
  </r>
  <r>
    <x v="0"/>
    <s v="cora bethoncourt"/>
    <x v="1"/>
    <x v="595"/>
    <x v="14"/>
    <x v="0"/>
    <m/>
  </r>
  <r>
    <x v="0"/>
    <s v="cora bethoncourt"/>
    <x v="1"/>
    <x v="596"/>
    <x v="14"/>
    <x v="0"/>
    <m/>
  </r>
  <r>
    <x v="0"/>
    <s v="cora bethoncourt"/>
    <x v="1"/>
    <x v="597"/>
    <x v="14"/>
    <x v="0"/>
    <m/>
  </r>
  <r>
    <x v="0"/>
    <s v="cora bethoncourt"/>
    <x v="1"/>
    <x v="598"/>
    <x v="14"/>
    <x v="0"/>
    <m/>
  </r>
  <r>
    <x v="0"/>
    <s v="cora bethoncourt"/>
    <x v="1"/>
    <x v="599"/>
    <x v="14"/>
    <x v="0"/>
    <m/>
  </r>
  <r>
    <x v="0"/>
    <s v="cora bethoncourt"/>
    <x v="1"/>
    <x v="257"/>
    <x v="14"/>
    <x v="0"/>
    <m/>
  </r>
  <r>
    <x v="0"/>
    <s v="cora bethoncourt"/>
    <x v="1"/>
    <x v="600"/>
    <x v="14"/>
    <x v="0"/>
    <m/>
  </r>
  <r>
    <x v="0"/>
    <s v="cora bethoncourt"/>
    <x v="1"/>
    <x v="581"/>
    <x v="14"/>
    <x v="0"/>
    <m/>
  </r>
  <r>
    <x v="0"/>
    <s v="cora bethoncourt"/>
    <x v="1"/>
    <x v="601"/>
    <x v="14"/>
    <x v="0"/>
    <m/>
  </r>
  <r>
    <x v="0"/>
    <s v="cora bethoncourt"/>
    <x v="1"/>
    <x v="602"/>
    <x v="14"/>
    <x v="0"/>
    <m/>
  </r>
  <r>
    <x v="0"/>
    <s v="cora bethoncourt"/>
    <x v="1"/>
    <x v="603"/>
    <x v="14"/>
    <x v="0"/>
    <m/>
  </r>
  <r>
    <x v="0"/>
    <s v="cora bethoncourt"/>
    <x v="1"/>
    <x v="333"/>
    <x v="9"/>
    <x v="0"/>
    <m/>
  </r>
  <r>
    <x v="0"/>
    <s v="cora bethoncourt"/>
    <x v="1"/>
    <x v="334"/>
    <x v="9"/>
    <x v="0"/>
    <m/>
  </r>
  <r>
    <x v="0"/>
    <s v="cora bethoncourt"/>
    <x v="1"/>
    <x v="335"/>
    <x v="9"/>
    <x v="0"/>
    <m/>
  </r>
  <r>
    <x v="0"/>
    <s v="cora bethoncourt"/>
    <x v="1"/>
    <x v="336"/>
    <x v="9"/>
    <x v="0"/>
    <m/>
  </r>
  <r>
    <x v="0"/>
    <s v="cora bethoncourt"/>
    <x v="1"/>
    <x v="337"/>
    <x v="9"/>
    <x v="0"/>
    <m/>
  </r>
  <r>
    <x v="0"/>
    <s v="cora bethoncourt"/>
    <x v="1"/>
    <x v="338"/>
    <x v="9"/>
    <x v="0"/>
    <m/>
  </r>
  <r>
    <x v="0"/>
    <s v="cora bethoncourt"/>
    <x v="1"/>
    <x v="339"/>
    <x v="9"/>
    <x v="0"/>
    <m/>
  </r>
  <r>
    <x v="0"/>
    <s v="cora bethoncourt"/>
    <x v="1"/>
    <x v="340"/>
    <x v="9"/>
    <x v="0"/>
    <m/>
  </r>
  <r>
    <x v="0"/>
    <s v="cora bethoncourt"/>
    <x v="1"/>
    <x v="341"/>
    <x v="9"/>
    <x v="0"/>
    <m/>
  </r>
  <r>
    <x v="0"/>
    <s v="cora bethoncourt"/>
    <x v="1"/>
    <x v="342"/>
    <x v="9"/>
    <x v="0"/>
    <m/>
  </r>
  <r>
    <x v="0"/>
    <s v="cora bethoncourt"/>
    <x v="1"/>
    <x v="343"/>
    <x v="9"/>
    <x v="0"/>
    <m/>
  </r>
  <r>
    <x v="0"/>
    <s v="cora bethoncourt"/>
    <x v="1"/>
    <x v="344"/>
    <x v="9"/>
    <x v="0"/>
    <m/>
  </r>
  <r>
    <x v="0"/>
    <s v="cora bethoncourt"/>
    <x v="1"/>
    <x v="345"/>
    <x v="9"/>
    <x v="0"/>
    <m/>
  </r>
  <r>
    <x v="0"/>
    <s v="cora bethoncourt"/>
    <x v="1"/>
    <x v="346"/>
    <x v="9"/>
    <x v="0"/>
    <m/>
  </r>
  <r>
    <x v="0"/>
    <s v="cora bethoncourt"/>
    <x v="1"/>
    <x v="347"/>
    <x v="9"/>
    <x v="0"/>
    <m/>
  </r>
  <r>
    <x v="0"/>
    <s v="cora bethoncourt"/>
    <x v="1"/>
    <x v="348"/>
    <x v="9"/>
    <x v="0"/>
    <m/>
  </r>
  <r>
    <x v="0"/>
    <s v="cora bethoncourt"/>
    <x v="1"/>
    <x v="349"/>
    <x v="9"/>
    <x v="0"/>
    <m/>
  </r>
  <r>
    <x v="0"/>
    <s v="cora bethoncourt"/>
    <x v="1"/>
    <x v="350"/>
    <x v="9"/>
    <x v="0"/>
    <m/>
  </r>
  <r>
    <x v="0"/>
    <s v="cora bethoncourt"/>
    <x v="1"/>
    <x v="351"/>
    <x v="9"/>
    <x v="0"/>
    <m/>
  </r>
  <r>
    <x v="0"/>
    <s v="cora bethoncourt"/>
    <x v="1"/>
    <x v="352"/>
    <x v="9"/>
    <x v="0"/>
    <m/>
  </r>
  <r>
    <x v="0"/>
    <s v="cora bethoncourt"/>
    <x v="1"/>
    <x v="353"/>
    <x v="9"/>
    <x v="0"/>
    <m/>
  </r>
  <r>
    <x v="0"/>
    <s v="cora bethoncourt"/>
    <x v="1"/>
    <x v="354"/>
    <x v="9"/>
    <x v="0"/>
    <m/>
  </r>
  <r>
    <x v="0"/>
    <s v="cora bethoncourt"/>
    <x v="1"/>
    <x v="355"/>
    <x v="9"/>
    <x v="0"/>
    <m/>
  </r>
  <r>
    <x v="0"/>
    <s v="cora bethoncourt"/>
    <x v="1"/>
    <x v="356"/>
    <x v="9"/>
    <x v="0"/>
    <m/>
  </r>
  <r>
    <x v="0"/>
    <s v="cora bethoncourt"/>
    <x v="1"/>
    <x v="357"/>
    <x v="9"/>
    <x v="0"/>
    <m/>
  </r>
  <r>
    <x v="0"/>
    <s v="cora bethoncourt"/>
    <x v="1"/>
    <x v="358"/>
    <x v="9"/>
    <x v="0"/>
    <m/>
  </r>
  <r>
    <x v="0"/>
    <s v="cora bethoncourt"/>
    <x v="1"/>
    <x v="359"/>
    <x v="9"/>
    <x v="0"/>
    <m/>
  </r>
  <r>
    <x v="0"/>
    <s v="cora bethoncourt"/>
    <x v="1"/>
    <x v="360"/>
    <x v="9"/>
    <x v="0"/>
    <m/>
  </r>
  <r>
    <x v="0"/>
    <s v="cora bethoncourt"/>
    <x v="1"/>
    <x v="361"/>
    <x v="9"/>
    <x v="0"/>
    <m/>
  </r>
  <r>
    <x v="0"/>
    <s v="cora bethoncourt"/>
    <x v="1"/>
    <x v="605"/>
    <x v="9"/>
    <x v="0"/>
    <m/>
  </r>
  <r>
    <x v="0"/>
    <s v="cora bethoncourt"/>
    <x v="1"/>
    <x v="363"/>
    <x v="9"/>
    <x v="0"/>
    <m/>
  </r>
  <r>
    <x v="0"/>
    <s v="cora bethoncourt"/>
    <x v="1"/>
    <x v="364"/>
    <x v="9"/>
    <x v="0"/>
    <m/>
  </r>
  <r>
    <x v="0"/>
    <s v="cora bethoncourt"/>
    <x v="1"/>
    <x v="365"/>
    <x v="9"/>
    <x v="0"/>
    <m/>
  </r>
  <r>
    <x v="0"/>
    <s v="cora bethoncourt"/>
    <x v="1"/>
    <x v="366"/>
    <x v="9"/>
    <x v="0"/>
    <m/>
  </r>
  <r>
    <x v="0"/>
    <s v="cora bethoncourt"/>
    <x v="1"/>
    <x v="367"/>
    <x v="9"/>
    <x v="0"/>
    <m/>
  </r>
  <r>
    <x v="0"/>
    <s v="cora bethoncourt"/>
    <x v="1"/>
    <x v="368"/>
    <x v="9"/>
    <x v="0"/>
    <m/>
  </r>
  <r>
    <x v="0"/>
    <s v="cora bethoncourt"/>
    <x v="1"/>
    <x v="369"/>
    <x v="9"/>
    <x v="0"/>
    <m/>
  </r>
  <r>
    <x v="0"/>
    <s v="cora bethoncourt"/>
    <x v="1"/>
    <x v="370"/>
    <x v="9"/>
    <x v="0"/>
    <m/>
  </r>
  <r>
    <x v="0"/>
    <s v="cora bethoncourt"/>
    <x v="1"/>
    <x v="371"/>
    <x v="9"/>
    <x v="0"/>
    <m/>
  </r>
  <r>
    <x v="0"/>
    <s v="cora bethoncourt"/>
    <x v="1"/>
    <x v="372"/>
    <x v="9"/>
    <x v="0"/>
    <m/>
  </r>
  <r>
    <x v="0"/>
    <s v="cora bethoncourt"/>
    <x v="1"/>
    <x v="373"/>
    <x v="9"/>
    <x v="0"/>
    <m/>
  </r>
  <r>
    <x v="0"/>
    <s v="cora bethoncourt"/>
    <x v="1"/>
    <x v="374"/>
    <x v="9"/>
    <x v="0"/>
    <m/>
  </r>
  <r>
    <x v="0"/>
    <s v="cora bethoncourt"/>
    <x v="1"/>
    <x v="606"/>
    <x v="9"/>
    <x v="0"/>
    <m/>
  </r>
  <r>
    <x v="0"/>
    <s v="cora bethoncourt"/>
    <x v="1"/>
    <x v="607"/>
    <x v="9"/>
    <x v="0"/>
    <m/>
  </r>
  <r>
    <x v="0"/>
    <s v="cora bethoncourt"/>
    <x v="1"/>
    <x v="377"/>
    <x v="9"/>
    <x v="0"/>
    <m/>
  </r>
  <r>
    <x v="0"/>
    <s v="cora bethoncourt"/>
    <x v="1"/>
    <x v="378"/>
    <x v="9"/>
    <x v="0"/>
    <m/>
  </r>
  <r>
    <x v="0"/>
    <s v="cora bethoncourt"/>
    <x v="1"/>
    <x v="379"/>
    <x v="9"/>
    <x v="0"/>
    <m/>
  </r>
  <r>
    <x v="0"/>
    <s v="cora bethoncourt"/>
    <x v="1"/>
    <x v="380"/>
    <x v="9"/>
    <x v="0"/>
    <m/>
  </r>
  <r>
    <x v="0"/>
    <s v="cora bethoncourt"/>
    <x v="1"/>
    <x v="381"/>
    <x v="9"/>
    <x v="0"/>
    <m/>
  </r>
  <r>
    <x v="0"/>
    <s v="cora bethoncourt"/>
    <x v="1"/>
    <x v="382"/>
    <x v="9"/>
    <x v="0"/>
    <m/>
  </r>
  <r>
    <x v="0"/>
    <s v="cora bethoncourt"/>
    <x v="1"/>
    <x v="383"/>
    <x v="9"/>
    <x v="0"/>
    <m/>
  </r>
  <r>
    <x v="0"/>
    <s v="cora bethoncourt"/>
    <x v="1"/>
    <x v="384"/>
    <x v="9"/>
    <x v="0"/>
    <m/>
  </r>
  <r>
    <x v="0"/>
    <s v="cora bethoncourt"/>
    <x v="1"/>
    <x v="385"/>
    <x v="9"/>
    <x v="0"/>
    <m/>
  </r>
  <r>
    <x v="0"/>
    <s v="cora bethoncourt"/>
    <x v="1"/>
    <x v="386"/>
    <x v="9"/>
    <x v="0"/>
    <m/>
  </r>
  <r>
    <x v="0"/>
    <s v="cora bethoncourt"/>
    <x v="1"/>
    <x v="387"/>
    <x v="9"/>
    <x v="0"/>
    <m/>
  </r>
  <r>
    <x v="0"/>
    <s v="cora bethoncourt"/>
    <x v="1"/>
    <x v="388"/>
    <x v="9"/>
    <x v="0"/>
    <m/>
  </r>
  <r>
    <x v="0"/>
    <s v="cora bethoncourt"/>
    <x v="1"/>
    <x v="389"/>
    <x v="9"/>
    <x v="0"/>
    <m/>
  </r>
  <r>
    <x v="0"/>
    <s v="cora bethoncourt"/>
    <x v="1"/>
    <x v="390"/>
    <x v="9"/>
    <x v="0"/>
    <m/>
  </r>
  <r>
    <x v="0"/>
    <s v="cora bethoncourt"/>
    <x v="1"/>
    <x v="391"/>
    <x v="9"/>
    <x v="0"/>
    <m/>
  </r>
  <r>
    <x v="0"/>
    <s v="cora bethoncourt"/>
    <x v="1"/>
    <x v="392"/>
    <x v="9"/>
    <x v="0"/>
    <m/>
  </r>
  <r>
    <x v="0"/>
    <s v="cora bethoncourt"/>
    <x v="1"/>
    <x v="393"/>
    <x v="9"/>
    <x v="0"/>
    <m/>
  </r>
  <r>
    <x v="0"/>
    <s v="cora bethoncourt"/>
    <x v="1"/>
    <x v="394"/>
    <x v="9"/>
    <x v="0"/>
    <m/>
  </r>
  <r>
    <x v="0"/>
    <s v="cora bethoncourt"/>
    <x v="1"/>
    <x v="395"/>
    <x v="9"/>
    <x v="0"/>
    <m/>
  </r>
  <r>
    <x v="0"/>
    <s v="cora bethoncourt"/>
    <x v="1"/>
    <x v="333"/>
    <x v="10"/>
    <x v="0"/>
    <m/>
  </r>
  <r>
    <x v="0"/>
    <s v="cora bethoncourt"/>
    <x v="1"/>
    <x v="334"/>
    <x v="10"/>
    <x v="0"/>
    <m/>
  </r>
  <r>
    <x v="0"/>
    <s v="cora bethoncourt"/>
    <x v="1"/>
    <x v="335"/>
    <x v="10"/>
    <x v="0"/>
    <m/>
  </r>
  <r>
    <x v="0"/>
    <s v="cora bethoncourt"/>
    <x v="1"/>
    <x v="336"/>
    <x v="10"/>
    <x v="0"/>
    <m/>
  </r>
  <r>
    <x v="0"/>
    <s v="cora bethoncourt"/>
    <x v="1"/>
    <x v="337"/>
    <x v="10"/>
    <x v="0"/>
    <m/>
  </r>
  <r>
    <x v="0"/>
    <s v="cora bethoncourt"/>
    <x v="1"/>
    <x v="338"/>
    <x v="10"/>
    <x v="0"/>
    <m/>
  </r>
  <r>
    <x v="0"/>
    <s v="cora bethoncourt"/>
    <x v="1"/>
    <x v="339"/>
    <x v="10"/>
    <x v="0"/>
    <m/>
  </r>
  <r>
    <x v="0"/>
    <s v="cora bethoncourt"/>
    <x v="1"/>
    <x v="340"/>
    <x v="10"/>
    <x v="0"/>
    <m/>
  </r>
  <r>
    <x v="0"/>
    <s v="cora bethoncourt"/>
    <x v="1"/>
    <x v="341"/>
    <x v="10"/>
    <x v="0"/>
    <m/>
  </r>
  <r>
    <x v="0"/>
    <s v="cora bethoncourt"/>
    <x v="1"/>
    <x v="342"/>
    <x v="10"/>
    <x v="0"/>
    <m/>
  </r>
  <r>
    <x v="0"/>
    <s v="cora bethoncourt"/>
    <x v="1"/>
    <x v="343"/>
    <x v="10"/>
    <x v="0"/>
    <m/>
  </r>
  <r>
    <x v="0"/>
    <s v="cora bethoncourt"/>
    <x v="1"/>
    <x v="344"/>
    <x v="10"/>
    <x v="0"/>
    <m/>
  </r>
  <r>
    <x v="0"/>
    <s v="cora bethoncourt"/>
    <x v="1"/>
    <x v="345"/>
    <x v="10"/>
    <x v="0"/>
    <m/>
  </r>
  <r>
    <x v="0"/>
    <s v="cora bethoncourt"/>
    <x v="1"/>
    <x v="346"/>
    <x v="10"/>
    <x v="0"/>
    <m/>
  </r>
  <r>
    <x v="0"/>
    <s v="cora bethoncourt"/>
    <x v="1"/>
    <x v="347"/>
    <x v="10"/>
    <x v="0"/>
    <m/>
  </r>
  <r>
    <x v="0"/>
    <s v="cora bethoncourt"/>
    <x v="1"/>
    <x v="348"/>
    <x v="10"/>
    <x v="0"/>
    <m/>
  </r>
  <r>
    <x v="0"/>
    <s v="cora bethoncourt"/>
    <x v="1"/>
    <x v="349"/>
    <x v="10"/>
    <x v="0"/>
    <m/>
  </r>
  <r>
    <x v="0"/>
    <s v="cora bethoncourt"/>
    <x v="1"/>
    <x v="350"/>
    <x v="10"/>
    <x v="0"/>
    <m/>
  </r>
  <r>
    <x v="0"/>
    <s v="cora bethoncourt"/>
    <x v="1"/>
    <x v="351"/>
    <x v="10"/>
    <x v="0"/>
    <m/>
  </r>
  <r>
    <x v="0"/>
    <s v="cora bethoncourt"/>
    <x v="1"/>
    <x v="352"/>
    <x v="10"/>
    <x v="0"/>
    <m/>
  </r>
  <r>
    <x v="0"/>
    <s v="cora bethoncourt"/>
    <x v="1"/>
    <x v="353"/>
    <x v="10"/>
    <x v="0"/>
    <m/>
  </r>
  <r>
    <x v="0"/>
    <s v="cora bethoncourt"/>
    <x v="1"/>
    <x v="354"/>
    <x v="10"/>
    <x v="0"/>
    <m/>
  </r>
  <r>
    <x v="0"/>
    <s v="cora bethoncourt"/>
    <x v="1"/>
    <x v="355"/>
    <x v="10"/>
    <x v="0"/>
    <m/>
  </r>
  <r>
    <x v="0"/>
    <s v="cora bethoncourt"/>
    <x v="1"/>
    <x v="356"/>
    <x v="10"/>
    <x v="0"/>
    <m/>
  </r>
  <r>
    <x v="0"/>
    <s v="cora bethoncourt"/>
    <x v="1"/>
    <x v="357"/>
    <x v="10"/>
    <x v="0"/>
    <m/>
  </r>
  <r>
    <x v="0"/>
    <s v="cora bethoncourt"/>
    <x v="1"/>
    <x v="358"/>
    <x v="10"/>
    <x v="0"/>
    <m/>
  </r>
  <r>
    <x v="0"/>
    <s v="cora bethoncourt"/>
    <x v="1"/>
    <x v="359"/>
    <x v="10"/>
    <x v="0"/>
    <m/>
  </r>
  <r>
    <x v="0"/>
    <s v="cora bethoncourt"/>
    <x v="1"/>
    <x v="360"/>
    <x v="10"/>
    <x v="0"/>
    <m/>
  </r>
  <r>
    <x v="0"/>
    <s v="cora bethoncourt"/>
    <x v="1"/>
    <x v="361"/>
    <x v="10"/>
    <x v="0"/>
    <m/>
  </r>
  <r>
    <x v="0"/>
    <s v="cora bethoncourt"/>
    <x v="1"/>
    <x v="608"/>
    <x v="10"/>
    <x v="0"/>
    <m/>
  </r>
  <r>
    <x v="0"/>
    <s v="cora bethoncourt"/>
    <x v="1"/>
    <x v="363"/>
    <x v="10"/>
    <x v="0"/>
    <m/>
  </r>
  <r>
    <x v="0"/>
    <s v="cora bethoncourt"/>
    <x v="1"/>
    <x v="364"/>
    <x v="10"/>
    <x v="0"/>
    <m/>
  </r>
  <r>
    <x v="0"/>
    <s v="cora bethoncourt"/>
    <x v="1"/>
    <x v="365"/>
    <x v="10"/>
    <x v="0"/>
    <m/>
  </r>
  <r>
    <x v="0"/>
    <s v="cora bethoncourt"/>
    <x v="1"/>
    <x v="366"/>
    <x v="10"/>
    <x v="0"/>
    <m/>
  </r>
  <r>
    <x v="0"/>
    <s v="cora bethoncourt"/>
    <x v="1"/>
    <x v="367"/>
    <x v="10"/>
    <x v="0"/>
    <m/>
  </r>
  <r>
    <x v="0"/>
    <s v="cora bethoncourt"/>
    <x v="1"/>
    <x v="368"/>
    <x v="10"/>
    <x v="0"/>
    <m/>
  </r>
  <r>
    <x v="0"/>
    <s v="cora bethoncourt"/>
    <x v="1"/>
    <x v="369"/>
    <x v="10"/>
    <x v="0"/>
    <m/>
  </r>
  <r>
    <x v="0"/>
    <s v="cora bethoncourt"/>
    <x v="1"/>
    <x v="370"/>
    <x v="10"/>
    <x v="0"/>
    <m/>
  </r>
  <r>
    <x v="0"/>
    <s v="cora bethoncourt"/>
    <x v="1"/>
    <x v="371"/>
    <x v="10"/>
    <x v="0"/>
    <m/>
  </r>
  <r>
    <x v="0"/>
    <s v="cora bethoncourt"/>
    <x v="1"/>
    <x v="372"/>
    <x v="10"/>
    <x v="0"/>
    <m/>
  </r>
  <r>
    <x v="0"/>
    <s v="cora bethoncourt"/>
    <x v="1"/>
    <x v="373"/>
    <x v="10"/>
    <x v="0"/>
    <m/>
  </r>
  <r>
    <x v="0"/>
    <s v="cora bethoncourt"/>
    <x v="1"/>
    <x v="374"/>
    <x v="10"/>
    <x v="0"/>
    <m/>
  </r>
  <r>
    <x v="0"/>
    <s v="cora bethoncourt"/>
    <x v="1"/>
    <x v="609"/>
    <x v="10"/>
    <x v="0"/>
    <m/>
  </r>
  <r>
    <x v="0"/>
    <s v="cora bethoncourt"/>
    <x v="1"/>
    <x v="607"/>
    <x v="10"/>
    <x v="0"/>
    <m/>
  </r>
  <r>
    <x v="0"/>
    <s v="cora bethoncourt"/>
    <x v="1"/>
    <x v="377"/>
    <x v="10"/>
    <x v="0"/>
    <m/>
  </r>
  <r>
    <x v="0"/>
    <s v="cora bethoncourt"/>
    <x v="1"/>
    <x v="378"/>
    <x v="10"/>
    <x v="0"/>
    <m/>
  </r>
  <r>
    <x v="0"/>
    <s v="cora bethoncourt"/>
    <x v="1"/>
    <x v="379"/>
    <x v="10"/>
    <x v="0"/>
    <m/>
  </r>
  <r>
    <x v="0"/>
    <s v="cora bethoncourt"/>
    <x v="1"/>
    <x v="380"/>
    <x v="10"/>
    <x v="0"/>
    <m/>
  </r>
  <r>
    <x v="0"/>
    <s v="cora bethoncourt"/>
    <x v="1"/>
    <x v="381"/>
    <x v="10"/>
    <x v="0"/>
    <m/>
  </r>
  <r>
    <x v="0"/>
    <s v="cora bethoncourt"/>
    <x v="1"/>
    <x v="382"/>
    <x v="10"/>
    <x v="0"/>
    <m/>
  </r>
  <r>
    <x v="0"/>
    <s v="cora bethoncourt"/>
    <x v="1"/>
    <x v="383"/>
    <x v="10"/>
    <x v="0"/>
    <m/>
  </r>
  <r>
    <x v="0"/>
    <s v="cora bethoncourt"/>
    <x v="1"/>
    <x v="384"/>
    <x v="10"/>
    <x v="0"/>
    <m/>
  </r>
  <r>
    <x v="0"/>
    <s v="cora bethoncourt"/>
    <x v="1"/>
    <x v="385"/>
    <x v="10"/>
    <x v="0"/>
    <m/>
  </r>
  <r>
    <x v="0"/>
    <s v="cora bethoncourt"/>
    <x v="1"/>
    <x v="386"/>
    <x v="10"/>
    <x v="0"/>
    <m/>
  </r>
  <r>
    <x v="0"/>
    <s v="cora bethoncourt"/>
    <x v="1"/>
    <x v="387"/>
    <x v="10"/>
    <x v="0"/>
    <m/>
  </r>
  <r>
    <x v="0"/>
    <s v="cora bethoncourt"/>
    <x v="1"/>
    <x v="388"/>
    <x v="10"/>
    <x v="0"/>
    <m/>
  </r>
  <r>
    <x v="0"/>
    <s v="cora bethoncourt"/>
    <x v="1"/>
    <x v="389"/>
    <x v="10"/>
    <x v="0"/>
    <m/>
  </r>
  <r>
    <x v="0"/>
    <s v="cora bethoncourt"/>
    <x v="1"/>
    <x v="390"/>
    <x v="10"/>
    <x v="0"/>
    <m/>
  </r>
  <r>
    <x v="0"/>
    <s v="cora bethoncourt"/>
    <x v="1"/>
    <x v="391"/>
    <x v="10"/>
    <x v="0"/>
    <m/>
  </r>
  <r>
    <x v="0"/>
    <s v="cora bethoncourt"/>
    <x v="1"/>
    <x v="392"/>
    <x v="10"/>
    <x v="0"/>
    <m/>
  </r>
  <r>
    <x v="0"/>
    <s v="cora bethoncourt"/>
    <x v="1"/>
    <x v="393"/>
    <x v="10"/>
    <x v="0"/>
    <m/>
  </r>
  <r>
    <x v="0"/>
    <s v="cora bethoncourt"/>
    <x v="1"/>
    <x v="394"/>
    <x v="10"/>
    <x v="0"/>
    <m/>
  </r>
  <r>
    <x v="0"/>
    <s v="cora bethoncourt"/>
    <x v="1"/>
    <x v="395"/>
    <x v="10"/>
    <x v="0"/>
    <m/>
  </r>
  <r>
    <x v="0"/>
    <s v="cora bethoncourt"/>
    <x v="1"/>
    <x v="396"/>
    <x v="11"/>
    <x v="0"/>
    <m/>
  </r>
  <r>
    <x v="0"/>
    <s v="cora bethoncourt"/>
    <x v="1"/>
    <x v="397"/>
    <x v="11"/>
    <x v="0"/>
    <m/>
  </r>
  <r>
    <x v="0"/>
    <s v="cora bethoncourt"/>
    <x v="1"/>
    <x v="398"/>
    <x v="11"/>
    <x v="0"/>
    <m/>
  </r>
  <r>
    <x v="0"/>
    <s v="cora bethoncourt"/>
    <x v="1"/>
    <x v="399"/>
    <x v="11"/>
    <x v="0"/>
    <m/>
  </r>
  <r>
    <x v="0"/>
    <s v="cora bethoncourt"/>
    <x v="1"/>
    <x v="400"/>
    <x v="11"/>
    <x v="0"/>
    <m/>
  </r>
  <r>
    <x v="0"/>
    <s v="cora bethoncourt"/>
    <x v="1"/>
    <x v="401"/>
    <x v="11"/>
    <x v="0"/>
    <m/>
  </r>
  <r>
    <x v="0"/>
    <s v="cora bethoncourt"/>
    <x v="1"/>
    <x v="402"/>
    <x v="11"/>
    <x v="0"/>
    <m/>
  </r>
  <r>
    <x v="0"/>
    <s v="cora bethoncourt"/>
    <x v="1"/>
    <x v="403"/>
    <x v="11"/>
    <x v="0"/>
    <m/>
  </r>
  <r>
    <x v="0"/>
    <s v="cora bethoncourt"/>
    <x v="1"/>
    <x v="404"/>
    <x v="11"/>
    <x v="0"/>
    <m/>
  </r>
  <r>
    <x v="0"/>
    <s v="cora bethoncourt"/>
    <x v="1"/>
    <x v="405"/>
    <x v="11"/>
    <x v="0"/>
    <m/>
  </r>
  <r>
    <x v="0"/>
    <s v="cora bethoncourt"/>
    <x v="1"/>
    <x v="406"/>
    <x v="11"/>
    <x v="0"/>
    <m/>
  </r>
  <r>
    <x v="0"/>
    <s v="cora bethoncourt"/>
    <x v="1"/>
    <x v="407"/>
    <x v="11"/>
    <x v="0"/>
    <m/>
  </r>
  <r>
    <x v="0"/>
    <s v="cora bethoncourt"/>
    <x v="1"/>
    <x v="408"/>
    <x v="11"/>
    <x v="0"/>
    <m/>
  </r>
  <r>
    <x v="0"/>
    <s v="cora bethoncourt"/>
    <x v="1"/>
    <x v="409"/>
    <x v="11"/>
    <x v="0"/>
    <m/>
  </r>
  <r>
    <x v="0"/>
    <s v="cora bethoncourt"/>
    <x v="1"/>
    <x v="410"/>
    <x v="11"/>
    <x v="0"/>
    <m/>
  </r>
  <r>
    <x v="0"/>
    <s v="cora bethoncourt"/>
    <x v="1"/>
    <x v="411"/>
    <x v="11"/>
    <x v="0"/>
    <m/>
  </r>
  <r>
    <x v="0"/>
    <s v="cora bethoncourt"/>
    <x v="1"/>
    <x v="412"/>
    <x v="12"/>
    <x v="0"/>
    <m/>
  </r>
  <r>
    <x v="0"/>
    <s v="cora bethoncourt"/>
    <x v="1"/>
    <x v="413"/>
    <x v="12"/>
    <x v="0"/>
    <m/>
  </r>
  <r>
    <x v="0"/>
    <s v="cora bethoncourt"/>
    <x v="1"/>
    <x v="414"/>
    <x v="12"/>
    <x v="0"/>
    <m/>
  </r>
  <r>
    <x v="0"/>
    <s v="cora bethoncourt"/>
    <x v="1"/>
    <x v="415"/>
    <x v="12"/>
    <x v="0"/>
    <m/>
  </r>
  <r>
    <x v="0"/>
    <s v="cora bethoncourt"/>
    <x v="1"/>
    <x v="416"/>
    <x v="12"/>
    <x v="0"/>
    <m/>
  </r>
  <r>
    <x v="0"/>
    <s v="cora bethoncourt"/>
    <x v="1"/>
    <x v="417"/>
    <x v="12"/>
    <x v="0"/>
    <m/>
  </r>
  <r>
    <x v="0"/>
    <s v="cora bethoncourt"/>
    <x v="1"/>
    <x v="418"/>
    <x v="12"/>
    <x v="0"/>
    <m/>
  </r>
  <r>
    <x v="0"/>
    <s v="cora bethoncourt"/>
    <x v="1"/>
    <x v="419"/>
    <x v="12"/>
    <x v="0"/>
    <m/>
  </r>
  <r>
    <x v="0"/>
    <s v="cora bethoncourt"/>
    <x v="1"/>
    <x v="420"/>
    <x v="12"/>
    <x v="0"/>
    <m/>
  </r>
  <r>
    <x v="0"/>
    <s v="cora bethoncourt"/>
    <x v="1"/>
    <x v="421"/>
    <x v="12"/>
    <x v="0"/>
    <m/>
  </r>
  <r>
    <x v="0"/>
    <s v="cora bethoncourt"/>
    <x v="1"/>
    <x v="422"/>
    <x v="12"/>
    <x v="0"/>
    <m/>
  </r>
  <r>
    <x v="0"/>
    <s v="cora bethoncourt"/>
    <x v="1"/>
    <x v="423"/>
    <x v="12"/>
    <x v="0"/>
    <m/>
  </r>
  <r>
    <x v="0"/>
    <s v="cora bethoncourt"/>
    <x v="1"/>
    <x v="424"/>
    <x v="12"/>
    <x v="0"/>
    <m/>
  </r>
  <r>
    <x v="0"/>
    <s v="cora bethoncourt"/>
    <x v="1"/>
    <x v="425"/>
    <x v="12"/>
    <x v="0"/>
    <m/>
  </r>
  <r>
    <x v="0"/>
    <s v="cora bethoncourt"/>
    <x v="1"/>
    <x v="426"/>
    <x v="12"/>
    <x v="0"/>
    <m/>
  </r>
  <r>
    <x v="0"/>
    <s v="cora bethoncourt"/>
    <x v="1"/>
    <x v="427"/>
    <x v="12"/>
    <x v="0"/>
    <m/>
  </r>
  <r>
    <x v="0"/>
    <s v="cora bethoncourt"/>
    <x v="1"/>
    <x v="428"/>
    <x v="12"/>
    <x v="0"/>
    <m/>
  </r>
  <r>
    <x v="0"/>
    <s v="cora bethoncourt"/>
    <x v="1"/>
    <x v="429"/>
    <x v="12"/>
    <x v="0"/>
    <m/>
  </r>
  <r>
    <x v="0"/>
    <s v="cora bethoncourt"/>
    <x v="1"/>
    <x v="430"/>
    <x v="12"/>
    <x v="0"/>
    <m/>
  </r>
  <r>
    <x v="0"/>
    <s v="cora bethoncourt"/>
    <x v="1"/>
    <x v="431"/>
    <x v="12"/>
    <x v="0"/>
    <m/>
  </r>
  <r>
    <x v="0"/>
    <s v="cora bethoncourt"/>
    <x v="1"/>
    <x v="432"/>
    <x v="12"/>
    <x v="0"/>
    <m/>
  </r>
  <r>
    <x v="0"/>
    <s v="cora bethoncourt"/>
    <x v="1"/>
    <x v="433"/>
    <x v="12"/>
    <x v="0"/>
    <m/>
  </r>
  <r>
    <x v="0"/>
    <s v="cora bethoncourt"/>
    <x v="1"/>
    <x v="434"/>
    <x v="12"/>
    <x v="0"/>
    <m/>
  </r>
  <r>
    <x v="0"/>
    <s v="cora bethoncourt"/>
    <x v="1"/>
    <x v="435"/>
    <x v="12"/>
    <x v="0"/>
    <m/>
  </r>
  <r>
    <x v="0"/>
    <s v="cora bethoncourt"/>
    <x v="1"/>
    <x v="436"/>
    <x v="12"/>
    <x v="0"/>
    <m/>
  </r>
  <r>
    <x v="0"/>
    <s v="cora bethoncourt"/>
    <x v="1"/>
    <x v="437"/>
    <x v="12"/>
    <x v="0"/>
    <m/>
  </r>
  <r>
    <x v="0"/>
    <s v="cora bethoncourt"/>
    <x v="1"/>
    <x v="438"/>
    <x v="12"/>
    <x v="0"/>
    <m/>
  </r>
  <r>
    <x v="0"/>
    <s v="cora bethoncourt"/>
    <x v="1"/>
    <x v="439"/>
    <x v="12"/>
    <x v="0"/>
    <m/>
  </r>
  <r>
    <x v="0"/>
    <s v="cora bethoncourt"/>
    <x v="1"/>
    <x v="440"/>
    <x v="12"/>
    <x v="0"/>
    <m/>
  </r>
  <r>
    <x v="0"/>
    <s v="cora bethoncourt"/>
    <x v="1"/>
    <x v="441"/>
    <x v="12"/>
    <x v="0"/>
    <m/>
  </r>
  <r>
    <x v="0"/>
    <s v="cora bethoncourt"/>
    <x v="1"/>
    <x v="442"/>
    <x v="12"/>
    <x v="0"/>
    <m/>
  </r>
  <r>
    <x v="0"/>
    <s v="cora bethoncourt"/>
    <x v="1"/>
    <x v="443"/>
    <x v="13"/>
    <x v="0"/>
    <m/>
  </r>
  <r>
    <x v="0"/>
    <s v="cora bethoncourt"/>
    <x v="1"/>
    <x v="444"/>
    <x v="13"/>
    <x v="0"/>
    <m/>
  </r>
  <r>
    <x v="0"/>
    <s v="cora bethoncourt"/>
    <x v="1"/>
    <x v="445"/>
    <x v="13"/>
    <x v="0"/>
    <m/>
  </r>
  <r>
    <x v="0"/>
    <s v="cora bethoncourt"/>
    <x v="1"/>
    <x v="446"/>
    <x v="13"/>
    <x v="0"/>
    <m/>
  </r>
  <r>
    <x v="0"/>
    <s v="cora bethoncourt"/>
    <x v="1"/>
    <x v="447"/>
    <x v="13"/>
    <x v="0"/>
    <m/>
  </r>
  <r>
    <x v="0"/>
    <s v="cora bethoncourt"/>
    <x v="1"/>
    <x v="448"/>
    <x v="13"/>
    <x v="0"/>
    <m/>
  </r>
  <r>
    <x v="0"/>
    <s v="cora bethoncourt"/>
    <x v="1"/>
    <x v="468"/>
    <x v="13"/>
    <x v="0"/>
    <m/>
  </r>
  <r>
    <x v="0"/>
    <s v="INTERMARCHE pfasttat"/>
    <x v="0"/>
    <x v="0"/>
    <x v="0"/>
    <x v="0"/>
    <m/>
  </r>
  <r>
    <x v="0"/>
    <s v="INTERMARCHE pfasttat"/>
    <x v="0"/>
    <x v="1"/>
    <x v="0"/>
    <x v="0"/>
    <m/>
  </r>
  <r>
    <x v="0"/>
    <s v="INTERMARCHE pfasttat"/>
    <x v="0"/>
    <x v="2"/>
    <x v="0"/>
    <x v="0"/>
    <m/>
  </r>
  <r>
    <x v="0"/>
    <s v="INTERMARCHE pfasttat"/>
    <x v="0"/>
    <x v="3"/>
    <x v="0"/>
    <x v="0"/>
    <m/>
  </r>
  <r>
    <x v="0"/>
    <s v="INTERMARCHE pfasttat"/>
    <x v="0"/>
    <x v="4"/>
    <x v="0"/>
    <x v="0"/>
    <m/>
  </r>
  <r>
    <x v="0"/>
    <s v="INTERMARCHE pfasttat"/>
    <x v="0"/>
    <x v="5"/>
    <x v="0"/>
    <x v="0"/>
    <m/>
  </r>
  <r>
    <x v="0"/>
    <s v="INTERMARCHE pfasttat"/>
    <x v="0"/>
    <x v="6"/>
    <x v="0"/>
    <x v="0"/>
    <m/>
  </r>
  <r>
    <x v="0"/>
    <s v="INTERMARCHE pfasttat"/>
    <x v="0"/>
    <x v="7"/>
    <x v="0"/>
    <x v="0"/>
    <m/>
  </r>
  <r>
    <x v="0"/>
    <s v="INTERMARCHE pfasttat"/>
    <x v="0"/>
    <x v="8"/>
    <x v="0"/>
    <x v="0"/>
    <m/>
  </r>
  <r>
    <x v="0"/>
    <s v="INTERMARCHE pfasttat"/>
    <x v="0"/>
    <x v="9"/>
    <x v="0"/>
    <x v="0"/>
    <m/>
  </r>
  <r>
    <x v="0"/>
    <s v="INTERMARCHE pfasttat"/>
    <x v="0"/>
    <x v="10"/>
    <x v="0"/>
    <x v="0"/>
    <m/>
  </r>
  <r>
    <x v="0"/>
    <s v="INTERMARCHE pfasttat"/>
    <x v="0"/>
    <x v="11"/>
    <x v="0"/>
    <x v="0"/>
    <m/>
  </r>
  <r>
    <x v="0"/>
    <s v="INTERMARCHE pfasttat"/>
    <x v="0"/>
    <x v="12"/>
    <x v="0"/>
    <x v="19"/>
    <m/>
  </r>
  <r>
    <x v="0"/>
    <s v="INTERMARCHE pfasttat"/>
    <x v="0"/>
    <x v="13"/>
    <x v="0"/>
    <x v="0"/>
    <m/>
  </r>
  <r>
    <x v="0"/>
    <s v="INTERMARCHE pfasttat"/>
    <x v="0"/>
    <x v="14"/>
    <x v="0"/>
    <x v="0"/>
    <m/>
  </r>
  <r>
    <x v="0"/>
    <s v="INTERMARCHE pfasttat"/>
    <x v="0"/>
    <x v="15"/>
    <x v="0"/>
    <x v="0"/>
    <m/>
  </r>
  <r>
    <x v="0"/>
    <s v="INTERMARCHE pfasttat"/>
    <x v="0"/>
    <x v="16"/>
    <x v="0"/>
    <x v="0"/>
    <m/>
  </r>
  <r>
    <x v="0"/>
    <s v="INTERMARCHE pfasttat"/>
    <x v="0"/>
    <x v="17"/>
    <x v="0"/>
    <x v="0"/>
    <m/>
  </r>
  <r>
    <x v="0"/>
    <s v="INTERMARCHE pfasttat"/>
    <x v="0"/>
    <x v="18"/>
    <x v="0"/>
    <x v="0"/>
    <m/>
  </r>
  <r>
    <x v="0"/>
    <s v="INTERMARCHE pfasttat"/>
    <x v="0"/>
    <x v="19"/>
    <x v="0"/>
    <x v="0"/>
    <m/>
  </r>
  <r>
    <x v="0"/>
    <s v="INTERMARCHE pfasttat"/>
    <x v="0"/>
    <x v="20"/>
    <x v="0"/>
    <x v="0"/>
    <m/>
  </r>
  <r>
    <x v="0"/>
    <s v="INTERMARCHE pfasttat"/>
    <x v="0"/>
    <x v="21"/>
    <x v="0"/>
    <x v="0"/>
    <m/>
  </r>
  <r>
    <x v="0"/>
    <s v="INTERMARCHE pfasttat"/>
    <x v="0"/>
    <x v="22"/>
    <x v="0"/>
    <x v="65"/>
    <m/>
  </r>
  <r>
    <x v="0"/>
    <s v="INTERMARCHE pfasttat"/>
    <x v="0"/>
    <x v="23"/>
    <x v="0"/>
    <x v="0"/>
    <m/>
  </r>
  <r>
    <x v="0"/>
    <s v="INTERMARCHE pfasttat"/>
    <x v="0"/>
    <x v="24"/>
    <x v="0"/>
    <x v="0"/>
    <m/>
  </r>
  <r>
    <x v="0"/>
    <s v="INTERMARCHE pfasttat"/>
    <x v="0"/>
    <x v="25"/>
    <x v="0"/>
    <x v="0"/>
    <m/>
  </r>
  <r>
    <x v="0"/>
    <s v="INTERMARCHE pfasttat"/>
    <x v="0"/>
    <x v="26"/>
    <x v="0"/>
    <x v="0"/>
    <m/>
  </r>
  <r>
    <x v="0"/>
    <s v="INTERMARCHE pfasttat"/>
    <x v="0"/>
    <x v="27"/>
    <x v="0"/>
    <x v="0"/>
    <m/>
  </r>
  <r>
    <x v="0"/>
    <s v="INTERMARCHE pfasttat"/>
    <x v="0"/>
    <x v="28"/>
    <x v="0"/>
    <x v="0"/>
    <m/>
  </r>
  <r>
    <x v="0"/>
    <s v="INTERMARCHE pfasttat"/>
    <x v="0"/>
    <x v="29"/>
    <x v="0"/>
    <x v="0"/>
    <m/>
  </r>
  <r>
    <x v="0"/>
    <s v="INTERMARCHE pfasttat"/>
    <x v="0"/>
    <x v="30"/>
    <x v="0"/>
    <x v="0"/>
    <m/>
  </r>
  <r>
    <x v="0"/>
    <s v="INTERMARCHE pfasttat"/>
    <x v="0"/>
    <x v="31"/>
    <x v="0"/>
    <x v="0"/>
    <m/>
  </r>
  <r>
    <x v="0"/>
    <s v="INTERMARCHE pfasttat"/>
    <x v="0"/>
    <x v="32"/>
    <x v="0"/>
    <x v="0"/>
    <m/>
  </r>
  <r>
    <x v="0"/>
    <s v="INTERMARCHE pfasttat"/>
    <x v="0"/>
    <x v="33"/>
    <x v="0"/>
    <x v="0"/>
    <m/>
  </r>
  <r>
    <x v="0"/>
    <s v="INTERMARCHE pfasttat"/>
    <x v="0"/>
    <x v="34"/>
    <x v="0"/>
    <x v="0"/>
    <m/>
  </r>
  <r>
    <x v="0"/>
    <s v="INTERMARCHE pfasttat"/>
    <x v="0"/>
    <x v="35"/>
    <x v="0"/>
    <x v="0"/>
    <m/>
  </r>
  <r>
    <x v="0"/>
    <s v="INTERMARCHE pfasttat"/>
    <x v="0"/>
    <x v="36"/>
    <x v="0"/>
    <x v="0"/>
    <n v="15.9"/>
  </r>
  <r>
    <x v="0"/>
    <s v="INTERMARCHE pfasttat"/>
    <x v="0"/>
    <x v="37"/>
    <x v="0"/>
    <x v="0"/>
    <m/>
  </r>
  <r>
    <x v="0"/>
    <s v="INTERMARCHE pfasttat"/>
    <x v="0"/>
    <x v="38"/>
    <x v="0"/>
    <x v="0"/>
    <m/>
  </r>
  <r>
    <x v="0"/>
    <s v="INTERMARCHE pfasttat"/>
    <x v="0"/>
    <x v="39"/>
    <x v="0"/>
    <x v="0"/>
    <m/>
  </r>
  <r>
    <x v="0"/>
    <s v="INTERMARCHE pfasttat"/>
    <x v="0"/>
    <x v="40"/>
    <x v="0"/>
    <x v="0"/>
    <m/>
  </r>
  <r>
    <x v="0"/>
    <s v="INTERMARCHE pfasttat"/>
    <x v="0"/>
    <x v="41"/>
    <x v="0"/>
    <x v="0"/>
    <m/>
  </r>
  <r>
    <x v="0"/>
    <s v="INTERMARCHE pfasttat"/>
    <x v="0"/>
    <x v="42"/>
    <x v="0"/>
    <x v="0"/>
    <m/>
  </r>
  <r>
    <x v="0"/>
    <s v="INTERMARCHE pfasttat"/>
    <x v="0"/>
    <x v="43"/>
    <x v="0"/>
    <x v="0"/>
    <m/>
  </r>
  <r>
    <x v="0"/>
    <s v="INTERMARCHE pfasttat"/>
    <x v="0"/>
    <x v="44"/>
    <x v="0"/>
    <x v="0"/>
    <m/>
  </r>
  <r>
    <x v="0"/>
    <s v="INTERMARCHE pfasttat"/>
    <x v="0"/>
    <x v="45"/>
    <x v="0"/>
    <x v="0"/>
    <m/>
  </r>
  <r>
    <x v="0"/>
    <s v="INTERMARCHE pfasttat"/>
    <x v="0"/>
    <x v="46"/>
    <x v="0"/>
    <x v="0"/>
    <m/>
  </r>
  <r>
    <x v="0"/>
    <s v="INTERMARCHE pfasttat"/>
    <x v="0"/>
    <x v="47"/>
    <x v="0"/>
    <x v="0"/>
    <m/>
  </r>
  <r>
    <x v="0"/>
    <s v="INTERMARCHE pfasttat"/>
    <x v="0"/>
    <x v="48"/>
    <x v="0"/>
    <x v="0"/>
    <m/>
  </r>
  <r>
    <x v="0"/>
    <s v="INTERMARCHE pfasttat"/>
    <x v="0"/>
    <x v="49"/>
    <x v="0"/>
    <x v="0"/>
    <m/>
  </r>
  <r>
    <x v="0"/>
    <s v="INTERMARCHE pfasttat"/>
    <x v="0"/>
    <x v="50"/>
    <x v="0"/>
    <x v="0"/>
    <m/>
  </r>
  <r>
    <x v="0"/>
    <s v="INTERMARCHE pfasttat"/>
    <x v="0"/>
    <x v="51"/>
    <x v="0"/>
    <x v="0"/>
    <m/>
  </r>
  <r>
    <x v="0"/>
    <s v="INTERMARCHE pfasttat"/>
    <x v="0"/>
    <x v="52"/>
    <x v="0"/>
    <x v="0"/>
    <m/>
  </r>
  <r>
    <x v="0"/>
    <s v="INTERMARCHE pfasttat"/>
    <x v="0"/>
    <x v="53"/>
    <x v="0"/>
    <x v="0"/>
    <m/>
  </r>
  <r>
    <x v="0"/>
    <s v="INTERMARCHE pfasttat"/>
    <x v="0"/>
    <x v="54"/>
    <x v="0"/>
    <x v="0"/>
    <n v="18.27"/>
  </r>
  <r>
    <x v="0"/>
    <s v="INTERMARCHE pfasttat"/>
    <x v="0"/>
    <x v="55"/>
    <x v="0"/>
    <x v="0"/>
    <m/>
  </r>
  <r>
    <x v="0"/>
    <s v="INTERMARCHE pfasttat"/>
    <x v="0"/>
    <x v="56"/>
    <x v="0"/>
    <x v="0"/>
    <m/>
  </r>
  <r>
    <x v="0"/>
    <s v="INTERMARCHE pfasttat"/>
    <x v="0"/>
    <x v="57"/>
    <x v="0"/>
    <x v="0"/>
    <m/>
  </r>
  <r>
    <x v="0"/>
    <s v="INTERMARCHE pfasttat"/>
    <x v="0"/>
    <x v="58"/>
    <x v="0"/>
    <x v="0"/>
    <m/>
  </r>
  <r>
    <x v="0"/>
    <s v="INTERMARCHE pfasttat"/>
    <x v="0"/>
    <x v="59"/>
    <x v="0"/>
    <x v="0"/>
    <m/>
  </r>
  <r>
    <x v="0"/>
    <s v="INTERMARCHE pfasttat"/>
    <x v="0"/>
    <x v="60"/>
    <x v="0"/>
    <x v="0"/>
    <m/>
  </r>
  <r>
    <x v="0"/>
    <s v="INTERMARCHE pfasttat"/>
    <x v="0"/>
    <x v="61"/>
    <x v="0"/>
    <x v="0"/>
    <n v="15.9"/>
  </r>
  <r>
    <x v="0"/>
    <s v="INTERMARCHE pfasttat"/>
    <x v="0"/>
    <x v="62"/>
    <x v="0"/>
    <x v="0"/>
    <m/>
  </r>
  <r>
    <x v="0"/>
    <s v="INTERMARCHE pfasttat"/>
    <x v="0"/>
    <x v="63"/>
    <x v="0"/>
    <x v="0"/>
    <m/>
  </r>
  <r>
    <x v="0"/>
    <s v="INTERMARCHE pfasttat"/>
    <x v="0"/>
    <x v="0"/>
    <x v="1"/>
    <x v="0"/>
    <m/>
  </r>
  <r>
    <x v="0"/>
    <s v="INTERMARCHE pfasttat"/>
    <x v="0"/>
    <x v="1"/>
    <x v="1"/>
    <x v="0"/>
    <m/>
  </r>
  <r>
    <x v="0"/>
    <s v="INTERMARCHE pfasttat"/>
    <x v="0"/>
    <x v="2"/>
    <x v="1"/>
    <x v="0"/>
    <m/>
  </r>
  <r>
    <x v="0"/>
    <s v="INTERMARCHE pfasttat"/>
    <x v="0"/>
    <x v="3"/>
    <x v="1"/>
    <x v="0"/>
    <m/>
  </r>
  <r>
    <x v="0"/>
    <s v="INTERMARCHE pfasttat"/>
    <x v="0"/>
    <x v="4"/>
    <x v="1"/>
    <x v="0"/>
    <m/>
  </r>
  <r>
    <x v="0"/>
    <s v="INTERMARCHE pfasttat"/>
    <x v="0"/>
    <x v="5"/>
    <x v="1"/>
    <x v="0"/>
    <m/>
  </r>
  <r>
    <x v="0"/>
    <s v="INTERMARCHE pfasttat"/>
    <x v="0"/>
    <x v="6"/>
    <x v="1"/>
    <x v="0"/>
    <m/>
  </r>
  <r>
    <x v="0"/>
    <s v="INTERMARCHE pfasttat"/>
    <x v="0"/>
    <x v="7"/>
    <x v="1"/>
    <x v="0"/>
    <m/>
  </r>
  <r>
    <x v="0"/>
    <s v="INTERMARCHE pfasttat"/>
    <x v="0"/>
    <x v="8"/>
    <x v="1"/>
    <x v="0"/>
    <m/>
  </r>
  <r>
    <x v="0"/>
    <s v="INTERMARCHE pfasttat"/>
    <x v="0"/>
    <x v="9"/>
    <x v="1"/>
    <x v="0"/>
    <m/>
  </r>
  <r>
    <x v="0"/>
    <s v="INTERMARCHE pfasttat"/>
    <x v="0"/>
    <x v="10"/>
    <x v="1"/>
    <x v="0"/>
    <m/>
  </r>
  <r>
    <x v="0"/>
    <s v="INTERMARCHE pfasttat"/>
    <x v="0"/>
    <x v="11"/>
    <x v="1"/>
    <x v="0"/>
    <m/>
  </r>
  <r>
    <x v="0"/>
    <s v="INTERMARCHE pfasttat"/>
    <x v="0"/>
    <x v="12"/>
    <x v="1"/>
    <x v="0"/>
    <m/>
  </r>
  <r>
    <x v="0"/>
    <s v="INTERMARCHE pfasttat"/>
    <x v="0"/>
    <x v="13"/>
    <x v="1"/>
    <x v="0"/>
    <m/>
  </r>
  <r>
    <x v="0"/>
    <s v="INTERMARCHE pfasttat"/>
    <x v="0"/>
    <x v="14"/>
    <x v="1"/>
    <x v="0"/>
    <m/>
  </r>
  <r>
    <x v="0"/>
    <s v="INTERMARCHE pfasttat"/>
    <x v="0"/>
    <x v="15"/>
    <x v="1"/>
    <x v="0"/>
    <m/>
  </r>
  <r>
    <x v="0"/>
    <s v="INTERMARCHE pfasttat"/>
    <x v="0"/>
    <x v="16"/>
    <x v="1"/>
    <x v="0"/>
    <m/>
  </r>
  <r>
    <x v="0"/>
    <s v="INTERMARCHE pfasttat"/>
    <x v="0"/>
    <x v="17"/>
    <x v="1"/>
    <x v="0"/>
    <m/>
  </r>
  <r>
    <x v="0"/>
    <s v="INTERMARCHE pfasttat"/>
    <x v="0"/>
    <x v="18"/>
    <x v="1"/>
    <x v="0"/>
    <m/>
  </r>
  <r>
    <x v="0"/>
    <s v="INTERMARCHE pfasttat"/>
    <x v="0"/>
    <x v="19"/>
    <x v="1"/>
    <x v="0"/>
    <m/>
  </r>
  <r>
    <x v="0"/>
    <s v="INTERMARCHE pfasttat"/>
    <x v="0"/>
    <x v="20"/>
    <x v="1"/>
    <x v="0"/>
    <m/>
  </r>
  <r>
    <x v="0"/>
    <s v="INTERMARCHE pfasttat"/>
    <x v="0"/>
    <x v="21"/>
    <x v="1"/>
    <x v="0"/>
    <m/>
  </r>
  <r>
    <x v="0"/>
    <s v="INTERMARCHE pfasttat"/>
    <x v="0"/>
    <x v="22"/>
    <x v="1"/>
    <x v="0"/>
    <m/>
  </r>
  <r>
    <x v="0"/>
    <s v="INTERMARCHE pfasttat"/>
    <x v="0"/>
    <x v="23"/>
    <x v="1"/>
    <x v="0"/>
    <m/>
  </r>
  <r>
    <x v="0"/>
    <s v="INTERMARCHE pfasttat"/>
    <x v="0"/>
    <x v="24"/>
    <x v="1"/>
    <x v="0"/>
    <m/>
  </r>
  <r>
    <x v="0"/>
    <s v="INTERMARCHE pfasttat"/>
    <x v="0"/>
    <x v="25"/>
    <x v="1"/>
    <x v="0"/>
    <m/>
  </r>
  <r>
    <x v="0"/>
    <s v="INTERMARCHE pfasttat"/>
    <x v="0"/>
    <x v="26"/>
    <x v="1"/>
    <x v="0"/>
    <m/>
  </r>
  <r>
    <x v="0"/>
    <s v="INTERMARCHE pfasttat"/>
    <x v="0"/>
    <x v="27"/>
    <x v="1"/>
    <x v="0"/>
    <m/>
  </r>
  <r>
    <x v="0"/>
    <s v="INTERMARCHE pfasttat"/>
    <x v="0"/>
    <x v="28"/>
    <x v="1"/>
    <x v="0"/>
    <m/>
  </r>
  <r>
    <x v="0"/>
    <s v="INTERMARCHE pfasttat"/>
    <x v="0"/>
    <x v="29"/>
    <x v="1"/>
    <x v="0"/>
    <m/>
  </r>
  <r>
    <x v="0"/>
    <s v="INTERMARCHE pfasttat"/>
    <x v="0"/>
    <x v="30"/>
    <x v="1"/>
    <x v="0"/>
    <m/>
  </r>
  <r>
    <x v="0"/>
    <s v="INTERMARCHE pfasttat"/>
    <x v="0"/>
    <x v="31"/>
    <x v="1"/>
    <x v="0"/>
    <m/>
  </r>
  <r>
    <x v="0"/>
    <s v="INTERMARCHE pfasttat"/>
    <x v="0"/>
    <x v="32"/>
    <x v="1"/>
    <x v="0"/>
    <m/>
  </r>
  <r>
    <x v="0"/>
    <s v="INTERMARCHE pfasttat"/>
    <x v="0"/>
    <x v="33"/>
    <x v="1"/>
    <x v="0"/>
    <m/>
  </r>
  <r>
    <x v="0"/>
    <s v="INTERMARCHE pfasttat"/>
    <x v="0"/>
    <x v="34"/>
    <x v="1"/>
    <x v="0"/>
    <m/>
  </r>
  <r>
    <x v="0"/>
    <s v="INTERMARCHE pfasttat"/>
    <x v="0"/>
    <x v="35"/>
    <x v="1"/>
    <x v="0"/>
    <m/>
  </r>
  <r>
    <x v="0"/>
    <s v="INTERMARCHE pfasttat"/>
    <x v="0"/>
    <x v="36"/>
    <x v="1"/>
    <x v="0"/>
    <m/>
  </r>
  <r>
    <x v="0"/>
    <s v="INTERMARCHE pfasttat"/>
    <x v="0"/>
    <x v="37"/>
    <x v="1"/>
    <x v="0"/>
    <m/>
  </r>
  <r>
    <x v="0"/>
    <s v="INTERMARCHE pfasttat"/>
    <x v="0"/>
    <x v="38"/>
    <x v="1"/>
    <x v="0"/>
    <m/>
  </r>
  <r>
    <x v="0"/>
    <s v="INTERMARCHE pfasttat"/>
    <x v="0"/>
    <x v="39"/>
    <x v="1"/>
    <x v="0"/>
    <m/>
  </r>
  <r>
    <x v="0"/>
    <s v="INTERMARCHE pfasttat"/>
    <x v="0"/>
    <x v="40"/>
    <x v="1"/>
    <x v="0"/>
    <m/>
  </r>
  <r>
    <x v="0"/>
    <s v="INTERMARCHE pfasttat"/>
    <x v="0"/>
    <x v="41"/>
    <x v="1"/>
    <x v="0"/>
    <m/>
  </r>
  <r>
    <x v="0"/>
    <s v="INTERMARCHE pfasttat"/>
    <x v="0"/>
    <x v="42"/>
    <x v="1"/>
    <x v="0"/>
    <m/>
  </r>
  <r>
    <x v="0"/>
    <s v="INTERMARCHE pfasttat"/>
    <x v="0"/>
    <x v="43"/>
    <x v="1"/>
    <x v="0"/>
    <m/>
  </r>
  <r>
    <x v="0"/>
    <s v="INTERMARCHE pfasttat"/>
    <x v="0"/>
    <x v="44"/>
    <x v="1"/>
    <x v="0"/>
    <m/>
  </r>
  <r>
    <x v="0"/>
    <s v="INTERMARCHE pfasttat"/>
    <x v="0"/>
    <x v="45"/>
    <x v="1"/>
    <x v="0"/>
    <m/>
  </r>
  <r>
    <x v="0"/>
    <s v="INTERMARCHE pfasttat"/>
    <x v="0"/>
    <x v="46"/>
    <x v="1"/>
    <x v="0"/>
    <m/>
  </r>
  <r>
    <x v="0"/>
    <s v="INTERMARCHE pfasttat"/>
    <x v="0"/>
    <x v="47"/>
    <x v="1"/>
    <x v="0"/>
    <m/>
  </r>
  <r>
    <x v="0"/>
    <s v="INTERMARCHE pfasttat"/>
    <x v="0"/>
    <x v="48"/>
    <x v="1"/>
    <x v="0"/>
    <m/>
  </r>
  <r>
    <x v="0"/>
    <s v="INTERMARCHE pfasttat"/>
    <x v="0"/>
    <x v="49"/>
    <x v="1"/>
    <x v="0"/>
    <m/>
  </r>
  <r>
    <x v="0"/>
    <s v="INTERMARCHE pfasttat"/>
    <x v="0"/>
    <x v="50"/>
    <x v="1"/>
    <x v="0"/>
    <m/>
  </r>
  <r>
    <x v="0"/>
    <s v="INTERMARCHE pfasttat"/>
    <x v="0"/>
    <x v="51"/>
    <x v="1"/>
    <x v="0"/>
    <m/>
  </r>
  <r>
    <x v="0"/>
    <s v="INTERMARCHE pfasttat"/>
    <x v="0"/>
    <x v="52"/>
    <x v="1"/>
    <x v="0"/>
    <m/>
  </r>
  <r>
    <x v="0"/>
    <s v="INTERMARCHE pfasttat"/>
    <x v="0"/>
    <x v="53"/>
    <x v="1"/>
    <x v="0"/>
    <m/>
  </r>
  <r>
    <x v="0"/>
    <s v="INTERMARCHE pfasttat"/>
    <x v="0"/>
    <x v="54"/>
    <x v="1"/>
    <x v="0"/>
    <m/>
  </r>
  <r>
    <x v="0"/>
    <s v="INTERMARCHE pfasttat"/>
    <x v="0"/>
    <x v="55"/>
    <x v="1"/>
    <x v="0"/>
    <m/>
  </r>
  <r>
    <x v="0"/>
    <s v="INTERMARCHE pfasttat"/>
    <x v="0"/>
    <x v="56"/>
    <x v="1"/>
    <x v="0"/>
    <m/>
  </r>
  <r>
    <x v="0"/>
    <s v="INTERMARCHE pfasttat"/>
    <x v="0"/>
    <x v="57"/>
    <x v="1"/>
    <x v="0"/>
    <m/>
  </r>
  <r>
    <x v="0"/>
    <s v="INTERMARCHE pfasttat"/>
    <x v="0"/>
    <x v="58"/>
    <x v="1"/>
    <x v="0"/>
    <m/>
  </r>
  <r>
    <x v="0"/>
    <s v="INTERMARCHE pfasttat"/>
    <x v="0"/>
    <x v="59"/>
    <x v="1"/>
    <x v="0"/>
    <m/>
  </r>
  <r>
    <x v="0"/>
    <s v="INTERMARCHE pfasttat"/>
    <x v="0"/>
    <x v="60"/>
    <x v="1"/>
    <x v="0"/>
    <m/>
  </r>
  <r>
    <x v="0"/>
    <s v="INTERMARCHE pfasttat"/>
    <x v="0"/>
    <x v="61"/>
    <x v="1"/>
    <x v="0"/>
    <m/>
  </r>
  <r>
    <x v="0"/>
    <s v="INTERMARCHE pfasttat"/>
    <x v="0"/>
    <x v="62"/>
    <x v="1"/>
    <x v="0"/>
    <m/>
  </r>
  <r>
    <x v="0"/>
    <s v="INTERMARCHE pfasttat"/>
    <x v="0"/>
    <x v="63"/>
    <x v="1"/>
    <x v="0"/>
    <m/>
  </r>
  <r>
    <x v="0"/>
    <s v="INTERMARCHE pfasttat"/>
    <x v="0"/>
    <x v="64"/>
    <x v="2"/>
    <x v="0"/>
    <m/>
  </r>
  <r>
    <x v="0"/>
    <s v="INTERMARCHE pfasttat"/>
    <x v="0"/>
    <x v="65"/>
    <x v="2"/>
    <x v="0"/>
    <m/>
  </r>
  <r>
    <x v="0"/>
    <s v="INTERMARCHE pfasttat"/>
    <x v="0"/>
    <x v="66"/>
    <x v="2"/>
    <x v="0"/>
    <m/>
  </r>
  <r>
    <x v="0"/>
    <s v="INTERMARCHE pfasttat"/>
    <x v="0"/>
    <x v="67"/>
    <x v="2"/>
    <x v="0"/>
    <m/>
  </r>
  <r>
    <x v="0"/>
    <s v="INTERMARCHE pfasttat"/>
    <x v="0"/>
    <x v="68"/>
    <x v="2"/>
    <x v="0"/>
    <m/>
  </r>
  <r>
    <x v="0"/>
    <s v="INTERMARCHE pfasttat"/>
    <x v="0"/>
    <x v="69"/>
    <x v="2"/>
    <x v="0"/>
    <m/>
  </r>
  <r>
    <x v="0"/>
    <s v="INTERMARCHE pfasttat"/>
    <x v="0"/>
    <x v="70"/>
    <x v="2"/>
    <x v="0"/>
    <m/>
  </r>
  <r>
    <x v="0"/>
    <s v="INTERMARCHE pfasttat"/>
    <x v="0"/>
    <x v="71"/>
    <x v="2"/>
    <x v="0"/>
    <m/>
  </r>
  <r>
    <x v="0"/>
    <s v="INTERMARCHE pfasttat"/>
    <x v="0"/>
    <x v="72"/>
    <x v="2"/>
    <x v="0"/>
    <m/>
  </r>
  <r>
    <x v="0"/>
    <s v="INTERMARCHE pfasttat"/>
    <x v="0"/>
    <x v="73"/>
    <x v="2"/>
    <x v="0"/>
    <m/>
  </r>
  <r>
    <x v="0"/>
    <s v="INTERMARCHE pfasttat"/>
    <x v="0"/>
    <x v="74"/>
    <x v="2"/>
    <x v="0"/>
    <m/>
  </r>
  <r>
    <x v="0"/>
    <s v="INTERMARCHE pfasttat"/>
    <x v="0"/>
    <x v="18"/>
    <x v="2"/>
    <x v="0"/>
    <m/>
  </r>
  <r>
    <x v="0"/>
    <s v="INTERMARCHE pfasttat"/>
    <x v="0"/>
    <x v="75"/>
    <x v="2"/>
    <x v="235"/>
    <m/>
  </r>
  <r>
    <x v="0"/>
    <s v="INTERMARCHE pfasttat"/>
    <x v="0"/>
    <x v="19"/>
    <x v="2"/>
    <x v="0"/>
    <m/>
  </r>
  <r>
    <x v="0"/>
    <s v="INTERMARCHE pfasttat"/>
    <x v="0"/>
    <x v="76"/>
    <x v="2"/>
    <x v="0"/>
    <m/>
  </r>
  <r>
    <x v="0"/>
    <s v="INTERMARCHE pfasttat"/>
    <x v="0"/>
    <x v="77"/>
    <x v="2"/>
    <x v="0"/>
    <m/>
  </r>
  <r>
    <x v="0"/>
    <s v="INTERMARCHE pfasttat"/>
    <x v="0"/>
    <x v="24"/>
    <x v="2"/>
    <x v="0"/>
    <m/>
  </r>
  <r>
    <x v="0"/>
    <s v="INTERMARCHE pfasttat"/>
    <x v="0"/>
    <x v="25"/>
    <x v="2"/>
    <x v="0"/>
    <m/>
  </r>
  <r>
    <x v="0"/>
    <s v="INTERMARCHE pfasttat"/>
    <x v="0"/>
    <x v="78"/>
    <x v="2"/>
    <x v="0"/>
    <m/>
  </r>
  <r>
    <x v="0"/>
    <s v="INTERMARCHE pfasttat"/>
    <x v="0"/>
    <x v="79"/>
    <x v="2"/>
    <x v="0"/>
    <m/>
  </r>
  <r>
    <x v="0"/>
    <s v="INTERMARCHE pfasttat"/>
    <x v="0"/>
    <x v="26"/>
    <x v="2"/>
    <x v="0"/>
    <m/>
  </r>
  <r>
    <x v="0"/>
    <s v="INTERMARCHE pfasttat"/>
    <x v="0"/>
    <x v="28"/>
    <x v="2"/>
    <x v="0"/>
    <m/>
  </r>
  <r>
    <x v="0"/>
    <s v="INTERMARCHE pfasttat"/>
    <x v="0"/>
    <x v="80"/>
    <x v="2"/>
    <x v="0"/>
    <m/>
  </r>
  <r>
    <x v="0"/>
    <s v="INTERMARCHE pfasttat"/>
    <x v="0"/>
    <x v="32"/>
    <x v="2"/>
    <x v="0"/>
    <m/>
  </r>
  <r>
    <x v="0"/>
    <s v="INTERMARCHE pfasttat"/>
    <x v="0"/>
    <x v="81"/>
    <x v="2"/>
    <x v="0"/>
    <m/>
  </r>
  <r>
    <x v="0"/>
    <s v="INTERMARCHE pfasttat"/>
    <x v="0"/>
    <x v="82"/>
    <x v="2"/>
    <x v="0"/>
    <m/>
  </r>
  <r>
    <x v="0"/>
    <s v="INTERMARCHE pfasttat"/>
    <x v="0"/>
    <x v="83"/>
    <x v="2"/>
    <x v="0"/>
    <m/>
  </r>
  <r>
    <x v="0"/>
    <s v="INTERMARCHE pfasttat"/>
    <x v="0"/>
    <x v="84"/>
    <x v="2"/>
    <x v="0"/>
    <m/>
  </r>
  <r>
    <x v="0"/>
    <s v="INTERMARCHE pfasttat"/>
    <x v="0"/>
    <x v="36"/>
    <x v="2"/>
    <x v="0"/>
    <m/>
  </r>
  <r>
    <x v="0"/>
    <s v="INTERMARCHE pfasttat"/>
    <x v="0"/>
    <x v="85"/>
    <x v="2"/>
    <x v="0"/>
    <m/>
  </r>
  <r>
    <x v="0"/>
    <s v="INTERMARCHE pfasttat"/>
    <x v="0"/>
    <x v="86"/>
    <x v="2"/>
    <x v="0"/>
    <m/>
  </r>
  <r>
    <x v="0"/>
    <s v="INTERMARCHE pfasttat"/>
    <x v="0"/>
    <x v="87"/>
    <x v="2"/>
    <x v="0"/>
    <m/>
  </r>
  <r>
    <x v="0"/>
    <s v="INTERMARCHE pfasttat"/>
    <x v="0"/>
    <x v="88"/>
    <x v="2"/>
    <x v="0"/>
    <m/>
  </r>
  <r>
    <x v="0"/>
    <s v="INTERMARCHE pfasttat"/>
    <x v="0"/>
    <x v="89"/>
    <x v="2"/>
    <x v="0"/>
    <m/>
  </r>
  <r>
    <x v="0"/>
    <s v="INTERMARCHE pfasttat"/>
    <x v="0"/>
    <x v="90"/>
    <x v="2"/>
    <x v="0"/>
    <m/>
  </r>
  <r>
    <x v="0"/>
    <s v="INTERMARCHE pfasttat"/>
    <x v="0"/>
    <x v="91"/>
    <x v="2"/>
    <x v="0"/>
    <m/>
  </r>
  <r>
    <x v="0"/>
    <s v="INTERMARCHE pfasttat"/>
    <x v="0"/>
    <x v="92"/>
    <x v="2"/>
    <x v="0"/>
    <m/>
  </r>
  <r>
    <x v="0"/>
    <s v="INTERMARCHE pfasttat"/>
    <x v="0"/>
    <x v="93"/>
    <x v="2"/>
    <x v="0"/>
    <m/>
  </r>
  <r>
    <x v="0"/>
    <s v="INTERMARCHE pfasttat"/>
    <x v="0"/>
    <x v="94"/>
    <x v="2"/>
    <x v="0"/>
    <m/>
  </r>
  <r>
    <x v="0"/>
    <s v="INTERMARCHE pfasttat"/>
    <x v="0"/>
    <x v="95"/>
    <x v="2"/>
    <x v="0"/>
    <m/>
  </r>
  <r>
    <x v="0"/>
    <s v="INTERMARCHE pfasttat"/>
    <x v="0"/>
    <x v="96"/>
    <x v="2"/>
    <x v="0"/>
    <m/>
  </r>
  <r>
    <x v="0"/>
    <s v="INTERMARCHE pfasttat"/>
    <x v="0"/>
    <x v="97"/>
    <x v="2"/>
    <x v="0"/>
    <m/>
  </r>
  <r>
    <x v="0"/>
    <s v="INTERMARCHE pfasttat"/>
    <x v="0"/>
    <x v="98"/>
    <x v="2"/>
    <x v="0"/>
    <m/>
  </r>
  <r>
    <x v="0"/>
    <s v="INTERMARCHE pfasttat"/>
    <x v="0"/>
    <x v="99"/>
    <x v="2"/>
    <x v="0"/>
    <m/>
  </r>
  <r>
    <x v="0"/>
    <s v="INTERMARCHE pfasttat"/>
    <x v="0"/>
    <x v="100"/>
    <x v="2"/>
    <x v="0"/>
    <m/>
  </r>
  <r>
    <x v="0"/>
    <s v="INTERMARCHE pfasttat"/>
    <x v="0"/>
    <x v="101"/>
    <x v="2"/>
    <x v="0"/>
    <m/>
  </r>
  <r>
    <x v="0"/>
    <s v="INTERMARCHE pfasttat"/>
    <x v="0"/>
    <x v="64"/>
    <x v="3"/>
    <x v="0"/>
    <m/>
  </r>
  <r>
    <x v="0"/>
    <s v="INTERMARCHE pfasttat"/>
    <x v="0"/>
    <x v="65"/>
    <x v="3"/>
    <x v="0"/>
    <m/>
  </r>
  <r>
    <x v="0"/>
    <s v="INTERMARCHE pfasttat"/>
    <x v="0"/>
    <x v="66"/>
    <x v="3"/>
    <x v="0"/>
    <m/>
  </r>
  <r>
    <x v="0"/>
    <s v="INTERMARCHE pfasttat"/>
    <x v="0"/>
    <x v="67"/>
    <x v="3"/>
    <x v="0"/>
    <m/>
  </r>
  <r>
    <x v="0"/>
    <s v="INTERMARCHE pfasttat"/>
    <x v="0"/>
    <x v="68"/>
    <x v="3"/>
    <x v="0"/>
    <m/>
  </r>
  <r>
    <x v="0"/>
    <s v="INTERMARCHE pfasttat"/>
    <x v="0"/>
    <x v="69"/>
    <x v="3"/>
    <x v="0"/>
    <m/>
  </r>
  <r>
    <x v="0"/>
    <s v="INTERMARCHE pfasttat"/>
    <x v="0"/>
    <x v="70"/>
    <x v="3"/>
    <x v="0"/>
    <m/>
  </r>
  <r>
    <x v="0"/>
    <s v="INTERMARCHE pfasttat"/>
    <x v="0"/>
    <x v="71"/>
    <x v="3"/>
    <x v="0"/>
    <m/>
  </r>
  <r>
    <x v="0"/>
    <s v="INTERMARCHE pfasttat"/>
    <x v="0"/>
    <x v="72"/>
    <x v="3"/>
    <x v="0"/>
    <m/>
  </r>
  <r>
    <x v="0"/>
    <s v="INTERMARCHE pfasttat"/>
    <x v="0"/>
    <x v="73"/>
    <x v="3"/>
    <x v="0"/>
    <m/>
  </r>
  <r>
    <x v="0"/>
    <s v="INTERMARCHE pfasttat"/>
    <x v="0"/>
    <x v="74"/>
    <x v="3"/>
    <x v="0"/>
    <m/>
  </r>
  <r>
    <x v="0"/>
    <s v="INTERMARCHE pfasttat"/>
    <x v="0"/>
    <x v="18"/>
    <x v="3"/>
    <x v="0"/>
    <m/>
  </r>
  <r>
    <x v="0"/>
    <s v="INTERMARCHE pfasttat"/>
    <x v="0"/>
    <x v="75"/>
    <x v="3"/>
    <x v="0"/>
    <m/>
  </r>
  <r>
    <x v="0"/>
    <s v="INTERMARCHE pfasttat"/>
    <x v="0"/>
    <x v="19"/>
    <x v="3"/>
    <x v="0"/>
    <m/>
  </r>
  <r>
    <x v="0"/>
    <s v="INTERMARCHE pfasttat"/>
    <x v="0"/>
    <x v="76"/>
    <x v="3"/>
    <x v="0"/>
    <m/>
  </r>
  <r>
    <x v="0"/>
    <s v="INTERMARCHE pfasttat"/>
    <x v="0"/>
    <x v="77"/>
    <x v="3"/>
    <x v="0"/>
    <m/>
  </r>
  <r>
    <x v="0"/>
    <s v="INTERMARCHE pfasttat"/>
    <x v="0"/>
    <x v="24"/>
    <x v="3"/>
    <x v="0"/>
    <m/>
  </r>
  <r>
    <x v="0"/>
    <s v="INTERMARCHE pfasttat"/>
    <x v="0"/>
    <x v="25"/>
    <x v="3"/>
    <x v="0"/>
    <m/>
  </r>
  <r>
    <x v="0"/>
    <s v="INTERMARCHE pfasttat"/>
    <x v="0"/>
    <x v="78"/>
    <x v="3"/>
    <x v="0"/>
    <m/>
  </r>
  <r>
    <x v="0"/>
    <s v="INTERMARCHE pfasttat"/>
    <x v="0"/>
    <x v="79"/>
    <x v="3"/>
    <x v="0"/>
    <m/>
  </r>
  <r>
    <x v="0"/>
    <s v="INTERMARCHE pfasttat"/>
    <x v="0"/>
    <x v="26"/>
    <x v="3"/>
    <x v="0"/>
    <m/>
  </r>
  <r>
    <x v="0"/>
    <s v="INTERMARCHE pfasttat"/>
    <x v="0"/>
    <x v="28"/>
    <x v="3"/>
    <x v="0"/>
    <m/>
  </r>
  <r>
    <x v="0"/>
    <s v="INTERMARCHE pfasttat"/>
    <x v="0"/>
    <x v="80"/>
    <x v="3"/>
    <x v="0"/>
    <m/>
  </r>
  <r>
    <x v="0"/>
    <s v="INTERMARCHE pfasttat"/>
    <x v="0"/>
    <x v="32"/>
    <x v="3"/>
    <x v="0"/>
    <m/>
  </r>
  <r>
    <x v="0"/>
    <s v="INTERMARCHE pfasttat"/>
    <x v="0"/>
    <x v="81"/>
    <x v="3"/>
    <x v="0"/>
    <m/>
  </r>
  <r>
    <x v="0"/>
    <s v="INTERMARCHE pfasttat"/>
    <x v="0"/>
    <x v="82"/>
    <x v="3"/>
    <x v="0"/>
    <m/>
  </r>
  <r>
    <x v="0"/>
    <s v="INTERMARCHE pfasttat"/>
    <x v="0"/>
    <x v="83"/>
    <x v="3"/>
    <x v="0"/>
    <m/>
  </r>
  <r>
    <x v="0"/>
    <s v="INTERMARCHE pfasttat"/>
    <x v="0"/>
    <x v="84"/>
    <x v="3"/>
    <x v="0"/>
    <m/>
  </r>
  <r>
    <x v="0"/>
    <s v="INTERMARCHE pfasttat"/>
    <x v="0"/>
    <x v="36"/>
    <x v="3"/>
    <x v="0"/>
    <m/>
  </r>
  <r>
    <x v="0"/>
    <s v="INTERMARCHE pfasttat"/>
    <x v="0"/>
    <x v="85"/>
    <x v="3"/>
    <x v="0"/>
    <m/>
  </r>
  <r>
    <x v="0"/>
    <s v="INTERMARCHE pfasttat"/>
    <x v="0"/>
    <x v="86"/>
    <x v="3"/>
    <x v="0"/>
    <m/>
  </r>
  <r>
    <x v="0"/>
    <s v="INTERMARCHE pfasttat"/>
    <x v="0"/>
    <x v="87"/>
    <x v="3"/>
    <x v="0"/>
    <m/>
  </r>
  <r>
    <x v="0"/>
    <s v="INTERMARCHE pfasttat"/>
    <x v="0"/>
    <x v="88"/>
    <x v="3"/>
    <x v="0"/>
    <m/>
  </r>
  <r>
    <x v="0"/>
    <s v="INTERMARCHE pfasttat"/>
    <x v="0"/>
    <x v="89"/>
    <x v="3"/>
    <x v="0"/>
    <m/>
  </r>
  <r>
    <x v="0"/>
    <s v="INTERMARCHE pfasttat"/>
    <x v="0"/>
    <x v="90"/>
    <x v="3"/>
    <x v="0"/>
    <m/>
  </r>
  <r>
    <x v="0"/>
    <s v="INTERMARCHE pfasttat"/>
    <x v="0"/>
    <x v="91"/>
    <x v="3"/>
    <x v="0"/>
    <m/>
  </r>
  <r>
    <x v="0"/>
    <s v="INTERMARCHE pfasttat"/>
    <x v="0"/>
    <x v="92"/>
    <x v="3"/>
    <x v="0"/>
    <m/>
  </r>
  <r>
    <x v="0"/>
    <s v="INTERMARCHE pfasttat"/>
    <x v="0"/>
    <x v="93"/>
    <x v="3"/>
    <x v="0"/>
    <m/>
  </r>
  <r>
    <x v="0"/>
    <s v="INTERMARCHE pfasttat"/>
    <x v="0"/>
    <x v="94"/>
    <x v="3"/>
    <x v="0"/>
    <m/>
  </r>
  <r>
    <x v="0"/>
    <s v="INTERMARCHE pfasttat"/>
    <x v="0"/>
    <x v="95"/>
    <x v="3"/>
    <x v="0"/>
    <m/>
  </r>
  <r>
    <x v="0"/>
    <s v="INTERMARCHE pfasttat"/>
    <x v="0"/>
    <x v="96"/>
    <x v="3"/>
    <x v="0"/>
    <m/>
  </r>
  <r>
    <x v="0"/>
    <s v="INTERMARCHE pfasttat"/>
    <x v="0"/>
    <x v="97"/>
    <x v="3"/>
    <x v="0"/>
    <m/>
  </r>
  <r>
    <x v="0"/>
    <s v="INTERMARCHE pfasttat"/>
    <x v="0"/>
    <x v="98"/>
    <x v="3"/>
    <x v="0"/>
    <m/>
  </r>
  <r>
    <x v="0"/>
    <s v="INTERMARCHE pfasttat"/>
    <x v="0"/>
    <x v="99"/>
    <x v="3"/>
    <x v="0"/>
    <m/>
  </r>
  <r>
    <x v="0"/>
    <s v="INTERMARCHE pfasttat"/>
    <x v="0"/>
    <x v="100"/>
    <x v="3"/>
    <x v="0"/>
    <m/>
  </r>
  <r>
    <x v="0"/>
    <s v="INTERMARCHE pfasttat"/>
    <x v="0"/>
    <x v="101"/>
    <x v="3"/>
    <x v="0"/>
    <m/>
  </r>
  <r>
    <x v="0"/>
    <s v="INTERMARCHE pfasttat"/>
    <x v="0"/>
    <x v="102"/>
    <x v="4"/>
    <x v="0"/>
    <m/>
  </r>
  <r>
    <x v="0"/>
    <s v="INTERMARCHE pfasttat"/>
    <x v="0"/>
    <x v="103"/>
    <x v="4"/>
    <x v="0"/>
    <m/>
  </r>
  <r>
    <x v="0"/>
    <s v="INTERMARCHE pfasttat"/>
    <x v="0"/>
    <x v="104"/>
    <x v="4"/>
    <x v="0"/>
    <m/>
  </r>
  <r>
    <x v="0"/>
    <s v="INTERMARCHE pfasttat"/>
    <x v="0"/>
    <x v="105"/>
    <x v="4"/>
    <x v="0"/>
    <m/>
  </r>
  <r>
    <x v="0"/>
    <s v="INTERMARCHE pfasttat"/>
    <x v="0"/>
    <x v="106"/>
    <x v="4"/>
    <x v="0"/>
    <m/>
  </r>
  <r>
    <x v="0"/>
    <s v="INTERMARCHE pfasttat"/>
    <x v="0"/>
    <x v="107"/>
    <x v="4"/>
    <x v="0"/>
    <m/>
  </r>
  <r>
    <x v="0"/>
    <s v="INTERMARCHE pfasttat"/>
    <x v="0"/>
    <x v="108"/>
    <x v="4"/>
    <x v="0"/>
    <m/>
  </r>
  <r>
    <x v="0"/>
    <s v="INTERMARCHE pfasttat"/>
    <x v="0"/>
    <x v="109"/>
    <x v="4"/>
    <x v="0"/>
    <m/>
  </r>
  <r>
    <x v="0"/>
    <s v="INTERMARCHE pfasttat"/>
    <x v="0"/>
    <x v="110"/>
    <x v="4"/>
    <x v="0"/>
    <m/>
  </r>
  <r>
    <x v="0"/>
    <s v="INTERMARCHE pfasttat"/>
    <x v="0"/>
    <x v="111"/>
    <x v="4"/>
    <x v="0"/>
    <m/>
  </r>
  <r>
    <x v="0"/>
    <s v="INTERMARCHE pfasttat"/>
    <x v="0"/>
    <x v="112"/>
    <x v="4"/>
    <x v="0"/>
    <m/>
  </r>
  <r>
    <x v="0"/>
    <s v="INTERMARCHE pfasttat"/>
    <x v="0"/>
    <x v="113"/>
    <x v="4"/>
    <x v="0"/>
    <m/>
  </r>
  <r>
    <x v="0"/>
    <s v="INTERMARCHE pfasttat"/>
    <x v="0"/>
    <x v="114"/>
    <x v="4"/>
    <x v="0"/>
    <m/>
  </r>
  <r>
    <x v="0"/>
    <s v="INTERMARCHE pfasttat"/>
    <x v="0"/>
    <x v="115"/>
    <x v="4"/>
    <x v="0"/>
    <m/>
  </r>
  <r>
    <x v="0"/>
    <s v="INTERMARCHE pfasttat"/>
    <x v="0"/>
    <x v="116"/>
    <x v="4"/>
    <x v="236"/>
    <m/>
  </r>
  <r>
    <x v="0"/>
    <s v="INTERMARCHE pfasttat"/>
    <x v="0"/>
    <x v="117"/>
    <x v="4"/>
    <x v="237"/>
    <m/>
  </r>
  <r>
    <x v="0"/>
    <s v="INTERMARCHE pfasttat"/>
    <x v="0"/>
    <x v="118"/>
    <x v="4"/>
    <x v="0"/>
    <m/>
  </r>
  <r>
    <x v="0"/>
    <s v="INTERMARCHE pfasttat"/>
    <x v="0"/>
    <x v="119"/>
    <x v="4"/>
    <x v="0"/>
    <m/>
  </r>
  <r>
    <x v="0"/>
    <s v="INTERMARCHE pfasttat"/>
    <x v="0"/>
    <x v="120"/>
    <x v="4"/>
    <x v="0"/>
    <m/>
  </r>
  <r>
    <x v="0"/>
    <s v="INTERMARCHE pfasttat"/>
    <x v="0"/>
    <x v="121"/>
    <x v="4"/>
    <x v="0"/>
    <m/>
  </r>
  <r>
    <x v="0"/>
    <s v="INTERMARCHE pfasttat"/>
    <x v="0"/>
    <x v="122"/>
    <x v="4"/>
    <x v="0"/>
    <m/>
  </r>
  <r>
    <x v="0"/>
    <s v="INTERMARCHE pfasttat"/>
    <x v="0"/>
    <x v="123"/>
    <x v="4"/>
    <x v="0"/>
    <m/>
  </r>
  <r>
    <x v="0"/>
    <s v="INTERMARCHE pfasttat"/>
    <x v="0"/>
    <x v="124"/>
    <x v="4"/>
    <x v="0"/>
    <m/>
  </r>
  <r>
    <x v="0"/>
    <s v="INTERMARCHE pfasttat"/>
    <x v="0"/>
    <x v="125"/>
    <x v="4"/>
    <x v="0"/>
    <m/>
  </r>
  <r>
    <x v="0"/>
    <s v="INTERMARCHE pfasttat"/>
    <x v="0"/>
    <x v="126"/>
    <x v="4"/>
    <x v="0"/>
    <m/>
  </r>
  <r>
    <x v="0"/>
    <s v="INTERMARCHE pfasttat"/>
    <x v="0"/>
    <x v="127"/>
    <x v="4"/>
    <x v="0"/>
    <m/>
  </r>
  <r>
    <x v="0"/>
    <s v="INTERMARCHE pfasttat"/>
    <x v="0"/>
    <x v="128"/>
    <x v="4"/>
    <x v="0"/>
    <m/>
  </r>
  <r>
    <x v="0"/>
    <s v="INTERMARCHE pfasttat"/>
    <x v="0"/>
    <x v="129"/>
    <x v="4"/>
    <x v="236"/>
    <m/>
  </r>
  <r>
    <x v="0"/>
    <s v="INTERMARCHE pfasttat"/>
    <x v="0"/>
    <x v="130"/>
    <x v="4"/>
    <x v="0"/>
    <m/>
  </r>
  <r>
    <x v="0"/>
    <s v="INTERMARCHE pfasttat"/>
    <x v="0"/>
    <x v="131"/>
    <x v="4"/>
    <x v="0"/>
    <m/>
  </r>
  <r>
    <x v="0"/>
    <s v="INTERMARCHE pfasttat"/>
    <x v="0"/>
    <x v="132"/>
    <x v="4"/>
    <x v="0"/>
    <n v="5.71"/>
  </r>
  <r>
    <x v="0"/>
    <s v="INTERMARCHE pfasttat"/>
    <x v="0"/>
    <x v="133"/>
    <x v="4"/>
    <x v="0"/>
    <m/>
  </r>
  <r>
    <x v="0"/>
    <s v="INTERMARCHE pfasttat"/>
    <x v="0"/>
    <x v="134"/>
    <x v="4"/>
    <x v="0"/>
    <m/>
  </r>
  <r>
    <x v="0"/>
    <s v="INTERMARCHE pfasttat"/>
    <x v="0"/>
    <x v="135"/>
    <x v="4"/>
    <x v="0"/>
    <m/>
  </r>
  <r>
    <x v="0"/>
    <s v="INTERMARCHE pfasttat"/>
    <x v="0"/>
    <x v="136"/>
    <x v="4"/>
    <x v="0"/>
    <m/>
  </r>
  <r>
    <x v="0"/>
    <s v="INTERMARCHE pfasttat"/>
    <x v="0"/>
    <x v="137"/>
    <x v="4"/>
    <x v="0"/>
    <n v="5.71"/>
  </r>
  <r>
    <x v="0"/>
    <s v="INTERMARCHE pfasttat"/>
    <x v="0"/>
    <x v="138"/>
    <x v="4"/>
    <x v="0"/>
    <m/>
  </r>
  <r>
    <x v="0"/>
    <s v="INTERMARCHE pfasttat"/>
    <x v="0"/>
    <x v="139"/>
    <x v="4"/>
    <x v="0"/>
    <m/>
  </r>
  <r>
    <x v="0"/>
    <s v="INTERMARCHE pfasttat"/>
    <x v="0"/>
    <x v="140"/>
    <x v="4"/>
    <x v="0"/>
    <m/>
  </r>
  <r>
    <x v="0"/>
    <s v="INTERMARCHE pfasttat"/>
    <x v="0"/>
    <x v="141"/>
    <x v="4"/>
    <x v="0"/>
    <m/>
  </r>
  <r>
    <x v="0"/>
    <s v="INTERMARCHE pfasttat"/>
    <x v="0"/>
    <x v="142"/>
    <x v="4"/>
    <x v="0"/>
    <m/>
  </r>
  <r>
    <x v="0"/>
    <s v="INTERMARCHE pfasttat"/>
    <x v="0"/>
    <x v="143"/>
    <x v="4"/>
    <x v="0"/>
    <m/>
  </r>
  <r>
    <x v="0"/>
    <s v="INTERMARCHE pfasttat"/>
    <x v="0"/>
    <x v="144"/>
    <x v="4"/>
    <x v="0"/>
    <m/>
  </r>
  <r>
    <x v="0"/>
    <s v="INTERMARCHE pfasttat"/>
    <x v="0"/>
    <x v="145"/>
    <x v="4"/>
    <x v="0"/>
    <m/>
  </r>
  <r>
    <x v="0"/>
    <s v="INTERMARCHE pfasttat"/>
    <x v="0"/>
    <x v="146"/>
    <x v="4"/>
    <x v="0"/>
    <m/>
  </r>
  <r>
    <x v="0"/>
    <s v="INTERMARCHE pfasttat"/>
    <x v="0"/>
    <x v="147"/>
    <x v="4"/>
    <x v="0"/>
    <m/>
  </r>
  <r>
    <x v="0"/>
    <s v="INTERMARCHE pfasttat"/>
    <x v="0"/>
    <x v="148"/>
    <x v="4"/>
    <x v="0"/>
    <m/>
  </r>
  <r>
    <x v="0"/>
    <s v="INTERMARCHE pfasttat"/>
    <x v="0"/>
    <x v="149"/>
    <x v="4"/>
    <x v="0"/>
    <m/>
  </r>
  <r>
    <x v="0"/>
    <s v="INTERMARCHE pfasttat"/>
    <x v="0"/>
    <x v="150"/>
    <x v="4"/>
    <x v="0"/>
    <m/>
  </r>
  <r>
    <x v="0"/>
    <s v="INTERMARCHE pfasttat"/>
    <x v="0"/>
    <x v="151"/>
    <x v="4"/>
    <x v="0"/>
    <m/>
  </r>
  <r>
    <x v="0"/>
    <s v="INTERMARCHE pfasttat"/>
    <x v="0"/>
    <x v="152"/>
    <x v="4"/>
    <x v="0"/>
    <m/>
  </r>
  <r>
    <x v="0"/>
    <s v="INTERMARCHE pfasttat"/>
    <x v="0"/>
    <x v="153"/>
    <x v="4"/>
    <x v="0"/>
    <m/>
  </r>
  <r>
    <x v="0"/>
    <s v="INTERMARCHE pfasttat"/>
    <x v="0"/>
    <x v="154"/>
    <x v="4"/>
    <x v="0"/>
    <m/>
  </r>
  <r>
    <x v="0"/>
    <s v="INTERMARCHE pfasttat"/>
    <x v="0"/>
    <x v="155"/>
    <x v="4"/>
    <x v="0"/>
    <m/>
  </r>
  <r>
    <x v="0"/>
    <s v="INTERMARCHE pfasttat"/>
    <x v="0"/>
    <x v="156"/>
    <x v="4"/>
    <x v="0"/>
    <m/>
  </r>
  <r>
    <x v="0"/>
    <s v="INTERMARCHE pfasttat"/>
    <x v="0"/>
    <x v="157"/>
    <x v="4"/>
    <x v="0"/>
    <m/>
  </r>
  <r>
    <x v="0"/>
    <s v="INTERMARCHE pfasttat"/>
    <x v="0"/>
    <x v="158"/>
    <x v="4"/>
    <x v="0"/>
    <m/>
  </r>
  <r>
    <x v="0"/>
    <s v="INTERMARCHE pfasttat"/>
    <x v="0"/>
    <x v="159"/>
    <x v="4"/>
    <x v="0"/>
    <m/>
  </r>
  <r>
    <x v="0"/>
    <s v="INTERMARCHE pfasttat"/>
    <x v="0"/>
    <x v="160"/>
    <x v="4"/>
    <x v="0"/>
    <m/>
  </r>
  <r>
    <x v="0"/>
    <s v="INTERMARCHE pfasttat"/>
    <x v="0"/>
    <x v="161"/>
    <x v="4"/>
    <x v="0"/>
    <m/>
  </r>
  <r>
    <x v="0"/>
    <s v="INTERMARCHE pfasttat"/>
    <x v="0"/>
    <x v="162"/>
    <x v="4"/>
    <x v="0"/>
    <m/>
  </r>
  <r>
    <x v="0"/>
    <s v="INTERMARCHE pfasttat"/>
    <x v="0"/>
    <x v="163"/>
    <x v="4"/>
    <x v="0"/>
    <m/>
  </r>
  <r>
    <x v="0"/>
    <s v="INTERMARCHE pfasttat"/>
    <x v="0"/>
    <x v="164"/>
    <x v="4"/>
    <x v="0"/>
    <m/>
  </r>
  <r>
    <x v="0"/>
    <s v="INTERMARCHE pfasttat"/>
    <x v="0"/>
    <x v="165"/>
    <x v="4"/>
    <x v="0"/>
    <m/>
  </r>
  <r>
    <x v="0"/>
    <s v="INTERMARCHE pfasttat"/>
    <x v="0"/>
    <x v="166"/>
    <x v="4"/>
    <x v="0"/>
    <m/>
  </r>
  <r>
    <x v="0"/>
    <s v="INTERMARCHE pfasttat"/>
    <x v="0"/>
    <x v="167"/>
    <x v="4"/>
    <x v="0"/>
    <n v="10"/>
  </r>
  <r>
    <x v="0"/>
    <s v="INTERMARCHE pfasttat"/>
    <x v="0"/>
    <x v="168"/>
    <x v="4"/>
    <x v="0"/>
    <m/>
  </r>
  <r>
    <x v="0"/>
    <s v="INTERMARCHE pfasttat"/>
    <x v="0"/>
    <x v="169"/>
    <x v="4"/>
    <x v="0"/>
    <m/>
  </r>
  <r>
    <x v="0"/>
    <s v="INTERMARCHE pfasttat"/>
    <x v="0"/>
    <x v="170"/>
    <x v="4"/>
    <x v="0"/>
    <m/>
  </r>
  <r>
    <x v="0"/>
    <s v="INTERMARCHE pfasttat"/>
    <x v="0"/>
    <x v="171"/>
    <x v="4"/>
    <x v="0"/>
    <m/>
  </r>
  <r>
    <x v="0"/>
    <s v="INTERMARCHE pfasttat"/>
    <x v="0"/>
    <x v="172"/>
    <x v="4"/>
    <x v="0"/>
    <m/>
  </r>
  <r>
    <x v="0"/>
    <s v="INTERMARCHE pfasttat"/>
    <x v="0"/>
    <x v="173"/>
    <x v="4"/>
    <x v="0"/>
    <m/>
  </r>
  <r>
    <x v="0"/>
    <s v="INTERMARCHE pfasttat"/>
    <x v="0"/>
    <x v="174"/>
    <x v="4"/>
    <x v="0"/>
    <m/>
  </r>
  <r>
    <x v="0"/>
    <s v="INTERMARCHE pfasttat"/>
    <x v="0"/>
    <x v="175"/>
    <x v="4"/>
    <x v="0"/>
    <m/>
  </r>
  <r>
    <x v="0"/>
    <s v="INTERMARCHE pfasttat"/>
    <x v="0"/>
    <x v="176"/>
    <x v="4"/>
    <x v="0"/>
    <m/>
  </r>
  <r>
    <x v="0"/>
    <s v="INTERMARCHE pfasttat"/>
    <x v="0"/>
    <x v="177"/>
    <x v="4"/>
    <x v="0"/>
    <m/>
  </r>
  <r>
    <x v="0"/>
    <s v="INTERMARCHE pfasttat"/>
    <x v="0"/>
    <x v="178"/>
    <x v="4"/>
    <x v="0"/>
    <m/>
  </r>
  <r>
    <x v="0"/>
    <s v="INTERMARCHE pfasttat"/>
    <x v="0"/>
    <x v="179"/>
    <x v="4"/>
    <x v="0"/>
    <m/>
  </r>
  <r>
    <x v="0"/>
    <s v="INTERMARCHE pfasttat"/>
    <x v="0"/>
    <x v="180"/>
    <x v="4"/>
    <x v="0"/>
    <m/>
  </r>
  <r>
    <x v="0"/>
    <s v="INTERMARCHE pfasttat"/>
    <x v="0"/>
    <x v="181"/>
    <x v="4"/>
    <x v="0"/>
    <m/>
  </r>
  <r>
    <x v="0"/>
    <s v="INTERMARCHE pfasttat"/>
    <x v="0"/>
    <x v="182"/>
    <x v="4"/>
    <x v="0"/>
    <m/>
  </r>
  <r>
    <x v="0"/>
    <s v="INTERMARCHE pfasttat"/>
    <x v="0"/>
    <x v="183"/>
    <x v="4"/>
    <x v="0"/>
    <m/>
  </r>
  <r>
    <x v="0"/>
    <s v="INTERMARCHE pfasttat"/>
    <x v="0"/>
    <x v="184"/>
    <x v="4"/>
    <x v="0"/>
    <m/>
  </r>
  <r>
    <x v="0"/>
    <s v="INTERMARCHE pfasttat"/>
    <x v="0"/>
    <x v="185"/>
    <x v="4"/>
    <x v="0"/>
    <m/>
  </r>
  <r>
    <x v="0"/>
    <s v="INTERMARCHE pfasttat"/>
    <x v="0"/>
    <x v="186"/>
    <x v="4"/>
    <x v="0"/>
    <m/>
  </r>
  <r>
    <x v="0"/>
    <s v="INTERMARCHE pfasttat"/>
    <x v="0"/>
    <x v="187"/>
    <x v="4"/>
    <x v="0"/>
    <m/>
  </r>
  <r>
    <x v="0"/>
    <s v="INTERMARCHE pfasttat"/>
    <x v="0"/>
    <x v="188"/>
    <x v="4"/>
    <x v="0"/>
    <m/>
  </r>
  <r>
    <x v="0"/>
    <s v="INTERMARCHE pfasttat"/>
    <x v="0"/>
    <x v="189"/>
    <x v="4"/>
    <x v="0"/>
    <m/>
  </r>
  <r>
    <x v="0"/>
    <s v="INTERMARCHE pfasttat"/>
    <x v="0"/>
    <x v="190"/>
    <x v="4"/>
    <x v="0"/>
    <m/>
  </r>
  <r>
    <x v="0"/>
    <s v="INTERMARCHE pfasttat"/>
    <x v="0"/>
    <x v="191"/>
    <x v="4"/>
    <x v="0"/>
    <m/>
  </r>
  <r>
    <x v="0"/>
    <s v="INTERMARCHE pfasttat"/>
    <x v="0"/>
    <x v="192"/>
    <x v="4"/>
    <x v="0"/>
    <m/>
  </r>
  <r>
    <x v="0"/>
    <s v="INTERMARCHE pfasttat"/>
    <x v="0"/>
    <x v="193"/>
    <x v="4"/>
    <x v="0"/>
    <m/>
  </r>
  <r>
    <x v="0"/>
    <s v="INTERMARCHE pfasttat"/>
    <x v="0"/>
    <x v="194"/>
    <x v="4"/>
    <x v="0"/>
    <m/>
  </r>
  <r>
    <x v="0"/>
    <s v="INTERMARCHE pfasttat"/>
    <x v="0"/>
    <x v="195"/>
    <x v="4"/>
    <x v="0"/>
    <m/>
  </r>
  <r>
    <x v="0"/>
    <s v="INTERMARCHE pfasttat"/>
    <x v="0"/>
    <x v="196"/>
    <x v="4"/>
    <x v="0"/>
    <m/>
  </r>
  <r>
    <x v="0"/>
    <s v="INTERMARCHE pfasttat"/>
    <x v="0"/>
    <x v="197"/>
    <x v="4"/>
    <x v="0"/>
    <m/>
  </r>
  <r>
    <x v="0"/>
    <s v="INTERMARCHE pfasttat"/>
    <x v="0"/>
    <x v="198"/>
    <x v="4"/>
    <x v="0"/>
    <m/>
  </r>
  <r>
    <x v="0"/>
    <s v="INTERMARCHE pfasttat"/>
    <x v="0"/>
    <x v="199"/>
    <x v="4"/>
    <x v="0"/>
    <m/>
  </r>
  <r>
    <x v="0"/>
    <s v="INTERMARCHE pfasttat"/>
    <x v="0"/>
    <x v="200"/>
    <x v="4"/>
    <x v="0"/>
    <m/>
  </r>
  <r>
    <x v="0"/>
    <s v="INTERMARCHE pfasttat"/>
    <x v="0"/>
    <x v="201"/>
    <x v="4"/>
    <x v="0"/>
    <m/>
  </r>
  <r>
    <x v="0"/>
    <s v="INTERMARCHE pfasttat"/>
    <x v="0"/>
    <x v="202"/>
    <x v="4"/>
    <x v="0"/>
    <m/>
  </r>
  <r>
    <x v="0"/>
    <s v="INTERMARCHE pfasttat"/>
    <x v="0"/>
    <x v="203"/>
    <x v="4"/>
    <x v="0"/>
    <m/>
  </r>
  <r>
    <x v="0"/>
    <s v="INTERMARCHE pfasttat"/>
    <x v="0"/>
    <x v="204"/>
    <x v="4"/>
    <x v="0"/>
    <m/>
  </r>
  <r>
    <x v="0"/>
    <s v="INTERMARCHE pfasttat"/>
    <x v="0"/>
    <x v="205"/>
    <x v="4"/>
    <x v="0"/>
    <m/>
  </r>
  <r>
    <x v="0"/>
    <s v="INTERMARCHE pfasttat"/>
    <x v="0"/>
    <x v="206"/>
    <x v="4"/>
    <x v="0"/>
    <m/>
  </r>
  <r>
    <x v="0"/>
    <s v="INTERMARCHE pfasttat"/>
    <x v="0"/>
    <x v="207"/>
    <x v="4"/>
    <x v="0"/>
    <m/>
  </r>
  <r>
    <x v="0"/>
    <s v="INTERMARCHE pfasttat"/>
    <x v="0"/>
    <x v="208"/>
    <x v="4"/>
    <x v="0"/>
    <m/>
  </r>
  <r>
    <x v="0"/>
    <s v="INTERMARCHE pfasttat"/>
    <x v="0"/>
    <x v="209"/>
    <x v="4"/>
    <x v="0"/>
    <m/>
  </r>
  <r>
    <x v="0"/>
    <s v="INTERMARCHE pfasttat"/>
    <x v="0"/>
    <x v="210"/>
    <x v="4"/>
    <x v="0"/>
    <m/>
  </r>
  <r>
    <x v="0"/>
    <s v="INTERMARCHE pfasttat"/>
    <x v="0"/>
    <x v="211"/>
    <x v="4"/>
    <x v="0"/>
    <m/>
  </r>
  <r>
    <x v="0"/>
    <s v="INTERMARCHE pfasttat"/>
    <x v="0"/>
    <x v="212"/>
    <x v="4"/>
    <x v="0"/>
    <m/>
  </r>
  <r>
    <x v="0"/>
    <s v="INTERMARCHE pfasttat"/>
    <x v="0"/>
    <x v="213"/>
    <x v="4"/>
    <x v="0"/>
    <m/>
  </r>
  <r>
    <x v="0"/>
    <s v="INTERMARCHE pfasttat"/>
    <x v="0"/>
    <x v="214"/>
    <x v="4"/>
    <x v="0"/>
    <m/>
  </r>
  <r>
    <x v="0"/>
    <s v="INTERMARCHE pfasttat"/>
    <x v="0"/>
    <x v="215"/>
    <x v="4"/>
    <x v="0"/>
    <m/>
  </r>
  <r>
    <x v="0"/>
    <s v="INTERMARCHE pfasttat"/>
    <x v="0"/>
    <x v="216"/>
    <x v="4"/>
    <x v="0"/>
    <m/>
  </r>
  <r>
    <x v="0"/>
    <s v="INTERMARCHE pfasttat"/>
    <x v="0"/>
    <x v="217"/>
    <x v="4"/>
    <x v="0"/>
    <m/>
  </r>
  <r>
    <x v="0"/>
    <s v="INTERMARCHE pfasttat"/>
    <x v="0"/>
    <x v="218"/>
    <x v="4"/>
    <x v="0"/>
    <m/>
  </r>
  <r>
    <x v="0"/>
    <s v="INTERMARCHE pfasttat"/>
    <x v="0"/>
    <x v="219"/>
    <x v="4"/>
    <x v="0"/>
    <m/>
  </r>
  <r>
    <x v="0"/>
    <s v="INTERMARCHE pfasttat"/>
    <x v="0"/>
    <x v="220"/>
    <x v="4"/>
    <x v="0"/>
    <m/>
  </r>
  <r>
    <x v="0"/>
    <s v="INTERMARCHE pfasttat"/>
    <x v="0"/>
    <x v="221"/>
    <x v="4"/>
    <x v="0"/>
    <m/>
  </r>
  <r>
    <x v="0"/>
    <s v="INTERMARCHE pfasttat"/>
    <x v="0"/>
    <x v="222"/>
    <x v="4"/>
    <x v="0"/>
    <m/>
  </r>
  <r>
    <x v="0"/>
    <s v="INTERMARCHE pfasttat"/>
    <x v="0"/>
    <x v="223"/>
    <x v="4"/>
    <x v="0"/>
    <m/>
  </r>
  <r>
    <x v="0"/>
    <s v="INTERMARCHE pfasttat"/>
    <x v="0"/>
    <x v="224"/>
    <x v="4"/>
    <x v="0"/>
    <m/>
  </r>
  <r>
    <x v="0"/>
    <s v="INTERMARCHE pfasttat"/>
    <x v="0"/>
    <x v="225"/>
    <x v="4"/>
    <x v="0"/>
    <m/>
  </r>
  <r>
    <x v="0"/>
    <s v="INTERMARCHE pfasttat"/>
    <x v="0"/>
    <x v="226"/>
    <x v="4"/>
    <x v="0"/>
    <m/>
  </r>
  <r>
    <x v="0"/>
    <s v="INTERMARCHE pfasttat"/>
    <x v="0"/>
    <x v="227"/>
    <x v="4"/>
    <x v="0"/>
    <m/>
  </r>
  <r>
    <x v="0"/>
    <s v="INTERMARCHE pfasttat"/>
    <x v="0"/>
    <x v="228"/>
    <x v="4"/>
    <x v="0"/>
    <m/>
  </r>
  <r>
    <x v="0"/>
    <s v="INTERMARCHE pfasttat"/>
    <x v="0"/>
    <x v="229"/>
    <x v="4"/>
    <x v="0"/>
    <m/>
  </r>
  <r>
    <x v="0"/>
    <s v="INTERMARCHE pfasttat"/>
    <x v="0"/>
    <x v="230"/>
    <x v="4"/>
    <x v="0"/>
    <m/>
  </r>
  <r>
    <x v="0"/>
    <s v="INTERMARCHE pfasttat"/>
    <x v="0"/>
    <x v="231"/>
    <x v="4"/>
    <x v="0"/>
    <m/>
  </r>
  <r>
    <x v="0"/>
    <s v="INTERMARCHE pfasttat"/>
    <x v="0"/>
    <x v="232"/>
    <x v="4"/>
    <x v="0"/>
    <n v="8.33"/>
  </r>
  <r>
    <x v="0"/>
    <s v="INTERMARCHE pfasttat"/>
    <x v="0"/>
    <x v="233"/>
    <x v="4"/>
    <x v="0"/>
    <m/>
  </r>
  <r>
    <x v="0"/>
    <s v="INTERMARCHE pfasttat"/>
    <x v="0"/>
    <x v="234"/>
    <x v="4"/>
    <x v="0"/>
    <m/>
  </r>
  <r>
    <x v="0"/>
    <s v="INTERMARCHE pfasttat"/>
    <x v="0"/>
    <x v="235"/>
    <x v="4"/>
    <x v="0"/>
    <m/>
  </r>
  <r>
    <x v="0"/>
    <s v="INTERMARCHE pfasttat"/>
    <x v="0"/>
    <x v="236"/>
    <x v="4"/>
    <x v="0"/>
    <m/>
  </r>
  <r>
    <x v="0"/>
    <s v="INTERMARCHE pfasttat"/>
    <x v="0"/>
    <x v="237"/>
    <x v="4"/>
    <x v="0"/>
    <m/>
  </r>
  <r>
    <x v="0"/>
    <s v="INTERMARCHE pfasttat"/>
    <x v="0"/>
    <x v="238"/>
    <x v="4"/>
    <x v="0"/>
    <m/>
  </r>
  <r>
    <x v="0"/>
    <s v="INTERMARCHE pfasttat"/>
    <x v="0"/>
    <x v="239"/>
    <x v="4"/>
    <x v="0"/>
    <m/>
  </r>
  <r>
    <x v="0"/>
    <s v="INTERMARCHE pfasttat"/>
    <x v="0"/>
    <x v="240"/>
    <x v="4"/>
    <x v="0"/>
    <m/>
  </r>
  <r>
    <x v="0"/>
    <s v="INTERMARCHE pfasttat"/>
    <x v="0"/>
    <x v="241"/>
    <x v="4"/>
    <x v="0"/>
    <m/>
  </r>
  <r>
    <x v="0"/>
    <s v="INTERMARCHE pfasttat"/>
    <x v="0"/>
    <x v="242"/>
    <x v="4"/>
    <x v="0"/>
    <m/>
  </r>
  <r>
    <x v="0"/>
    <s v="INTERMARCHE pfasttat"/>
    <x v="0"/>
    <x v="243"/>
    <x v="4"/>
    <x v="0"/>
    <m/>
  </r>
  <r>
    <x v="0"/>
    <s v="INTERMARCHE pfasttat"/>
    <x v="0"/>
    <x v="244"/>
    <x v="4"/>
    <x v="0"/>
    <m/>
  </r>
  <r>
    <x v="0"/>
    <s v="INTERMARCHE pfasttat"/>
    <x v="0"/>
    <x v="245"/>
    <x v="4"/>
    <x v="0"/>
    <m/>
  </r>
  <r>
    <x v="0"/>
    <s v="INTERMARCHE pfasttat"/>
    <x v="0"/>
    <x v="246"/>
    <x v="4"/>
    <x v="0"/>
    <m/>
  </r>
  <r>
    <x v="0"/>
    <s v="INTERMARCHE pfasttat"/>
    <x v="0"/>
    <x v="247"/>
    <x v="4"/>
    <x v="0"/>
    <m/>
  </r>
  <r>
    <x v="0"/>
    <s v="INTERMARCHE pfasttat"/>
    <x v="0"/>
    <x v="248"/>
    <x v="4"/>
    <x v="0"/>
    <m/>
  </r>
  <r>
    <x v="0"/>
    <s v="INTERMARCHE pfasttat"/>
    <x v="0"/>
    <x v="102"/>
    <x v="5"/>
    <x v="0"/>
    <m/>
  </r>
  <r>
    <x v="0"/>
    <s v="INTERMARCHE pfasttat"/>
    <x v="0"/>
    <x v="103"/>
    <x v="5"/>
    <x v="0"/>
    <m/>
  </r>
  <r>
    <x v="0"/>
    <s v="INTERMARCHE pfasttat"/>
    <x v="0"/>
    <x v="104"/>
    <x v="5"/>
    <x v="0"/>
    <m/>
  </r>
  <r>
    <x v="0"/>
    <s v="INTERMARCHE pfasttat"/>
    <x v="0"/>
    <x v="105"/>
    <x v="5"/>
    <x v="0"/>
    <m/>
  </r>
  <r>
    <x v="0"/>
    <s v="INTERMARCHE pfasttat"/>
    <x v="0"/>
    <x v="106"/>
    <x v="5"/>
    <x v="0"/>
    <m/>
  </r>
  <r>
    <x v="0"/>
    <s v="INTERMARCHE pfasttat"/>
    <x v="0"/>
    <x v="107"/>
    <x v="5"/>
    <x v="0"/>
    <m/>
  </r>
  <r>
    <x v="0"/>
    <s v="INTERMARCHE pfasttat"/>
    <x v="0"/>
    <x v="108"/>
    <x v="5"/>
    <x v="0"/>
    <m/>
  </r>
  <r>
    <x v="0"/>
    <s v="INTERMARCHE pfasttat"/>
    <x v="0"/>
    <x v="109"/>
    <x v="5"/>
    <x v="0"/>
    <m/>
  </r>
  <r>
    <x v="0"/>
    <s v="INTERMARCHE pfasttat"/>
    <x v="0"/>
    <x v="110"/>
    <x v="5"/>
    <x v="0"/>
    <m/>
  </r>
  <r>
    <x v="0"/>
    <s v="INTERMARCHE pfasttat"/>
    <x v="0"/>
    <x v="111"/>
    <x v="5"/>
    <x v="0"/>
    <m/>
  </r>
  <r>
    <x v="0"/>
    <s v="INTERMARCHE pfasttat"/>
    <x v="0"/>
    <x v="112"/>
    <x v="5"/>
    <x v="0"/>
    <m/>
  </r>
  <r>
    <x v="0"/>
    <s v="INTERMARCHE pfasttat"/>
    <x v="0"/>
    <x v="113"/>
    <x v="5"/>
    <x v="0"/>
    <m/>
  </r>
  <r>
    <x v="0"/>
    <s v="INTERMARCHE pfasttat"/>
    <x v="0"/>
    <x v="114"/>
    <x v="5"/>
    <x v="0"/>
    <m/>
  </r>
  <r>
    <x v="0"/>
    <s v="INTERMARCHE pfasttat"/>
    <x v="0"/>
    <x v="115"/>
    <x v="5"/>
    <x v="0"/>
    <m/>
  </r>
  <r>
    <x v="0"/>
    <s v="INTERMARCHE pfasttat"/>
    <x v="0"/>
    <x v="116"/>
    <x v="5"/>
    <x v="0"/>
    <m/>
  </r>
  <r>
    <x v="0"/>
    <s v="INTERMARCHE pfasttat"/>
    <x v="0"/>
    <x v="117"/>
    <x v="5"/>
    <x v="0"/>
    <m/>
  </r>
  <r>
    <x v="0"/>
    <s v="INTERMARCHE pfasttat"/>
    <x v="0"/>
    <x v="118"/>
    <x v="5"/>
    <x v="0"/>
    <m/>
  </r>
  <r>
    <x v="0"/>
    <s v="INTERMARCHE pfasttat"/>
    <x v="0"/>
    <x v="119"/>
    <x v="5"/>
    <x v="0"/>
    <m/>
  </r>
  <r>
    <x v="0"/>
    <s v="INTERMARCHE pfasttat"/>
    <x v="0"/>
    <x v="120"/>
    <x v="5"/>
    <x v="0"/>
    <m/>
  </r>
  <r>
    <x v="0"/>
    <s v="INTERMARCHE pfasttat"/>
    <x v="0"/>
    <x v="121"/>
    <x v="5"/>
    <x v="0"/>
    <m/>
  </r>
  <r>
    <x v="0"/>
    <s v="INTERMARCHE pfasttat"/>
    <x v="0"/>
    <x v="122"/>
    <x v="5"/>
    <x v="0"/>
    <m/>
  </r>
  <r>
    <x v="0"/>
    <s v="INTERMARCHE pfasttat"/>
    <x v="0"/>
    <x v="123"/>
    <x v="5"/>
    <x v="0"/>
    <m/>
  </r>
  <r>
    <x v="0"/>
    <s v="INTERMARCHE pfasttat"/>
    <x v="0"/>
    <x v="124"/>
    <x v="5"/>
    <x v="0"/>
    <m/>
  </r>
  <r>
    <x v="0"/>
    <s v="INTERMARCHE pfasttat"/>
    <x v="0"/>
    <x v="125"/>
    <x v="5"/>
    <x v="0"/>
    <m/>
  </r>
  <r>
    <x v="0"/>
    <s v="INTERMARCHE pfasttat"/>
    <x v="0"/>
    <x v="126"/>
    <x v="5"/>
    <x v="0"/>
    <m/>
  </r>
  <r>
    <x v="0"/>
    <s v="INTERMARCHE pfasttat"/>
    <x v="0"/>
    <x v="127"/>
    <x v="5"/>
    <x v="0"/>
    <m/>
  </r>
  <r>
    <x v="0"/>
    <s v="INTERMARCHE pfasttat"/>
    <x v="0"/>
    <x v="128"/>
    <x v="5"/>
    <x v="0"/>
    <m/>
  </r>
  <r>
    <x v="0"/>
    <s v="INTERMARCHE pfasttat"/>
    <x v="0"/>
    <x v="129"/>
    <x v="5"/>
    <x v="0"/>
    <m/>
  </r>
  <r>
    <x v="0"/>
    <s v="INTERMARCHE pfasttat"/>
    <x v="0"/>
    <x v="130"/>
    <x v="5"/>
    <x v="0"/>
    <m/>
  </r>
  <r>
    <x v="0"/>
    <s v="INTERMARCHE pfasttat"/>
    <x v="0"/>
    <x v="131"/>
    <x v="5"/>
    <x v="0"/>
    <m/>
  </r>
  <r>
    <x v="0"/>
    <s v="INTERMARCHE pfasttat"/>
    <x v="0"/>
    <x v="132"/>
    <x v="5"/>
    <x v="0"/>
    <m/>
  </r>
  <r>
    <x v="0"/>
    <s v="INTERMARCHE pfasttat"/>
    <x v="0"/>
    <x v="133"/>
    <x v="5"/>
    <x v="0"/>
    <m/>
  </r>
  <r>
    <x v="0"/>
    <s v="INTERMARCHE pfasttat"/>
    <x v="0"/>
    <x v="134"/>
    <x v="5"/>
    <x v="0"/>
    <m/>
  </r>
  <r>
    <x v="0"/>
    <s v="INTERMARCHE pfasttat"/>
    <x v="0"/>
    <x v="135"/>
    <x v="5"/>
    <x v="0"/>
    <m/>
  </r>
  <r>
    <x v="0"/>
    <s v="INTERMARCHE pfasttat"/>
    <x v="0"/>
    <x v="136"/>
    <x v="5"/>
    <x v="0"/>
    <m/>
  </r>
  <r>
    <x v="0"/>
    <s v="INTERMARCHE pfasttat"/>
    <x v="0"/>
    <x v="137"/>
    <x v="5"/>
    <x v="0"/>
    <m/>
  </r>
  <r>
    <x v="0"/>
    <s v="INTERMARCHE pfasttat"/>
    <x v="0"/>
    <x v="138"/>
    <x v="5"/>
    <x v="0"/>
    <m/>
  </r>
  <r>
    <x v="0"/>
    <s v="INTERMARCHE pfasttat"/>
    <x v="0"/>
    <x v="139"/>
    <x v="5"/>
    <x v="0"/>
    <m/>
  </r>
  <r>
    <x v="0"/>
    <s v="INTERMARCHE pfasttat"/>
    <x v="0"/>
    <x v="140"/>
    <x v="5"/>
    <x v="0"/>
    <m/>
  </r>
  <r>
    <x v="0"/>
    <s v="INTERMARCHE pfasttat"/>
    <x v="0"/>
    <x v="141"/>
    <x v="5"/>
    <x v="0"/>
    <m/>
  </r>
  <r>
    <x v="0"/>
    <s v="INTERMARCHE pfasttat"/>
    <x v="0"/>
    <x v="142"/>
    <x v="5"/>
    <x v="0"/>
    <m/>
  </r>
  <r>
    <x v="0"/>
    <s v="INTERMARCHE pfasttat"/>
    <x v="0"/>
    <x v="143"/>
    <x v="5"/>
    <x v="0"/>
    <m/>
  </r>
  <r>
    <x v="0"/>
    <s v="INTERMARCHE pfasttat"/>
    <x v="0"/>
    <x v="144"/>
    <x v="5"/>
    <x v="0"/>
    <m/>
  </r>
  <r>
    <x v="0"/>
    <s v="INTERMARCHE pfasttat"/>
    <x v="0"/>
    <x v="145"/>
    <x v="5"/>
    <x v="0"/>
    <m/>
  </r>
  <r>
    <x v="0"/>
    <s v="INTERMARCHE pfasttat"/>
    <x v="0"/>
    <x v="146"/>
    <x v="5"/>
    <x v="0"/>
    <m/>
  </r>
  <r>
    <x v="0"/>
    <s v="INTERMARCHE pfasttat"/>
    <x v="0"/>
    <x v="147"/>
    <x v="5"/>
    <x v="0"/>
    <m/>
  </r>
  <r>
    <x v="0"/>
    <s v="INTERMARCHE pfasttat"/>
    <x v="0"/>
    <x v="148"/>
    <x v="5"/>
    <x v="0"/>
    <m/>
  </r>
  <r>
    <x v="0"/>
    <s v="INTERMARCHE pfasttat"/>
    <x v="0"/>
    <x v="149"/>
    <x v="5"/>
    <x v="0"/>
    <m/>
  </r>
  <r>
    <x v="0"/>
    <s v="INTERMARCHE pfasttat"/>
    <x v="0"/>
    <x v="150"/>
    <x v="5"/>
    <x v="0"/>
    <m/>
  </r>
  <r>
    <x v="0"/>
    <s v="INTERMARCHE pfasttat"/>
    <x v="0"/>
    <x v="151"/>
    <x v="5"/>
    <x v="0"/>
    <m/>
  </r>
  <r>
    <x v="0"/>
    <s v="INTERMARCHE pfasttat"/>
    <x v="0"/>
    <x v="152"/>
    <x v="5"/>
    <x v="0"/>
    <m/>
  </r>
  <r>
    <x v="0"/>
    <s v="INTERMARCHE pfasttat"/>
    <x v="0"/>
    <x v="153"/>
    <x v="5"/>
    <x v="0"/>
    <m/>
  </r>
  <r>
    <x v="0"/>
    <s v="INTERMARCHE pfasttat"/>
    <x v="0"/>
    <x v="154"/>
    <x v="5"/>
    <x v="0"/>
    <m/>
  </r>
  <r>
    <x v="0"/>
    <s v="INTERMARCHE pfasttat"/>
    <x v="0"/>
    <x v="155"/>
    <x v="5"/>
    <x v="0"/>
    <m/>
  </r>
  <r>
    <x v="0"/>
    <s v="INTERMARCHE pfasttat"/>
    <x v="0"/>
    <x v="156"/>
    <x v="5"/>
    <x v="0"/>
    <m/>
  </r>
  <r>
    <x v="0"/>
    <s v="INTERMARCHE pfasttat"/>
    <x v="0"/>
    <x v="157"/>
    <x v="5"/>
    <x v="0"/>
    <m/>
  </r>
  <r>
    <x v="0"/>
    <s v="INTERMARCHE pfasttat"/>
    <x v="0"/>
    <x v="158"/>
    <x v="5"/>
    <x v="0"/>
    <m/>
  </r>
  <r>
    <x v="0"/>
    <s v="INTERMARCHE pfasttat"/>
    <x v="0"/>
    <x v="159"/>
    <x v="5"/>
    <x v="0"/>
    <m/>
  </r>
  <r>
    <x v="0"/>
    <s v="INTERMARCHE pfasttat"/>
    <x v="0"/>
    <x v="160"/>
    <x v="5"/>
    <x v="0"/>
    <m/>
  </r>
  <r>
    <x v="0"/>
    <s v="INTERMARCHE pfasttat"/>
    <x v="0"/>
    <x v="161"/>
    <x v="5"/>
    <x v="0"/>
    <m/>
  </r>
  <r>
    <x v="0"/>
    <s v="INTERMARCHE pfasttat"/>
    <x v="0"/>
    <x v="162"/>
    <x v="5"/>
    <x v="0"/>
    <m/>
  </r>
  <r>
    <x v="0"/>
    <s v="INTERMARCHE pfasttat"/>
    <x v="0"/>
    <x v="163"/>
    <x v="5"/>
    <x v="0"/>
    <m/>
  </r>
  <r>
    <x v="0"/>
    <s v="INTERMARCHE pfasttat"/>
    <x v="0"/>
    <x v="164"/>
    <x v="5"/>
    <x v="0"/>
    <m/>
  </r>
  <r>
    <x v="0"/>
    <s v="INTERMARCHE pfasttat"/>
    <x v="0"/>
    <x v="165"/>
    <x v="5"/>
    <x v="0"/>
    <m/>
  </r>
  <r>
    <x v="0"/>
    <s v="INTERMARCHE pfasttat"/>
    <x v="0"/>
    <x v="166"/>
    <x v="5"/>
    <x v="0"/>
    <m/>
  </r>
  <r>
    <x v="0"/>
    <s v="INTERMARCHE pfasttat"/>
    <x v="0"/>
    <x v="167"/>
    <x v="5"/>
    <x v="0"/>
    <m/>
  </r>
  <r>
    <x v="0"/>
    <s v="INTERMARCHE pfasttat"/>
    <x v="0"/>
    <x v="168"/>
    <x v="5"/>
    <x v="0"/>
    <m/>
  </r>
  <r>
    <x v="0"/>
    <s v="INTERMARCHE pfasttat"/>
    <x v="0"/>
    <x v="169"/>
    <x v="5"/>
    <x v="0"/>
    <m/>
  </r>
  <r>
    <x v="0"/>
    <s v="INTERMARCHE pfasttat"/>
    <x v="0"/>
    <x v="170"/>
    <x v="5"/>
    <x v="0"/>
    <m/>
  </r>
  <r>
    <x v="0"/>
    <s v="INTERMARCHE pfasttat"/>
    <x v="0"/>
    <x v="171"/>
    <x v="5"/>
    <x v="0"/>
    <m/>
  </r>
  <r>
    <x v="0"/>
    <s v="INTERMARCHE pfasttat"/>
    <x v="0"/>
    <x v="172"/>
    <x v="5"/>
    <x v="0"/>
    <m/>
  </r>
  <r>
    <x v="0"/>
    <s v="INTERMARCHE pfasttat"/>
    <x v="0"/>
    <x v="173"/>
    <x v="5"/>
    <x v="0"/>
    <m/>
  </r>
  <r>
    <x v="0"/>
    <s v="INTERMARCHE pfasttat"/>
    <x v="0"/>
    <x v="174"/>
    <x v="5"/>
    <x v="0"/>
    <m/>
  </r>
  <r>
    <x v="0"/>
    <s v="INTERMARCHE pfasttat"/>
    <x v="0"/>
    <x v="175"/>
    <x v="5"/>
    <x v="0"/>
    <m/>
  </r>
  <r>
    <x v="0"/>
    <s v="INTERMARCHE pfasttat"/>
    <x v="0"/>
    <x v="176"/>
    <x v="5"/>
    <x v="0"/>
    <m/>
  </r>
  <r>
    <x v="0"/>
    <s v="INTERMARCHE pfasttat"/>
    <x v="0"/>
    <x v="177"/>
    <x v="5"/>
    <x v="0"/>
    <m/>
  </r>
  <r>
    <x v="0"/>
    <s v="INTERMARCHE pfasttat"/>
    <x v="0"/>
    <x v="178"/>
    <x v="5"/>
    <x v="0"/>
    <m/>
  </r>
  <r>
    <x v="0"/>
    <s v="INTERMARCHE pfasttat"/>
    <x v="0"/>
    <x v="179"/>
    <x v="5"/>
    <x v="0"/>
    <m/>
  </r>
  <r>
    <x v="0"/>
    <s v="INTERMARCHE pfasttat"/>
    <x v="0"/>
    <x v="180"/>
    <x v="5"/>
    <x v="0"/>
    <m/>
  </r>
  <r>
    <x v="0"/>
    <s v="INTERMARCHE pfasttat"/>
    <x v="0"/>
    <x v="181"/>
    <x v="5"/>
    <x v="0"/>
    <m/>
  </r>
  <r>
    <x v="0"/>
    <s v="INTERMARCHE pfasttat"/>
    <x v="0"/>
    <x v="182"/>
    <x v="5"/>
    <x v="0"/>
    <m/>
  </r>
  <r>
    <x v="0"/>
    <s v="INTERMARCHE pfasttat"/>
    <x v="0"/>
    <x v="183"/>
    <x v="5"/>
    <x v="0"/>
    <m/>
  </r>
  <r>
    <x v="0"/>
    <s v="INTERMARCHE pfasttat"/>
    <x v="0"/>
    <x v="184"/>
    <x v="5"/>
    <x v="0"/>
    <m/>
  </r>
  <r>
    <x v="0"/>
    <s v="INTERMARCHE pfasttat"/>
    <x v="0"/>
    <x v="185"/>
    <x v="5"/>
    <x v="0"/>
    <m/>
  </r>
  <r>
    <x v="0"/>
    <s v="INTERMARCHE pfasttat"/>
    <x v="0"/>
    <x v="186"/>
    <x v="5"/>
    <x v="0"/>
    <m/>
  </r>
  <r>
    <x v="0"/>
    <s v="INTERMARCHE pfasttat"/>
    <x v="0"/>
    <x v="187"/>
    <x v="5"/>
    <x v="0"/>
    <m/>
  </r>
  <r>
    <x v="0"/>
    <s v="INTERMARCHE pfasttat"/>
    <x v="0"/>
    <x v="188"/>
    <x v="5"/>
    <x v="0"/>
    <m/>
  </r>
  <r>
    <x v="0"/>
    <s v="INTERMARCHE pfasttat"/>
    <x v="0"/>
    <x v="189"/>
    <x v="5"/>
    <x v="0"/>
    <m/>
  </r>
  <r>
    <x v="0"/>
    <s v="INTERMARCHE pfasttat"/>
    <x v="0"/>
    <x v="190"/>
    <x v="5"/>
    <x v="0"/>
    <m/>
  </r>
  <r>
    <x v="0"/>
    <s v="INTERMARCHE pfasttat"/>
    <x v="0"/>
    <x v="191"/>
    <x v="5"/>
    <x v="0"/>
    <m/>
  </r>
  <r>
    <x v="0"/>
    <s v="INTERMARCHE pfasttat"/>
    <x v="0"/>
    <x v="192"/>
    <x v="5"/>
    <x v="0"/>
    <m/>
  </r>
  <r>
    <x v="0"/>
    <s v="INTERMARCHE pfasttat"/>
    <x v="0"/>
    <x v="193"/>
    <x v="5"/>
    <x v="0"/>
    <m/>
  </r>
  <r>
    <x v="0"/>
    <s v="INTERMARCHE pfasttat"/>
    <x v="0"/>
    <x v="194"/>
    <x v="5"/>
    <x v="0"/>
    <m/>
  </r>
  <r>
    <x v="0"/>
    <s v="INTERMARCHE pfasttat"/>
    <x v="0"/>
    <x v="195"/>
    <x v="5"/>
    <x v="0"/>
    <m/>
  </r>
  <r>
    <x v="0"/>
    <s v="INTERMARCHE pfasttat"/>
    <x v="0"/>
    <x v="196"/>
    <x v="5"/>
    <x v="0"/>
    <m/>
  </r>
  <r>
    <x v="0"/>
    <s v="INTERMARCHE pfasttat"/>
    <x v="0"/>
    <x v="197"/>
    <x v="5"/>
    <x v="0"/>
    <m/>
  </r>
  <r>
    <x v="0"/>
    <s v="INTERMARCHE pfasttat"/>
    <x v="0"/>
    <x v="198"/>
    <x v="5"/>
    <x v="0"/>
    <m/>
  </r>
  <r>
    <x v="0"/>
    <s v="INTERMARCHE pfasttat"/>
    <x v="0"/>
    <x v="199"/>
    <x v="5"/>
    <x v="0"/>
    <m/>
  </r>
  <r>
    <x v="0"/>
    <s v="INTERMARCHE pfasttat"/>
    <x v="0"/>
    <x v="200"/>
    <x v="5"/>
    <x v="0"/>
    <m/>
  </r>
  <r>
    <x v="0"/>
    <s v="INTERMARCHE pfasttat"/>
    <x v="0"/>
    <x v="201"/>
    <x v="5"/>
    <x v="0"/>
    <m/>
  </r>
  <r>
    <x v="0"/>
    <s v="INTERMARCHE pfasttat"/>
    <x v="0"/>
    <x v="202"/>
    <x v="5"/>
    <x v="0"/>
    <m/>
  </r>
  <r>
    <x v="0"/>
    <s v="INTERMARCHE pfasttat"/>
    <x v="0"/>
    <x v="203"/>
    <x v="5"/>
    <x v="0"/>
    <m/>
  </r>
  <r>
    <x v="0"/>
    <s v="INTERMARCHE pfasttat"/>
    <x v="0"/>
    <x v="204"/>
    <x v="5"/>
    <x v="0"/>
    <m/>
  </r>
  <r>
    <x v="0"/>
    <s v="INTERMARCHE pfasttat"/>
    <x v="0"/>
    <x v="205"/>
    <x v="5"/>
    <x v="0"/>
    <m/>
  </r>
  <r>
    <x v="0"/>
    <s v="INTERMARCHE pfasttat"/>
    <x v="0"/>
    <x v="206"/>
    <x v="5"/>
    <x v="0"/>
    <m/>
  </r>
  <r>
    <x v="0"/>
    <s v="INTERMARCHE pfasttat"/>
    <x v="0"/>
    <x v="207"/>
    <x v="5"/>
    <x v="0"/>
    <m/>
  </r>
  <r>
    <x v="0"/>
    <s v="INTERMARCHE pfasttat"/>
    <x v="0"/>
    <x v="208"/>
    <x v="5"/>
    <x v="0"/>
    <m/>
  </r>
  <r>
    <x v="0"/>
    <s v="INTERMARCHE pfasttat"/>
    <x v="0"/>
    <x v="209"/>
    <x v="5"/>
    <x v="0"/>
    <m/>
  </r>
  <r>
    <x v="0"/>
    <s v="INTERMARCHE pfasttat"/>
    <x v="0"/>
    <x v="210"/>
    <x v="5"/>
    <x v="0"/>
    <m/>
  </r>
  <r>
    <x v="0"/>
    <s v="INTERMARCHE pfasttat"/>
    <x v="0"/>
    <x v="211"/>
    <x v="5"/>
    <x v="0"/>
    <m/>
  </r>
  <r>
    <x v="0"/>
    <s v="INTERMARCHE pfasttat"/>
    <x v="0"/>
    <x v="212"/>
    <x v="5"/>
    <x v="0"/>
    <m/>
  </r>
  <r>
    <x v="0"/>
    <s v="INTERMARCHE pfasttat"/>
    <x v="0"/>
    <x v="213"/>
    <x v="5"/>
    <x v="0"/>
    <m/>
  </r>
  <r>
    <x v="0"/>
    <s v="INTERMARCHE pfasttat"/>
    <x v="0"/>
    <x v="214"/>
    <x v="5"/>
    <x v="0"/>
    <m/>
  </r>
  <r>
    <x v="0"/>
    <s v="INTERMARCHE pfasttat"/>
    <x v="0"/>
    <x v="215"/>
    <x v="5"/>
    <x v="0"/>
    <m/>
  </r>
  <r>
    <x v="0"/>
    <s v="INTERMARCHE pfasttat"/>
    <x v="0"/>
    <x v="216"/>
    <x v="5"/>
    <x v="0"/>
    <m/>
  </r>
  <r>
    <x v="0"/>
    <s v="INTERMARCHE pfasttat"/>
    <x v="0"/>
    <x v="217"/>
    <x v="5"/>
    <x v="0"/>
    <m/>
  </r>
  <r>
    <x v="0"/>
    <s v="INTERMARCHE pfasttat"/>
    <x v="0"/>
    <x v="218"/>
    <x v="5"/>
    <x v="0"/>
    <m/>
  </r>
  <r>
    <x v="0"/>
    <s v="INTERMARCHE pfasttat"/>
    <x v="0"/>
    <x v="219"/>
    <x v="5"/>
    <x v="0"/>
    <m/>
  </r>
  <r>
    <x v="0"/>
    <s v="INTERMARCHE pfasttat"/>
    <x v="0"/>
    <x v="220"/>
    <x v="5"/>
    <x v="0"/>
    <m/>
  </r>
  <r>
    <x v="0"/>
    <s v="INTERMARCHE pfasttat"/>
    <x v="0"/>
    <x v="221"/>
    <x v="5"/>
    <x v="0"/>
    <m/>
  </r>
  <r>
    <x v="0"/>
    <s v="INTERMARCHE pfasttat"/>
    <x v="0"/>
    <x v="222"/>
    <x v="5"/>
    <x v="0"/>
    <m/>
  </r>
  <r>
    <x v="0"/>
    <s v="INTERMARCHE pfasttat"/>
    <x v="0"/>
    <x v="223"/>
    <x v="5"/>
    <x v="0"/>
    <m/>
  </r>
  <r>
    <x v="0"/>
    <s v="INTERMARCHE pfasttat"/>
    <x v="0"/>
    <x v="224"/>
    <x v="5"/>
    <x v="0"/>
    <m/>
  </r>
  <r>
    <x v="0"/>
    <s v="INTERMARCHE pfasttat"/>
    <x v="0"/>
    <x v="225"/>
    <x v="5"/>
    <x v="0"/>
    <m/>
  </r>
  <r>
    <x v="0"/>
    <s v="INTERMARCHE pfasttat"/>
    <x v="0"/>
    <x v="226"/>
    <x v="5"/>
    <x v="0"/>
    <m/>
  </r>
  <r>
    <x v="0"/>
    <s v="INTERMARCHE pfasttat"/>
    <x v="0"/>
    <x v="227"/>
    <x v="5"/>
    <x v="0"/>
    <m/>
  </r>
  <r>
    <x v="0"/>
    <s v="INTERMARCHE pfasttat"/>
    <x v="0"/>
    <x v="228"/>
    <x v="5"/>
    <x v="0"/>
    <m/>
  </r>
  <r>
    <x v="0"/>
    <s v="INTERMARCHE pfasttat"/>
    <x v="0"/>
    <x v="229"/>
    <x v="5"/>
    <x v="0"/>
    <m/>
  </r>
  <r>
    <x v="0"/>
    <s v="INTERMARCHE pfasttat"/>
    <x v="0"/>
    <x v="230"/>
    <x v="5"/>
    <x v="0"/>
    <m/>
  </r>
  <r>
    <x v="0"/>
    <s v="INTERMARCHE pfasttat"/>
    <x v="0"/>
    <x v="231"/>
    <x v="5"/>
    <x v="0"/>
    <m/>
  </r>
  <r>
    <x v="0"/>
    <s v="INTERMARCHE pfasttat"/>
    <x v="0"/>
    <x v="232"/>
    <x v="5"/>
    <x v="0"/>
    <m/>
  </r>
  <r>
    <x v="0"/>
    <s v="INTERMARCHE pfasttat"/>
    <x v="0"/>
    <x v="233"/>
    <x v="5"/>
    <x v="0"/>
    <m/>
  </r>
  <r>
    <x v="0"/>
    <s v="INTERMARCHE pfasttat"/>
    <x v="0"/>
    <x v="234"/>
    <x v="5"/>
    <x v="0"/>
    <m/>
  </r>
  <r>
    <x v="0"/>
    <s v="INTERMARCHE pfasttat"/>
    <x v="0"/>
    <x v="235"/>
    <x v="5"/>
    <x v="0"/>
    <m/>
  </r>
  <r>
    <x v="0"/>
    <s v="INTERMARCHE pfasttat"/>
    <x v="0"/>
    <x v="236"/>
    <x v="5"/>
    <x v="0"/>
    <m/>
  </r>
  <r>
    <x v="0"/>
    <s v="INTERMARCHE pfasttat"/>
    <x v="0"/>
    <x v="237"/>
    <x v="5"/>
    <x v="0"/>
    <m/>
  </r>
  <r>
    <x v="0"/>
    <s v="INTERMARCHE pfasttat"/>
    <x v="0"/>
    <x v="238"/>
    <x v="5"/>
    <x v="0"/>
    <m/>
  </r>
  <r>
    <x v="0"/>
    <s v="INTERMARCHE pfasttat"/>
    <x v="0"/>
    <x v="239"/>
    <x v="5"/>
    <x v="0"/>
    <m/>
  </r>
  <r>
    <x v="0"/>
    <s v="INTERMARCHE pfasttat"/>
    <x v="0"/>
    <x v="240"/>
    <x v="5"/>
    <x v="0"/>
    <m/>
  </r>
  <r>
    <x v="0"/>
    <s v="INTERMARCHE pfasttat"/>
    <x v="0"/>
    <x v="241"/>
    <x v="5"/>
    <x v="0"/>
    <m/>
  </r>
  <r>
    <x v="0"/>
    <s v="INTERMARCHE pfasttat"/>
    <x v="0"/>
    <x v="242"/>
    <x v="5"/>
    <x v="0"/>
    <m/>
  </r>
  <r>
    <x v="0"/>
    <s v="INTERMARCHE pfasttat"/>
    <x v="0"/>
    <x v="243"/>
    <x v="5"/>
    <x v="0"/>
    <m/>
  </r>
  <r>
    <x v="0"/>
    <s v="INTERMARCHE pfasttat"/>
    <x v="0"/>
    <x v="244"/>
    <x v="5"/>
    <x v="0"/>
    <m/>
  </r>
  <r>
    <x v="0"/>
    <s v="INTERMARCHE pfasttat"/>
    <x v="0"/>
    <x v="245"/>
    <x v="5"/>
    <x v="0"/>
    <m/>
  </r>
  <r>
    <x v="0"/>
    <s v="INTERMARCHE pfasttat"/>
    <x v="0"/>
    <x v="246"/>
    <x v="5"/>
    <x v="0"/>
    <m/>
  </r>
  <r>
    <x v="0"/>
    <s v="INTERMARCHE pfasttat"/>
    <x v="0"/>
    <x v="247"/>
    <x v="5"/>
    <x v="0"/>
    <m/>
  </r>
  <r>
    <x v="0"/>
    <s v="INTERMARCHE pfasttat"/>
    <x v="0"/>
    <x v="248"/>
    <x v="5"/>
    <x v="0"/>
    <m/>
  </r>
  <r>
    <x v="0"/>
    <s v="INTERMARCHE pfasttat"/>
    <x v="0"/>
    <x v="249"/>
    <x v="6"/>
    <x v="0"/>
    <m/>
  </r>
  <r>
    <x v="0"/>
    <s v="INTERMARCHE pfasttat"/>
    <x v="0"/>
    <x v="250"/>
    <x v="6"/>
    <x v="0"/>
    <m/>
  </r>
  <r>
    <x v="0"/>
    <s v="INTERMARCHE pfasttat"/>
    <x v="0"/>
    <x v="251"/>
    <x v="6"/>
    <x v="0"/>
    <m/>
  </r>
  <r>
    <x v="0"/>
    <s v="INTERMARCHE pfasttat"/>
    <x v="0"/>
    <x v="252"/>
    <x v="6"/>
    <x v="0"/>
    <m/>
  </r>
  <r>
    <x v="0"/>
    <s v="INTERMARCHE pfasttat"/>
    <x v="0"/>
    <x v="253"/>
    <x v="6"/>
    <x v="0"/>
    <m/>
  </r>
  <r>
    <x v="0"/>
    <s v="INTERMARCHE pfasttat"/>
    <x v="0"/>
    <x v="254"/>
    <x v="6"/>
    <x v="0"/>
    <m/>
  </r>
  <r>
    <x v="0"/>
    <s v="INTERMARCHE pfasttat"/>
    <x v="0"/>
    <x v="255"/>
    <x v="6"/>
    <x v="0"/>
    <m/>
  </r>
  <r>
    <x v="0"/>
    <s v="INTERMARCHE pfasttat"/>
    <x v="0"/>
    <x v="256"/>
    <x v="6"/>
    <x v="0"/>
    <m/>
  </r>
  <r>
    <x v="0"/>
    <s v="INTERMARCHE pfasttat"/>
    <x v="0"/>
    <x v="257"/>
    <x v="6"/>
    <x v="0"/>
    <m/>
  </r>
  <r>
    <x v="0"/>
    <s v="INTERMARCHE pfasttat"/>
    <x v="0"/>
    <x v="258"/>
    <x v="7"/>
    <x v="0"/>
    <m/>
  </r>
  <r>
    <x v="0"/>
    <s v="INTERMARCHE pfasttat"/>
    <x v="0"/>
    <x v="259"/>
    <x v="7"/>
    <x v="0"/>
    <m/>
  </r>
  <r>
    <x v="0"/>
    <s v="INTERMARCHE pfasttat"/>
    <x v="0"/>
    <x v="260"/>
    <x v="7"/>
    <x v="0"/>
    <m/>
  </r>
  <r>
    <x v="0"/>
    <s v="INTERMARCHE pfasttat"/>
    <x v="0"/>
    <x v="261"/>
    <x v="7"/>
    <x v="0"/>
    <m/>
  </r>
  <r>
    <x v="0"/>
    <s v="INTERMARCHE pfasttat"/>
    <x v="0"/>
    <x v="262"/>
    <x v="7"/>
    <x v="0"/>
    <m/>
  </r>
  <r>
    <x v="0"/>
    <s v="INTERMARCHE pfasttat"/>
    <x v="0"/>
    <x v="263"/>
    <x v="7"/>
    <x v="0"/>
    <m/>
  </r>
  <r>
    <x v="0"/>
    <s v="INTERMARCHE pfasttat"/>
    <x v="0"/>
    <x v="264"/>
    <x v="7"/>
    <x v="0"/>
    <m/>
  </r>
  <r>
    <x v="0"/>
    <s v="INTERMARCHE pfasttat"/>
    <x v="0"/>
    <x v="265"/>
    <x v="7"/>
    <x v="0"/>
    <m/>
  </r>
  <r>
    <x v="0"/>
    <s v="INTERMARCHE pfasttat"/>
    <x v="0"/>
    <x v="266"/>
    <x v="7"/>
    <x v="0"/>
    <m/>
  </r>
  <r>
    <x v="0"/>
    <s v="INTERMARCHE pfasttat"/>
    <x v="0"/>
    <x v="267"/>
    <x v="7"/>
    <x v="0"/>
    <m/>
  </r>
  <r>
    <x v="0"/>
    <s v="INTERMARCHE pfasttat"/>
    <x v="0"/>
    <x v="268"/>
    <x v="7"/>
    <x v="0"/>
    <m/>
  </r>
  <r>
    <x v="0"/>
    <s v="INTERMARCHE pfasttat"/>
    <x v="0"/>
    <x v="269"/>
    <x v="7"/>
    <x v="0"/>
    <m/>
  </r>
  <r>
    <x v="0"/>
    <s v="INTERMARCHE pfasttat"/>
    <x v="0"/>
    <x v="270"/>
    <x v="7"/>
    <x v="0"/>
    <m/>
  </r>
  <r>
    <x v="0"/>
    <s v="INTERMARCHE pfasttat"/>
    <x v="0"/>
    <x v="271"/>
    <x v="7"/>
    <x v="0"/>
    <m/>
  </r>
  <r>
    <x v="0"/>
    <s v="INTERMARCHE pfasttat"/>
    <x v="0"/>
    <x v="272"/>
    <x v="7"/>
    <x v="0"/>
    <m/>
  </r>
  <r>
    <x v="0"/>
    <s v="INTERMARCHE pfasttat"/>
    <x v="0"/>
    <x v="18"/>
    <x v="7"/>
    <x v="0"/>
    <m/>
  </r>
  <r>
    <x v="0"/>
    <s v="INTERMARCHE pfasttat"/>
    <x v="0"/>
    <x v="273"/>
    <x v="7"/>
    <x v="0"/>
    <m/>
  </r>
  <r>
    <x v="0"/>
    <s v="INTERMARCHE pfasttat"/>
    <x v="0"/>
    <x v="19"/>
    <x v="7"/>
    <x v="0"/>
    <m/>
  </r>
  <r>
    <x v="0"/>
    <s v="INTERMARCHE pfasttat"/>
    <x v="0"/>
    <x v="76"/>
    <x v="7"/>
    <x v="0"/>
    <m/>
  </r>
  <r>
    <x v="0"/>
    <s v="INTERMARCHE pfasttat"/>
    <x v="0"/>
    <x v="274"/>
    <x v="7"/>
    <x v="0"/>
    <m/>
  </r>
  <r>
    <x v="0"/>
    <s v="INTERMARCHE pfasttat"/>
    <x v="0"/>
    <x v="275"/>
    <x v="7"/>
    <x v="0"/>
    <m/>
  </r>
  <r>
    <x v="0"/>
    <s v="INTERMARCHE pfasttat"/>
    <x v="0"/>
    <x v="276"/>
    <x v="7"/>
    <x v="0"/>
    <m/>
  </r>
  <r>
    <x v="0"/>
    <s v="INTERMARCHE pfasttat"/>
    <x v="0"/>
    <x v="277"/>
    <x v="7"/>
    <x v="0"/>
    <m/>
  </r>
  <r>
    <x v="0"/>
    <s v="INTERMARCHE pfasttat"/>
    <x v="0"/>
    <x v="278"/>
    <x v="7"/>
    <x v="0"/>
    <m/>
  </r>
  <r>
    <x v="0"/>
    <s v="INTERMARCHE pfasttat"/>
    <x v="0"/>
    <x v="279"/>
    <x v="7"/>
    <x v="0"/>
    <m/>
  </r>
  <r>
    <x v="0"/>
    <s v="INTERMARCHE pfasttat"/>
    <x v="0"/>
    <x v="280"/>
    <x v="7"/>
    <x v="0"/>
    <m/>
  </r>
  <r>
    <x v="0"/>
    <s v="INTERMARCHE pfasttat"/>
    <x v="0"/>
    <x v="281"/>
    <x v="7"/>
    <x v="0"/>
    <m/>
  </r>
  <r>
    <x v="0"/>
    <s v="INTERMARCHE pfasttat"/>
    <x v="0"/>
    <x v="282"/>
    <x v="7"/>
    <x v="0"/>
    <m/>
  </r>
  <r>
    <x v="0"/>
    <s v="INTERMARCHE pfasttat"/>
    <x v="0"/>
    <x v="283"/>
    <x v="7"/>
    <x v="0"/>
    <m/>
  </r>
  <r>
    <x v="0"/>
    <s v="INTERMARCHE pfasttat"/>
    <x v="0"/>
    <x v="284"/>
    <x v="7"/>
    <x v="0"/>
    <m/>
  </r>
  <r>
    <x v="0"/>
    <s v="INTERMARCHE pfasttat"/>
    <x v="0"/>
    <x v="285"/>
    <x v="7"/>
    <x v="0"/>
    <m/>
  </r>
  <r>
    <x v="0"/>
    <s v="INTERMARCHE pfasttat"/>
    <x v="0"/>
    <x v="286"/>
    <x v="7"/>
    <x v="0"/>
    <m/>
  </r>
  <r>
    <x v="0"/>
    <s v="INTERMARCHE pfasttat"/>
    <x v="0"/>
    <x v="287"/>
    <x v="7"/>
    <x v="0"/>
    <m/>
  </r>
  <r>
    <x v="0"/>
    <s v="INTERMARCHE pfasttat"/>
    <x v="0"/>
    <x v="288"/>
    <x v="7"/>
    <x v="0"/>
    <m/>
  </r>
  <r>
    <x v="0"/>
    <s v="INTERMARCHE pfasttat"/>
    <x v="0"/>
    <x v="289"/>
    <x v="7"/>
    <x v="0"/>
    <n v="18.5"/>
  </r>
  <r>
    <x v="0"/>
    <s v="INTERMARCHE pfasttat"/>
    <x v="0"/>
    <x v="290"/>
    <x v="7"/>
    <x v="0"/>
    <m/>
  </r>
  <r>
    <x v="0"/>
    <s v="INTERMARCHE pfasttat"/>
    <x v="0"/>
    <x v="291"/>
    <x v="7"/>
    <x v="0"/>
    <m/>
  </r>
  <r>
    <x v="0"/>
    <s v="INTERMARCHE pfasttat"/>
    <x v="0"/>
    <x v="292"/>
    <x v="7"/>
    <x v="0"/>
    <m/>
  </r>
  <r>
    <x v="0"/>
    <s v="INTERMARCHE pfasttat"/>
    <x v="0"/>
    <x v="293"/>
    <x v="7"/>
    <x v="0"/>
    <m/>
  </r>
  <r>
    <x v="0"/>
    <s v="INTERMARCHE pfasttat"/>
    <x v="0"/>
    <x v="294"/>
    <x v="7"/>
    <x v="0"/>
    <m/>
  </r>
  <r>
    <x v="0"/>
    <s v="INTERMARCHE pfasttat"/>
    <x v="0"/>
    <x v="295"/>
    <x v="7"/>
    <x v="0"/>
    <m/>
  </r>
  <r>
    <x v="0"/>
    <s v="INTERMARCHE pfasttat"/>
    <x v="0"/>
    <x v="296"/>
    <x v="7"/>
    <x v="0"/>
    <m/>
  </r>
  <r>
    <x v="0"/>
    <s v="INTERMARCHE pfasttat"/>
    <x v="0"/>
    <x v="297"/>
    <x v="7"/>
    <x v="0"/>
    <m/>
  </r>
  <r>
    <x v="0"/>
    <s v="INTERMARCHE pfasttat"/>
    <x v="0"/>
    <x v="298"/>
    <x v="7"/>
    <x v="0"/>
    <m/>
  </r>
  <r>
    <x v="0"/>
    <s v="INTERMARCHE pfasttat"/>
    <x v="0"/>
    <x v="299"/>
    <x v="7"/>
    <x v="0"/>
    <m/>
  </r>
  <r>
    <x v="0"/>
    <s v="INTERMARCHE pfasttat"/>
    <x v="0"/>
    <x v="300"/>
    <x v="7"/>
    <x v="0"/>
    <m/>
  </r>
  <r>
    <x v="0"/>
    <s v="INTERMARCHE pfasttat"/>
    <x v="0"/>
    <x v="301"/>
    <x v="7"/>
    <x v="0"/>
    <m/>
  </r>
  <r>
    <x v="0"/>
    <s v="INTERMARCHE pfasttat"/>
    <x v="0"/>
    <x v="302"/>
    <x v="7"/>
    <x v="0"/>
    <m/>
  </r>
  <r>
    <x v="0"/>
    <s v="INTERMARCHE pfasttat"/>
    <x v="0"/>
    <x v="303"/>
    <x v="7"/>
    <x v="0"/>
    <m/>
  </r>
  <r>
    <x v="0"/>
    <s v="INTERMARCHE pfasttat"/>
    <x v="0"/>
    <x v="304"/>
    <x v="7"/>
    <x v="0"/>
    <m/>
  </r>
  <r>
    <x v="0"/>
    <s v="INTERMARCHE pfasttat"/>
    <x v="0"/>
    <x v="305"/>
    <x v="7"/>
    <x v="0"/>
    <m/>
  </r>
  <r>
    <x v="0"/>
    <s v="INTERMARCHE pfasttat"/>
    <x v="0"/>
    <x v="306"/>
    <x v="7"/>
    <x v="0"/>
    <m/>
  </r>
  <r>
    <x v="0"/>
    <s v="INTERMARCHE pfasttat"/>
    <x v="0"/>
    <x v="307"/>
    <x v="7"/>
    <x v="0"/>
    <m/>
  </r>
  <r>
    <x v="0"/>
    <s v="INTERMARCHE pfasttat"/>
    <x v="0"/>
    <x v="308"/>
    <x v="7"/>
    <x v="0"/>
    <m/>
  </r>
  <r>
    <x v="0"/>
    <s v="INTERMARCHE pfasttat"/>
    <x v="0"/>
    <x v="309"/>
    <x v="7"/>
    <x v="0"/>
    <m/>
  </r>
  <r>
    <x v="0"/>
    <s v="INTERMARCHE pfasttat"/>
    <x v="0"/>
    <x v="310"/>
    <x v="7"/>
    <x v="0"/>
    <m/>
  </r>
  <r>
    <x v="0"/>
    <s v="INTERMARCHE pfasttat"/>
    <x v="0"/>
    <x v="311"/>
    <x v="7"/>
    <x v="0"/>
    <m/>
  </r>
  <r>
    <x v="0"/>
    <s v="INTERMARCHE pfasttat"/>
    <x v="0"/>
    <x v="312"/>
    <x v="7"/>
    <x v="0"/>
    <m/>
  </r>
  <r>
    <x v="0"/>
    <s v="INTERMARCHE pfasttat"/>
    <x v="0"/>
    <x v="313"/>
    <x v="7"/>
    <x v="0"/>
    <m/>
  </r>
  <r>
    <x v="0"/>
    <s v="INTERMARCHE pfasttat"/>
    <x v="0"/>
    <x v="314"/>
    <x v="7"/>
    <x v="0"/>
    <m/>
  </r>
  <r>
    <x v="0"/>
    <s v="INTERMARCHE pfasttat"/>
    <x v="0"/>
    <x v="315"/>
    <x v="7"/>
    <x v="0"/>
    <m/>
  </r>
  <r>
    <x v="0"/>
    <s v="INTERMARCHE pfasttat"/>
    <x v="0"/>
    <x v="316"/>
    <x v="7"/>
    <x v="0"/>
    <m/>
  </r>
  <r>
    <x v="0"/>
    <s v="INTERMARCHE pfasttat"/>
    <x v="0"/>
    <x v="235"/>
    <x v="7"/>
    <x v="0"/>
    <m/>
  </r>
  <r>
    <x v="0"/>
    <s v="INTERMARCHE pfasttat"/>
    <x v="0"/>
    <x v="317"/>
    <x v="7"/>
    <x v="0"/>
    <m/>
  </r>
  <r>
    <x v="0"/>
    <s v="INTERMARCHE pfasttat"/>
    <x v="0"/>
    <x v="318"/>
    <x v="7"/>
    <x v="0"/>
    <m/>
  </r>
  <r>
    <x v="0"/>
    <s v="INTERMARCHE pfasttat"/>
    <x v="0"/>
    <x v="319"/>
    <x v="7"/>
    <x v="0"/>
    <m/>
  </r>
  <r>
    <x v="0"/>
    <s v="INTERMARCHE pfasttat"/>
    <x v="0"/>
    <x v="320"/>
    <x v="7"/>
    <x v="0"/>
    <m/>
  </r>
  <r>
    <x v="0"/>
    <s v="INTERMARCHE pfasttat"/>
    <x v="0"/>
    <x v="321"/>
    <x v="7"/>
    <x v="0"/>
    <m/>
  </r>
  <r>
    <x v="0"/>
    <s v="INTERMARCHE pfasttat"/>
    <x v="0"/>
    <x v="322"/>
    <x v="7"/>
    <x v="0"/>
    <m/>
  </r>
  <r>
    <x v="0"/>
    <s v="INTERMARCHE pfasttat"/>
    <x v="0"/>
    <x v="323"/>
    <x v="7"/>
    <x v="0"/>
    <m/>
  </r>
  <r>
    <x v="0"/>
    <s v="INTERMARCHE pfasttat"/>
    <x v="0"/>
    <x v="324"/>
    <x v="7"/>
    <x v="0"/>
    <m/>
  </r>
  <r>
    <x v="0"/>
    <s v="INTERMARCHE pfasttat"/>
    <x v="0"/>
    <x v="325"/>
    <x v="7"/>
    <x v="0"/>
    <m/>
  </r>
  <r>
    <x v="0"/>
    <s v="INTERMARCHE pfasttat"/>
    <x v="0"/>
    <x v="326"/>
    <x v="7"/>
    <x v="0"/>
    <m/>
  </r>
  <r>
    <x v="0"/>
    <s v="INTERMARCHE pfasttat"/>
    <x v="0"/>
    <x v="327"/>
    <x v="7"/>
    <x v="0"/>
    <m/>
  </r>
  <r>
    <x v="0"/>
    <s v="INTERMARCHE pfasttat"/>
    <x v="0"/>
    <x v="328"/>
    <x v="7"/>
    <x v="0"/>
    <m/>
  </r>
  <r>
    <x v="0"/>
    <s v="INTERMARCHE pfasttat"/>
    <x v="0"/>
    <x v="329"/>
    <x v="7"/>
    <x v="0"/>
    <m/>
  </r>
  <r>
    <x v="0"/>
    <s v="INTERMARCHE pfasttat"/>
    <x v="0"/>
    <x v="330"/>
    <x v="7"/>
    <x v="0"/>
    <m/>
  </r>
  <r>
    <x v="0"/>
    <s v="INTERMARCHE pfasttat"/>
    <x v="0"/>
    <x v="331"/>
    <x v="7"/>
    <x v="0"/>
    <m/>
  </r>
  <r>
    <x v="0"/>
    <s v="INTERMARCHE pfasttat"/>
    <x v="0"/>
    <x v="332"/>
    <x v="7"/>
    <x v="0"/>
    <m/>
  </r>
  <r>
    <x v="0"/>
    <s v="INTERMARCHE pfasttat"/>
    <x v="0"/>
    <x v="258"/>
    <x v="8"/>
    <x v="0"/>
    <m/>
  </r>
  <r>
    <x v="0"/>
    <s v="INTERMARCHE pfasttat"/>
    <x v="0"/>
    <x v="259"/>
    <x v="8"/>
    <x v="0"/>
    <m/>
  </r>
  <r>
    <x v="0"/>
    <s v="INTERMARCHE pfasttat"/>
    <x v="0"/>
    <x v="260"/>
    <x v="8"/>
    <x v="0"/>
    <m/>
  </r>
  <r>
    <x v="0"/>
    <s v="INTERMARCHE pfasttat"/>
    <x v="0"/>
    <x v="261"/>
    <x v="8"/>
    <x v="0"/>
    <m/>
  </r>
  <r>
    <x v="0"/>
    <s v="INTERMARCHE pfasttat"/>
    <x v="0"/>
    <x v="262"/>
    <x v="8"/>
    <x v="0"/>
    <m/>
  </r>
  <r>
    <x v="0"/>
    <s v="INTERMARCHE pfasttat"/>
    <x v="0"/>
    <x v="263"/>
    <x v="8"/>
    <x v="0"/>
    <m/>
  </r>
  <r>
    <x v="0"/>
    <s v="INTERMARCHE pfasttat"/>
    <x v="0"/>
    <x v="264"/>
    <x v="8"/>
    <x v="0"/>
    <m/>
  </r>
  <r>
    <x v="0"/>
    <s v="INTERMARCHE pfasttat"/>
    <x v="0"/>
    <x v="265"/>
    <x v="8"/>
    <x v="0"/>
    <m/>
  </r>
  <r>
    <x v="0"/>
    <s v="INTERMARCHE pfasttat"/>
    <x v="0"/>
    <x v="266"/>
    <x v="8"/>
    <x v="0"/>
    <m/>
  </r>
  <r>
    <x v="0"/>
    <s v="INTERMARCHE pfasttat"/>
    <x v="0"/>
    <x v="267"/>
    <x v="8"/>
    <x v="0"/>
    <m/>
  </r>
  <r>
    <x v="0"/>
    <s v="INTERMARCHE pfasttat"/>
    <x v="0"/>
    <x v="268"/>
    <x v="8"/>
    <x v="0"/>
    <m/>
  </r>
  <r>
    <x v="0"/>
    <s v="INTERMARCHE pfasttat"/>
    <x v="0"/>
    <x v="269"/>
    <x v="8"/>
    <x v="0"/>
    <m/>
  </r>
  <r>
    <x v="0"/>
    <s v="INTERMARCHE pfasttat"/>
    <x v="0"/>
    <x v="270"/>
    <x v="8"/>
    <x v="0"/>
    <m/>
  </r>
  <r>
    <x v="0"/>
    <s v="INTERMARCHE pfasttat"/>
    <x v="0"/>
    <x v="271"/>
    <x v="8"/>
    <x v="0"/>
    <m/>
  </r>
  <r>
    <x v="0"/>
    <s v="INTERMARCHE pfasttat"/>
    <x v="0"/>
    <x v="272"/>
    <x v="8"/>
    <x v="0"/>
    <m/>
  </r>
  <r>
    <x v="0"/>
    <s v="INTERMARCHE pfasttat"/>
    <x v="0"/>
    <x v="18"/>
    <x v="8"/>
    <x v="0"/>
    <m/>
  </r>
  <r>
    <x v="0"/>
    <s v="INTERMARCHE pfasttat"/>
    <x v="0"/>
    <x v="273"/>
    <x v="8"/>
    <x v="0"/>
    <m/>
  </r>
  <r>
    <x v="0"/>
    <s v="INTERMARCHE pfasttat"/>
    <x v="0"/>
    <x v="19"/>
    <x v="8"/>
    <x v="0"/>
    <m/>
  </r>
  <r>
    <x v="0"/>
    <s v="INTERMARCHE pfasttat"/>
    <x v="0"/>
    <x v="76"/>
    <x v="8"/>
    <x v="0"/>
    <m/>
  </r>
  <r>
    <x v="0"/>
    <s v="INTERMARCHE pfasttat"/>
    <x v="0"/>
    <x v="274"/>
    <x v="8"/>
    <x v="0"/>
    <m/>
  </r>
  <r>
    <x v="0"/>
    <s v="INTERMARCHE pfasttat"/>
    <x v="0"/>
    <x v="275"/>
    <x v="8"/>
    <x v="0"/>
    <m/>
  </r>
  <r>
    <x v="0"/>
    <s v="INTERMARCHE pfasttat"/>
    <x v="0"/>
    <x v="276"/>
    <x v="8"/>
    <x v="0"/>
    <m/>
  </r>
  <r>
    <x v="0"/>
    <s v="INTERMARCHE pfasttat"/>
    <x v="0"/>
    <x v="277"/>
    <x v="8"/>
    <x v="0"/>
    <m/>
  </r>
  <r>
    <x v="0"/>
    <s v="INTERMARCHE pfasttat"/>
    <x v="0"/>
    <x v="278"/>
    <x v="8"/>
    <x v="0"/>
    <m/>
  </r>
  <r>
    <x v="0"/>
    <s v="INTERMARCHE pfasttat"/>
    <x v="0"/>
    <x v="279"/>
    <x v="8"/>
    <x v="0"/>
    <m/>
  </r>
  <r>
    <x v="0"/>
    <s v="INTERMARCHE pfasttat"/>
    <x v="0"/>
    <x v="280"/>
    <x v="8"/>
    <x v="0"/>
    <m/>
  </r>
  <r>
    <x v="0"/>
    <s v="INTERMARCHE pfasttat"/>
    <x v="0"/>
    <x v="281"/>
    <x v="8"/>
    <x v="0"/>
    <m/>
  </r>
  <r>
    <x v="0"/>
    <s v="INTERMARCHE pfasttat"/>
    <x v="0"/>
    <x v="282"/>
    <x v="8"/>
    <x v="0"/>
    <m/>
  </r>
  <r>
    <x v="0"/>
    <s v="INTERMARCHE pfasttat"/>
    <x v="0"/>
    <x v="283"/>
    <x v="8"/>
    <x v="0"/>
    <m/>
  </r>
  <r>
    <x v="0"/>
    <s v="INTERMARCHE pfasttat"/>
    <x v="0"/>
    <x v="284"/>
    <x v="8"/>
    <x v="0"/>
    <m/>
  </r>
  <r>
    <x v="0"/>
    <s v="INTERMARCHE pfasttat"/>
    <x v="0"/>
    <x v="285"/>
    <x v="8"/>
    <x v="0"/>
    <m/>
  </r>
  <r>
    <x v="0"/>
    <s v="INTERMARCHE pfasttat"/>
    <x v="0"/>
    <x v="286"/>
    <x v="8"/>
    <x v="0"/>
    <m/>
  </r>
  <r>
    <x v="0"/>
    <s v="INTERMARCHE pfasttat"/>
    <x v="0"/>
    <x v="287"/>
    <x v="8"/>
    <x v="0"/>
    <m/>
  </r>
  <r>
    <x v="0"/>
    <s v="INTERMARCHE pfasttat"/>
    <x v="0"/>
    <x v="288"/>
    <x v="8"/>
    <x v="0"/>
    <m/>
  </r>
  <r>
    <x v="0"/>
    <s v="INTERMARCHE pfasttat"/>
    <x v="0"/>
    <x v="289"/>
    <x v="8"/>
    <x v="0"/>
    <m/>
  </r>
  <r>
    <x v="0"/>
    <s v="INTERMARCHE pfasttat"/>
    <x v="0"/>
    <x v="290"/>
    <x v="8"/>
    <x v="0"/>
    <m/>
  </r>
  <r>
    <x v="0"/>
    <s v="INTERMARCHE pfasttat"/>
    <x v="0"/>
    <x v="291"/>
    <x v="8"/>
    <x v="0"/>
    <m/>
  </r>
  <r>
    <x v="0"/>
    <s v="INTERMARCHE pfasttat"/>
    <x v="0"/>
    <x v="292"/>
    <x v="8"/>
    <x v="0"/>
    <m/>
  </r>
  <r>
    <x v="0"/>
    <s v="INTERMARCHE pfasttat"/>
    <x v="0"/>
    <x v="293"/>
    <x v="8"/>
    <x v="0"/>
    <m/>
  </r>
  <r>
    <x v="0"/>
    <s v="INTERMARCHE pfasttat"/>
    <x v="0"/>
    <x v="294"/>
    <x v="8"/>
    <x v="0"/>
    <m/>
  </r>
  <r>
    <x v="0"/>
    <s v="INTERMARCHE pfasttat"/>
    <x v="0"/>
    <x v="295"/>
    <x v="8"/>
    <x v="0"/>
    <m/>
  </r>
  <r>
    <x v="0"/>
    <s v="INTERMARCHE pfasttat"/>
    <x v="0"/>
    <x v="296"/>
    <x v="8"/>
    <x v="0"/>
    <m/>
  </r>
  <r>
    <x v="0"/>
    <s v="INTERMARCHE pfasttat"/>
    <x v="0"/>
    <x v="297"/>
    <x v="8"/>
    <x v="0"/>
    <m/>
  </r>
  <r>
    <x v="0"/>
    <s v="INTERMARCHE pfasttat"/>
    <x v="0"/>
    <x v="298"/>
    <x v="8"/>
    <x v="0"/>
    <m/>
  </r>
  <r>
    <x v="0"/>
    <s v="INTERMARCHE pfasttat"/>
    <x v="0"/>
    <x v="299"/>
    <x v="8"/>
    <x v="0"/>
    <m/>
  </r>
  <r>
    <x v="0"/>
    <s v="INTERMARCHE pfasttat"/>
    <x v="0"/>
    <x v="300"/>
    <x v="8"/>
    <x v="0"/>
    <m/>
  </r>
  <r>
    <x v="0"/>
    <s v="INTERMARCHE pfasttat"/>
    <x v="0"/>
    <x v="301"/>
    <x v="8"/>
    <x v="0"/>
    <m/>
  </r>
  <r>
    <x v="0"/>
    <s v="INTERMARCHE pfasttat"/>
    <x v="0"/>
    <x v="302"/>
    <x v="8"/>
    <x v="0"/>
    <m/>
  </r>
  <r>
    <x v="0"/>
    <s v="INTERMARCHE pfasttat"/>
    <x v="0"/>
    <x v="303"/>
    <x v="8"/>
    <x v="0"/>
    <m/>
  </r>
  <r>
    <x v="0"/>
    <s v="INTERMARCHE pfasttat"/>
    <x v="0"/>
    <x v="304"/>
    <x v="8"/>
    <x v="0"/>
    <m/>
  </r>
  <r>
    <x v="0"/>
    <s v="INTERMARCHE pfasttat"/>
    <x v="0"/>
    <x v="305"/>
    <x v="8"/>
    <x v="0"/>
    <m/>
  </r>
  <r>
    <x v="0"/>
    <s v="INTERMARCHE pfasttat"/>
    <x v="0"/>
    <x v="306"/>
    <x v="8"/>
    <x v="0"/>
    <m/>
  </r>
  <r>
    <x v="0"/>
    <s v="INTERMARCHE pfasttat"/>
    <x v="0"/>
    <x v="307"/>
    <x v="8"/>
    <x v="0"/>
    <m/>
  </r>
  <r>
    <x v="0"/>
    <s v="INTERMARCHE pfasttat"/>
    <x v="0"/>
    <x v="308"/>
    <x v="8"/>
    <x v="0"/>
    <m/>
  </r>
  <r>
    <x v="0"/>
    <s v="INTERMARCHE pfasttat"/>
    <x v="0"/>
    <x v="309"/>
    <x v="8"/>
    <x v="0"/>
    <m/>
  </r>
  <r>
    <x v="0"/>
    <s v="INTERMARCHE pfasttat"/>
    <x v="0"/>
    <x v="310"/>
    <x v="8"/>
    <x v="0"/>
    <m/>
  </r>
  <r>
    <x v="0"/>
    <s v="INTERMARCHE pfasttat"/>
    <x v="0"/>
    <x v="311"/>
    <x v="8"/>
    <x v="0"/>
    <m/>
  </r>
  <r>
    <x v="0"/>
    <s v="INTERMARCHE pfasttat"/>
    <x v="0"/>
    <x v="312"/>
    <x v="8"/>
    <x v="0"/>
    <m/>
  </r>
  <r>
    <x v="0"/>
    <s v="INTERMARCHE pfasttat"/>
    <x v="0"/>
    <x v="313"/>
    <x v="8"/>
    <x v="0"/>
    <m/>
  </r>
  <r>
    <x v="0"/>
    <s v="INTERMARCHE pfasttat"/>
    <x v="0"/>
    <x v="314"/>
    <x v="8"/>
    <x v="0"/>
    <m/>
  </r>
  <r>
    <x v="0"/>
    <s v="INTERMARCHE pfasttat"/>
    <x v="0"/>
    <x v="315"/>
    <x v="8"/>
    <x v="0"/>
    <m/>
  </r>
  <r>
    <x v="0"/>
    <s v="INTERMARCHE pfasttat"/>
    <x v="0"/>
    <x v="316"/>
    <x v="8"/>
    <x v="0"/>
    <m/>
  </r>
  <r>
    <x v="0"/>
    <s v="INTERMARCHE pfasttat"/>
    <x v="0"/>
    <x v="235"/>
    <x v="8"/>
    <x v="0"/>
    <m/>
  </r>
  <r>
    <x v="0"/>
    <s v="INTERMARCHE pfasttat"/>
    <x v="0"/>
    <x v="317"/>
    <x v="8"/>
    <x v="0"/>
    <m/>
  </r>
  <r>
    <x v="0"/>
    <s v="INTERMARCHE pfasttat"/>
    <x v="0"/>
    <x v="318"/>
    <x v="8"/>
    <x v="0"/>
    <m/>
  </r>
  <r>
    <x v="0"/>
    <s v="INTERMARCHE pfasttat"/>
    <x v="0"/>
    <x v="319"/>
    <x v="8"/>
    <x v="0"/>
    <m/>
  </r>
  <r>
    <x v="0"/>
    <s v="INTERMARCHE pfasttat"/>
    <x v="0"/>
    <x v="320"/>
    <x v="8"/>
    <x v="0"/>
    <m/>
  </r>
  <r>
    <x v="0"/>
    <s v="INTERMARCHE pfasttat"/>
    <x v="0"/>
    <x v="321"/>
    <x v="8"/>
    <x v="0"/>
    <m/>
  </r>
  <r>
    <x v="0"/>
    <s v="INTERMARCHE pfasttat"/>
    <x v="0"/>
    <x v="322"/>
    <x v="8"/>
    <x v="0"/>
    <m/>
  </r>
  <r>
    <x v="0"/>
    <s v="INTERMARCHE pfasttat"/>
    <x v="0"/>
    <x v="323"/>
    <x v="8"/>
    <x v="0"/>
    <m/>
  </r>
  <r>
    <x v="0"/>
    <s v="INTERMARCHE pfasttat"/>
    <x v="0"/>
    <x v="324"/>
    <x v="8"/>
    <x v="0"/>
    <m/>
  </r>
  <r>
    <x v="0"/>
    <s v="INTERMARCHE pfasttat"/>
    <x v="0"/>
    <x v="325"/>
    <x v="8"/>
    <x v="0"/>
    <m/>
  </r>
  <r>
    <x v="0"/>
    <s v="INTERMARCHE pfasttat"/>
    <x v="0"/>
    <x v="326"/>
    <x v="8"/>
    <x v="0"/>
    <m/>
  </r>
  <r>
    <x v="0"/>
    <s v="INTERMARCHE pfasttat"/>
    <x v="0"/>
    <x v="327"/>
    <x v="8"/>
    <x v="0"/>
    <m/>
  </r>
  <r>
    <x v="0"/>
    <s v="INTERMARCHE pfasttat"/>
    <x v="0"/>
    <x v="328"/>
    <x v="8"/>
    <x v="0"/>
    <m/>
  </r>
  <r>
    <x v="0"/>
    <s v="INTERMARCHE pfasttat"/>
    <x v="0"/>
    <x v="329"/>
    <x v="8"/>
    <x v="0"/>
    <m/>
  </r>
  <r>
    <x v="0"/>
    <s v="INTERMARCHE pfasttat"/>
    <x v="0"/>
    <x v="330"/>
    <x v="8"/>
    <x v="0"/>
    <m/>
  </r>
  <r>
    <x v="0"/>
    <s v="INTERMARCHE pfasttat"/>
    <x v="0"/>
    <x v="331"/>
    <x v="8"/>
    <x v="0"/>
    <m/>
  </r>
  <r>
    <x v="0"/>
    <s v="INTERMARCHE pfasttat"/>
    <x v="0"/>
    <x v="332"/>
    <x v="8"/>
    <x v="0"/>
    <m/>
  </r>
  <r>
    <x v="0"/>
    <s v="INTERMARCHE pfasttat"/>
    <x v="0"/>
    <x v="333"/>
    <x v="9"/>
    <x v="0"/>
    <m/>
  </r>
  <r>
    <x v="0"/>
    <s v="INTERMARCHE pfasttat"/>
    <x v="0"/>
    <x v="334"/>
    <x v="9"/>
    <x v="0"/>
    <m/>
  </r>
  <r>
    <x v="0"/>
    <s v="INTERMARCHE pfasttat"/>
    <x v="0"/>
    <x v="335"/>
    <x v="9"/>
    <x v="0"/>
    <m/>
  </r>
  <r>
    <x v="0"/>
    <s v="INTERMARCHE pfasttat"/>
    <x v="0"/>
    <x v="336"/>
    <x v="9"/>
    <x v="0"/>
    <m/>
  </r>
  <r>
    <x v="0"/>
    <s v="INTERMARCHE pfasttat"/>
    <x v="0"/>
    <x v="337"/>
    <x v="9"/>
    <x v="0"/>
    <m/>
  </r>
  <r>
    <x v="0"/>
    <s v="INTERMARCHE pfasttat"/>
    <x v="0"/>
    <x v="338"/>
    <x v="9"/>
    <x v="0"/>
    <m/>
  </r>
  <r>
    <x v="0"/>
    <s v="INTERMARCHE pfasttat"/>
    <x v="0"/>
    <x v="339"/>
    <x v="9"/>
    <x v="0"/>
    <m/>
  </r>
  <r>
    <x v="0"/>
    <s v="INTERMARCHE pfasttat"/>
    <x v="0"/>
    <x v="340"/>
    <x v="9"/>
    <x v="0"/>
    <m/>
  </r>
  <r>
    <x v="0"/>
    <s v="INTERMARCHE pfasttat"/>
    <x v="0"/>
    <x v="341"/>
    <x v="9"/>
    <x v="0"/>
    <m/>
  </r>
  <r>
    <x v="0"/>
    <s v="INTERMARCHE pfasttat"/>
    <x v="0"/>
    <x v="342"/>
    <x v="9"/>
    <x v="0"/>
    <m/>
  </r>
  <r>
    <x v="0"/>
    <s v="INTERMARCHE pfasttat"/>
    <x v="0"/>
    <x v="343"/>
    <x v="9"/>
    <x v="0"/>
    <m/>
  </r>
  <r>
    <x v="0"/>
    <s v="INTERMARCHE pfasttat"/>
    <x v="0"/>
    <x v="344"/>
    <x v="9"/>
    <x v="0"/>
    <m/>
  </r>
  <r>
    <x v="0"/>
    <s v="INTERMARCHE pfasttat"/>
    <x v="0"/>
    <x v="345"/>
    <x v="9"/>
    <x v="0"/>
    <m/>
  </r>
  <r>
    <x v="0"/>
    <s v="INTERMARCHE pfasttat"/>
    <x v="0"/>
    <x v="346"/>
    <x v="9"/>
    <x v="0"/>
    <m/>
  </r>
  <r>
    <x v="0"/>
    <s v="INTERMARCHE pfasttat"/>
    <x v="0"/>
    <x v="347"/>
    <x v="9"/>
    <x v="0"/>
    <m/>
  </r>
  <r>
    <x v="0"/>
    <s v="INTERMARCHE pfasttat"/>
    <x v="0"/>
    <x v="348"/>
    <x v="9"/>
    <x v="0"/>
    <m/>
  </r>
  <r>
    <x v="0"/>
    <s v="INTERMARCHE pfasttat"/>
    <x v="0"/>
    <x v="349"/>
    <x v="9"/>
    <x v="0"/>
    <m/>
  </r>
  <r>
    <x v="0"/>
    <s v="INTERMARCHE pfasttat"/>
    <x v="0"/>
    <x v="350"/>
    <x v="9"/>
    <x v="0"/>
    <m/>
  </r>
  <r>
    <x v="0"/>
    <s v="INTERMARCHE pfasttat"/>
    <x v="0"/>
    <x v="351"/>
    <x v="9"/>
    <x v="0"/>
    <m/>
  </r>
  <r>
    <x v="0"/>
    <s v="INTERMARCHE pfasttat"/>
    <x v="0"/>
    <x v="352"/>
    <x v="9"/>
    <x v="0"/>
    <m/>
  </r>
  <r>
    <x v="0"/>
    <s v="INTERMARCHE pfasttat"/>
    <x v="0"/>
    <x v="353"/>
    <x v="9"/>
    <x v="0"/>
    <m/>
  </r>
  <r>
    <x v="0"/>
    <s v="INTERMARCHE pfasttat"/>
    <x v="0"/>
    <x v="354"/>
    <x v="9"/>
    <x v="0"/>
    <m/>
  </r>
  <r>
    <x v="0"/>
    <s v="INTERMARCHE pfasttat"/>
    <x v="0"/>
    <x v="355"/>
    <x v="9"/>
    <x v="0"/>
    <m/>
  </r>
  <r>
    <x v="0"/>
    <s v="INTERMARCHE pfasttat"/>
    <x v="0"/>
    <x v="356"/>
    <x v="9"/>
    <x v="0"/>
    <m/>
  </r>
  <r>
    <x v="0"/>
    <s v="INTERMARCHE pfasttat"/>
    <x v="0"/>
    <x v="357"/>
    <x v="9"/>
    <x v="0"/>
    <m/>
  </r>
  <r>
    <x v="0"/>
    <s v="INTERMARCHE pfasttat"/>
    <x v="0"/>
    <x v="358"/>
    <x v="9"/>
    <x v="0"/>
    <m/>
  </r>
  <r>
    <x v="0"/>
    <s v="INTERMARCHE pfasttat"/>
    <x v="0"/>
    <x v="359"/>
    <x v="9"/>
    <x v="0"/>
    <m/>
  </r>
  <r>
    <x v="0"/>
    <s v="INTERMARCHE pfasttat"/>
    <x v="0"/>
    <x v="360"/>
    <x v="9"/>
    <x v="0"/>
    <m/>
  </r>
  <r>
    <x v="0"/>
    <s v="INTERMARCHE pfasttat"/>
    <x v="0"/>
    <x v="361"/>
    <x v="9"/>
    <x v="0"/>
    <m/>
  </r>
  <r>
    <x v="0"/>
    <s v="INTERMARCHE pfasttat"/>
    <x v="0"/>
    <x v="362"/>
    <x v="9"/>
    <x v="0"/>
    <m/>
  </r>
  <r>
    <x v="0"/>
    <s v="INTERMARCHE pfasttat"/>
    <x v="0"/>
    <x v="363"/>
    <x v="9"/>
    <x v="0"/>
    <m/>
  </r>
  <r>
    <x v="0"/>
    <s v="INTERMARCHE pfasttat"/>
    <x v="0"/>
    <x v="364"/>
    <x v="9"/>
    <x v="0"/>
    <m/>
  </r>
  <r>
    <x v="0"/>
    <s v="INTERMARCHE pfasttat"/>
    <x v="0"/>
    <x v="365"/>
    <x v="9"/>
    <x v="0"/>
    <m/>
  </r>
  <r>
    <x v="0"/>
    <s v="INTERMARCHE pfasttat"/>
    <x v="0"/>
    <x v="366"/>
    <x v="9"/>
    <x v="0"/>
    <m/>
  </r>
  <r>
    <x v="0"/>
    <s v="INTERMARCHE pfasttat"/>
    <x v="0"/>
    <x v="367"/>
    <x v="9"/>
    <x v="0"/>
    <m/>
  </r>
  <r>
    <x v="0"/>
    <s v="INTERMARCHE pfasttat"/>
    <x v="0"/>
    <x v="368"/>
    <x v="9"/>
    <x v="0"/>
    <m/>
  </r>
  <r>
    <x v="0"/>
    <s v="INTERMARCHE pfasttat"/>
    <x v="0"/>
    <x v="369"/>
    <x v="9"/>
    <x v="0"/>
    <m/>
  </r>
  <r>
    <x v="0"/>
    <s v="INTERMARCHE pfasttat"/>
    <x v="0"/>
    <x v="370"/>
    <x v="9"/>
    <x v="0"/>
    <m/>
  </r>
  <r>
    <x v="0"/>
    <s v="INTERMARCHE pfasttat"/>
    <x v="0"/>
    <x v="371"/>
    <x v="9"/>
    <x v="0"/>
    <m/>
  </r>
  <r>
    <x v="0"/>
    <s v="INTERMARCHE pfasttat"/>
    <x v="0"/>
    <x v="372"/>
    <x v="9"/>
    <x v="0"/>
    <m/>
  </r>
  <r>
    <x v="0"/>
    <s v="INTERMARCHE pfasttat"/>
    <x v="0"/>
    <x v="373"/>
    <x v="9"/>
    <x v="0"/>
    <m/>
  </r>
  <r>
    <x v="0"/>
    <s v="INTERMARCHE pfasttat"/>
    <x v="0"/>
    <x v="374"/>
    <x v="9"/>
    <x v="0"/>
    <m/>
  </r>
  <r>
    <x v="0"/>
    <s v="INTERMARCHE pfasttat"/>
    <x v="0"/>
    <x v="375"/>
    <x v="9"/>
    <x v="0"/>
    <m/>
  </r>
  <r>
    <x v="0"/>
    <s v="INTERMARCHE pfasttat"/>
    <x v="0"/>
    <x v="376"/>
    <x v="9"/>
    <x v="0"/>
    <m/>
  </r>
  <r>
    <x v="0"/>
    <s v="INTERMARCHE pfasttat"/>
    <x v="0"/>
    <x v="377"/>
    <x v="9"/>
    <x v="0"/>
    <m/>
  </r>
  <r>
    <x v="0"/>
    <s v="INTERMARCHE pfasttat"/>
    <x v="0"/>
    <x v="378"/>
    <x v="9"/>
    <x v="0"/>
    <m/>
  </r>
  <r>
    <x v="0"/>
    <s v="INTERMARCHE pfasttat"/>
    <x v="0"/>
    <x v="379"/>
    <x v="9"/>
    <x v="0"/>
    <m/>
  </r>
  <r>
    <x v="0"/>
    <s v="INTERMARCHE pfasttat"/>
    <x v="0"/>
    <x v="380"/>
    <x v="9"/>
    <x v="0"/>
    <m/>
  </r>
  <r>
    <x v="0"/>
    <s v="INTERMARCHE pfasttat"/>
    <x v="0"/>
    <x v="381"/>
    <x v="9"/>
    <x v="0"/>
    <m/>
  </r>
  <r>
    <x v="0"/>
    <s v="INTERMARCHE pfasttat"/>
    <x v="0"/>
    <x v="382"/>
    <x v="9"/>
    <x v="0"/>
    <m/>
  </r>
  <r>
    <x v="0"/>
    <s v="INTERMARCHE pfasttat"/>
    <x v="0"/>
    <x v="383"/>
    <x v="9"/>
    <x v="0"/>
    <m/>
  </r>
  <r>
    <x v="0"/>
    <s v="INTERMARCHE pfasttat"/>
    <x v="0"/>
    <x v="384"/>
    <x v="9"/>
    <x v="0"/>
    <m/>
  </r>
  <r>
    <x v="0"/>
    <s v="INTERMARCHE pfasttat"/>
    <x v="0"/>
    <x v="385"/>
    <x v="9"/>
    <x v="0"/>
    <m/>
  </r>
  <r>
    <x v="0"/>
    <s v="INTERMARCHE pfasttat"/>
    <x v="0"/>
    <x v="386"/>
    <x v="9"/>
    <x v="0"/>
    <m/>
  </r>
  <r>
    <x v="0"/>
    <s v="INTERMARCHE pfasttat"/>
    <x v="0"/>
    <x v="387"/>
    <x v="9"/>
    <x v="0"/>
    <m/>
  </r>
  <r>
    <x v="0"/>
    <s v="INTERMARCHE pfasttat"/>
    <x v="0"/>
    <x v="388"/>
    <x v="9"/>
    <x v="0"/>
    <m/>
  </r>
  <r>
    <x v="0"/>
    <s v="INTERMARCHE pfasttat"/>
    <x v="0"/>
    <x v="389"/>
    <x v="9"/>
    <x v="0"/>
    <m/>
  </r>
  <r>
    <x v="0"/>
    <s v="INTERMARCHE pfasttat"/>
    <x v="0"/>
    <x v="390"/>
    <x v="9"/>
    <x v="0"/>
    <m/>
  </r>
  <r>
    <x v="0"/>
    <s v="INTERMARCHE pfasttat"/>
    <x v="0"/>
    <x v="391"/>
    <x v="9"/>
    <x v="0"/>
    <m/>
  </r>
  <r>
    <x v="0"/>
    <s v="INTERMARCHE pfasttat"/>
    <x v="0"/>
    <x v="392"/>
    <x v="9"/>
    <x v="0"/>
    <m/>
  </r>
  <r>
    <x v="0"/>
    <s v="INTERMARCHE pfasttat"/>
    <x v="0"/>
    <x v="393"/>
    <x v="9"/>
    <x v="0"/>
    <m/>
  </r>
  <r>
    <x v="0"/>
    <s v="INTERMARCHE pfasttat"/>
    <x v="0"/>
    <x v="394"/>
    <x v="9"/>
    <x v="0"/>
    <m/>
  </r>
  <r>
    <x v="0"/>
    <s v="INTERMARCHE pfasttat"/>
    <x v="0"/>
    <x v="395"/>
    <x v="9"/>
    <x v="0"/>
    <m/>
  </r>
  <r>
    <x v="0"/>
    <s v="INTERMARCHE pfasttat"/>
    <x v="0"/>
    <x v="333"/>
    <x v="10"/>
    <x v="0"/>
    <m/>
  </r>
  <r>
    <x v="0"/>
    <s v="INTERMARCHE pfasttat"/>
    <x v="0"/>
    <x v="334"/>
    <x v="10"/>
    <x v="0"/>
    <m/>
  </r>
  <r>
    <x v="0"/>
    <s v="INTERMARCHE pfasttat"/>
    <x v="0"/>
    <x v="335"/>
    <x v="10"/>
    <x v="0"/>
    <m/>
  </r>
  <r>
    <x v="0"/>
    <s v="INTERMARCHE pfasttat"/>
    <x v="0"/>
    <x v="336"/>
    <x v="10"/>
    <x v="0"/>
    <m/>
  </r>
  <r>
    <x v="0"/>
    <s v="INTERMARCHE pfasttat"/>
    <x v="0"/>
    <x v="337"/>
    <x v="10"/>
    <x v="0"/>
    <m/>
  </r>
  <r>
    <x v="0"/>
    <s v="INTERMARCHE pfasttat"/>
    <x v="0"/>
    <x v="338"/>
    <x v="10"/>
    <x v="0"/>
    <m/>
  </r>
  <r>
    <x v="0"/>
    <s v="INTERMARCHE pfasttat"/>
    <x v="0"/>
    <x v="339"/>
    <x v="10"/>
    <x v="0"/>
    <m/>
  </r>
  <r>
    <x v="0"/>
    <s v="INTERMARCHE pfasttat"/>
    <x v="0"/>
    <x v="340"/>
    <x v="10"/>
    <x v="0"/>
    <m/>
  </r>
  <r>
    <x v="0"/>
    <s v="INTERMARCHE pfasttat"/>
    <x v="0"/>
    <x v="341"/>
    <x v="10"/>
    <x v="0"/>
    <m/>
  </r>
  <r>
    <x v="0"/>
    <s v="INTERMARCHE pfasttat"/>
    <x v="0"/>
    <x v="342"/>
    <x v="10"/>
    <x v="0"/>
    <m/>
  </r>
  <r>
    <x v="0"/>
    <s v="INTERMARCHE pfasttat"/>
    <x v="0"/>
    <x v="343"/>
    <x v="10"/>
    <x v="0"/>
    <m/>
  </r>
  <r>
    <x v="0"/>
    <s v="INTERMARCHE pfasttat"/>
    <x v="0"/>
    <x v="344"/>
    <x v="10"/>
    <x v="0"/>
    <m/>
  </r>
  <r>
    <x v="0"/>
    <s v="INTERMARCHE pfasttat"/>
    <x v="0"/>
    <x v="345"/>
    <x v="10"/>
    <x v="0"/>
    <m/>
  </r>
  <r>
    <x v="0"/>
    <s v="INTERMARCHE pfasttat"/>
    <x v="0"/>
    <x v="346"/>
    <x v="10"/>
    <x v="0"/>
    <m/>
  </r>
  <r>
    <x v="0"/>
    <s v="INTERMARCHE pfasttat"/>
    <x v="0"/>
    <x v="347"/>
    <x v="10"/>
    <x v="0"/>
    <m/>
  </r>
  <r>
    <x v="0"/>
    <s v="INTERMARCHE pfasttat"/>
    <x v="0"/>
    <x v="348"/>
    <x v="10"/>
    <x v="0"/>
    <m/>
  </r>
  <r>
    <x v="0"/>
    <s v="INTERMARCHE pfasttat"/>
    <x v="0"/>
    <x v="349"/>
    <x v="10"/>
    <x v="0"/>
    <m/>
  </r>
  <r>
    <x v="0"/>
    <s v="INTERMARCHE pfasttat"/>
    <x v="0"/>
    <x v="350"/>
    <x v="10"/>
    <x v="0"/>
    <m/>
  </r>
  <r>
    <x v="0"/>
    <s v="INTERMARCHE pfasttat"/>
    <x v="0"/>
    <x v="351"/>
    <x v="10"/>
    <x v="0"/>
    <m/>
  </r>
  <r>
    <x v="0"/>
    <s v="INTERMARCHE pfasttat"/>
    <x v="0"/>
    <x v="352"/>
    <x v="10"/>
    <x v="0"/>
    <m/>
  </r>
  <r>
    <x v="0"/>
    <s v="INTERMARCHE pfasttat"/>
    <x v="0"/>
    <x v="353"/>
    <x v="10"/>
    <x v="0"/>
    <m/>
  </r>
  <r>
    <x v="0"/>
    <s v="INTERMARCHE pfasttat"/>
    <x v="0"/>
    <x v="354"/>
    <x v="10"/>
    <x v="0"/>
    <m/>
  </r>
  <r>
    <x v="0"/>
    <s v="INTERMARCHE pfasttat"/>
    <x v="0"/>
    <x v="355"/>
    <x v="10"/>
    <x v="0"/>
    <m/>
  </r>
  <r>
    <x v="0"/>
    <s v="INTERMARCHE pfasttat"/>
    <x v="0"/>
    <x v="356"/>
    <x v="10"/>
    <x v="0"/>
    <m/>
  </r>
  <r>
    <x v="0"/>
    <s v="INTERMARCHE pfasttat"/>
    <x v="0"/>
    <x v="357"/>
    <x v="10"/>
    <x v="0"/>
    <m/>
  </r>
  <r>
    <x v="0"/>
    <s v="INTERMARCHE pfasttat"/>
    <x v="0"/>
    <x v="358"/>
    <x v="10"/>
    <x v="0"/>
    <m/>
  </r>
  <r>
    <x v="0"/>
    <s v="INTERMARCHE pfasttat"/>
    <x v="0"/>
    <x v="359"/>
    <x v="10"/>
    <x v="0"/>
    <m/>
  </r>
  <r>
    <x v="0"/>
    <s v="INTERMARCHE pfasttat"/>
    <x v="0"/>
    <x v="360"/>
    <x v="10"/>
    <x v="0"/>
    <m/>
  </r>
  <r>
    <x v="0"/>
    <s v="INTERMARCHE pfasttat"/>
    <x v="0"/>
    <x v="361"/>
    <x v="10"/>
    <x v="0"/>
    <m/>
  </r>
  <r>
    <x v="0"/>
    <s v="INTERMARCHE pfasttat"/>
    <x v="0"/>
    <x v="362"/>
    <x v="10"/>
    <x v="0"/>
    <m/>
  </r>
  <r>
    <x v="0"/>
    <s v="INTERMARCHE pfasttat"/>
    <x v="0"/>
    <x v="363"/>
    <x v="10"/>
    <x v="0"/>
    <m/>
  </r>
  <r>
    <x v="0"/>
    <s v="INTERMARCHE pfasttat"/>
    <x v="0"/>
    <x v="364"/>
    <x v="10"/>
    <x v="0"/>
    <m/>
  </r>
  <r>
    <x v="0"/>
    <s v="INTERMARCHE pfasttat"/>
    <x v="0"/>
    <x v="365"/>
    <x v="10"/>
    <x v="0"/>
    <m/>
  </r>
  <r>
    <x v="0"/>
    <s v="INTERMARCHE pfasttat"/>
    <x v="0"/>
    <x v="366"/>
    <x v="10"/>
    <x v="0"/>
    <m/>
  </r>
  <r>
    <x v="0"/>
    <s v="INTERMARCHE pfasttat"/>
    <x v="0"/>
    <x v="367"/>
    <x v="10"/>
    <x v="0"/>
    <m/>
  </r>
  <r>
    <x v="0"/>
    <s v="INTERMARCHE pfasttat"/>
    <x v="0"/>
    <x v="368"/>
    <x v="10"/>
    <x v="0"/>
    <m/>
  </r>
  <r>
    <x v="0"/>
    <s v="INTERMARCHE pfasttat"/>
    <x v="0"/>
    <x v="369"/>
    <x v="10"/>
    <x v="0"/>
    <m/>
  </r>
  <r>
    <x v="0"/>
    <s v="INTERMARCHE pfasttat"/>
    <x v="0"/>
    <x v="370"/>
    <x v="10"/>
    <x v="0"/>
    <m/>
  </r>
  <r>
    <x v="0"/>
    <s v="INTERMARCHE pfasttat"/>
    <x v="0"/>
    <x v="371"/>
    <x v="10"/>
    <x v="0"/>
    <m/>
  </r>
  <r>
    <x v="0"/>
    <s v="INTERMARCHE pfasttat"/>
    <x v="0"/>
    <x v="372"/>
    <x v="10"/>
    <x v="0"/>
    <m/>
  </r>
  <r>
    <x v="0"/>
    <s v="INTERMARCHE pfasttat"/>
    <x v="0"/>
    <x v="373"/>
    <x v="10"/>
    <x v="0"/>
    <m/>
  </r>
  <r>
    <x v="0"/>
    <s v="INTERMARCHE pfasttat"/>
    <x v="0"/>
    <x v="374"/>
    <x v="10"/>
    <x v="0"/>
    <m/>
  </r>
  <r>
    <x v="0"/>
    <s v="INTERMARCHE pfasttat"/>
    <x v="0"/>
    <x v="375"/>
    <x v="10"/>
    <x v="0"/>
    <m/>
  </r>
  <r>
    <x v="0"/>
    <s v="INTERMARCHE pfasttat"/>
    <x v="0"/>
    <x v="376"/>
    <x v="10"/>
    <x v="0"/>
    <m/>
  </r>
  <r>
    <x v="0"/>
    <s v="INTERMARCHE pfasttat"/>
    <x v="0"/>
    <x v="377"/>
    <x v="10"/>
    <x v="0"/>
    <m/>
  </r>
  <r>
    <x v="0"/>
    <s v="INTERMARCHE pfasttat"/>
    <x v="0"/>
    <x v="378"/>
    <x v="10"/>
    <x v="0"/>
    <m/>
  </r>
  <r>
    <x v="0"/>
    <s v="INTERMARCHE pfasttat"/>
    <x v="0"/>
    <x v="379"/>
    <x v="10"/>
    <x v="0"/>
    <m/>
  </r>
  <r>
    <x v="0"/>
    <s v="INTERMARCHE pfasttat"/>
    <x v="0"/>
    <x v="380"/>
    <x v="10"/>
    <x v="0"/>
    <m/>
  </r>
  <r>
    <x v="0"/>
    <s v="INTERMARCHE pfasttat"/>
    <x v="0"/>
    <x v="381"/>
    <x v="10"/>
    <x v="0"/>
    <m/>
  </r>
  <r>
    <x v="0"/>
    <s v="INTERMARCHE pfasttat"/>
    <x v="0"/>
    <x v="382"/>
    <x v="10"/>
    <x v="0"/>
    <m/>
  </r>
  <r>
    <x v="0"/>
    <s v="INTERMARCHE pfasttat"/>
    <x v="0"/>
    <x v="383"/>
    <x v="10"/>
    <x v="0"/>
    <m/>
  </r>
  <r>
    <x v="0"/>
    <s v="INTERMARCHE pfasttat"/>
    <x v="0"/>
    <x v="384"/>
    <x v="10"/>
    <x v="0"/>
    <m/>
  </r>
  <r>
    <x v="0"/>
    <s v="INTERMARCHE pfasttat"/>
    <x v="0"/>
    <x v="385"/>
    <x v="10"/>
    <x v="0"/>
    <m/>
  </r>
  <r>
    <x v="0"/>
    <s v="INTERMARCHE pfasttat"/>
    <x v="0"/>
    <x v="386"/>
    <x v="10"/>
    <x v="0"/>
    <m/>
  </r>
  <r>
    <x v="0"/>
    <s v="INTERMARCHE pfasttat"/>
    <x v="0"/>
    <x v="387"/>
    <x v="10"/>
    <x v="0"/>
    <m/>
  </r>
  <r>
    <x v="0"/>
    <s v="INTERMARCHE pfasttat"/>
    <x v="0"/>
    <x v="388"/>
    <x v="10"/>
    <x v="0"/>
    <m/>
  </r>
  <r>
    <x v="0"/>
    <s v="INTERMARCHE pfasttat"/>
    <x v="0"/>
    <x v="389"/>
    <x v="10"/>
    <x v="0"/>
    <m/>
  </r>
  <r>
    <x v="0"/>
    <s v="INTERMARCHE pfasttat"/>
    <x v="0"/>
    <x v="390"/>
    <x v="10"/>
    <x v="0"/>
    <m/>
  </r>
  <r>
    <x v="0"/>
    <s v="INTERMARCHE pfasttat"/>
    <x v="0"/>
    <x v="391"/>
    <x v="10"/>
    <x v="0"/>
    <m/>
  </r>
  <r>
    <x v="0"/>
    <s v="INTERMARCHE pfasttat"/>
    <x v="0"/>
    <x v="392"/>
    <x v="10"/>
    <x v="0"/>
    <m/>
  </r>
  <r>
    <x v="0"/>
    <s v="INTERMARCHE pfasttat"/>
    <x v="0"/>
    <x v="393"/>
    <x v="10"/>
    <x v="0"/>
    <m/>
  </r>
  <r>
    <x v="0"/>
    <s v="INTERMARCHE pfasttat"/>
    <x v="0"/>
    <x v="394"/>
    <x v="10"/>
    <x v="0"/>
    <m/>
  </r>
  <r>
    <x v="0"/>
    <s v="INTERMARCHE pfasttat"/>
    <x v="0"/>
    <x v="395"/>
    <x v="10"/>
    <x v="0"/>
    <m/>
  </r>
  <r>
    <x v="0"/>
    <s v="INTERMARCHE pfasttat"/>
    <x v="0"/>
    <x v="396"/>
    <x v="11"/>
    <x v="0"/>
    <m/>
  </r>
  <r>
    <x v="0"/>
    <s v="INTERMARCHE pfasttat"/>
    <x v="0"/>
    <x v="397"/>
    <x v="11"/>
    <x v="0"/>
    <m/>
  </r>
  <r>
    <x v="0"/>
    <s v="INTERMARCHE pfasttat"/>
    <x v="0"/>
    <x v="398"/>
    <x v="11"/>
    <x v="0"/>
    <m/>
  </r>
  <r>
    <x v="0"/>
    <s v="INTERMARCHE pfasttat"/>
    <x v="0"/>
    <x v="399"/>
    <x v="11"/>
    <x v="0"/>
    <m/>
  </r>
  <r>
    <x v="0"/>
    <s v="INTERMARCHE pfasttat"/>
    <x v="0"/>
    <x v="400"/>
    <x v="11"/>
    <x v="0"/>
    <m/>
  </r>
  <r>
    <x v="0"/>
    <s v="INTERMARCHE pfasttat"/>
    <x v="0"/>
    <x v="401"/>
    <x v="11"/>
    <x v="0"/>
    <m/>
  </r>
  <r>
    <x v="0"/>
    <s v="INTERMARCHE pfasttat"/>
    <x v="0"/>
    <x v="402"/>
    <x v="11"/>
    <x v="0"/>
    <m/>
  </r>
  <r>
    <x v="0"/>
    <s v="INTERMARCHE pfasttat"/>
    <x v="0"/>
    <x v="403"/>
    <x v="11"/>
    <x v="0"/>
    <m/>
  </r>
  <r>
    <x v="0"/>
    <s v="INTERMARCHE pfasttat"/>
    <x v="0"/>
    <x v="404"/>
    <x v="11"/>
    <x v="0"/>
    <m/>
  </r>
  <r>
    <x v="0"/>
    <s v="INTERMARCHE pfasttat"/>
    <x v="0"/>
    <x v="405"/>
    <x v="11"/>
    <x v="0"/>
    <m/>
  </r>
  <r>
    <x v="0"/>
    <s v="INTERMARCHE pfasttat"/>
    <x v="0"/>
    <x v="406"/>
    <x v="11"/>
    <x v="0"/>
    <m/>
  </r>
  <r>
    <x v="0"/>
    <s v="INTERMARCHE pfasttat"/>
    <x v="0"/>
    <x v="407"/>
    <x v="11"/>
    <x v="0"/>
    <m/>
  </r>
  <r>
    <x v="0"/>
    <s v="INTERMARCHE pfasttat"/>
    <x v="0"/>
    <x v="408"/>
    <x v="11"/>
    <x v="0"/>
    <m/>
  </r>
  <r>
    <x v="0"/>
    <s v="INTERMARCHE pfasttat"/>
    <x v="0"/>
    <x v="409"/>
    <x v="11"/>
    <x v="0"/>
    <m/>
  </r>
  <r>
    <x v="0"/>
    <s v="INTERMARCHE pfasttat"/>
    <x v="0"/>
    <x v="410"/>
    <x v="11"/>
    <x v="0"/>
    <m/>
  </r>
  <r>
    <x v="0"/>
    <s v="INTERMARCHE pfasttat"/>
    <x v="0"/>
    <x v="411"/>
    <x v="11"/>
    <x v="0"/>
    <m/>
  </r>
  <r>
    <x v="0"/>
    <s v="INTERMARCHE pfasttat"/>
    <x v="0"/>
    <x v="412"/>
    <x v="12"/>
    <x v="0"/>
    <m/>
  </r>
  <r>
    <x v="0"/>
    <s v="INTERMARCHE pfasttat"/>
    <x v="0"/>
    <x v="413"/>
    <x v="12"/>
    <x v="0"/>
    <m/>
  </r>
  <r>
    <x v="0"/>
    <s v="INTERMARCHE pfasttat"/>
    <x v="0"/>
    <x v="414"/>
    <x v="12"/>
    <x v="0"/>
    <m/>
  </r>
  <r>
    <x v="0"/>
    <s v="INTERMARCHE pfasttat"/>
    <x v="0"/>
    <x v="415"/>
    <x v="12"/>
    <x v="0"/>
    <m/>
  </r>
  <r>
    <x v="0"/>
    <s v="INTERMARCHE pfasttat"/>
    <x v="0"/>
    <x v="416"/>
    <x v="12"/>
    <x v="0"/>
    <m/>
  </r>
  <r>
    <x v="0"/>
    <s v="INTERMARCHE pfasttat"/>
    <x v="0"/>
    <x v="417"/>
    <x v="12"/>
    <x v="0"/>
    <m/>
  </r>
  <r>
    <x v="0"/>
    <s v="INTERMARCHE pfasttat"/>
    <x v="0"/>
    <x v="418"/>
    <x v="12"/>
    <x v="0"/>
    <m/>
  </r>
  <r>
    <x v="0"/>
    <s v="INTERMARCHE pfasttat"/>
    <x v="0"/>
    <x v="419"/>
    <x v="12"/>
    <x v="0"/>
    <m/>
  </r>
  <r>
    <x v="0"/>
    <s v="INTERMARCHE pfasttat"/>
    <x v="0"/>
    <x v="420"/>
    <x v="12"/>
    <x v="0"/>
    <m/>
  </r>
  <r>
    <x v="0"/>
    <s v="INTERMARCHE pfasttat"/>
    <x v="0"/>
    <x v="421"/>
    <x v="12"/>
    <x v="0"/>
    <m/>
  </r>
  <r>
    <x v="0"/>
    <s v="INTERMARCHE pfasttat"/>
    <x v="0"/>
    <x v="422"/>
    <x v="12"/>
    <x v="0"/>
    <m/>
  </r>
  <r>
    <x v="0"/>
    <s v="INTERMARCHE pfasttat"/>
    <x v="0"/>
    <x v="423"/>
    <x v="12"/>
    <x v="0"/>
    <m/>
  </r>
  <r>
    <x v="0"/>
    <s v="INTERMARCHE pfasttat"/>
    <x v="0"/>
    <x v="424"/>
    <x v="12"/>
    <x v="0"/>
    <m/>
  </r>
  <r>
    <x v="0"/>
    <s v="INTERMARCHE pfasttat"/>
    <x v="0"/>
    <x v="425"/>
    <x v="12"/>
    <x v="0"/>
    <m/>
  </r>
  <r>
    <x v="0"/>
    <s v="INTERMARCHE pfasttat"/>
    <x v="0"/>
    <x v="426"/>
    <x v="12"/>
    <x v="0"/>
    <m/>
  </r>
  <r>
    <x v="0"/>
    <s v="INTERMARCHE pfasttat"/>
    <x v="0"/>
    <x v="427"/>
    <x v="12"/>
    <x v="0"/>
    <m/>
  </r>
  <r>
    <x v="0"/>
    <s v="INTERMARCHE pfasttat"/>
    <x v="0"/>
    <x v="428"/>
    <x v="12"/>
    <x v="0"/>
    <m/>
  </r>
  <r>
    <x v="0"/>
    <s v="INTERMARCHE pfasttat"/>
    <x v="0"/>
    <x v="429"/>
    <x v="12"/>
    <x v="0"/>
    <m/>
  </r>
  <r>
    <x v="0"/>
    <s v="INTERMARCHE pfasttat"/>
    <x v="0"/>
    <x v="430"/>
    <x v="12"/>
    <x v="0"/>
    <m/>
  </r>
  <r>
    <x v="0"/>
    <s v="INTERMARCHE pfasttat"/>
    <x v="0"/>
    <x v="431"/>
    <x v="12"/>
    <x v="0"/>
    <m/>
  </r>
  <r>
    <x v="0"/>
    <s v="INTERMARCHE pfasttat"/>
    <x v="0"/>
    <x v="432"/>
    <x v="12"/>
    <x v="0"/>
    <m/>
  </r>
  <r>
    <x v="0"/>
    <s v="INTERMARCHE pfasttat"/>
    <x v="0"/>
    <x v="433"/>
    <x v="12"/>
    <x v="0"/>
    <m/>
  </r>
  <r>
    <x v="0"/>
    <s v="INTERMARCHE pfasttat"/>
    <x v="0"/>
    <x v="434"/>
    <x v="12"/>
    <x v="0"/>
    <m/>
  </r>
  <r>
    <x v="0"/>
    <s v="INTERMARCHE pfasttat"/>
    <x v="0"/>
    <x v="435"/>
    <x v="12"/>
    <x v="0"/>
    <m/>
  </r>
  <r>
    <x v="0"/>
    <s v="INTERMARCHE pfasttat"/>
    <x v="0"/>
    <x v="436"/>
    <x v="12"/>
    <x v="0"/>
    <m/>
  </r>
  <r>
    <x v="0"/>
    <s v="INTERMARCHE pfasttat"/>
    <x v="0"/>
    <x v="437"/>
    <x v="12"/>
    <x v="0"/>
    <m/>
  </r>
  <r>
    <x v="0"/>
    <s v="INTERMARCHE pfasttat"/>
    <x v="0"/>
    <x v="438"/>
    <x v="12"/>
    <x v="0"/>
    <m/>
  </r>
  <r>
    <x v="0"/>
    <s v="INTERMARCHE pfasttat"/>
    <x v="0"/>
    <x v="439"/>
    <x v="12"/>
    <x v="0"/>
    <m/>
  </r>
  <r>
    <x v="0"/>
    <s v="INTERMARCHE pfasttat"/>
    <x v="0"/>
    <x v="440"/>
    <x v="12"/>
    <x v="0"/>
    <m/>
  </r>
  <r>
    <x v="0"/>
    <s v="INTERMARCHE pfasttat"/>
    <x v="0"/>
    <x v="441"/>
    <x v="12"/>
    <x v="0"/>
    <m/>
  </r>
  <r>
    <x v="0"/>
    <s v="INTERMARCHE pfasttat"/>
    <x v="0"/>
    <x v="442"/>
    <x v="12"/>
    <x v="0"/>
    <m/>
  </r>
  <r>
    <x v="0"/>
    <s v="INTERMARCHE pfasttat"/>
    <x v="0"/>
    <x v="443"/>
    <x v="13"/>
    <x v="0"/>
    <m/>
  </r>
  <r>
    <x v="0"/>
    <s v="INTERMARCHE pfasttat"/>
    <x v="0"/>
    <x v="444"/>
    <x v="13"/>
    <x v="0"/>
    <m/>
  </r>
  <r>
    <x v="0"/>
    <s v="INTERMARCHE pfasttat"/>
    <x v="0"/>
    <x v="445"/>
    <x v="13"/>
    <x v="0"/>
    <m/>
  </r>
  <r>
    <x v="0"/>
    <s v="INTERMARCHE pfasttat"/>
    <x v="0"/>
    <x v="446"/>
    <x v="13"/>
    <x v="0"/>
    <m/>
  </r>
  <r>
    <x v="0"/>
    <s v="INTERMARCHE pfasttat"/>
    <x v="0"/>
    <x v="447"/>
    <x v="13"/>
    <x v="0"/>
    <m/>
  </r>
  <r>
    <x v="0"/>
    <s v="INTERMARCHE pfasttat"/>
    <x v="0"/>
    <x v="448"/>
    <x v="13"/>
    <x v="0"/>
    <m/>
  </r>
  <r>
    <x v="0"/>
    <s v="INTERMARCHE pfasttat"/>
    <x v="0"/>
    <x v="449"/>
    <x v="13"/>
    <x v="0"/>
    <m/>
  </r>
  <r>
    <x v="0"/>
    <s v="INTERMARCHE pfasttat"/>
    <x v="1"/>
    <x v="450"/>
    <x v="0"/>
    <x v="84"/>
    <m/>
  </r>
  <r>
    <x v="0"/>
    <s v="INTERMARCHE pfasttat"/>
    <x v="1"/>
    <x v="451"/>
    <x v="0"/>
    <x v="187"/>
    <m/>
  </r>
  <r>
    <x v="0"/>
    <s v="INTERMARCHE pfasttat"/>
    <x v="1"/>
    <x v="452"/>
    <x v="0"/>
    <x v="84"/>
    <m/>
  </r>
  <r>
    <x v="0"/>
    <s v="INTERMARCHE pfasttat"/>
    <x v="1"/>
    <x v="453"/>
    <x v="0"/>
    <x v="13"/>
    <m/>
  </r>
  <r>
    <x v="0"/>
    <s v="INTERMARCHE pfasttat"/>
    <x v="1"/>
    <x v="454"/>
    <x v="0"/>
    <x v="238"/>
    <m/>
  </r>
  <r>
    <x v="0"/>
    <s v="INTERMARCHE pfasttat"/>
    <x v="1"/>
    <x v="455"/>
    <x v="0"/>
    <x v="106"/>
    <m/>
  </r>
  <r>
    <x v="0"/>
    <s v="INTERMARCHE pfasttat"/>
    <x v="1"/>
    <x v="456"/>
    <x v="0"/>
    <x v="0"/>
    <m/>
  </r>
  <r>
    <x v="0"/>
    <s v="INTERMARCHE pfasttat"/>
    <x v="1"/>
    <x v="457"/>
    <x v="0"/>
    <x v="13"/>
    <m/>
  </r>
  <r>
    <x v="0"/>
    <s v="INTERMARCHE pfasttat"/>
    <x v="1"/>
    <x v="458"/>
    <x v="0"/>
    <x v="84"/>
    <m/>
  </r>
  <r>
    <x v="0"/>
    <s v="INTERMARCHE pfasttat"/>
    <x v="1"/>
    <x v="459"/>
    <x v="0"/>
    <x v="0"/>
    <m/>
  </r>
  <r>
    <x v="0"/>
    <s v="INTERMARCHE pfasttat"/>
    <x v="1"/>
    <x v="460"/>
    <x v="0"/>
    <x v="61"/>
    <m/>
  </r>
  <r>
    <x v="0"/>
    <s v="INTERMARCHE pfasttat"/>
    <x v="1"/>
    <x v="461"/>
    <x v="0"/>
    <x v="67"/>
    <m/>
  </r>
  <r>
    <x v="0"/>
    <s v="INTERMARCHE pfasttat"/>
    <x v="1"/>
    <x v="462"/>
    <x v="0"/>
    <x v="0"/>
    <m/>
  </r>
  <r>
    <x v="0"/>
    <s v="INTERMARCHE pfasttat"/>
    <x v="1"/>
    <x v="463"/>
    <x v="0"/>
    <x v="10"/>
    <m/>
  </r>
  <r>
    <x v="0"/>
    <s v="INTERMARCHE pfasttat"/>
    <x v="1"/>
    <x v="464"/>
    <x v="0"/>
    <x v="1"/>
    <m/>
  </r>
  <r>
    <x v="0"/>
    <s v="INTERMARCHE pfasttat"/>
    <x v="1"/>
    <x v="465"/>
    <x v="0"/>
    <x v="0"/>
    <m/>
  </r>
  <r>
    <x v="0"/>
    <s v="INTERMARCHE pfasttat"/>
    <x v="1"/>
    <x v="466"/>
    <x v="0"/>
    <x v="106"/>
    <m/>
  </r>
  <r>
    <x v="0"/>
    <s v="INTERMARCHE pfasttat"/>
    <x v="1"/>
    <x v="467"/>
    <x v="0"/>
    <x v="0"/>
    <m/>
  </r>
  <r>
    <x v="0"/>
    <s v="INTERMARCHE pfasttat"/>
    <x v="1"/>
    <x v="468"/>
    <x v="0"/>
    <x v="30"/>
    <m/>
  </r>
  <r>
    <x v="0"/>
    <s v="INTERMARCHE pfasttat"/>
    <x v="1"/>
    <x v="469"/>
    <x v="0"/>
    <x v="30"/>
    <m/>
  </r>
  <r>
    <x v="0"/>
    <s v="INTERMARCHE pfasttat"/>
    <x v="1"/>
    <x v="470"/>
    <x v="0"/>
    <x v="239"/>
    <m/>
  </r>
  <r>
    <x v="0"/>
    <s v="INTERMARCHE pfasttat"/>
    <x v="1"/>
    <x v="471"/>
    <x v="0"/>
    <x v="0"/>
    <m/>
  </r>
  <r>
    <x v="0"/>
    <s v="INTERMARCHE pfasttat"/>
    <x v="1"/>
    <x v="472"/>
    <x v="0"/>
    <x v="30"/>
    <m/>
  </r>
  <r>
    <x v="0"/>
    <s v="INTERMARCHE pfasttat"/>
    <x v="1"/>
    <x v="473"/>
    <x v="0"/>
    <x v="61"/>
    <m/>
  </r>
  <r>
    <x v="0"/>
    <s v="INTERMARCHE pfasttat"/>
    <x v="1"/>
    <x v="474"/>
    <x v="0"/>
    <x v="0"/>
    <m/>
  </r>
  <r>
    <x v="0"/>
    <s v="INTERMARCHE pfasttat"/>
    <x v="1"/>
    <x v="475"/>
    <x v="0"/>
    <x v="187"/>
    <m/>
  </r>
  <r>
    <x v="0"/>
    <s v="INTERMARCHE pfasttat"/>
    <x v="1"/>
    <x v="476"/>
    <x v="0"/>
    <x v="0"/>
    <m/>
  </r>
  <r>
    <x v="0"/>
    <s v="INTERMARCHE pfasttat"/>
    <x v="1"/>
    <x v="477"/>
    <x v="0"/>
    <x v="236"/>
    <m/>
  </r>
  <r>
    <x v="0"/>
    <s v="INTERMARCHE pfasttat"/>
    <x v="1"/>
    <x v="478"/>
    <x v="0"/>
    <x v="187"/>
    <m/>
  </r>
  <r>
    <x v="0"/>
    <s v="INTERMARCHE pfasttat"/>
    <x v="1"/>
    <x v="479"/>
    <x v="0"/>
    <x v="220"/>
    <m/>
  </r>
  <r>
    <x v="0"/>
    <s v="INTERMARCHE pfasttat"/>
    <x v="1"/>
    <x v="480"/>
    <x v="0"/>
    <x v="70"/>
    <m/>
  </r>
  <r>
    <x v="0"/>
    <s v="INTERMARCHE pfasttat"/>
    <x v="1"/>
    <x v="481"/>
    <x v="0"/>
    <x v="0"/>
    <m/>
  </r>
  <r>
    <x v="0"/>
    <s v="INTERMARCHE pfasttat"/>
    <x v="1"/>
    <x v="482"/>
    <x v="0"/>
    <x v="187"/>
    <m/>
  </r>
  <r>
    <x v="0"/>
    <s v="INTERMARCHE pfasttat"/>
    <x v="1"/>
    <x v="483"/>
    <x v="0"/>
    <x v="1"/>
    <m/>
  </r>
  <r>
    <x v="0"/>
    <s v="INTERMARCHE pfasttat"/>
    <x v="1"/>
    <x v="484"/>
    <x v="0"/>
    <x v="67"/>
    <m/>
  </r>
  <r>
    <x v="0"/>
    <s v="INTERMARCHE pfasttat"/>
    <x v="1"/>
    <x v="485"/>
    <x v="0"/>
    <x v="84"/>
    <m/>
  </r>
  <r>
    <x v="0"/>
    <s v="INTERMARCHE pfasttat"/>
    <x v="1"/>
    <x v="486"/>
    <x v="0"/>
    <x v="0"/>
    <m/>
  </r>
  <r>
    <x v="0"/>
    <s v="INTERMARCHE pfasttat"/>
    <x v="1"/>
    <x v="487"/>
    <x v="0"/>
    <x v="0"/>
    <m/>
  </r>
  <r>
    <x v="0"/>
    <s v="INTERMARCHE pfasttat"/>
    <x v="1"/>
    <x v="488"/>
    <x v="0"/>
    <x v="240"/>
    <m/>
  </r>
  <r>
    <x v="0"/>
    <s v="INTERMARCHE pfasttat"/>
    <x v="1"/>
    <x v="489"/>
    <x v="0"/>
    <x v="1"/>
    <m/>
  </r>
  <r>
    <x v="0"/>
    <s v="INTERMARCHE pfasttat"/>
    <x v="1"/>
    <x v="490"/>
    <x v="0"/>
    <x v="1"/>
    <m/>
  </r>
  <r>
    <x v="0"/>
    <s v="INTERMARCHE pfasttat"/>
    <x v="1"/>
    <x v="491"/>
    <x v="0"/>
    <x v="0"/>
    <m/>
  </r>
  <r>
    <x v="0"/>
    <s v="INTERMARCHE pfasttat"/>
    <x v="1"/>
    <x v="492"/>
    <x v="0"/>
    <x v="84"/>
    <m/>
  </r>
  <r>
    <x v="0"/>
    <s v="INTERMARCHE pfasttat"/>
    <x v="1"/>
    <x v="493"/>
    <x v="0"/>
    <x v="0"/>
    <m/>
  </r>
  <r>
    <x v="0"/>
    <s v="INTERMARCHE pfasttat"/>
    <x v="1"/>
    <x v="494"/>
    <x v="0"/>
    <x v="61"/>
    <m/>
  </r>
  <r>
    <x v="0"/>
    <s v="INTERMARCHE pfasttat"/>
    <x v="1"/>
    <x v="495"/>
    <x v="0"/>
    <x v="0"/>
    <m/>
  </r>
  <r>
    <x v="0"/>
    <s v="INTERMARCHE pfasttat"/>
    <x v="1"/>
    <x v="496"/>
    <x v="0"/>
    <x v="13"/>
    <m/>
  </r>
  <r>
    <x v="0"/>
    <s v="INTERMARCHE pfasttat"/>
    <x v="1"/>
    <x v="497"/>
    <x v="0"/>
    <x v="0"/>
    <m/>
  </r>
  <r>
    <x v="0"/>
    <s v="INTERMARCHE pfasttat"/>
    <x v="1"/>
    <x v="498"/>
    <x v="0"/>
    <x v="0"/>
    <m/>
  </r>
  <r>
    <x v="0"/>
    <s v="INTERMARCHE pfasttat"/>
    <x v="1"/>
    <x v="499"/>
    <x v="0"/>
    <x v="1"/>
    <m/>
  </r>
  <r>
    <x v="0"/>
    <s v="INTERMARCHE pfasttat"/>
    <x v="1"/>
    <x v="500"/>
    <x v="0"/>
    <x v="1"/>
    <m/>
  </r>
  <r>
    <x v="0"/>
    <s v="INTERMARCHE pfasttat"/>
    <x v="1"/>
    <x v="501"/>
    <x v="0"/>
    <x v="0"/>
    <m/>
  </r>
  <r>
    <x v="0"/>
    <s v="INTERMARCHE pfasttat"/>
    <x v="1"/>
    <x v="502"/>
    <x v="0"/>
    <x v="70"/>
    <m/>
  </r>
  <r>
    <x v="0"/>
    <s v="INTERMARCHE pfasttat"/>
    <x v="1"/>
    <x v="503"/>
    <x v="0"/>
    <x v="70"/>
    <m/>
  </r>
  <r>
    <x v="0"/>
    <s v="INTERMARCHE pfasttat"/>
    <x v="1"/>
    <x v="504"/>
    <x v="0"/>
    <x v="70"/>
    <m/>
  </r>
  <r>
    <x v="0"/>
    <s v="INTERMARCHE pfasttat"/>
    <x v="1"/>
    <x v="505"/>
    <x v="0"/>
    <x v="61"/>
    <m/>
  </r>
  <r>
    <x v="0"/>
    <s v="INTERMARCHE pfasttat"/>
    <x v="1"/>
    <x v="506"/>
    <x v="0"/>
    <x v="61"/>
    <m/>
  </r>
  <r>
    <x v="0"/>
    <s v="INTERMARCHE pfasttat"/>
    <x v="1"/>
    <x v="507"/>
    <x v="0"/>
    <x v="61"/>
    <m/>
  </r>
  <r>
    <x v="0"/>
    <s v="INTERMARCHE pfasttat"/>
    <x v="1"/>
    <x v="508"/>
    <x v="0"/>
    <x v="70"/>
    <m/>
  </r>
  <r>
    <x v="0"/>
    <s v="INTERMARCHE pfasttat"/>
    <x v="1"/>
    <x v="509"/>
    <x v="0"/>
    <x v="0"/>
    <m/>
  </r>
  <r>
    <x v="0"/>
    <s v="INTERMARCHE pfasttat"/>
    <x v="1"/>
    <x v="510"/>
    <x v="0"/>
    <x v="34"/>
    <m/>
  </r>
  <r>
    <x v="0"/>
    <s v="INTERMARCHE pfasttat"/>
    <x v="1"/>
    <x v="511"/>
    <x v="0"/>
    <x v="67"/>
    <m/>
  </r>
  <r>
    <x v="0"/>
    <s v="INTERMARCHE pfasttat"/>
    <x v="1"/>
    <x v="512"/>
    <x v="0"/>
    <x v="67"/>
    <m/>
  </r>
  <r>
    <x v="0"/>
    <s v="INTERMARCHE pfasttat"/>
    <x v="1"/>
    <x v="513"/>
    <x v="0"/>
    <x v="187"/>
    <m/>
  </r>
  <r>
    <x v="0"/>
    <s v="INTERMARCHE pfasttat"/>
    <x v="1"/>
    <x v="514"/>
    <x v="0"/>
    <x v="61"/>
    <m/>
  </r>
  <r>
    <x v="0"/>
    <s v="INTERMARCHE pfasttat"/>
    <x v="1"/>
    <x v="515"/>
    <x v="0"/>
    <x v="0"/>
    <m/>
  </r>
  <r>
    <x v="0"/>
    <s v="INTERMARCHE pfasttat"/>
    <x v="1"/>
    <x v="516"/>
    <x v="0"/>
    <x v="61"/>
    <m/>
  </r>
  <r>
    <x v="0"/>
    <s v="INTERMARCHE pfasttat"/>
    <x v="1"/>
    <x v="517"/>
    <x v="0"/>
    <x v="61"/>
    <m/>
  </r>
  <r>
    <x v="0"/>
    <s v="INTERMARCHE pfasttat"/>
    <x v="1"/>
    <x v="518"/>
    <x v="0"/>
    <x v="219"/>
    <m/>
  </r>
  <r>
    <x v="0"/>
    <s v="INTERMARCHE pfasttat"/>
    <x v="1"/>
    <x v="519"/>
    <x v="0"/>
    <x v="0"/>
    <m/>
  </r>
  <r>
    <x v="0"/>
    <s v="INTERMARCHE pfasttat"/>
    <x v="1"/>
    <x v="520"/>
    <x v="0"/>
    <x v="0"/>
    <m/>
  </r>
  <r>
    <x v="0"/>
    <s v="INTERMARCHE pfasttat"/>
    <x v="1"/>
    <x v="521"/>
    <x v="0"/>
    <x v="0"/>
    <m/>
  </r>
  <r>
    <x v="0"/>
    <s v="INTERMARCHE pfasttat"/>
    <x v="1"/>
    <x v="522"/>
    <x v="0"/>
    <x v="61"/>
    <m/>
  </r>
  <r>
    <x v="0"/>
    <s v="INTERMARCHE pfasttat"/>
    <x v="1"/>
    <x v="523"/>
    <x v="0"/>
    <x v="61"/>
    <m/>
  </r>
  <r>
    <x v="0"/>
    <s v="INTERMARCHE pfasttat"/>
    <x v="1"/>
    <x v="524"/>
    <x v="0"/>
    <x v="0"/>
    <m/>
  </r>
  <r>
    <x v="0"/>
    <s v="INTERMARCHE pfasttat"/>
    <x v="1"/>
    <x v="450"/>
    <x v="1"/>
    <x v="0"/>
    <m/>
  </r>
  <r>
    <x v="0"/>
    <s v="INTERMARCHE pfasttat"/>
    <x v="1"/>
    <x v="451"/>
    <x v="1"/>
    <x v="0"/>
    <m/>
  </r>
  <r>
    <x v="0"/>
    <s v="INTERMARCHE pfasttat"/>
    <x v="1"/>
    <x v="452"/>
    <x v="1"/>
    <x v="0"/>
    <m/>
  </r>
  <r>
    <x v="0"/>
    <s v="INTERMARCHE pfasttat"/>
    <x v="1"/>
    <x v="453"/>
    <x v="1"/>
    <x v="0"/>
    <m/>
  </r>
  <r>
    <x v="0"/>
    <s v="INTERMARCHE pfasttat"/>
    <x v="1"/>
    <x v="454"/>
    <x v="1"/>
    <x v="0"/>
    <m/>
  </r>
  <r>
    <x v="0"/>
    <s v="INTERMARCHE pfasttat"/>
    <x v="1"/>
    <x v="455"/>
    <x v="1"/>
    <x v="0"/>
    <m/>
  </r>
  <r>
    <x v="0"/>
    <s v="INTERMARCHE pfasttat"/>
    <x v="1"/>
    <x v="456"/>
    <x v="1"/>
    <x v="0"/>
    <m/>
  </r>
  <r>
    <x v="0"/>
    <s v="INTERMARCHE pfasttat"/>
    <x v="1"/>
    <x v="457"/>
    <x v="1"/>
    <x v="0"/>
    <m/>
  </r>
  <r>
    <x v="0"/>
    <s v="INTERMARCHE pfasttat"/>
    <x v="1"/>
    <x v="458"/>
    <x v="1"/>
    <x v="0"/>
    <m/>
  </r>
  <r>
    <x v="0"/>
    <s v="INTERMARCHE pfasttat"/>
    <x v="1"/>
    <x v="459"/>
    <x v="1"/>
    <x v="0"/>
    <m/>
  </r>
  <r>
    <x v="0"/>
    <s v="INTERMARCHE pfasttat"/>
    <x v="1"/>
    <x v="460"/>
    <x v="1"/>
    <x v="0"/>
    <m/>
  </r>
  <r>
    <x v="0"/>
    <s v="INTERMARCHE pfasttat"/>
    <x v="1"/>
    <x v="461"/>
    <x v="1"/>
    <x v="0"/>
    <m/>
  </r>
  <r>
    <x v="0"/>
    <s v="INTERMARCHE pfasttat"/>
    <x v="1"/>
    <x v="462"/>
    <x v="1"/>
    <x v="0"/>
    <m/>
  </r>
  <r>
    <x v="0"/>
    <s v="INTERMARCHE pfasttat"/>
    <x v="1"/>
    <x v="463"/>
    <x v="1"/>
    <x v="0"/>
    <m/>
  </r>
  <r>
    <x v="0"/>
    <s v="INTERMARCHE pfasttat"/>
    <x v="1"/>
    <x v="464"/>
    <x v="1"/>
    <x v="0"/>
    <m/>
  </r>
  <r>
    <x v="0"/>
    <s v="INTERMARCHE pfasttat"/>
    <x v="1"/>
    <x v="465"/>
    <x v="1"/>
    <x v="0"/>
    <m/>
  </r>
  <r>
    <x v="0"/>
    <s v="INTERMARCHE pfasttat"/>
    <x v="1"/>
    <x v="466"/>
    <x v="1"/>
    <x v="0"/>
    <m/>
  </r>
  <r>
    <x v="0"/>
    <s v="INTERMARCHE pfasttat"/>
    <x v="1"/>
    <x v="467"/>
    <x v="1"/>
    <x v="0"/>
    <m/>
  </r>
  <r>
    <x v="0"/>
    <s v="INTERMARCHE pfasttat"/>
    <x v="1"/>
    <x v="468"/>
    <x v="1"/>
    <x v="0"/>
    <m/>
  </r>
  <r>
    <x v="0"/>
    <s v="INTERMARCHE pfasttat"/>
    <x v="1"/>
    <x v="469"/>
    <x v="1"/>
    <x v="0"/>
    <m/>
  </r>
  <r>
    <x v="0"/>
    <s v="INTERMARCHE pfasttat"/>
    <x v="1"/>
    <x v="470"/>
    <x v="1"/>
    <x v="0"/>
    <m/>
  </r>
  <r>
    <x v="0"/>
    <s v="INTERMARCHE pfasttat"/>
    <x v="1"/>
    <x v="471"/>
    <x v="1"/>
    <x v="0"/>
    <m/>
  </r>
  <r>
    <x v="0"/>
    <s v="INTERMARCHE pfasttat"/>
    <x v="1"/>
    <x v="472"/>
    <x v="1"/>
    <x v="0"/>
    <m/>
  </r>
  <r>
    <x v="0"/>
    <s v="INTERMARCHE pfasttat"/>
    <x v="1"/>
    <x v="473"/>
    <x v="1"/>
    <x v="0"/>
    <m/>
  </r>
  <r>
    <x v="0"/>
    <s v="INTERMARCHE pfasttat"/>
    <x v="1"/>
    <x v="474"/>
    <x v="1"/>
    <x v="0"/>
    <m/>
  </r>
  <r>
    <x v="0"/>
    <s v="INTERMARCHE pfasttat"/>
    <x v="1"/>
    <x v="475"/>
    <x v="1"/>
    <x v="0"/>
    <m/>
  </r>
  <r>
    <x v="0"/>
    <s v="INTERMARCHE pfasttat"/>
    <x v="1"/>
    <x v="475"/>
    <x v="1"/>
    <x v="0"/>
    <m/>
  </r>
  <r>
    <x v="0"/>
    <s v="INTERMARCHE pfasttat"/>
    <x v="1"/>
    <x v="476"/>
    <x v="1"/>
    <x v="0"/>
    <m/>
  </r>
  <r>
    <x v="0"/>
    <s v="INTERMARCHE pfasttat"/>
    <x v="1"/>
    <x v="477"/>
    <x v="1"/>
    <x v="0"/>
    <m/>
  </r>
  <r>
    <x v="0"/>
    <s v="INTERMARCHE pfasttat"/>
    <x v="1"/>
    <x v="478"/>
    <x v="1"/>
    <x v="0"/>
    <m/>
  </r>
  <r>
    <x v="0"/>
    <s v="INTERMARCHE pfasttat"/>
    <x v="1"/>
    <x v="479"/>
    <x v="1"/>
    <x v="0"/>
    <m/>
  </r>
  <r>
    <x v="0"/>
    <s v="INTERMARCHE pfasttat"/>
    <x v="1"/>
    <x v="480"/>
    <x v="1"/>
    <x v="0"/>
    <m/>
  </r>
  <r>
    <x v="0"/>
    <s v="INTERMARCHE pfasttat"/>
    <x v="1"/>
    <x v="481"/>
    <x v="1"/>
    <x v="0"/>
    <m/>
  </r>
  <r>
    <x v="0"/>
    <s v="INTERMARCHE pfasttat"/>
    <x v="1"/>
    <x v="482"/>
    <x v="1"/>
    <x v="0"/>
    <m/>
  </r>
  <r>
    <x v="0"/>
    <s v="INTERMARCHE pfasttat"/>
    <x v="1"/>
    <x v="483"/>
    <x v="1"/>
    <x v="0"/>
    <m/>
  </r>
  <r>
    <x v="0"/>
    <s v="INTERMARCHE pfasttat"/>
    <x v="1"/>
    <x v="484"/>
    <x v="1"/>
    <x v="0"/>
    <m/>
  </r>
  <r>
    <x v="0"/>
    <s v="INTERMARCHE pfasttat"/>
    <x v="1"/>
    <x v="485"/>
    <x v="1"/>
    <x v="0"/>
    <m/>
  </r>
  <r>
    <x v="0"/>
    <s v="INTERMARCHE pfasttat"/>
    <x v="1"/>
    <x v="486"/>
    <x v="1"/>
    <x v="0"/>
    <m/>
  </r>
  <r>
    <x v="0"/>
    <s v="INTERMARCHE pfasttat"/>
    <x v="1"/>
    <x v="487"/>
    <x v="1"/>
    <x v="0"/>
    <m/>
  </r>
  <r>
    <x v="0"/>
    <s v="INTERMARCHE pfasttat"/>
    <x v="1"/>
    <x v="488"/>
    <x v="1"/>
    <x v="0"/>
    <m/>
  </r>
  <r>
    <x v="0"/>
    <s v="INTERMARCHE pfasttat"/>
    <x v="1"/>
    <x v="489"/>
    <x v="1"/>
    <x v="0"/>
    <m/>
  </r>
  <r>
    <x v="0"/>
    <s v="INTERMARCHE pfasttat"/>
    <x v="1"/>
    <x v="490"/>
    <x v="1"/>
    <x v="0"/>
    <m/>
  </r>
  <r>
    <x v="0"/>
    <s v="INTERMARCHE pfasttat"/>
    <x v="1"/>
    <x v="491"/>
    <x v="1"/>
    <x v="0"/>
    <m/>
  </r>
  <r>
    <x v="0"/>
    <s v="INTERMARCHE pfasttat"/>
    <x v="1"/>
    <x v="492"/>
    <x v="1"/>
    <x v="0"/>
    <m/>
  </r>
  <r>
    <x v="0"/>
    <s v="INTERMARCHE pfasttat"/>
    <x v="1"/>
    <x v="493"/>
    <x v="1"/>
    <x v="0"/>
    <m/>
  </r>
  <r>
    <x v="0"/>
    <s v="INTERMARCHE pfasttat"/>
    <x v="1"/>
    <x v="494"/>
    <x v="1"/>
    <x v="0"/>
    <m/>
  </r>
  <r>
    <x v="0"/>
    <s v="INTERMARCHE pfasttat"/>
    <x v="1"/>
    <x v="495"/>
    <x v="1"/>
    <x v="0"/>
    <m/>
  </r>
  <r>
    <x v="0"/>
    <s v="INTERMARCHE pfasttat"/>
    <x v="1"/>
    <x v="496"/>
    <x v="1"/>
    <x v="0"/>
    <m/>
  </r>
  <r>
    <x v="0"/>
    <s v="INTERMARCHE pfasttat"/>
    <x v="1"/>
    <x v="497"/>
    <x v="1"/>
    <x v="0"/>
    <m/>
  </r>
  <r>
    <x v="0"/>
    <s v="INTERMARCHE pfasttat"/>
    <x v="1"/>
    <x v="498"/>
    <x v="1"/>
    <x v="0"/>
    <m/>
  </r>
  <r>
    <x v="0"/>
    <s v="INTERMARCHE pfasttat"/>
    <x v="1"/>
    <x v="499"/>
    <x v="1"/>
    <x v="0"/>
    <m/>
  </r>
  <r>
    <x v="0"/>
    <s v="INTERMARCHE pfasttat"/>
    <x v="1"/>
    <x v="500"/>
    <x v="1"/>
    <x v="0"/>
    <m/>
  </r>
  <r>
    <x v="0"/>
    <s v="INTERMARCHE pfasttat"/>
    <x v="1"/>
    <x v="501"/>
    <x v="1"/>
    <x v="0"/>
    <m/>
  </r>
  <r>
    <x v="0"/>
    <s v="INTERMARCHE pfasttat"/>
    <x v="1"/>
    <x v="502"/>
    <x v="1"/>
    <x v="0"/>
    <m/>
  </r>
  <r>
    <x v="0"/>
    <s v="INTERMARCHE pfasttat"/>
    <x v="1"/>
    <x v="503"/>
    <x v="1"/>
    <x v="0"/>
    <m/>
  </r>
  <r>
    <x v="0"/>
    <s v="INTERMARCHE pfasttat"/>
    <x v="1"/>
    <x v="504"/>
    <x v="1"/>
    <x v="0"/>
    <m/>
  </r>
  <r>
    <x v="0"/>
    <s v="INTERMARCHE pfasttat"/>
    <x v="1"/>
    <x v="505"/>
    <x v="1"/>
    <x v="0"/>
    <m/>
  </r>
  <r>
    <x v="0"/>
    <s v="INTERMARCHE pfasttat"/>
    <x v="1"/>
    <x v="506"/>
    <x v="1"/>
    <x v="0"/>
    <m/>
  </r>
  <r>
    <x v="0"/>
    <s v="INTERMARCHE pfasttat"/>
    <x v="1"/>
    <x v="507"/>
    <x v="1"/>
    <x v="0"/>
    <m/>
  </r>
  <r>
    <x v="0"/>
    <s v="INTERMARCHE pfasttat"/>
    <x v="1"/>
    <x v="508"/>
    <x v="1"/>
    <x v="0"/>
    <m/>
  </r>
  <r>
    <x v="0"/>
    <s v="INTERMARCHE pfasttat"/>
    <x v="1"/>
    <x v="509"/>
    <x v="1"/>
    <x v="0"/>
    <m/>
  </r>
  <r>
    <x v="0"/>
    <s v="INTERMARCHE pfasttat"/>
    <x v="1"/>
    <x v="510"/>
    <x v="1"/>
    <x v="0"/>
    <m/>
  </r>
  <r>
    <x v="0"/>
    <s v="INTERMARCHE pfasttat"/>
    <x v="1"/>
    <x v="511"/>
    <x v="1"/>
    <x v="0"/>
    <m/>
  </r>
  <r>
    <x v="0"/>
    <s v="INTERMARCHE pfasttat"/>
    <x v="1"/>
    <x v="512"/>
    <x v="1"/>
    <x v="0"/>
    <m/>
  </r>
  <r>
    <x v="0"/>
    <s v="INTERMARCHE pfasttat"/>
    <x v="1"/>
    <x v="513"/>
    <x v="1"/>
    <x v="0"/>
    <m/>
  </r>
  <r>
    <x v="0"/>
    <s v="INTERMARCHE pfasttat"/>
    <x v="1"/>
    <x v="525"/>
    <x v="1"/>
    <x v="0"/>
    <m/>
  </r>
  <r>
    <x v="0"/>
    <s v="INTERMARCHE pfasttat"/>
    <x v="1"/>
    <x v="514"/>
    <x v="1"/>
    <x v="0"/>
    <m/>
  </r>
  <r>
    <x v="0"/>
    <s v="INTERMARCHE pfasttat"/>
    <x v="1"/>
    <x v="515"/>
    <x v="1"/>
    <x v="0"/>
    <m/>
  </r>
  <r>
    <x v="0"/>
    <s v="INTERMARCHE pfasttat"/>
    <x v="1"/>
    <x v="516"/>
    <x v="1"/>
    <x v="0"/>
    <m/>
  </r>
  <r>
    <x v="0"/>
    <s v="INTERMARCHE pfasttat"/>
    <x v="1"/>
    <x v="517"/>
    <x v="1"/>
    <x v="0"/>
    <m/>
  </r>
  <r>
    <x v="0"/>
    <s v="INTERMARCHE pfasttat"/>
    <x v="1"/>
    <x v="518"/>
    <x v="1"/>
    <x v="0"/>
    <m/>
  </r>
  <r>
    <x v="0"/>
    <s v="INTERMARCHE pfasttat"/>
    <x v="1"/>
    <x v="519"/>
    <x v="1"/>
    <x v="0"/>
    <m/>
  </r>
  <r>
    <x v="0"/>
    <s v="INTERMARCHE pfasttat"/>
    <x v="1"/>
    <x v="520"/>
    <x v="1"/>
    <x v="0"/>
    <m/>
  </r>
  <r>
    <x v="0"/>
    <s v="INTERMARCHE pfasttat"/>
    <x v="1"/>
    <x v="521"/>
    <x v="1"/>
    <x v="0"/>
    <m/>
  </r>
  <r>
    <x v="0"/>
    <s v="INTERMARCHE pfasttat"/>
    <x v="1"/>
    <x v="522"/>
    <x v="1"/>
    <x v="0"/>
    <m/>
  </r>
  <r>
    <x v="0"/>
    <s v="INTERMARCHE pfasttat"/>
    <x v="1"/>
    <x v="523"/>
    <x v="1"/>
    <x v="0"/>
    <m/>
  </r>
  <r>
    <x v="0"/>
    <s v="INTERMARCHE pfasttat"/>
    <x v="1"/>
    <x v="524"/>
    <x v="1"/>
    <x v="0"/>
    <m/>
  </r>
  <r>
    <x v="0"/>
    <s v="INTERMARCHE pfasttat"/>
    <x v="1"/>
    <x v="526"/>
    <x v="2"/>
    <x v="72"/>
    <m/>
  </r>
  <r>
    <x v="0"/>
    <s v="INTERMARCHE pfasttat"/>
    <x v="1"/>
    <x v="527"/>
    <x v="2"/>
    <x v="72"/>
    <m/>
  </r>
  <r>
    <x v="0"/>
    <s v="INTERMARCHE pfasttat"/>
    <x v="1"/>
    <x v="528"/>
    <x v="2"/>
    <x v="72"/>
    <m/>
  </r>
  <r>
    <x v="0"/>
    <s v="INTERMARCHE pfasttat"/>
    <x v="1"/>
    <x v="468"/>
    <x v="2"/>
    <x v="72"/>
    <m/>
  </r>
  <r>
    <x v="0"/>
    <s v="INTERMARCHE pfasttat"/>
    <x v="1"/>
    <x v="529"/>
    <x v="2"/>
    <x v="0"/>
    <m/>
  </r>
  <r>
    <x v="0"/>
    <s v="INTERMARCHE pfasttat"/>
    <x v="1"/>
    <x v="530"/>
    <x v="2"/>
    <x v="155"/>
    <m/>
  </r>
  <r>
    <x v="0"/>
    <s v="INTERMARCHE pfasttat"/>
    <x v="1"/>
    <x v="531"/>
    <x v="2"/>
    <x v="155"/>
    <m/>
  </r>
  <r>
    <x v="0"/>
    <s v="INTERMARCHE pfasttat"/>
    <x v="1"/>
    <x v="532"/>
    <x v="2"/>
    <x v="155"/>
    <m/>
  </r>
  <r>
    <x v="0"/>
    <s v="INTERMARCHE pfasttat"/>
    <x v="1"/>
    <x v="254"/>
    <x v="2"/>
    <x v="0"/>
    <m/>
  </r>
  <r>
    <x v="0"/>
    <s v="INTERMARCHE pfasttat"/>
    <x v="1"/>
    <x v="533"/>
    <x v="2"/>
    <x v="72"/>
    <m/>
  </r>
  <r>
    <x v="0"/>
    <s v="INTERMARCHE pfasttat"/>
    <x v="1"/>
    <x v="534"/>
    <x v="2"/>
    <x v="72"/>
    <m/>
  </r>
  <r>
    <x v="0"/>
    <s v="INTERMARCHE pfasttat"/>
    <x v="1"/>
    <x v="535"/>
    <x v="2"/>
    <x v="241"/>
    <m/>
  </r>
  <r>
    <x v="0"/>
    <s v="INTERMARCHE pfasttat"/>
    <x v="1"/>
    <x v="536"/>
    <x v="2"/>
    <x v="0"/>
    <m/>
  </r>
  <r>
    <x v="0"/>
    <s v="INTERMARCHE pfasttat"/>
    <x v="1"/>
    <x v="537"/>
    <x v="2"/>
    <x v="0"/>
    <m/>
  </r>
  <r>
    <x v="0"/>
    <s v="INTERMARCHE pfasttat"/>
    <x v="1"/>
    <x v="538"/>
    <x v="2"/>
    <x v="0"/>
    <m/>
  </r>
  <r>
    <x v="0"/>
    <s v="INTERMARCHE pfasttat"/>
    <x v="1"/>
    <x v="539"/>
    <x v="2"/>
    <x v="221"/>
    <m/>
  </r>
  <r>
    <x v="0"/>
    <s v="INTERMARCHE pfasttat"/>
    <x v="1"/>
    <x v="540"/>
    <x v="2"/>
    <x v="0"/>
    <m/>
  </r>
  <r>
    <x v="0"/>
    <s v="INTERMARCHE pfasttat"/>
    <x v="1"/>
    <x v="541"/>
    <x v="2"/>
    <x v="1"/>
    <m/>
  </r>
  <r>
    <x v="0"/>
    <s v="INTERMARCHE pfasttat"/>
    <x v="1"/>
    <x v="542"/>
    <x v="2"/>
    <x v="72"/>
    <m/>
  </r>
  <r>
    <x v="0"/>
    <s v="INTERMARCHE pfasttat"/>
    <x v="1"/>
    <x v="543"/>
    <x v="2"/>
    <x v="72"/>
    <m/>
  </r>
  <r>
    <x v="0"/>
    <s v="INTERMARCHE pfasttat"/>
    <x v="1"/>
    <x v="544"/>
    <x v="2"/>
    <x v="241"/>
    <m/>
  </r>
  <r>
    <x v="0"/>
    <s v="INTERMARCHE pfasttat"/>
    <x v="1"/>
    <x v="545"/>
    <x v="2"/>
    <x v="241"/>
    <m/>
  </r>
  <r>
    <x v="0"/>
    <s v="INTERMARCHE pfasttat"/>
    <x v="1"/>
    <x v="546"/>
    <x v="2"/>
    <x v="241"/>
    <m/>
  </r>
  <r>
    <x v="0"/>
    <s v="INTERMARCHE pfasttat"/>
    <x v="1"/>
    <x v="547"/>
    <x v="2"/>
    <x v="0"/>
    <m/>
  </r>
  <r>
    <x v="0"/>
    <s v="INTERMARCHE pfasttat"/>
    <x v="1"/>
    <x v="496"/>
    <x v="2"/>
    <x v="0"/>
    <m/>
  </r>
  <r>
    <x v="0"/>
    <s v="INTERMARCHE pfasttat"/>
    <x v="1"/>
    <x v="548"/>
    <x v="2"/>
    <x v="1"/>
    <m/>
  </r>
  <r>
    <x v="0"/>
    <s v="INTERMARCHE pfasttat"/>
    <x v="1"/>
    <x v="549"/>
    <x v="2"/>
    <x v="58"/>
    <m/>
  </r>
  <r>
    <x v="0"/>
    <s v="INTERMARCHE pfasttat"/>
    <x v="1"/>
    <x v="550"/>
    <x v="2"/>
    <x v="0"/>
    <m/>
  </r>
  <r>
    <x v="0"/>
    <s v="INTERMARCHE pfasttat"/>
    <x v="1"/>
    <x v="551"/>
    <x v="2"/>
    <x v="0"/>
    <m/>
  </r>
  <r>
    <x v="0"/>
    <s v="INTERMARCHE pfasttat"/>
    <x v="1"/>
    <x v="552"/>
    <x v="2"/>
    <x v="241"/>
    <m/>
  </r>
  <r>
    <x v="0"/>
    <s v="INTERMARCHE pfasttat"/>
    <x v="1"/>
    <x v="510"/>
    <x v="2"/>
    <x v="0"/>
    <m/>
  </r>
  <r>
    <x v="0"/>
    <s v="INTERMARCHE pfasttat"/>
    <x v="1"/>
    <x v="553"/>
    <x v="2"/>
    <x v="0"/>
    <m/>
  </r>
  <r>
    <x v="0"/>
    <s v="INTERMARCHE pfasttat"/>
    <x v="1"/>
    <x v="554"/>
    <x v="2"/>
    <x v="241"/>
    <m/>
  </r>
  <r>
    <x v="0"/>
    <s v="INTERMARCHE pfasttat"/>
    <x v="1"/>
    <x v="555"/>
    <x v="2"/>
    <x v="72"/>
    <m/>
  </r>
  <r>
    <x v="0"/>
    <s v="INTERMARCHE pfasttat"/>
    <x v="1"/>
    <x v="556"/>
    <x v="2"/>
    <x v="0"/>
    <m/>
  </r>
  <r>
    <x v="0"/>
    <s v="INTERMARCHE pfasttat"/>
    <x v="1"/>
    <x v="557"/>
    <x v="2"/>
    <x v="241"/>
    <m/>
  </r>
  <r>
    <x v="0"/>
    <s v="INTERMARCHE pfasttat"/>
    <x v="1"/>
    <x v="558"/>
    <x v="2"/>
    <x v="58"/>
    <m/>
  </r>
  <r>
    <x v="0"/>
    <s v="INTERMARCHE pfasttat"/>
    <x v="1"/>
    <x v="559"/>
    <x v="2"/>
    <x v="241"/>
    <m/>
  </r>
  <r>
    <x v="0"/>
    <s v="INTERMARCHE pfasttat"/>
    <x v="1"/>
    <x v="560"/>
    <x v="2"/>
    <x v="58"/>
    <m/>
  </r>
  <r>
    <x v="0"/>
    <s v="INTERMARCHE pfasttat"/>
    <x v="1"/>
    <x v="561"/>
    <x v="2"/>
    <x v="0"/>
    <m/>
  </r>
  <r>
    <x v="0"/>
    <s v="INTERMARCHE pfasttat"/>
    <x v="1"/>
    <x v="526"/>
    <x v="3"/>
    <x v="0"/>
    <m/>
  </r>
  <r>
    <x v="0"/>
    <s v="INTERMARCHE pfasttat"/>
    <x v="1"/>
    <x v="527"/>
    <x v="3"/>
    <x v="0"/>
    <m/>
  </r>
  <r>
    <x v="0"/>
    <s v="INTERMARCHE pfasttat"/>
    <x v="1"/>
    <x v="528"/>
    <x v="3"/>
    <x v="0"/>
    <m/>
  </r>
  <r>
    <x v="0"/>
    <s v="INTERMARCHE pfasttat"/>
    <x v="1"/>
    <x v="468"/>
    <x v="3"/>
    <x v="0"/>
    <m/>
  </r>
  <r>
    <x v="0"/>
    <s v="INTERMARCHE pfasttat"/>
    <x v="1"/>
    <x v="529"/>
    <x v="3"/>
    <x v="0"/>
    <m/>
  </r>
  <r>
    <x v="0"/>
    <s v="INTERMARCHE pfasttat"/>
    <x v="1"/>
    <x v="530"/>
    <x v="3"/>
    <x v="0"/>
    <m/>
  </r>
  <r>
    <x v="0"/>
    <s v="INTERMARCHE pfasttat"/>
    <x v="1"/>
    <x v="531"/>
    <x v="3"/>
    <x v="0"/>
    <m/>
  </r>
  <r>
    <x v="0"/>
    <s v="INTERMARCHE pfasttat"/>
    <x v="1"/>
    <x v="532"/>
    <x v="3"/>
    <x v="0"/>
    <m/>
  </r>
  <r>
    <x v="0"/>
    <s v="INTERMARCHE pfasttat"/>
    <x v="1"/>
    <x v="254"/>
    <x v="3"/>
    <x v="0"/>
    <m/>
  </r>
  <r>
    <x v="0"/>
    <s v="INTERMARCHE pfasttat"/>
    <x v="1"/>
    <x v="533"/>
    <x v="3"/>
    <x v="0"/>
    <m/>
  </r>
  <r>
    <x v="0"/>
    <s v="INTERMARCHE pfasttat"/>
    <x v="1"/>
    <x v="534"/>
    <x v="3"/>
    <x v="0"/>
    <m/>
  </r>
  <r>
    <x v="0"/>
    <s v="INTERMARCHE pfasttat"/>
    <x v="1"/>
    <x v="535"/>
    <x v="3"/>
    <x v="0"/>
    <m/>
  </r>
  <r>
    <x v="0"/>
    <s v="INTERMARCHE pfasttat"/>
    <x v="1"/>
    <x v="536"/>
    <x v="3"/>
    <x v="0"/>
    <m/>
  </r>
  <r>
    <x v="0"/>
    <s v="INTERMARCHE pfasttat"/>
    <x v="1"/>
    <x v="537"/>
    <x v="3"/>
    <x v="0"/>
    <m/>
  </r>
  <r>
    <x v="0"/>
    <s v="INTERMARCHE pfasttat"/>
    <x v="1"/>
    <x v="538"/>
    <x v="3"/>
    <x v="0"/>
    <m/>
  </r>
  <r>
    <x v="0"/>
    <s v="INTERMARCHE pfasttat"/>
    <x v="1"/>
    <x v="539"/>
    <x v="3"/>
    <x v="0"/>
    <m/>
  </r>
  <r>
    <x v="0"/>
    <s v="INTERMARCHE pfasttat"/>
    <x v="1"/>
    <x v="540"/>
    <x v="3"/>
    <x v="0"/>
    <m/>
  </r>
  <r>
    <x v="0"/>
    <s v="INTERMARCHE pfasttat"/>
    <x v="1"/>
    <x v="541"/>
    <x v="3"/>
    <x v="0"/>
    <m/>
  </r>
  <r>
    <x v="0"/>
    <s v="INTERMARCHE pfasttat"/>
    <x v="1"/>
    <x v="542"/>
    <x v="3"/>
    <x v="0"/>
    <m/>
  </r>
  <r>
    <x v="0"/>
    <s v="INTERMARCHE pfasttat"/>
    <x v="1"/>
    <x v="543"/>
    <x v="3"/>
    <x v="0"/>
    <m/>
  </r>
  <r>
    <x v="0"/>
    <s v="INTERMARCHE pfasttat"/>
    <x v="1"/>
    <x v="544"/>
    <x v="3"/>
    <x v="0"/>
    <m/>
  </r>
  <r>
    <x v="0"/>
    <s v="INTERMARCHE pfasttat"/>
    <x v="1"/>
    <x v="545"/>
    <x v="3"/>
    <x v="0"/>
    <m/>
  </r>
  <r>
    <x v="0"/>
    <s v="INTERMARCHE pfasttat"/>
    <x v="1"/>
    <x v="546"/>
    <x v="3"/>
    <x v="0"/>
    <m/>
  </r>
  <r>
    <x v="0"/>
    <s v="INTERMARCHE pfasttat"/>
    <x v="1"/>
    <x v="547"/>
    <x v="3"/>
    <x v="0"/>
    <m/>
  </r>
  <r>
    <x v="0"/>
    <s v="INTERMARCHE pfasttat"/>
    <x v="1"/>
    <x v="496"/>
    <x v="3"/>
    <x v="0"/>
    <m/>
  </r>
  <r>
    <x v="0"/>
    <s v="INTERMARCHE pfasttat"/>
    <x v="1"/>
    <x v="548"/>
    <x v="3"/>
    <x v="0"/>
    <m/>
  </r>
  <r>
    <x v="0"/>
    <s v="INTERMARCHE pfasttat"/>
    <x v="1"/>
    <x v="549"/>
    <x v="3"/>
    <x v="0"/>
    <m/>
  </r>
  <r>
    <x v="0"/>
    <s v="INTERMARCHE pfasttat"/>
    <x v="1"/>
    <x v="550"/>
    <x v="3"/>
    <x v="0"/>
    <m/>
  </r>
  <r>
    <x v="0"/>
    <s v="INTERMARCHE pfasttat"/>
    <x v="1"/>
    <x v="551"/>
    <x v="3"/>
    <x v="0"/>
    <m/>
  </r>
  <r>
    <x v="0"/>
    <s v="INTERMARCHE pfasttat"/>
    <x v="1"/>
    <x v="552"/>
    <x v="3"/>
    <x v="0"/>
    <m/>
  </r>
  <r>
    <x v="0"/>
    <s v="INTERMARCHE pfasttat"/>
    <x v="1"/>
    <x v="510"/>
    <x v="3"/>
    <x v="0"/>
    <m/>
  </r>
  <r>
    <x v="0"/>
    <s v="INTERMARCHE pfasttat"/>
    <x v="1"/>
    <x v="553"/>
    <x v="3"/>
    <x v="0"/>
    <m/>
  </r>
  <r>
    <x v="0"/>
    <s v="INTERMARCHE pfasttat"/>
    <x v="1"/>
    <x v="554"/>
    <x v="3"/>
    <x v="0"/>
    <m/>
  </r>
  <r>
    <x v="0"/>
    <s v="INTERMARCHE pfasttat"/>
    <x v="1"/>
    <x v="555"/>
    <x v="3"/>
    <x v="0"/>
    <m/>
  </r>
  <r>
    <x v="0"/>
    <s v="INTERMARCHE pfasttat"/>
    <x v="1"/>
    <x v="556"/>
    <x v="3"/>
    <x v="0"/>
    <m/>
  </r>
  <r>
    <x v="0"/>
    <s v="INTERMARCHE pfasttat"/>
    <x v="1"/>
    <x v="557"/>
    <x v="3"/>
    <x v="0"/>
    <m/>
  </r>
  <r>
    <x v="0"/>
    <s v="INTERMARCHE pfasttat"/>
    <x v="1"/>
    <x v="558"/>
    <x v="3"/>
    <x v="0"/>
    <m/>
  </r>
  <r>
    <x v="0"/>
    <s v="INTERMARCHE pfasttat"/>
    <x v="1"/>
    <x v="559"/>
    <x v="3"/>
    <x v="0"/>
    <m/>
  </r>
  <r>
    <x v="0"/>
    <s v="INTERMARCHE pfasttat"/>
    <x v="1"/>
    <x v="560"/>
    <x v="3"/>
    <x v="0"/>
    <m/>
  </r>
  <r>
    <x v="0"/>
    <s v="INTERMARCHE pfasttat"/>
    <x v="1"/>
    <x v="561"/>
    <x v="3"/>
    <x v="0"/>
    <m/>
  </r>
  <r>
    <x v="0"/>
    <s v="INTERMARCHE pfasttat"/>
    <x v="1"/>
    <x v="562"/>
    <x v="4"/>
    <x v="236"/>
    <m/>
  </r>
  <r>
    <x v="0"/>
    <s v="INTERMARCHE pfasttat"/>
    <x v="1"/>
    <x v="563"/>
    <x v="4"/>
    <x v="25"/>
    <m/>
  </r>
  <r>
    <x v="0"/>
    <s v="INTERMARCHE pfasttat"/>
    <x v="1"/>
    <x v="564"/>
    <x v="4"/>
    <x v="25"/>
    <m/>
  </r>
  <r>
    <x v="0"/>
    <s v="INTERMARCHE pfasttat"/>
    <x v="1"/>
    <x v="565"/>
    <x v="4"/>
    <x v="25"/>
    <m/>
  </r>
  <r>
    <x v="0"/>
    <s v="INTERMARCHE pfasttat"/>
    <x v="1"/>
    <x v="532"/>
    <x v="4"/>
    <x v="25"/>
    <m/>
  </r>
  <r>
    <x v="0"/>
    <s v="INTERMARCHE pfasttat"/>
    <x v="1"/>
    <x v="566"/>
    <x v="4"/>
    <x v="0"/>
    <m/>
  </r>
  <r>
    <x v="0"/>
    <s v="INTERMARCHE pfasttat"/>
    <x v="1"/>
    <x v="567"/>
    <x v="4"/>
    <x v="0"/>
    <m/>
  </r>
  <r>
    <x v="0"/>
    <s v="INTERMARCHE pfasttat"/>
    <x v="1"/>
    <x v="568"/>
    <x v="4"/>
    <x v="55"/>
    <m/>
  </r>
  <r>
    <x v="0"/>
    <s v="INTERMARCHE pfasttat"/>
    <x v="1"/>
    <x v="535"/>
    <x v="4"/>
    <x v="77"/>
    <m/>
  </r>
  <r>
    <x v="0"/>
    <s v="INTERMARCHE pfasttat"/>
    <x v="1"/>
    <x v="569"/>
    <x v="4"/>
    <x v="8"/>
    <m/>
  </r>
  <r>
    <x v="0"/>
    <s v="INTERMARCHE pfasttat"/>
    <x v="1"/>
    <x v="570"/>
    <x v="4"/>
    <x v="68"/>
    <m/>
  </r>
  <r>
    <x v="0"/>
    <s v="INTERMARCHE pfasttat"/>
    <x v="1"/>
    <x v="571"/>
    <x v="4"/>
    <x v="30"/>
    <m/>
  </r>
  <r>
    <x v="0"/>
    <s v="INTERMARCHE pfasttat"/>
    <x v="1"/>
    <x v="572"/>
    <x v="4"/>
    <x v="0"/>
    <m/>
  </r>
  <r>
    <x v="0"/>
    <s v="INTERMARCHE pfasttat"/>
    <x v="1"/>
    <x v="573"/>
    <x v="4"/>
    <x v="242"/>
    <m/>
  </r>
  <r>
    <x v="0"/>
    <s v="INTERMARCHE pfasttat"/>
    <x v="1"/>
    <x v="574"/>
    <x v="4"/>
    <x v="102"/>
    <m/>
  </r>
  <r>
    <x v="0"/>
    <s v="INTERMARCHE pfasttat"/>
    <x v="1"/>
    <x v="575"/>
    <x v="4"/>
    <x v="243"/>
    <m/>
  </r>
  <r>
    <x v="0"/>
    <s v="INTERMARCHE pfasttat"/>
    <x v="1"/>
    <x v="576"/>
    <x v="4"/>
    <x v="243"/>
    <m/>
  </r>
  <r>
    <x v="0"/>
    <s v="INTERMARCHE pfasttat"/>
    <x v="1"/>
    <x v="577"/>
    <x v="4"/>
    <x v="243"/>
    <m/>
  </r>
  <r>
    <x v="0"/>
    <s v="INTERMARCHE pfasttat"/>
    <x v="1"/>
    <x v="578"/>
    <x v="4"/>
    <x v="0"/>
    <m/>
  </r>
  <r>
    <x v="0"/>
    <s v="INTERMARCHE pfasttat"/>
    <x v="1"/>
    <x v="579"/>
    <x v="4"/>
    <x v="0"/>
    <m/>
  </r>
  <r>
    <x v="0"/>
    <s v="INTERMARCHE pfasttat"/>
    <x v="1"/>
    <x v="257"/>
    <x v="4"/>
    <x v="25"/>
    <m/>
  </r>
  <r>
    <x v="0"/>
    <s v="INTERMARCHE pfasttat"/>
    <x v="1"/>
    <x v="580"/>
    <x v="4"/>
    <x v="102"/>
    <m/>
  </r>
  <r>
    <x v="0"/>
    <s v="INTERMARCHE pfasttat"/>
    <x v="1"/>
    <x v="581"/>
    <x v="4"/>
    <x v="0"/>
    <m/>
  </r>
  <r>
    <x v="0"/>
    <s v="INTERMARCHE pfasttat"/>
    <x v="1"/>
    <x v="582"/>
    <x v="4"/>
    <x v="30"/>
    <m/>
  </r>
  <r>
    <x v="0"/>
    <s v="INTERMARCHE pfasttat"/>
    <x v="1"/>
    <x v="583"/>
    <x v="4"/>
    <x v="30"/>
    <m/>
  </r>
  <r>
    <x v="0"/>
    <s v="INTERMARCHE pfasttat"/>
    <x v="1"/>
    <x v="584"/>
    <x v="4"/>
    <x v="30"/>
    <m/>
  </r>
  <r>
    <x v="0"/>
    <s v="INTERMARCHE pfasttat"/>
    <x v="1"/>
    <x v="585"/>
    <x v="4"/>
    <x v="102"/>
    <m/>
  </r>
  <r>
    <x v="0"/>
    <s v="INTERMARCHE pfasttat"/>
    <x v="1"/>
    <x v="586"/>
    <x v="4"/>
    <x v="0"/>
    <m/>
  </r>
  <r>
    <x v="0"/>
    <s v="INTERMARCHE pfasttat"/>
    <x v="1"/>
    <x v="562"/>
    <x v="5"/>
    <x v="0"/>
    <m/>
  </r>
  <r>
    <x v="0"/>
    <s v="INTERMARCHE pfasttat"/>
    <x v="1"/>
    <x v="563"/>
    <x v="5"/>
    <x v="0"/>
    <m/>
  </r>
  <r>
    <x v="0"/>
    <s v="INTERMARCHE pfasttat"/>
    <x v="1"/>
    <x v="564"/>
    <x v="5"/>
    <x v="0"/>
    <m/>
  </r>
  <r>
    <x v="0"/>
    <s v="INTERMARCHE pfasttat"/>
    <x v="1"/>
    <x v="565"/>
    <x v="5"/>
    <x v="0"/>
    <m/>
  </r>
  <r>
    <x v="0"/>
    <s v="INTERMARCHE pfasttat"/>
    <x v="1"/>
    <x v="532"/>
    <x v="5"/>
    <x v="0"/>
    <m/>
  </r>
  <r>
    <x v="0"/>
    <s v="INTERMARCHE pfasttat"/>
    <x v="1"/>
    <x v="566"/>
    <x v="5"/>
    <x v="0"/>
    <m/>
  </r>
  <r>
    <x v="0"/>
    <s v="INTERMARCHE pfasttat"/>
    <x v="1"/>
    <x v="567"/>
    <x v="5"/>
    <x v="0"/>
    <m/>
  </r>
  <r>
    <x v="0"/>
    <s v="INTERMARCHE pfasttat"/>
    <x v="1"/>
    <x v="568"/>
    <x v="5"/>
    <x v="0"/>
    <m/>
  </r>
  <r>
    <x v="0"/>
    <s v="INTERMARCHE pfasttat"/>
    <x v="1"/>
    <x v="535"/>
    <x v="5"/>
    <x v="0"/>
    <m/>
  </r>
  <r>
    <x v="0"/>
    <s v="INTERMARCHE pfasttat"/>
    <x v="1"/>
    <x v="569"/>
    <x v="5"/>
    <x v="0"/>
    <m/>
  </r>
  <r>
    <x v="0"/>
    <s v="INTERMARCHE pfasttat"/>
    <x v="1"/>
    <x v="570"/>
    <x v="5"/>
    <x v="0"/>
    <m/>
  </r>
  <r>
    <x v="0"/>
    <s v="INTERMARCHE pfasttat"/>
    <x v="1"/>
    <x v="571"/>
    <x v="5"/>
    <x v="0"/>
    <m/>
  </r>
  <r>
    <x v="0"/>
    <s v="INTERMARCHE pfasttat"/>
    <x v="1"/>
    <x v="572"/>
    <x v="5"/>
    <x v="0"/>
    <m/>
  </r>
  <r>
    <x v="0"/>
    <s v="INTERMARCHE pfasttat"/>
    <x v="1"/>
    <x v="573"/>
    <x v="5"/>
    <x v="0"/>
    <m/>
  </r>
  <r>
    <x v="0"/>
    <s v="INTERMARCHE pfasttat"/>
    <x v="1"/>
    <x v="574"/>
    <x v="5"/>
    <x v="0"/>
    <m/>
  </r>
  <r>
    <x v="0"/>
    <s v="INTERMARCHE pfasttat"/>
    <x v="1"/>
    <x v="576"/>
    <x v="5"/>
    <x v="0"/>
    <m/>
  </r>
  <r>
    <x v="0"/>
    <s v="INTERMARCHE pfasttat"/>
    <x v="1"/>
    <x v="577"/>
    <x v="5"/>
    <x v="0"/>
    <m/>
  </r>
  <r>
    <x v="0"/>
    <s v="INTERMARCHE pfasttat"/>
    <x v="1"/>
    <x v="578"/>
    <x v="5"/>
    <x v="0"/>
    <m/>
  </r>
  <r>
    <x v="0"/>
    <s v="INTERMARCHE pfasttat"/>
    <x v="1"/>
    <x v="579"/>
    <x v="5"/>
    <x v="0"/>
    <m/>
  </r>
  <r>
    <x v="0"/>
    <s v="INTERMARCHE pfasttat"/>
    <x v="1"/>
    <x v="587"/>
    <x v="5"/>
    <x v="0"/>
    <m/>
  </r>
  <r>
    <x v="0"/>
    <s v="INTERMARCHE pfasttat"/>
    <x v="1"/>
    <x v="257"/>
    <x v="5"/>
    <x v="0"/>
    <m/>
  </r>
  <r>
    <x v="0"/>
    <s v="INTERMARCHE pfasttat"/>
    <x v="1"/>
    <x v="580"/>
    <x v="5"/>
    <x v="0"/>
    <m/>
  </r>
  <r>
    <x v="0"/>
    <s v="INTERMARCHE pfasttat"/>
    <x v="1"/>
    <x v="581"/>
    <x v="5"/>
    <x v="0"/>
    <m/>
  </r>
  <r>
    <x v="0"/>
    <s v="INTERMARCHE pfasttat"/>
    <x v="1"/>
    <x v="582"/>
    <x v="5"/>
    <x v="0"/>
    <m/>
  </r>
  <r>
    <x v="0"/>
    <s v="INTERMARCHE pfasttat"/>
    <x v="1"/>
    <x v="583"/>
    <x v="5"/>
    <x v="0"/>
    <m/>
  </r>
  <r>
    <x v="0"/>
    <s v="INTERMARCHE pfasttat"/>
    <x v="1"/>
    <x v="584"/>
    <x v="5"/>
    <x v="0"/>
    <m/>
  </r>
  <r>
    <x v="0"/>
    <s v="INTERMARCHE pfasttat"/>
    <x v="1"/>
    <x v="585"/>
    <x v="5"/>
    <x v="0"/>
    <m/>
  </r>
  <r>
    <x v="0"/>
    <s v="INTERMARCHE pfasttat"/>
    <x v="1"/>
    <x v="586"/>
    <x v="5"/>
    <x v="0"/>
    <m/>
  </r>
  <r>
    <x v="0"/>
    <s v="INTERMARCHE pfasttat"/>
    <x v="1"/>
    <x v="249"/>
    <x v="6"/>
    <x v="0"/>
    <m/>
  </r>
  <r>
    <x v="0"/>
    <s v="INTERMARCHE pfasttat"/>
    <x v="1"/>
    <x v="250"/>
    <x v="6"/>
    <x v="0"/>
    <m/>
  </r>
  <r>
    <x v="0"/>
    <s v="INTERMARCHE pfasttat"/>
    <x v="1"/>
    <x v="251"/>
    <x v="6"/>
    <x v="0"/>
    <m/>
  </r>
  <r>
    <x v="0"/>
    <s v="INTERMARCHE pfasttat"/>
    <x v="1"/>
    <x v="252"/>
    <x v="6"/>
    <x v="0"/>
    <m/>
  </r>
  <r>
    <x v="0"/>
    <s v="INTERMARCHE pfasttat"/>
    <x v="1"/>
    <x v="253"/>
    <x v="6"/>
    <x v="0"/>
    <m/>
  </r>
  <r>
    <x v="0"/>
    <s v="INTERMARCHE pfasttat"/>
    <x v="1"/>
    <x v="254"/>
    <x v="6"/>
    <x v="0"/>
    <m/>
  </r>
  <r>
    <x v="0"/>
    <s v="INTERMARCHE pfasttat"/>
    <x v="1"/>
    <x v="255"/>
    <x v="6"/>
    <x v="0"/>
    <m/>
  </r>
  <r>
    <x v="0"/>
    <s v="INTERMARCHE pfasttat"/>
    <x v="1"/>
    <x v="256"/>
    <x v="6"/>
    <x v="0"/>
    <m/>
  </r>
  <r>
    <x v="0"/>
    <s v="INTERMARCHE pfasttat"/>
    <x v="1"/>
    <x v="257"/>
    <x v="6"/>
    <x v="0"/>
    <m/>
  </r>
  <r>
    <x v="0"/>
    <s v="INTERMARCHE pfasttat"/>
    <x v="1"/>
    <x v="468"/>
    <x v="7"/>
    <x v="0"/>
    <m/>
  </r>
  <r>
    <x v="0"/>
    <s v="INTERMARCHE pfasttat"/>
    <x v="1"/>
    <x v="251"/>
    <x v="7"/>
    <x v="0"/>
    <m/>
  </r>
  <r>
    <x v="0"/>
    <s v="INTERMARCHE pfasttat"/>
    <x v="1"/>
    <x v="563"/>
    <x v="7"/>
    <x v="0"/>
    <m/>
  </r>
  <r>
    <x v="0"/>
    <s v="INTERMARCHE pfasttat"/>
    <x v="1"/>
    <x v="588"/>
    <x v="7"/>
    <x v="0"/>
    <m/>
  </r>
  <r>
    <x v="0"/>
    <s v="INTERMARCHE pfasttat"/>
    <x v="1"/>
    <x v="532"/>
    <x v="7"/>
    <x v="0"/>
    <m/>
  </r>
  <r>
    <x v="0"/>
    <s v="INTERMARCHE pfasttat"/>
    <x v="1"/>
    <x v="589"/>
    <x v="7"/>
    <x v="0"/>
    <m/>
  </r>
  <r>
    <x v="0"/>
    <s v="INTERMARCHE pfasttat"/>
    <x v="1"/>
    <x v="590"/>
    <x v="7"/>
    <x v="0"/>
    <m/>
  </r>
  <r>
    <x v="0"/>
    <s v="INTERMARCHE pfasttat"/>
    <x v="1"/>
    <x v="591"/>
    <x v="7"/>
    <x v="0"/>
    <m/>
  </r>
  <r>
    <x v="0"/>
    <s v="INTERMARCHE pfasttat"/>
    <x v="1"/>
    <x v="568"/>
    <x v="7"/>
    <x v="0"/>
    <m/>
  </r>
  <r>
    <x v="0"/>
    <s v="INTERMARCHE pfasttat"/>
    <x v="1"/>
    <x v="592"/>
    <x v="7"/>
    <x v="0"/>
    <m/>
  </r>
  <r>
    <x v="0"/>
    <s v="INTERMARCHE pfasttat"/>
    <x v="1"/>
    <x v="593"/>
    <x v="7"/>
    <x v="0"/>
    <m/>
  </r>
  <r>
    <x v="0"/>
    <s v="INTERMARCHE pfasttat"/>
    <x v="1"/>
    <x v="594"/>
    <x v="7"/>
    <x v="0"/>
    <m/>
  </r>
  <r>
    <x v="0"/>
    <s v="INTERMARCHE pfasttat"/>
    <x v="1"/>
    <x v="595"/>
    <x v="7"/>
    <x v="0"/>
    <m/>
  </r>
  <r>
    <x v="0"/>
    <s v="INTERMARCHE pfasttat"/>
    <x v="1"/>
    <x v="596"/>
    <x v="7"/>
    <x v="0"/>
    <m/>
  </r>
  <r>
    <x v="0"/>
    <s v="INTERMARCHE pfasttat"/>
    <x v="1"/>
    <x v="597"/>
    <x v="7"/>
    <x v="0"/>
    <m/>
  </r>
  <r>
    <x v="0"/>
    <s v="INTERMARCHE pfasttat"/>
    <x v="1"/>
    <x v="598"/>
    <x v="7"/>
    <x v="0"/>
    <m/>
  </r>
  <r>
    <x v="0"/>
    <s v="INTERMARCHE pfasttat"/>
    <x v="1"/>
    <x v="599"/>
    <x v="7"/>
    <x v="0"/>
    <m/>
  </r>
  <r>
    <x v="0"/>
    <s v="INTERMARCHE pfasttat"/>
    <x v="1"/>
    <x v="257"/>
    <x v="7"/>
    <x v="0"/>
    <m/>
  </r>
  <r>
    <x v="0"/>
    <s v="INTERMARCHE pfasttat"/>
    <x v="1"/>
    <x v="600"/>
    <x v="7"/>
    <x v="0"/>
    <m/>
  </r>
  <r>
    <x v="0"/>
    <s v="INTERMARCHE pfasttat"/>
    <x v="1"/>
    <x v="581"/>
    <x v="7"/>
    <x v="0"/>
    <m/>
  </r>
  <r>
    <x v="0"/>
    <s v="INTERMARCHE pfasttat"/>
    <x v="1"/>
    <x v="601"/>
    <x v="7"/>
    <x v="0"/>
    <m/>
  </r>
  <r>
    <x v="0"/>
    <s v="INTERMARCHE pfasttat"/>
    <x v="1"/>
    <x v="602"/>
    <x v="7"/>
    <x v="0"/>
    <m/>
  </r>
  <r>
    <x v="0"/>
    <s v="INTERMARCHE pfasttat"/>
    <x v="1"/>
    <x v="603"/>
    <x v="7"/>
    <x v="0"/>
    <m/>
  </r>
  <r>
    <x v="0"/>
    <s v="INTERMARCHE pfasttat"/>
    <x v="1"/>
    <x v="468"/>
    <x v="8"/>
    <x v="77"/>
    <m/>
  </r>
  <r>
    <x v="0"/>
    <s v="INTERMARCHE pfasttat"/>
    <x v="1"/>
    <x v="251"/>
    <x v="8"/>
    <x v="36"/>
    <m/>
  </r>
  <r>
    <x v="0"/>
    <s v="INTERMARCHE pfasttat"/>
    <x v="1"/>
    <x v="563"/>
    <x v="8"/>
    <x v="36"/>
    <m/>
  </r>
  <r>
    <x v="0"/>
    <s v="INTERMARCHE pfasttat"/>
    <x v="1"/>
    <x v="588"/>
    <x v="8"/>
    <x v="36"/>
    <m/>
  </r>
  <r>
    <x v="0"/>
    <s v="INTERMARCHE pfasttat"/>
    <x v="1"/>
    <x v="532"/>
    <x v="8"/>
    <x v="36"/>
    <m/>
  </r>
  <r>
    <x v="0"/>
    <s v="INTERMARCHE pfasttat"/>
    <x v="1"/>
    <x v="589"/>
    <x v="8"/>
    <x v="0"/>
    <m/>
  </r>
  <r>
    <x v="0"/>
    <s v="INTERMARCHE pfasttat"/>
    <x v="1"/>
    <x v="590"/>
    <x v="8"/>
    <x v="0"/>
    <m/>
  </r>
  <r>
    <x v="0"/>
    <s v="INTERMARCHE pfasttat"/>
    <x v="1"/>
    <x v="591"/>
    <x v="8"/>
    <x v="0"/>
    <m/>
  </r>
  <r>
    <x v="0"/>
    <s v="INTERMARCHE pfasttat"/>
    <x v="1"/>
    <x v="568"/>
    <x v="8"/>
    <x v="82"/>
    <m/>
  </r>
  <r>
    <x v="0"/>
    <s v="INTERMARCHE pfasttat"/>
    <x v="1"/>
    <x v="592"/>
    <x v="8"/>
    <x v="84"/>
    <m/>
  </r>
  <r>
    <x v="0"/>
    <s v="INTERMARCHE pfasttat"/>
    <x v="1"/>
    <x v="593"/>
    <x v="8"/>
    <x v="0"/>
    <m/>
  </r>
  <r>
    <x v="0"/>
    <s v="INTERMARCHE pfasttat"/>
    <x v="1"/>
    <x v="594"/>
    <x v="8"/>
    <x v="0"/>
    <m/>
  </r>
  <r>
    <x v="0"/>
    <s v="INTERMARCHE pfasttat"/>
    <x v="1"/>
    <x v="595"/>
    <x v="8"/>
    <x v="66"/>
    <m/>
  </r>
  <r>
    <x v="0"/>
    <s v="INTERMARCHE pfasttat"/>
    <x v="1"/>
    <x v="596"/>
    <x v="8"/>
    <x v="33"/>
    <m/>
  </r>
  <r>
    <x v="0"/>
    <s v="INTERMARCHE pfasttat"/>
    <x v="1"/>
    <x v="597"/>
    <x v="8"/>
    <x v="66"/>
    <m/>
  </r>
  <r>
    <x v="0"/>
    <s v="INTERMARCHE pfasttat"/>
    <x v="1"/>
    <x v="598"/>
    <x v="8"/>
    <x v="0"/>
    <m/>
  </r>
  <r>
    <x v="0"/>
    <s v="INTERMARCHE pfasttat"/>
    <x v="1"/>
    <x v="599"/>
    <x v="8"/>
    <x v="0"/>
    <m/>
  </r>
  <r>
    <x v="0"/>
    <s v="INTERMARCHE pfasttat"/>
    <x v="1"/>
    <x v="257"/>
    <x v="8"/>
    <x v="55"/>
    <m/>
  </r>
  <r>
    <x v="0"/>
    <s v="INTERMARCHE pfasttat"/>
    <x v="1"/>
    <x v="600"/>
    <x v="8"/>
    <x v="0"/>
    <m/>
  </r>
  <r>
    <x v="0"/>
    <s v="INTERMARCHE pfasttat"/>
    <x v="1"/>
    <x v="581"/>
    <x v="8"/>
    <x v="0"/>
    <m/>
  </r>
  <r>
    <x v="0"/>
    <s v="INTERMARCHE pfasttat"/>
    <x v="1"/>
    <x v="601"/>
    <x v="8"/>
    <x v="0"/>
    <m/>
  </r>
  <r>
    <x v="0"/>
    <s v="INTERMARCHE pfasttat"/>
    <x v="1"/>
    <x v="602"/>
    <x v="8"/>
    <x v="66"/>
    <m/>
  </r>
  <r>
    <x v="0"/>
    <s v="INTERMARCHE pfasttat"/>
    <x v="1"/>
    <x v="603"/>
    <x v="8"/>
    <x v="66"/>
    <m/>
  </r>
  <r>
    <x v="0"/>
    <s v="INTERMARCHE pfasttat"/>
    <x v="1"/>
    <x v="468"/>
    <x v="14"/>
    <x v="0"/>
    <m/>
  </r>
  <r>
    <x v="0"/>
    <s v="INTERMARCHE pfasttat"/>
    <x v="1"/>
    <x v="251"/>
    <x v="14"/>
    <x v="0"/>
    <m/>
  </r>
  <r>
    <x v="0"/>
    <s v="INTERMARCHE pfasttat"/>
    <x v="1"/>
    <x v="563"/>
    <x v="14"/>
    <x v="0"/>
    <m/>
  </r>
  <r>
    <x v="0"/>
    <s v="INTERMARCHE pfasttat"/>
    <x v="1"/>
    <x v="588"/>
    <x v="14"/>
    <x v="0"/>
    <m/>
  </r>
  <r>
    <x v="0"/>
    <s v="INTERMARCHE pfasttat"/>
    <x v="1"/>
    <x v="532"/>
    <x v="14"/>
    <x v="0"/>
    <m/>
  </r>
  <r>
    <x v="0"/>
    <s v="INTERMARCHE pfasttat"/>
    <x v="1"/>
    <x v="589"/>
    <x v="14"/>
    <x v="0"/>
    <m/>
  </r>
  <r>
    <x v="0"/>
    <s v="INTERMARCHE pfasttat"/>
    <x v="1"/>
    <x v="590"/>
    <x v="14"/>
    <x v="0"/>
    <m/>
  </r>
  <r>
    <x v="0"/>
    <s v="INTERMARCHE pfasttat"/>
    <x v="1"/>
    <x v="591"/>
    <x v="14"/>
    <x v="0"/>
    <m/>
  </r>
  <r>
    <x v="0"/>
    <s v="INTERMARCHE pfasttat"/>
    <x v="1"/>
    <x v="568"/>
    <x v="14"/>
    <x v="0"/>
    <m/>
  </r>
  <r>
    <x v="0"/>
    <s v="INTERMARCHE pfasttat"/>
    <x v="1"/>
    <x v="592"/>
    <x v="14"/>
    <x v="0"/>
    <m/>
  </r>
  <r>
    <x v="0"/>
    <s v="INTERMARCHE pfasttat"/>
    <x v="1"/>
    <x v="593"/>
    <x v="14"/>
    <x v="0"/>
    <m/>
  </r>
  <r>
    <x v="0"/>
    <s v="INTERMARCHE pfasttat"/>
    <x v="1"/>
    <x v="604"/>
    <x v="14"/>
    <x v="0"/>
    <m/>
  </r>
  <r>
    <x v="0"/>
    <s v="INTERMARCHE pfasttat"/>
    <x v="1"/>
    <x v="595"/>
    <x v="14"/>
    <x v="0"/>
    <m/>
  </r>
  <r>
    <x v="0"/>
    <s v="INTERMARCHE pfasttat"/>
    <x v="1"/>
    <x v="596"/>
    <x v="14"/>
    <x v="0"/>
    <m/>
  </r>
  <r>
    <x v="0"/>
    <s v="INTERMARCHE pfasttat"/>
    <x v="1"/>
    <x v="597"/>
    <x v="14"/>
    <x v="0"/>
    <m/>
  </r>
  <r>
    <x v="0"/>
    <s v="INTERMARCHE pfasttat"/>
    <x v="1"/>
    <x v="598"/>
    <x v="14"/>
    <x v="0"/>
    <m/>
  </r>
  <r>
    <x v="0"/>
    <s v="INTERMARCHE pfasttat"/>
    <x v="1"/>
    <x v="599"/>
    <x v="14"/>
    <x v="0"/>
    <m/>
  </r>
  <r>
    <x v="0"/>
    <s v="INTERMARCHE pfasttat"/>
    <x v="1"/>
    <x v="257"/>
    <x v="14"/>
    <x v="0"/>
    <m/>
  </r>
  <r>
    <x v="0"/>
    <s v="INTERMARCHE pfasttat"/>
    <x v="1"/>
    <x v="600"/>
    <x v="14"/>
    <x v="0"/>
    <m/>
  </r>
  <r>
    <x v="0"/>
    <s v="INTERMARCHE pfasttat"/>
    <x v="1"/>
    <x v="581"/>
    <x v="14"/>
    <x v="0"/>
    <m/>
  </r>
  <r>
    <x v="0"/>
    <s v="INTERMARCHE pfasttat"/>
    <x v="1"/>
    <x v="601"/>
    <x v="14"/>
    <x v="0"/>
    <m/>
  </r>
  <r>
    <x v="0"/>
    <s v="INTERMARCHE pfasttat"/>
    <x v="1"/>
    <x v="602"/>
    <x v="14"/>
    <x v="0"/>
    <m/>
  </r>
  <r>
    <x v="0"/>
    <s v="INTERMARCHE pfasttat"/>
    <x v="1"/>
    <x v="603"/>
    <x v="14"/>
    <x v="0"/>
    <m/>
  </r>
  <r>
    <x v="0"/>
    <s v="INTERMARCHE pfasttat"/>
    <x v="1"/>
    <x v="333"/>
    <x v="9"/>
    <x v="0"/>
    <m/>
  </r>
  <r>
    <x v="0"/>
    <s v="INTERMARCHE pfasttat"/>
    <x v="1"/>
    <x v="334"/>
    <x v="9"/>
    <x v="0"/>
    <m/>
  </r>
  <r>
    <x v="0"/>
    <s v="INTERMARCHE pfasttat"/>
    <x v="1"/>
    <x v="335"/>
    <x v="9"/>
    <x v="0"/>
    <m/>
  </r>
  <r>
    <x v="0"/>
    <s v="INTERMARCHE pfasttat"/>
    <x v="1"/>
    <x v="336"/>
    <x v="9"/>
    <x v="0"/>
    <m/>
  </r>
  <r>
    <x v="0"/>
    <s v="INTERMARCHE pfasttat"/>
    <x v="1"/>
    <x v="337"/>
    <x v="9"/>
    <x v="0"/>
    <m/>
  </r>
  <r>
    <x v="0"/>
    <s v="INTERMARCHE pfasttat"/>
    <x v="1"/>
    <x v="338"/>
    <x v="9"/>
    <x v="0"/>
    <m/>
  </r>
  <r>
    <x v="0"/>
    <s v="INTERMARCHE pfasttat"/>
    <x v="1"/>
    <x v="339"/>
    <x v="9"/>
    <x v="0"/>
    <m/>
  </r>
  <r>
    <x v="0"/>
    <s v="INTERMARCHE pfasttat"/>
    <x v="1"/>
    <x v="340"/>
    <x v="9"/>
    <x v="0"/>
    <m/>
  </r>
  <r>
    <x v="0"/>
    <s v="INTERMARCHE pfasttat"/>
    <x v="1"/>
    <x v="341"/>
    <x v="9"/>
    <x v="0"/>
    <m/>
  </r>
  <r>
    <x v="0"/>
    <s v="INTERMARCHE pfasttat"/>
    <x v="1"/>
    <x v="342"/>
    <x v="9"/>
    <x v="0"/>
    <m/>
  </r>
  <r>
    <x v="0"/>
    <s v="INTERMARCHE pfasttat"/>
    <x v="1"/>
    <x v="343"/>
    <x v="9"/>
    <x v="0"/>
    <m/>
  </r>
  <r>
    <x v="0"/>
    <s v="INTERMARCHE pfasttat"/>
    <x v="1"/>
    <x v="344"/>
    <x v="9"/>
    <x v="0"/>
    <m/>
  </r>
  <r>
    <x v="0"/>
    <s v="INTERMARCHE pfasttat"/>
    <x v="1"/>
    <x v="345"/>
    <x v="9"/>
    <x v="0"/>
    <m/>
  </r>
  <r>
    <x v="0"/>
    <s v="INTERMARCHE pfasttat"/>
    <x v="1"/>
    <x v="346"/>
    <x v="9"/>
    <x v="0"/>
    <m/>
  </r>
  <r>
    <x v="0"/>
    <s v="INTERMARCHE pfasttat"/>
    <x v="1"/>
    <x v="347"/>
    <x v="9"/>
    <x v="0"/>
    <m/>
  </r>
  <r>
    <x v="0"/>
    <s v="INTERMARCHE pfasttat"/>
    <x v="1"/>
    <x v="348"/>
    <x v="9"/>
    <x v="0"/>
    <m/>
  </r>
  <r>
    <x v="0"/>
    <s v="INTERMARCHE pfasttat"/>
    <x v="1"/>
    <x v="349"/>
    <x v="9"/>
    <x v="0"/>
    <m/>
  </r>
  <r>
    <x v="0"/>
    <s v="INTERMARCHE pfasttat"/>
    <x v="1"/>
    <x v="350"/>
    <x v="9"/>
    <x v="0"/>
    <m/>
  </r>
  <r>
    <x v="0"/>
    <s v="INTERMARCHE pfasttat"/>
    <x v="1"/>
    <x v="351"/>
    <x v="9"/>
    <x v="0"/>
    <m/>
  </r>
  <r>
    <x v="0"/>
    <s v="INTERMARCHE pfasttat"/>
    <x v="1"/>
    <x v="352"/>
    <x v="9"/>
    <x v="0"/>
    <m/>
  </r>
  <r>
    <x v="0"/>
    <s v="INTERMARCHE pfasttat"/>
    <x v="1"/>
    <x v="353"/>
    <x v="9"/>
    <x v="0"/>
    <m/>
  </r>
  <r>
    <x v="0"/>
    <s v="INTERMARCHE pfasttat"/>
    <x v="1"/>
    <x v="354"/>
    <x v="9"/>
    <x v="0"/>
    <m/>
  </r>
  <r>
    <x v="0"/>
    <s v="INTERMARCHE pfasttat"/>
    <x v="1"/>
    <x v="355"/>
    <x v="9"/>
    <x v="0"/>
    <m/>
  </r>
  <r>
    <x v="0"/>
    <s v="INTERMARCHE pfasttat"/>
    <x v="1"/>
    <x v="356"/>
    <x v="9"/>
    <x v="0"/>
    <m/>
  </r>
  <r>
    <x v="0"/>
    <s v="INTERMARCHE pfasttat"/>
    <x v="1"/>
    <x v="357"/>
    <x v="9"/>
    <x v="0"/>
    <m/>
  </r>
  <r>
    <x v="0"/>
    <s v="INTERMARCHE pfasttat"/>
    <x v="1"/>
    <x v="358"/>
    <x v="9"/>
    <x v="0"/>
    <m/>
  </r>
  <r>
    <x v="0"/>
    <s v="INTERMARCHE pfasttat"/>
    <x v="1"/>
    <x v="359"/>
    <x v="9"/>
    <x v="0"/>
    <m/>
  </r>
  <r>
    <x v="0"/>
    <s v="INTERMARCHE pfasttat"/>
    <x v="1"/>
    <x v="360"/>
    <x v="9"/>
    <x v="0"/>
    <m/>
  </r>
  <r>
    <x v="0"/>
    <s v="INTERMARCHE pfasttat"/>
    <x v="1"/>
    <x v="361"/>
    <x v="9"/>
    <x v="0"/>
    <m/>
  </r>
  <r>
    <x v="0"/>
    <s v="INTERMARCHE pfasttat"/>
    <x v="1"/>
    <x v="605"/>
    <x v="9"/>
    <x v="0"/>
    <m/>
  </r>
  <r>
    <x v="0"/>
    <s v="INTERMARCHE pfasttat"/>
    <x v="1"/>
    <x v="363"/>
    <x v="9"/>
    <x v="0"/>
    <m/>
  </r>
  <r>
    <x v="0"/>
    <s v="INTERMARCHE pfasttat"/>
    <x v="1"/>
    <x v="364"/>
    <x v="9"/>
    <x v="0"/>
    <m/>
  </r>
  <r>
    <x v="0"/>
    <s v="INTERMARCHE pfasttat"/>
    <x v="1"/>
    <x v="365"/>
    <x v="9"/>
    <x v="0"/>
    <m/>
  </r>
  <r>
    <x v="0"/>
    <s v="INTERMARCHE pfasttat"/>
    <x v="1"/>
    <x v="366"/>
    <x v="9"/>
    <x v="0"/>
    <m/>
  </r>
  <r>
    <x v="0"/>
    <s v="INTERMARCHE pfasttat"/>
    <x v="1"/>
    <x v="367"/>
    <x v="9"/>
    <x v="0"/>
    <m/>
  </r>
  <r>
    <x v="0"/>
    <s v="INTERMARCHE pfasttat"/>
    <x v="1"/>
    <x v="368"/>
    <x v="9"/>
    <x v="0"/>
    <m/>
  </r>
  <r>
    <x v="0"/>
    <s v="INTERMARCHE pfasttat"/>
    <x v="1"/>
    <x v="369"/>
    <x v="9"/>
    <x v="0"/>
    <m/>
  </r>
  <r>
    <x v="0"/>
    <s v="INTERMARCHE pfasttat"/>
    <x v="1"/>
    <x v="370"/>
    <x v="9"/>
    <x v="0"/>
    <m/>
  </r>
  <r>
    <x v="0"/>
    <s v="INTERMARCHE pfasttat"/>
    <x v="1"/>
    <x v="371"/>
    <x v="9"/>
    <x v="0"/>
    <m/>
  </r>
  <r>
    <x v="0"/>
    <s v="INTERMARCHE pfasttat"/>
    <x v="1"/>
    <x v="372"/>
    <x v="9"/>
    <x v="0"/>
    <m/>
  </r>
  <r>
    <x v="0"/>
    <s v="INTERMARCHE pfasttat"/>
    <x v="1"/>
    <x v="373"/>
    <x v="9"/>
    <x v="0"/>
    <m/>
  </r>
  <r>
    <x v="0"/>
    <s v="INTERMARCHE pfasttat"/>
    <x v="1"/>
    <x v="374"/>
    <x v="9"/>
    <x v="0"/>
    <m/>
  </r>
  <r>
    <x v="0"/>
    <s v="INTERMARCHE pfasttat"/>
    <x v="1"/>
    <x v="606"/>
    <x v="9"/>
    <x v="0"/>
    <m/>
  </r>
  <r>
    <x v="0"/>
    <s v="INTERMARCHE pfasttat"/>
    <x v="1"/>
    <x v="607"/>
    <x v="9"/>
    <x v="0"/>
    <m/>
  </r>
  <r>
    <x v="0"/>
    <s v="INTERMARCHE pfasttat"/>
    <x v="1"/>
    <x v="377"/>
    <x v="9"/>
    <x v="0"/>
    <m/>
  </r>
  <r>
    <x v="0"/>
    <s v="INTERMARCHE pfasttat"/>
    <x v="1"/>
    <x v="378"/>
    <x v="9"/>
    <x v="0"/>
    <m/>
  </r>
  <r>
    <x v="0"/>
    <s v="INTERMARCHE pfasttat"/>
    <x v="1"/>
    <x v="379"/>
    <x v="9"/>
    <x v="0"/>
    <m/>
  </r>
  <r>
    <x v="0"/>
    <s v="INTERMARCHE pfasttat"/>
    <x v="1"/>
    <x v="380"/>
    <x v="9"/>
    <x v="0"/>
    <m/>
  </r>
  <r>
    <x v="0"/>
    <s v="INTERMARCHE pfasttat"/>
    <x v="1"/>
    <x v="381"/>
    <x v="9"/>
    <x v="0"/>
    <m/>
  </r>
  <r>
    <x v="0"/>
    <s v="INTERMARCHE pfasttat"/>
    <x v="1"/>
    <x v="382"/>
    <x v="9"/>
    <x v="0"/>
    <m/>
  </r>
  <r>
    <x v="0"/>
    <s v="INTERMARCHE pfasttat"/>
    <x v="1"/>
    <x v="383"/>
    <x v="9"/>
    <x v="0"/>
    <m/>
  </r>
  <r>
    <x v="0"/>
    <s v="INTERMARCHE pfasttat"/>
    <x v="1"/>
    <x v="384"/>
    <x v="9"/>
    <x v="0"/>
    <m/>
  </r>
  <r>
    <x v="0"/>
    <s v="INTERMARCHE pfasttat"/>
    <x v="1"/>
    <x v="385"/>
    <x v="9"/>
    <x v="0"/>
    <m/>
  </r>
  <r>
    <x v="0"/>
    <s v="INTERMARCHE pfasttat"/>
    <x v="1"/>
    <x v="386"/>
    <x v="9"/>
    <x v="0"/>
    <m/>
  </r>
  <r>
    <x v="0"/>
    <s v="INTERMARCHE pfasttat"/>
    <x v="1"/>
    <x v="387"/>
    <x v="9"/>
    <x v="0"/>
    <m/>
  </r>
  <r>
    <x v="0"/>
    <s v="INTERMARCHE pfasttat"/>
    <x v="1"/>
    <x v="388"/>
    <x v="9"/>
    <x v="0"/>
    <m/>
  </r>
  <r>
    <x v="0"/>
    <s v="INTERMARCHE pfasttat"/>
    <x v="1"/>
    <x v="389"/>
    <x v="9"/>
    <x v="0"/>
    <m/>
  </r>
  <r>
    <x v="0"/>
    <s v="INTERMARCHE pfasttat"/>
    <x v="1"/>
    <x v="390"/>
    <x v="9"/>
    <x v="0"/>
    <m/>
  </r>
  <r>
    <x v="0"/>
    <s v="INTERMARCHE pfasttat"/>
    <x v="1"/>
    <x v="391"/>
    <x v="9"/>
    <x v="0"/>
    <m/>
  </r>
  <r>
    <x v="0"/>
    <s v="INTERMARCHE pfasttat"/>
    <x v="1"/>
    <x v="392"/>
    <x v="9"/>
    <x v="0"/>
    <m/>
  </r>
  <r>
    <x v="0"/>
    <s v="INTERMARCHE pfasttat"/>
    <x v="1"/>
    <x v="393"/>
    <x v="9"/>
    <x v="0"/>
    <m/>
  </r>
  <r>
    <x v="0"/>
    <s v="INTERMARCHE pfasttat"/>
    <x v="1"/>
    <x v="394"/>
    <x v="9"/>
    <x v="0"/>
    <m/>
  </r>
  <r>
    <x v="0"/>
    <s v="INTERMARCHE pfasttat"/>
    <x v="1"/>
    <x v="395"/>
    <x v="9"/>
    <x v="0"/>
    <m/>
  </r>
  <r>
    <x v="0"/>
    <s v="INTERMARCHE pfasttat"/>
    <x v="1"/>
    <x v="333"/>
    <x v="10"/>
    <x v="0"/>
    <m/>
  </r>
  <r>
    <x v="0"/>
    <s v="INTERMARCHE pfasttat"/>
    <x v="1"/>
    <x v="334"/>
    <x v="10"/>
    <x v="0"/>
    <m/>
  </r>
  <r>
    <x v="0"/>
    <s v="INTERMARCHE pfasttat"/>
    <x v="1"/>
    <x v="335"/>
    <x v="10"/>
    <x v="0"/>
    <m/>
  </r>
  <r>
    <x v="0"/>
    <s v="INTERMARCHE pfasttat"/>
    <x v="1"/>
    <x v="336"/>
    <x v="10"/>
    <x v="0"/>
    <m/>
  </r>
  <r>
    <x v="0"/>
    <s v="INTERMARCHE pfasttat"/>
    <x v="1"/>
    <x v="337"/>
    <x v="10"/>
    <x v="0"/>
    <m/>
  </r>
  <r>
    <x v="0"/>
    <s v="INTERMARCHE pfasttat"/>
    <x v="1"/>
    <x v="338"/>
    <x v="10"/>
    <x v="0"/>
    <m/>
  </r>
  <r>
    <x v="0"/>
    <s v="INTERMARCHE pfasttat"/>
    <x v="1"/>
    <x v="339"/>
    <x v="10"/>
    <x v="0"/>
    <m/>
  </r>
  <r>
    <x v="0"/>
    <s v="INTERMARCHE pfasttat"/>
    <x v="1"/>
    <x v="340"/>
    <x v="10"/>
    <x v="0"/>
    <m/>
  </r>
  <r>
    <x v="0"/>
    <s v="INTERMARCHE pfasttat"/>
    <x v="1"/>
    <x v="341"/>
    <x v="10"/>
    <x v="0"/>
    <m/>
  </r>
  <r>
    <x v="0"/>
    <s v="INTERMARCHE pfasttat"/>
    <x v="1"/>
    <x v="342"/>
    <x v="10"/>
    <x v="0"/>
    <m/>
  </r>
  <r>
    <x v="0"/>
    <s v="INTERMARCHE pfasttat"/>
    <x v="1"/>
    <x v="343"/>
    <x v="10"/>
    <x v="0"/>
    <m/>
  </r>
  <r>
    <x v="0"/>
    <s v="INTERMARCHE pfasttat"/>
    <x v="1"/>
    <x v="344"/>
    <x v="10"/>
    <x v="0"/>
    <m/>
  </r>
  <r>
    <x v="0"/>
    <s v="INTERMARCHE pfasttat"/>
    <x v="1"/>
    <x v="345"/>
    <x v="10"/>
    <x v="0"/>
    <m/>
  </r>
  <r>
    <x v="0"/>
    <s v="INTERMARCHE pfasttat"/>
    <x v="1"/>
    <x v="346"/>
    <x v="10"/>
    <x v="0"/>
    <m/>
  </r>
  <r>
    <x v="0"/>
    <s v="INTERMARCHE pfasttat"/>
    <x v="1"/>
    <x v="347"/>
    <x v="10"/>
    <x v="0"/>
    <m/>
  </r>
  <r>
    <x v="0"/>
    <s v="INTERMARCHE pfasttat"/>
    <x v="1"/>
    <x v="348"/>
    <x v="10"/>
    <x v="0"/>
    <m/>
  </r>
  <r>
    <x v="0"/>
    <s v="INTERMARCHE pfasttat"/>
    <x v="1"/>
    <x v="349"/>
    <x v="10"/>
    <x v="0"/>
    <m/>
  </r>
  <r>
    <x v="0"/>
    <s v="INTERMARCHE pfasttat"/>
    <x v="1"/>
    <x v="350"/>
    <x v="10"/>
    <x v="0"/>
    <m/>
  </r>
  <r>
    <x v="0"/>
    <s v="INTERMARCHE pfasttat"/>
    <x v="1"/>
    <x v="351"/>
    <x v="10"/>
    <x v="0"/>
    <m/>
  </r>
  <r>
    <x v="0"/>
    <s v="INTERMARCHE pfasttat"/>
    <x v="1"/>
    <x v="352"/>
    <x v="10"/>
    <x v="0"/>
    <m/>
  </r>
  <r>
    <x v="0"/>
    <s v="INTERMARCHE pfasttat"/>
    <x v="1"/>
    <x v="353"/>
    <x v="10"/>
    <x v="0"/>
    <m/>
  </r>
  <r>
    <x v="0"/>
    <s v="INTERMARCHE pfasttat"/>
    <x v="1"/>
    <x v="354"/>
    <x v="10"/>
    <x v="0"/>
    <m/>
  </r>
  <r>
    <x v="0"/>
    <s v="INTERMARCHE pfasttat"/>
    <x v="1"/>
    <x v="355"/>
    <x v="10"/>
    <x v="0"/>
    <m/>
  </r>
  <r>
    <x v="0"/>
    <s v="INTERMARCHE pfasttat"/>
    <x v="1"/>
    <x v="356"/>
    <x v="10"/>
    <x v="0"/>
    <m/>
  </r>
  <r>
    <x v="0"/>
    <s v="INTERMARCHE pfasttat"/>
    <x v="1"/>
    <x v="357"/>
    <x v="10"/>
    <x v="0"/>
    <m/>
  </r>
  <r>
    <x v="0"/>
    <s v="INTERMARCHE pfasttat"/>
    <x v="1"/>
    <x v="358"/>
    <x v="10"/>
    <x v="0"/>
    <m/>
  </r>
  <r>
    <x v="0"/>
    <s v="INTERMARCHE pfasttat"/>
    <x v="1"/>
    <x v="359"/>
    <x v="10"/>
    <x v="0"/>
    <m/>
  </r>
  <r>
    <x v="0"/>
    <s v="INTERMARCHE pfasttat"/>
    <x v="1"/>
    <x v="360"/>
    <x v="10"/>
    <x v="0"/>
    <m/>
  </r>
  <r>
    <x v="0"/>
    <s v="INTERMARCHE pfasttat"/>
    <x v="1"/>
    <x v="361"/>
    <x v="10"/>
    <x v="0"/>
    <m/>
  </r>
  <r>
    <x v="0"/>
    <s v="INTERMARCHE pfasttat"/>
    <x v="1"/>
    <x v="608"/>
    <x v="10"/>
    <x v="0"/>
    <m/>
  </r>
  <r>
    <x v="0"/>
    <s v="INTERMARCHE pfasttat"/>
    <x v="1"/>
    <x v="363"/>
    <x v="10"/>
    <x v="0"/>
    <m/>
  </r>
  <r>
    <x v="0"/>
    <s v="INTERMARCHE pfasttat"/>
    <x v="1"/>
    <x v="364"/>
    <x v="10"/>
    <x v="0"/>
    <m/>
  </r>
  <r>
    <x v="0"/>
    <s v="INTERMARCHE pfasttat"/>
    <x v="1"/>
    <x v="365"/>
    <x v="10"/>
    <x v="0"/>
    <m/>
  </r>
  <r>
    <x v="0"/>
    <s v="INTERMARCHE pfasttat"/>
    <x v="1"/>
    <x v="366"/>
    <x v="10"/>
    <x v="0"/>
    <m/>
  </r>
  <r>
    <x v="0"/>
    <s v="INTERMARCHE pfasttat"/>
    <x v="1"/>
    <x v="367"/>
    <x v="10"/>
    <x v="0"/>
    <m/>
  </r>
  <r>
    <x v="0"/>
    <s v="INTERMARCHE pfasttat"/>
    <x v="1"/>
    <x v="368"/>
    <x v="10"/>
    <x v="0"/>
    <m/>
  </r>
  <r>
    <x v="0"/>
    <s v="INTERMARCHE pfasttat"/>
    <x v="1"/>
    <x v="369"/>
    <x v="10"/>
    <x v="0"/>
    <m/>
  </r>
  <r>
    <x v="0"/>
    <s v="INTERMARCHE pfasttat"/>
    <x v="1"/>
    <x v="370"/>
    <x v="10"/>
    <x v="0"/>
    <m/>
  </r>
  <r>
    <x v="0"/>
    <s v="INTERMARCHE pfasttat"/>
    <x v="1"/>
    <x v="371"/>
    <x v="10"/>
    <x v="0"/>
    <m/>
  </r>
  <r>
    <x v="0"/>
    <s v="INTERMARCHE pfasttat"/>
    <x v="1"/>
    <x v="372"/>
    <x v="10"/>
    <x v="0"/>
    <m/>
  </r>
  <r>
    <x v="0"/>
    <s v="INTERMARCHE pfasttat"/>
    <x v="1"/>
    <x v="373"/>
    <x v="10"/>
    <x v="0"/>
    <m/>
  </r>
  <r>
    <x v="0"/>
    <s v="INTERMARCHE pfasttat"/>
    <x v="1"/>
    <x v="374"/>
    <x v="10"/>
    <x v="0"/>
    <m/>
  </r>
  <r>
    <x v="0"/>
    <s v="INTERMARCHE pfasttat"/>
    <x v="1"/>
    <x v="609"/>
    <x v="10"/>
    <x v="0"/>
    <m/>
  </r>
  <r>
    <x v="0"/>
    <s v="INTERMARCHE pfasttat"/>
    <x v="1"/>
    <x v="607"/>
    <x v="10"/>
    <x v="0"/>
    <m/>
  </r>
  <r>
    <x v="0"/>
    <s v="INTERMARCHE pfasttat"/>
    <x v="1"/>
    <x v="377"/>
    <x v="10"/>
    <x v="0"/>
    <m/>
  </r>
  <r>
    <x v="0"/>
    <s v="INTERMARCHE pfasttat"/>
    <x v="1"/>
    <x v="378"/>
    <x v="10"/>
    <x v="0"/>
    <m/>
  </r>
  <r>
    <x v="0"/>
    <s v="INTERMARCHE pfasttat"/>
    <x v="1"/>
    <x v="379"/>
    <x v="10"/>
    <x v="0"/>
    <m/>
  </r>
  <r>
    <x v="0"/>
    <s v="INTERMARCHE pfasttat"/>
    <x v="1"/>
    <x v="380"/>
    <x v="10"/>
    <x v="0"/>
    <m/>
  </r>
  <r>
    <x v="0"/>
    <s v="INTERMARCHE pfasttat"/>
    <x v="1"/>
    <x v="381"/>
    <x v="10"/>
    <x v="0"/>
    <m/>
  </r>
  <r>
    <x v="0"/>
    <s v="INTERMARCHE pfasttat"/>
    <x v="1"/>
    <x v="382"/>
    <x v="10"/>
    <x v="0"/>
    <m/>
  </r>
  <r>
    <x v="0"/>
    <s v="INTERMARCHE pfasttat"/>
    <x v="1"/>
    <x v="383"/>
    <x v="10"/>
    <x v="0"/>
    <m/>
  </r>
  <r>
    <x v="0"/>
    <s v="INTERMARCHE pfasttat"/>
    <x v="1"/>
    <x v="384"/>
    <x v="10"/>
    <x v="0"/>
    <m/>
  </r>
  <r>
    <x v="0"/>
    <s v="INTERMARCHE pfasttat"/>
    <x v="1"/>
    <x v="385"/>
    <x v="10"/>
    <x v="0"/>
    <m/>
  </r>
  <r>
    <x v="0"/>
    <s v="INTERMARCHE pfasttat"/>
    <x v="1"/>
    <x v="386"/>
    <x v="10"/>
    <x v="0"/>
    <m/>
  </r>
  <r>
    <x v="0"/>
    <s v="INTERMARCHE pfasttat"/>
    <x v="1"/>
    <x v="387"/>
    <x v="10"/>
    <x v="0"/>
    <m/>
  </r>
  <r>
    <x v="0"/>
    <s v="INTERMARCHE pfasttat"/>
    <x v="1"/>
    <x v="388"/>
    <x v="10"/>
    <x v="0"/>
    <m/>
  </r>
  <r>
    <x v="0"/>
    <s v="INTERMARCHE pfasttat"/>
    <x v="1"/>
    <x v="389"/>
    <x v="10"/>
    <x v="0"/>
    <m/>
  </r>
  <r>
    <x v="0"/>
    <s v="INTERMARCHE pfasttat"/>
    <x v="1"/>
    <x v="390"/>
    <x v="10"/>
    <x v="0"/>
    <m/>
  </r>
  <r>
    <x v="0"/>
    <s v="INTERMARCHE pfasttat"/>
    <x v="1"/>
    <x v="391"/>
    <x v="10"/>
    <x v="0"/>
    <m/>
  </r>
  <r>
    <x v="0"/>
    <s v="INTERMARCHE pfasttat"/>
    <x v="1"/>
    <x v="392"/>
    <x v="10"/>
    <x v="0"/>
    <m/>
  </r>
  <r>
    <x v="0"/>
    <s v="INTERMARCHE pfasttat"/>
    <x v="1"/>
    <x v="393"/>
    <x v="10"/>
    <x v="0"/>
    <m/>
  </r>
  <r>
    <x v="0"/>
    <s v="INTERMARCHE pfasttat"/>
    <x v="1"/>
    <x v="394"/>
    <x v="10"/>
    <x v="0"/>
    <m/>
  </r>
  <r>
    <x v="0"/>
    <s v="INTERMARCHE pfasttat"/>
    <x v="1"/>
    <x v="395"/>
    <x v="10"/>
    <x v="0"/>
    <m/>
  </r>
  <r>
    <x v="0"/>
    <s v="INTERMARCHE pfasttat"/>
    <x v="1"/>
    <x v="396"/>
    <x v="11"/>
    <x v="0"/>
    <m/>
  </r>
  <r>
    <x v="0"/>
    <s v="INTERMARCHE pfasttat"/>
    <x v="1"/>
    <x v="397"/>
    <x v="11"/>
    <x v="0"/>
    <m/>
  </r>
  <r>
    <x v="0"/>
    <s v="INTERMARCHE pfasttat"/>
    <x v="1"/>
    <x v="398"/>
    <x v="11"/>
    <x v="0"/>
    <m/>
  </r>
  <r>
    <x v="0"/>
    <s v="INTERMARCHE pfasttat"/>
    <x v="1"/>
    <x v="399"/>
    <x v="11"/>
    <x v="0"/>
    <m/>
  </r>
  <r>
    <x v="0"/>
    <s v="INTERMARCHE pfasttat"/>
    <x v="1"/>
    <x v="400"/>
    <x v="11"/>
    <x v="0"/>
    <m/>
  </r>
  <r>
    <x v="0"/>
    <s v="INTERMARCHE pfasttat"/>
    <x v="1"/>
    <x v="401"/>
    <x v="11"/>
    <x v="0"/>
    <m/>
  </r>
  <r>
    <x v="0"/>
    <s v="INTERMARCHE pfasttat"/>
    <x v="1"/>
    <x v="402"/>
    <x v="11"/>
    <x v="0"/>
    <m/>
  </r>
  <r>
    <x v="0"/>
    <s v="INTERMARCHE pfasttat"/>
    <x v="1"/>
    <x v="403"/>
    <x v="11"/>
    <x v="0"/>
    <m/>
  </r>
  <r>
    <x v="0"/>
    <s v="INTERMARCHE pfasttat"/>
    <x v="1"/>
    <x v="404"/>
    <x v="11"/>
    <x v="0"/>
    <m/>
  </r>
  <r>
    <x v="0"/>
    <s v="INTERMARCHE pfasttat"/>
    <x v="1"/>
    <x v="405"/>
    <x v="11"/>
    <x v="0"/>
    <m/>
  </r>
  <r>
    <x v="0"/>
    <s v="INTERMARCHE pfasttat"/>
    <x v="1"/>
    <x v="406"/>
    <x v="11"/>
    <x v="0"/>
    <m/>
  </r>
  <r>
    <x v="0"/>
    <s v="INTERMARCHE pfasttat"/>
    <x v="1"/>
    <x v="407"/>
    <x v="11"/>
    <x v="0"/>
    <m/>
  </r>
  <r>
    <x v="0"/>
    <s v="INTERMARCHE pfasttat"/>
    <x v="1"/>
    <x v="408"/>
    <x v="11"/>
    <x v="0"/>
    <m/>
  </r>
  <r>
    <x v="0"/>
    <s v="INTERMARCHE pfasttat"/>
    <x v="1"/>
    <x v="409"/>
    <x v="11"/>
    <x v="0"/>
    <m/>
  </r>
  <r>
    <x v="0"/>
    <s v="INTERMARCHE pfasttat"/>
    <x v="1"/>
    <x v="410"/>
    <x v="11"/>
    <x v="0"/>
    <m/>
  </r>
  <r>
    <x v="0"/>
    <s v="INTERMARCHE pfasttat"/>
    <x v="1"/>
    <x v="411"/>
    <x v="11"/>
    <x v="0"/>
    <m/>
  </r>
  <r>
    <x v="0"/>
    <s v="INTERMARCHE pfasttat"/>
    <x v="1"/>
    <x v="412"/>
    <x v="12"/>
    <x v="0"/>
    <m/>
  </r>
  <r>
    <x v="0"/>
    <s v="INTERMARCHE pfasttat"/>
    <x v="1"/>
    <x v="413"/>
    <x v="12"/>
    <x v="0"/>
    <m/>
  </r>
  <r>
    <x v="0"/>
    <s v="INTERMARCHE pfasttat"/>
    <x v="1"/>
    <x v="414"/>
    <x v="12"/>
    <x v="0"/>
    <m/>
  </r>
  <r>
    <x v="0"/>
    <s v="INTERMARCHE pfasttat"/>
    <x v="1"/>
    <x v="415"/>
    <x v="12"/>
    <x v="0"/>
    <m/>
  </r>
  <r>
    <x v="0"/>
    <s v="INTERMARCHE pfasttat"/>
    <x v="1"/>
    <x v="416"/>
    <x v="12"/>
    <x v="0"/>
    <m/>
  </r>
  <r>
    <x v="0"/>
    <s v="INTERMARCHE pfasttat"/>
    <x v="1"/>
    <x v="417"/>
    <x v="12"/>
    <x v="0"/>
    <m/>
  </r>
  <r>
    <x v="0"/>
    <s v="INTERMARCHE pfasttat"/>
    <x v="1"/>
    <x v="418"/>
    <x v="12"/>
    <x v="0"/>
    <m/>
  </r>
  <r>
    <x v="0"/>
    <s v="INTERMARCHE pfasttat"/>
    <x v="1"/>
    <x v="419"/>
    <x v="12"/>
    <x v="0"/>
    <m/>
  </r>
  <r>
    <x v="0"/>
    <s v="INTERMARCHE pfasttat"/>
    <x v="1"/>
    <x v="420"/>
    <x v="12"/>
    <x v="0"/>
    <m/>
  </r>
  <r>
    <x v="0"/>
    <s v="INTERMARCHE pfasttat"/>
    <x v="1"/>
    <x v="421"/>
    <x v="12"/>
    <x v="0"/>
    <m/>
  </r>
  <r>
    <x v="0"/>
    <s v="INTERMARCHE pfasttat"/>
    <x v="1"/>
    <x v="422"/>
    <x v="12"/>
    <x v="0"/>
    <m/>
  </r>
  <r>
    <x v="0"/>
    <s v="INTERMARCHE pfasttat"/>
    <x v="1"/>
    <x v="423"/>
    <x v="12"/>
    <x v="0"/>
    <m/>
  </r>
  <r>
    <x v="0"/>
    <s v="INTERMARCHE pfasttat"/>
    <x v="1"/>
    <x v="424"/>
    <x v="12"/>
    <x v="0"/>
    <m/>
  </r>
  <r>
    <x v="0"/>
    <s v="INTERMARCHE pfasttat"/>
    <x v="1"/>
    <x v="425"/>
    <x v="12"/>
    <x v="0"/>
    <m/>
  </r>
  <r>
    <x v="0"/>
    <s v="INTERMARCHE pfasttat"/>
    <x v="1"/>
    <x v="426"/>
    <x v="12"/>
    <x v="0"/>
    <m/>
  </r>
  <r>
    <x v="0"/>
    <s v="INTERMARCHE pfasttat"/>
    <x v="1"/>
    <x v="427"/>
    <x v="12"/>
    <x v="0"/>
    <m/>
  </r>
  <r>
    <x v="0"/>
    <s v="INTERMARCHE pfasttat"/>
    <x v="1"/>
    <x v="428"/>
    <x v="12"/>
    <x v="0"/>
    <m/>
  </r>
  <r>
    <x v="0"/>
    <s v="INTERMARCHE pfasttat"/>
    <x v="1"/>
    <x v="429"/>
    <x v="12"/>
    <x v="0"/>
    <m/>
  </r>
  <r>
    <x v="0"/>
    <s v="INTERMARCHE pfasttat"/>
    <x v="1"/>
    <x v="430"/>
    <x v="12"/>
    <x v="0"/>
    <m/>
  </r>
  <r>
    <x v="0"/>
    <s v="INTERMARCHE pfasttat"/>
    <x v="1"/>
    <x v="431"/>
    <x v="12"/>
    <x v="0"/>
    <m/>
  </r>
  <r>
    <x v="0"/>
    <s v="INTERMARCHE pfasttat"/>
    <x v="1"/>
    <x v="432"/>
    <x v="12"/>
    <x v="0"/>
    <m/>
  </r>
  <r>
    <x v="0"/>
    <s v="INTERMARCHE pfasttat"/>
    <x v="1"/>
    <x v="433"/>
    <x v="12"/>
    <x v="0"/>
    <m/>
  </r>
  <r>
    <x v="0"/>
    <s v="INTERMARCHE pfasttat"/>
    <x v="1"/>
    <x v="434"/>
    <x v="12"/>
    <x v="0"/>
    <m/>
  </r>
  <r>
    <x v="0"/>
    <s v="INTERMARCHE pfasttat"/>
    <x v="1"/>
    <x v="435"/>
    <x v="12"/>
    <x v="0"/>
    <m/>
  </r>
  <r>
    <x v="0"/>
    <s v="INTERMARCHE pfasttat"/>
    <x v="1"/>
    <x v="436"/>
    <x v="12"/>
    <x v="0"/>
    <m/>
  </r>
  <r>
    <x v="0"/>
    <s v="INTERMARCHE pfasttat"/>
    <x v="1"/>
    <x v="437"/>
    <x v="12"/>
    <x v="0"/>
    <m/>
  </r>
  <r>
    <x v="0"/>
    <s v="INTERMARCHE pfasttat"/>
    <x v="1"/>
    <x v="438"/>
    <x v="12"/>
    <x v="0"/>
    <m/>
  </r>
  <r>
    <x v="0"/>
    <s v="INTERMARCHE pfasttat"/>
    <x v="1"/>
    <x v="439"/>
    <x v="12"/>
    <x v="0"/>
    <m/>
  </r>
  <r>
    <x v="0"/>
    <s v="INTERMARCHE pfasttat"/>
    <x v="1"/>
    <x v="440"/>
    <x v="12"/>
    <x v="0"/>
    <m/>
  </r>
  <r>
    <x v="0"/>
    <s v="INTERMARCHE pfasttat"/>
    <x v="1"/>
    <x v="441"/>
    <x v="12"/>
    <x v="0"/>
    <m/>
  </r>
  <r>
    <x v="0"/>
    <s v="INTERMARCHE pfasttat"/>
    <x v="1"/>
    <x v="442"/>
    <x v="12"/>
    <x v="0"/>
    <m/>
  </r>
  <r>
    <x v="0"/>
    <s v="INTERMARCHE pfasttat"/>
    <x v="1"/>
    <x v="443"/>
    <x v="13"/>
    <x v="0"/>
    <m/>
  </r>
  <r>
    <x v="0"/>
    <s v="INTERMARCHE pfasttat"/>
    <x v="1"/>
    <x v="444"/>
    <x v="13"/>
    <x v="0"/>
    <m/>
  </r>
  <r>
    <x v="0"/>
    <s v="INTERMARCHE pfasttat"/>
    <x v="1"/>
    <x v="445"/>
    <x v="13"/>
    <x v="0"/>
    <m/>
  </r>
  <r>
    <x v="0"/>
    <s v="INTERMARCHE pfasttat"/>
    <x v="1"/>
    <x v="446"/>
    <x v="13"/>
    <x v="0"/>
    <m/>
  </r>
  <r>
    <x v="0"/>
    <s v="INTERMARCHE pfasttat"/>
    <x v="1"/>
    <x v="447"/>
    <x v="13"/>
    <x v="0"/>
    <m/>
  </r>
  <r>
    <x v="0"/>
    <s v="INTERMARCHE pfasttat"/>
    <x v="1"/>
    <x v="448"/>
    <x v="13"/>
    <x v="0"/>
    <m/>
  </r>
  <r>
    <x v="0"/>
    <s v="INTERMARCHE pfasttat"/>
    <x v="1"/>
    <x v="468"/>
    <x v="13"/>
    <x v="0"/>
    <m/>
  </r>
  <r>
    <x v="0"/>
    <s v="auchan bessoncourt"/>
    <x v="0"/>
    <x v="0"/>
    <x v="0"/>
    <x v="0"/>
    <m/>
  </r>
  <r>
    <x v="0"/>
    <s v="auchan bessoncourt"/>
    <x v="0"/>
    <x v="1"/>
    <x v="0"/>
    <x v="0"/>
    <m/>
  </r>
  <r>
    <x v="0"/>
    <s v="auchan bessoncourt"/>
    <x v="0"/>
    <x v="2"/>
    <x v="0"/>
    <x v="0"/>
    <m/>
  </r>
  <r>
    <x v="0"/>
    <s v="auchan bessoncourt"/>
    <x v="0"/>
    <x v="3"/>
    <x v="0"/>
    <x v="0"/>
    <m/>
  </r>
  <r>
    <x v="0"/>
    <s v="auchan bessoncourt"/>
    <x v="0"/>
    <x v="4"/>
    <x v="0"/>
    <x v="0"/>
    <m/>
  </r>
  <r>
    <x v="0"/>
    <s v="auchan bessoncourt"/>
    <x v="0"/>
    <x v="5"/>
    <x v="0"/>
    <x v="0"/>
    <m/>
  </r>
  <r>
    <x v="0"/>
    <s v="auchan bessoncourt"/>
    <x v="0"/>
    <x v="6"/>
    <x v="0"/>
    <x v="0"/>
    <m/>
  </r>
  <r>
    <x v="0"/>
    <s v="auchan bessoncourt"/>
    <x v="0"/>
    <x v="7"/>
    <x v="0"/>
    <x v="0"/>
    <m/>
  </r>
  <r>
    <x v="0"/>
    <s v="auchan bessoncourt"/>
    <x v="0"/>
    <x v="8"/>
    <x v="0"/>
    <x v="0"/>
    <m/>
  </r>
  <r>
    <x v="0"/>
    <s v="auchan bessoncourt"/>
    <x v="0"/>
    <x v="9"/>
    <x v="0"/>
    <x v="0"/>
    <m/>
  </r>
  <r>
    <x v="0"/>
    <s v="auchan bessoncourt"/>
    <x v="0"/>
    <x v="10"/>
    <x v="0"/>
    <x v="0"/>
    <m/>
  </r>
  <r>
    <x v="0"/>
    <s v="auchan bessoncourt"/>
    <x v="0"/>
    <x v="11"/>
    <x v="0"/>
    <x v="244"/>
    <m/>
  </r>
  <r>
    <x v="0"/>
    <s v="auchan bessoncourt"/>
    <x v="0"/>
    <x v="12"/>
    <x v="0"/>
    <x v="47"/>
    <m/>
  </r>
  <r>
    <x v="0"/>
    <s v="auchan bessoncourt"/>
    <x v="0"/>
    <x v="13"/>
    <x v="0"/>
    <x v="0"/>
    <m/>
  </r>
  <r>
    <x v="0"/>
    <s v="auchan bessoncourt"/>
    <x v="0"/>
    <x v="14"/>
    <x v="0"/>
    <x v="22"/>
    <m/>
  </r>
  <r>
    <x v="0"/>
    <s v="auchan bessoncourt"/>
    <x v="0"/>
    <x v="15"/>
    <x v="0"/>
    <x v="22"/>
    <m/>
  </r>
  <r>
    <x v="0"/>
    <s v="auchan bessoncourt"/>
    <x v="0"/>
    <x v="16"/>
    <x v="0"/>
    <x v="0"/>
    <m/>
  </r>
  <r>
    <x v="0"/>
    <s v="auchan bessoncourt"/>
    <x v="0"/>
    <x v="17"/>
    <x v="0"/>
    <x v="245"/>
    <m/>
  </r>
  <r>
    <x v="0"/>
    <s v="auchan bessoncourt"/>
    <x v="0"/>
    <x v="18"/>
    <x v="0"/>
    <x v="47"/>
    <m/>
  </r>
  <r>
    <x v="0"/>
    <s v="auchan bessoncourt"/>
    <x v="0"/>
    <x v="19"/>
    <x v="0"/>
    <x v="0"/>
    <m/>
  </r>
  <r>
    <x v="0"/>
    <s v="auchan bessoncourt"/>
    <x v="0"/>
    <x v="20"/>
    <x v="0"/>
    <x v="47"/>
    <m/>
  </r>
  <r>
    <x v="0"/>
    <s v="auchan bessoncourt"/>
    <x v="0"/>
    <x v="21"/>
    <x v="0"/>
    <x v="0"/>
    <m/>
  </r>
  <r>
    <x v="0"/>
    <s v="auchan bessoncourt"/>
    <x v="0"/>
    <x v="22"/>
    <x v="0"/>
    <x v="0"/>
    <m/>
  </r>
  <r>
    <x v="0"/>
    <s v="auchan bessoncourt"/>
    <x v="0"/>
    <x v="23"/>
    <x v="0"/>
    <x v="0"/>
    <m/>
  </r>
  <r>
    <x v="0"/>
    <s v="auchan bessoncourt"/>
    <x v="0"/>
    <x v="24"/>
    <x v="0"/>
    <x v="246"/>
    <m/>
  </r>
  <r>
    <x v="0"/>
    <s v="auchan bessoncourt"/>
    <x v="0"/>
    <x v="25"/>
    <x v="0"/>
    <x v="245"/>
    <m/>
  </r>
  <r>
    <x v="0"/>
    <s v="auchan bessoncourt"/>
    <x v="0"/>
    <x v="26"/>
    <x v="0"/>
    <x v="0"/>
    <m/>
  </r>
  <r>
    <x v="0"/>
    <s v="auchan bessoncourt"/>
    <x v="0"/>
    <x v="27"/>
    <x v="0"/>
    <x v="0"/>
    <m/>
  </r>
  <r>
    <x v="0"/>
    <s v="auchan bessoncourt"/>
    <x v="0"/>
    <x v="28"/>
    <x v="0"/>
    <x v="0"/>
    <m/>
  </r>
  <r>
    <x v="0"/>
    <s v="auchan bessoncourt"/>
    <x v="0"/>
    <x v="29"/>
    <x v="0"/>
    <x v="0"/>
    <m/>
  </r>
  <r>
    <x v="0"/>
    <s v="auchan bessoncourt"/>
    <x v="0"/>
    <x v="30"/>
    <x v="0"/>
    <x v="0"/>
    <m/>
  </r>
  <r>
    <x v="0"/>
    <s v="auchan bessoncourt"/>
    <x v="0"/>
    <x v="31"/>
    <x v="0"/>
    <x v="0"/>
    <m/>
  </r>
  <r>
    <x v="0"/>
    <s v="auchan bessoncourt"/>
    <x v="0"/>
    <x v="32"/>
    <x v="0"/>
    <x v="31"/>
    <m/>
  </r>
  <r>
    <x v="0"/>
    <s v="auchan bessoncourt"/>
    <x v="0"/>
    <x v="33"/>
    <x v="0"/>
    <x v="31"/>
    <m/>
  </r>
  <r>
    <x v="0"/>
    <s v="auchan bessoncourt"/>
    <x v="0"/>
    <x v="34"/>
    <x v="0"/>
    <x v="42"/>
    <m/>
  </r>
  <r>
    <x v="0"/>
    <s v="auchan bessoncourt"/>
    <x v="0"/>
    <x v="35"/>
    <x v="0"/>
    <x v="0"/>
    <m/>
  </r>
  <r>
    <x v="0"/>
    <s v="auchan bessoncourt"/>
    <x v="0"/>
    <x v="36"/>
    <x v="0"/>
    <x v="14"/>
    <m/>
  </r>
  <r>
    <x v="0"/>
    <s v="auchan bessoncourt"/>
    <x v="0"/>
    <x v="37"/>
    <x v="0"/>
    <x v="14"/>
    <m/>
  </r>
  <r>
    <x v="0"/>
    <s v="auchan bessoncourt"/>
    <x v="0"/>
    <x v="38"/>
    <x v="0"/>
    <x v="14"/>
    <m/>
  </r>
  <r>
    <x v="0"/>
    <s v="auchan bessoncourt"/>
    <x v="0"/>
    <x v="39"/>
    <x v="0"/>
    <x v="14"/>
    <m/>
  </r>
  <r>
    <x v="0"/>
    <s v="auchan bessoncourt"/>
    <x v="0"/>
    <x v="40"/>
    <x v="0"/>
    <x v="0"/>
    <m/>
  </r>
  <r>
    <x v="0"/>
    <s v="auchan bessoncourt"/>
    <x v="0"/>
    <x v="41"/>
    <x v="0"/>
    <x v="0"/>
    <m/>
  </r>
  <r>
    <x v="0"/>
    <s v="auchan bessoncourt"/>
    <x v="0"/>
    <x v="42"/>
    <x v="0"/>
    <x v="0"/>
    <m/>
  </r>
  <r>
    <x v="0"/>
    <s v="auchan bessoncourt"/>
    <x v="0"/>
    <x v="43"/>
    <x v="0"/>
    <x v="0"/>
    <m/>
  </r>
  <r>
    <x v="0"/>
    <s v="auchan bessoncourt"/>
    <x v="0"/>
    <x v="44"/>
    <x v="0"/>
    <x v="0"/>
    <m/>
  </r>
  <r>
    <x v="0"/>
    <s v="auchan bessoncourt"/>
    <x v="0"/>
    <x v="45"/>
    <x v="0"/>
    <x v="0"/>
    <m/>
  </r>
  <r>
    <x v="0"/>
    <s v="auchan bessoncourt"/>
    <x v="0"/>
    <x v="46"/>
    <x v="0"/>
    <x v="0"/>
    <m/>
  </r>
  <r>
    <x v="0"/>
    <s v="auchan bessoncourt"/>
    <x v="0"/>
    <x v="47"/>
    <x v="0"/>
    <x v="40"/>
    <m/>
  </r>
  <r>
    <x v="0"/>
    <s v="auchan bessoncourt"/>
    <x v="0"/>
    <x v="48"/>
    <x v="0"/>
    <x v="0"/>
    <m/>
  </r>
  <r>
    <x v="0"/>
    <s v="auchan bessoncourt"/>
    <x v="0"/>
    <x v="49"/>
    <x v="0"/>
    <x v="0"/>
    <m/>
  </r>
  <r>
    <x v="0"/>
    <s v="auchan bessoncourt"/>
    <x v="0"/>
    <x v="50"/>
    <x v="0"/>
    <x v="0"/>
    <m/>
  </r>
  <r>
    <x v="0"/>
    <s v="auchan bessoncourt"/>
    <x v="0"/>
    <x v="51"/>
    <x v="0"/>
    <x v="47"/>
    <m/>
  </r>
  <r>
    <x v="0"/>
    <s v="auchan bessoncourt"/>
    <x v="0"/>
    <x v="52"/>
    <x v="0"/>
    <x v="0"/>
    <m/>
  </r>
  <r>
    <x v="0"/>
    <s v="auchan bessoncourt"/>
    <x v="0"/>
    <x v="53"/>
    <x v="0"/>
    <x v="0"/>
    <m/>
  </r>
  <r>
    <x v="0"/>
    <s v="auchan bessoncourt"/>
    <x v="0"/>
    <x v="54"/>
    <x v="0"/>
    <x v="47"/>
    <m/>
  </r>
  <r>
    <x v="0"/>
    <s v="auchan bessoncourt"/>
    <x v="0"/>
    <x v="55"/>
    <x v="0"/>
    <x v="14"/>
    <m/>
  </r>
  <r>
    <x v="0"/>
    <s v="auchan bessoncourt"/>
    <x v="0"/>
    <x v="56"/>
    <x v="0"/>
    <x v="14"/>
    <m/>
  </r>
  <r>
    <x v="0"/>
    <s v="auchan bessoncourt"/>
    <x v="0"/>
    <x v="57"/>
    <x v="0"/>
    <x v="14"/>
    <m/>
  </r>
  <r>
    <x v="0"/>
    <s v="auchan bessoncourt"/>
    <x v="0"/>
    <x v="58"/>
    <x v="0"/>
    <x v="47"/>
    <m/>
  </r>
  <r>
    <x v="0"/>
    <s v="auchan bessoncourt"/>
    <x v="0"/>
    <x v="59"/>
    <x v="0"/>
    <x v="40"/>
    <m/>
  </r>
  <r>
    <x v="0"/>
    <s v="auchan bessoncourt"/>
    <x v="0"/>
    <x v="60"/>
    <x v="0"/>
    <x v="0"/>
    <m/>
  </r>
  <r>
    <x v="0"/>
    <s v="auchan bessoncourt"/>
    <x v="0"/>
    <x v="61"/>
    <x v="0"/>
    <x v="47"/>
    <m/>
  </r>
  <r>
    <x v="0"/>
    <s v="auchan bessoncourt"/>
    <x v="0"/>
    <x v="62"/>
    <x v="0"/>
    <x v="0"/>
    <m/>
  </r>
  <r>
    <x v="0"/>
    <s v="auchan bessoncourt"/>
    <x v="0"/>
    <x v="63"/>
    <x v="0"/>
    <x v="246"/>
    <m/>
  </r>
  <r>
    <x v="0"/>
    <s v="auchan bessoncourt"/>
    <x v="0"/>
    <x v="0"/>
    <x v="1"/>
    <x v="0"/>
    <m/>
  </r>
  <r>
    <x v="0"/>
    <s v="auchan bessoncourt"/>
    <x v="0"/>
    <x v="1"/>
    <x v="1"/>
    <x v="0"/>
    <m/>
  </r>
  <r>
    <x v="0"/>
    <s v="auchan bessoncourt"/>
    <x v="0"/>
    <x v="2"/>
    <x v="1"/>
    <x v="0"/>
    <m/>
  </r>
  <r>
    <x v="0"/>
    <s v="auchan bessoncourt"/>
    <x v="0"/>
    <x v="3"/>
    <x v="1"/>
    <x v="0"/>
    <m/>
  </r>
  <r>
    <x v="0"/>
    <s v="auchan bessoncourt"/>
    <x v="0"/>
    <x v="4"/>
    <x v="1"/>
    <x v="0"/>
    <m/>
  </r>
  <r>
    <x v="0"/>
    <s v="auchan bessoncourt"/>
    <x v="0"/>
    <x v="5"/>
    <x v="1"/>
    <x v="0"/>
    <m/>
  </r>
  <r>
    <x v="0"/>
    <s v="auchan bessoncourt"/>
    <x v="0"/>
    <x v="6"/>
    <x v="1"/>
    <x v="0"/>
    <m/>
  </r>
  <r>
    <x v="0"/>
    <s v="auchan bessoncourt"/>
    <x v="0"/>
    <x v="7"/>
    <x v="1"/>
    <x v="0"/>
    <m/>
  </r>
  <r>
    <x v="0"/>
    <s v="auchan bessoncourt"/>
    <x v="0"/>
    <x v="8"/>
    <x v="1"/>
    <x v="0"/>
    <m/>
  </r>
  <r>
    <x v="0"/>
    <s v="auchan bessoncourt"/>
    <x v="0"/>
    <x v="9"/>
    <x v="1"/>
    <x v="0"/>
    <m/>
  </r>
  <r>
    <x v="0"/>
    <s v="auchan bessoncourt"/>
    <x v="0"/>
    <x v="10"/>
    <x v="1"/>
    <x v="0"/>
    <m/>
  </r>
  <r>
    <x v="0"/>
    <s v="auchan bessoncourt"/>
    <x v="0"/>
    <x v="11"/>
    <x v="1"/>
    <x v="0"/>
    <m/>
  </r>
  <r>
    <x v="0"/>
    <s v="auchan bessoncourt"/>
    <x v="0"/>
    <x v="12"/>
    <x v="1"/>
    <x v="19"/>
    <m/>
  </r>
  <r>
    <x v="0"/>
    <s v="auchan bessoncourt"/>
    <x v="0"/>
    <x v="13"/>
    <x v="1"/>
    <x v="0"/>
    <m/>
  </r>
  <r>
    <x v="0"/>
    <s v="auchan bessoncourt"/>
    <x v="0"/>
    <x v="14"/>
    <x v="1"/>
    <x v="0"/>
    <m/>
  </r>
  <r>
    <x v="0"/>
    <s v="auchan bessoncourt"/>
    <x v="0"/>
    <x v="15"/>
    <x v="1"/>
    <x v="0"/>
    <m/>
  </r>
  <r>
    <x v="0"/>
    <s v="auchan bessoncourt"/>
    <x v="0"/>
    <x v="16"/>
    <x v="1"/>
    <x v="0"/>
    <m/>
  </r>
  <r>
    <x v="0"/>
    <s v="auchan bessoncourt"/>
    <x v="0"/>
    <x v="17"/>
    <x v="1"/>
    <x v="0"/>
    <m/>
  </r>
  <r>
    <x v="0"/>
    <s v="auchan bessoncourt"/>
    <x v="0"/>
    <x v="18"/>
    <x v="1"/>
    <x v="16"/>
    <m/>
  </r>
  <r>
    <x v="0"/>
    <s v="auchan bessoncourt"/>
    <x v="0"/>
    <x v="19"/>
    <x v="1"/>
    <x v="0"/>
    <m/>
  </r>
  <r>
    <x v="0"/>
    <s v="auchan bessoncourt"/>
    <x v="0"/>
    <x v="20"/>
    <x v="1"/>
    <x v="19"/>
    <m/>
  </r>
  <r>
    <x v="0"/>
    <s v="auchan bessoncourt"/>
    <x v="0"/>
    <x v="21"/>
    <x v="1"/>
    <x v="0"/>
    <m/>
  </r>
  <r>
    <x v="0"/>
    <s v="auchan bessoncourt"/>
    <x v="0"/>
    <x v="22"/>
    <x v="1"/>
    <x v="0"/>
    <m/>
  </r>
  <r>
    <x v="0"/>
    <s v="auchan bessoncourt"/>
    <x v="0"/>
    <x v="23"/>
    <x v="1"/>
    <x v="0"/>
    <m/>
  </r>
  <r>
    <x v="0"/>
    <s v="auchan bessoncourt"/>
    <x v="0"/>
    <x v="24"/>
    <x v="1"/>
    <x v="247"/>
    <m/>
  </r>
  <r>
    <x v="0"/>
    <s v="auchan bessoncourt"/>
    <x v="0"/>
    <x v="25"/>
    <x v="1"/>
    <x v="247"/>
    <m/>
  </r>
  <r>
    <x v="0"/>
    <s v="auchan bessoncourt"/>
    <x v="0"/>
    <x v="26"/>
    <x v="1"/>
    <x v="0"/>
    <m/>
  </r>
  <r>
    <x v="0"/>
    <s v="auchan bessoncourt"/>
    <x v="0"/>
    <x v="27"/>
    <x v="1"/>
    <x v="0"/>
    <m/>
  </r>
  <r>
    <x v="0"/>
    <s v="auchan bessoncourt"/>
    <x v="0"/>
    <x v="28"/>
    <x v="1"/>
    <x v="0"/>
    <m/>
  </r>
  <r>
    <x v="0"/>
    <s v="auchan bessoncourt"/>
    <x v="0"/>
    <x v="29"/>
    <x v="1"/>
    <x v="0"/>
    <m/>
  </r>
  <r>
    <x v="0"/>
    <s v="auchan bessoncourt"/>
    <x v="0"/>
    <x v="30"/>
    <x v="1"/>
    <x v="0"/>
    <m/>
  </r>
  <r>
    <x v="0"/>
    <s v="auchan bessoncourt"/>
    <x v="0"/>
    <x v="31"/>
    <x v="1"/>
    <x v="0"/>
    <m/>
  </r>
  <r>
    <x v="0"/>
    <s v="auchan bessoncourt"/>
    <x v="0"/>
    <x v="32"/>
    <x v="1"/>
    <x v="0"/>
    <m/>
  </r>
  <r>
    <x v="0"/>
    <s v="auchan bessoncourt"/>
    <x v="0"/>
    <x v="33"/>
    <x v="1"/>
    <x v="0"/>
    <m/>
  </r>
  <r>
    <x v="0"/>
    <s v="auchan bessoncourt"/>
    <x v="0"/>
    <x v="34"/>
    <x v="1"/>
    <x v="0"/>
    <m/>
  </r>
  <r>
    <x v="0"/>
    <s v="auchan bessoncourt"/>
    <x v="0"/>
    <x v="35"/>
    <x v="1"/>
    <x v="0"/>
    <m/>
  </r>
  <r>
    <x v="0"/>
    <s v="auchan bessoncourt"/>
    <x v="0"/>
    <x v="36"/>
    <x v="1"/>
    <x v="0"/>
    <m/>
  </r>
  <r>
    <x v="0"/>
    <s v="auchan bessoncourt"/>
    <x v="0"/>
    <x v="37"/>
    <x v="1"/>
    <x v="0"/>
    <m/>
  </r>
  <r>
    <x v="0"/>
    <s v="auchan bessoncourt"/>
    <x v="0"/>
    <x v="38"/>
    <x v="1"/>
    <x v="0"/>
    <m/>
  </r>
  <r>
    <x v="0"/>
    <s v="auchan bessoncourt"/>
    <x v="0"/>
    <x v="39"/>
    <x v="1"/>
    <x v="39"/>
    <m/>
  </r>
  <r>
    <x v="0"/>
    <s v="auchan bessoncourt"/>
    <x v="0"/>
    <x v="40"/>
    <x v="1"/>
    <x v="0"/>
    <m/>
  </r>
  <r>
    <x v="0"/>
    <s v="auchan bessoncourt"/>
    <x v="0"/>
    <x v="41"/>
    <x v="1"/>
    <x v="0"/>
    <m/>
  </r>
  <r>
    <x v="0"/>
    <s v="auchan bessoncourt"/>
    <x v="0"/>
    <x v="42"/>
    <x v="1"/>
    <x v="0"/>
    <m/>
  </r>
  <r>
    <x v="0"/>
    <s v="auchan bessoncourt"/>
    <x v="0"/>
    <x v="43"/>
    <x v="1"/>
    <x v="0"/>
    <m/>
  </r>
  <r>
    <x v="0"/>
    <s v="auchan bessoncourt"/>
    <x v="0"/>
    <x v="44"/>
    <x v="1"/>
    <x v="0"/>
    <m/>
  </r>
  <r>
    <x v="0"/>
    <s v="auchan bessoncourt"/>
    <x v="0"/>
    <x v="45"/>
    <x v="1"/>
    <x v="0"/>
    <m/>
  </r>
  <r>
    <x v="0"/>
    <s v="auchan bessoncourt"/>
    <x v="0"/>
    <x v="46"/>
    <x v="1"/>
    <x v="0"/>
    <m/>
  </r>
  <r>
    <x v="0"/>
    <s v="auchan bessoncourt"/>
    <x v="0"/>
    <x v="47"/>
    <x v="1"/>
    <x v="0"/>
    <m/>
  </r>
  <r>
    <x v="0"/>
    <s v="auchan bessoncourt"/>
    <x v="0"/>
    <x v="48"/>
    <x v="1"/>
    <x v="0"/>
    <m/>
  </r>
  <r>
    <x v="0"/>
    <s v="auchan bessoncourt"/>
    <x v="0"/>
    <x v="49"/>
    <x v="1"/>
    <x v="0"/>
    <m/>
  </r>
  <r>
    <x v="0"/>
    <s v="auchan bessoncourt"/>
    <x v="0"/>
    <x v="50"/>
    <x v="1"/>
    <x v="0"/>
    <m/>
  </r>
  <r>
    <x v="0"/>
    <s v="auchan bessoncourt"/>
    <x v="0"/>
    <x v="51"/>
    <x v="1"/>
    <x v="0"/>
    <m/>
  </r>
  <r>
    <x v="0"/>
    <s v="auchan bessoncourt"/>
    <x v="0"/>
    <x v="52"/>
    <x v="1"/>
    <x v="0"/>
    <m/>
  </r>
  <r>
    <x v="0"/>
    <s v="auchan bessoncourt"/>
    <x v="0"/>
    <x v="53"/>
    <x v="1"/>
    <x v="0"/>
    <m/>
  </r>
  <r>
    <x v="0"/>
    <s v="auchan bessoncourt"/>
    <x v="0"/>
    <x v="54"/>
    <x v="1"/>
    <x v="39"/>
    <m/>
  </r>
  <r>
    <x v="0"/>
    <s v="auchan bessoncourt"/>
    <x v="0"/>
    <x v="55"/>
    <x v="1"/>
    <x v="5"/>
    <m/>
  </r>
  <r>
    <x v="0"/>
    <s v="auchan bessoncourt"/>
    <x v="0"/>
    <x v="56"/>
    <x v="1"/>
    <x v="5"/>
    <m/>
  </r>
  <r>
    <x v="0"/>
    <s v="auchan bessoncourt"/>
    <x v="0"/>
    <x v="57"/>
    <x v="1"/>
    <x v="5"/>
    <m/>
  </r>
  <r>
    <x v="0"/>
    <s v="auchan bessoncourt"/>
    <x v="0"/>
    <x v="58"/>
    <x v="1"/>
    <x v="39"/>
    <m/>
  </r>
  <r>
    <x v="0"/>
    <s v="auchan bessoncourt"/>
    <x v="0"/>
    <x v="59"/>
    <x v="1"/>
    <x v="0"/>
    <m/>
  </r>
  <r>
    <x v="0"/>
    <s v="auchan bessoncourt"/>
    <x v="0"/>
    <x v="60"/>
    <x v="1"/>
    <x v="0"/>
    <m/>
  </r>
  <r>
    <x v="0"/>
    <s v="auchan bessoncourt"/>
    <x v="0"/>
    <x v="61"/>
    <x v="1"/>
    <x v="0"/>
    <m/>
  </r>
  <r>
    <x v="0"/>
    <s v="auchan bessoncourt"/>
    <x v="0"/>
    <x v="62"/>
    <x v="1"/>
    <x v="0"/>
    <m/>
  </r>
  <r>
    <x v="0"/>
    <s v="auchan bessoncourt"/>
    <x v="0"/>
    <x v="63"/>
    <x v="1"/>
    <x v="0"/>
    <m/>
  </r>
  <r>
    <x v="0"/>
    <s v="auchan bessoncourt"/>
    <x v="0"/>
    <x v="64"/>
    <x v="2"/>
    <x v="0"/>
    <m/>
  </r>
  <r>
    <x v="0"/>
    <s v="auchan bessoncourt"/>
    <x v="0"/>
    <x v="65"/>
    <x v="2"/>
    <x v="0"/>
    <m/>
  </r>
  <r>
    <x v="0"/>
    <s v="auchan bessoncourt"/>
    <x v="0"/>
    <x v="66"/>
    <x v="2"/>
    <x v="0"/>
    <m/>
  </r>
  <r>
    <x v="0"/>
    <s v="auchan bessoncourt"/>
    <x v="0"/>
    <x v="67"/>
    <x v="2"/>
    <x v="0"/>
    <m/>
  </r>
  <r>
    <x v="0"/>
    <s v="auchan bessoncourt"/>
    <x v="0"/>
    <x v="68"/>
    <x v="2"/>
    <x v="0"/>
    <m/>
  </r>
  <r>
    <x v="0"/>
    <s v="auchan bessoncourt"/>
    <x v="0"/>
    <x v="69"/>
    <x v="2"/>
    <x v="0"/>
    <m/>
  </r>
  <r>
    <x v="0"/>
    <s v="auchan bessoncourt"/>
    <x v="0"/>
    <x v="70"/>
    <x v="2"/>
    <x v="0"/>
    <m/>
  </r>
  <r>
    <x v="0"/>
    <s v="auchan bessoncourt"/>
    <x v="0"/>
    <x v="71"/>
    <x v="2"/>
    <x v="0"/>
    <m/>
  </r>
  <r>
    <x v="0"/>
    <s v="auchan bessoncourt"/>
    <x v="0"/>
    <x v="72"/>
    <x v="2"/>
    <x v="0"/>
    <m/>
  </r>
  <r>
    <x v="0"/>
    <s v="auchan bessoncourt"/>
    <x v="0"/>
    <x v="73"/>
    <x v="2"/>
    <x v="0"/>
    <m/>
  </r>
  <r>
    <x v="0"/>
    <s v="auchan bessoncourt"/>
    <x v="0"/>
    <x v="74"/>
    <x v="2"/>
    <x v="0"/>
    <m/>
  </r>
  <r>
    <x v="0"/>
    <s v="auchan bessoncourt"/>
    <x v="0"/>
    <x v="18"/>
    <x v="2"/>
    <x v="0"/>
    <m/>
  </r>
  <r>
    <x v="0"/>
    <s v="auchan bessoncourt"/>
    <x v="0"/>
    <x v="75"/>
    <x v="2"/>
    <x v="0"/>
    <m/>
  </r>
  <r>
    <x v="0"/>
    <s v="auchan bessoncourt"/>
    <x v="0"/>
    <x v="19"/>
    <x v="2"/>
    <x v="0"/>
    <m/>
  </r>
  <r>
    <x v="0"/>
    <s v="auchan bessoncourt"/>
    <x v="0"/>
    <x v="76"/>
    <x v="2"/>
    <x v="0"/>
    <m/>
  </r>
  <r>
    <x v="0"/>
    <s v="auchan bessoncourt"/>
    <x v="0"/>
    <x v="77"/>
    <x v="2"/>
    <x v="0"/>
    <m/>
  </r>
  <r>
    <x v="0"/>
    <s v="auchan bessoncourt"/>
    <x v="0"/>
    <x v="24"/>
    <x v="2"/>
    <x v="0"/>
    <m/>
  </r>
  <r>
    <x v="0"/>
    <s v="auchan bessoncourt"/>
    <x v="0"/>
    <x v="25"/>
    <x v="2"/>
    <x v="0"/>
    <m/>
  </r>
  <r>
    <x v="0"/>
    <s v="auchan bessoncourt"/>
    <x v="0"/>
    <x v="78"/>
    <x v="2"/>
    <x v="0"/>
    <m/>
  </r>
  <r>
    <x v="0"/>
    <s v="auchan bessoncourt"/>
    <x v="0"/>
    <x v="79"/>
    <x v="2"/>
    <x v="0"/>
    <m/>
  </r>
  <r>
    <x v="0"/>
    <s v="auchan bessoncourt"/>
    <x v="0"/>
    <x v="26"/>
    <x v="2"/>
    <x v="0"/>
    <m/>
  </r>
  <r>
    <x v="0"/>
    <s v="auchan bessoncourt"/>
    <x v="0"/>
    <x v="28"/>
    <x v="2"/>
    <x v="0"/>
    <m/>
  </r>
  <r>
    <x v="0"/>
    <s v="auchan bessoncourt"/>
    <x v="0"/>
    <x v="80"/>
    <x v="2"/>
    <x v="0"/>
    <m/>
  </r>
  <r>
    <x v="0"/>
    <s v="auchan bessoncourt"/>
    <x v="0"/>
    <x v="32"/>
    <x v="2"/>
    <x v="0"/>
    <m/>
  </r>
  <r>
    <x v="0"/>
    <s v="auchan bessoncourt"/>
    <x v="0"/>
    <x v="81"/>
    <x v="2"/>
    <x v="0"/>
    <m/>
  </r>
  <r>
    <x v="0"/>
    <s v="auchan bessoncourt"/>
    <x v="0"/>
    <x v="82"/>
    <x v="2"/>
    <x v="0"/>
    <m/>
  </r>
  <r>
    <x v="0"/>
    <s v="auchan bessoncourt"/>
    <x v="0"/>
    <x v="83"/>
    <x v="2"/>
    <x v="0"/>
    <m/>
  </r>
  <r>
    <x v="0"/>
    <s v="auchan bessoncourt"/>
    <x v="0"/>
    <x v="84"/>
    <x v="2"/>
    <x v="0"/>
    <m/>
  </r>
  <r>
    <x v="0"/>
    <s v="auchan bessoncourt"/>
    <x v="0"/>
    <x v="36"/>
    <x v="2"/>
    <x v="0"/>
    <m/>
  </r>
  <r>
    <x v="0"/>
    <s v="auchan bessoncourt"/>
    <x v="0"/>
    <x v="85"/>
    <x v="2"/>
    <x v="0"/>
    <m/>
  </r>
  <r>
    <x v="0"/>
    <s v="auchan bessoncourt"/>
    <x v="0"/>
    <x v="86"/>
    <x v="2"/>
    <x v="0"/>
    <m/>
  </r>
  <r>
    <x v="0"/>
    <s v="auchan bessoncourt"/>
    <x v="0"/>
    <x v="87"/>
    <x v="2"/>
    <x v="0"/>
    <m/>
  </r>
  <r>
    <x v="0"/>
    <s v="auchan bessoncourt"/>
    <x v="0"/>
    <x v="88"/>
    <x v="2"/>
    <x v="0"/>
    <m/>
  </r>
  <r>
    <x v="0"/>
    <s v="auchan bessoncourt"/>
    <x v="0"/>
    <x v="89"/>
    <x v="2"/>
    <x v="0"/>
    <m/>
  </r>
  <r>
    <x v="0"/>
    <s v="auchan bessoncourt"/>
    <x v="0"/>
    <x v="90"/>
    <x v="2"/>
    <x v="0"/>
    <m/>
  </r>
  <r>
    <x v="0"/>
    <s v="auchan bessoncourt"/>
    <x v="0"/>
    <x v="91"/>
    <x v="2"/>
    <x v="0"/>
    <m/>
  </r>
  <r>
    <x v="0"/>
    <s v="auchan bessoncourt"/>
    <x v="0"/>
    <x v="92"/>
    <x v="2"/>
    <x v="0"/>
    <m/>
  </r>
  <r>
    <x v="0"/>
    <s v="auchan bessoncourt"/>
    <x v="0"/>
    <x v="93"/>
    <x v="2"/>
    <x v="0"/>
    <m/>
  </r>
  <r>
    <x v="0"/>
    <s v="auchan bessoncourt"/>
    <x v="0"/>
    <x v="94"/>
    <x v="2"/>
    <x v="0"/>
    <m/>
  </r>
  <r>
    <x v="0"/>
    <s v="auchan bessoncourt"/>
    <x v="0"/>
    <x v="95"/>
    <x v="2"/>
    <x v="0"/>
    <m/>
  </r>
  <r>
    <x v="0"/>
    <s v="auchan bessoncourt"/>
    <x v="0"/>
    <x v="96"/>
    <x v="2"/>
    <x v="0"/>
    <m/>
  </r>
  <r>
    <x v="0"/>
    <s v="auchan bessoncourt"/>
    <x v="0"/>
    <x v="97"/>
    <x v="2"/>
    <x v="0"/>
    <m/>
  </r>
  <r>
    <x v="0"/>
    <s v="auchan bessoncourt"/>
    <x v="0"/>
    <x v="98"/>
    <x v="2"/>
    <x v="0"/>
    <m/>
  </r>
  <r>
    <x v="0"/>
    <s v="auchan bessoncourt"/>
    <x v="0"/>
    <x v="99"/>
    <x v="2"/>
    <x v="0"/>
    <m/>
  </r>
  <r>
    <x v="0"/>
    <s v="auchan bessoncourt"/>
    <x v="0"/>
    <x v="100"/>
    <x v="2"/>
    <x v="0"/>
    <m/>
  </r>
  <r>
    <x v="0"/>
    <s v="auchan bessoncourt"/>
    <x v="0"/>
    <x v="101"/>
    <x v="2"/>
    <x v="0"/>
    <m/>
  </r>
  <r>
    <x v="0"/>
    <s v="auchan bessoncourt"/>
    <x v="0"/>
    <x v="64"/>
    <x v="3"/>
    <x v="0"/>
    <m/>
  </r>
  <r>
    <x v="0"/>
    <s v="auchan bessoncourt"/>
    <x v="0"/>
    <x v="65"/>
    <x v="3"/>
    <x v="0"/>
    <m/>
  </r>
  <r>
    <x v="0"/>
    <s v="auchan bessoncourt"/>
    <x v="0"/>
    <x v="66"/>
    <x v="3"/>
    <x v="0"/>
    <m/>
  </r>
  <r>
    <x v="0"/>
    <s v="auchan bessoncourt"/>
    <x v="0"/>
    <x v="67"/>
    <x v="3"/>
    <x v="0"/>
    <m/>
  </r>
  <r>
    <x v="0"/>
    <s v="auchan bessoncourt"/>
    <x v="0"/>
    <x v="68"/>
    <x v="3"/>
    <x v="0"/>
    <m/>
  </r>
  <r>
    <x v="0"/>
    <s v="auchan bessoncourt"/>
    <x v="0"/>
    <x v="69"/>
    <x v="3"/>
    <x v="0"/>
    <m/>
  </r>
  <r>
    <x v="0"/>
    <s v="auchan bessoncourt"/>
    <x v="0"/>
    <x v="70"/>
    <x v="3"/>
    <x v="0"/>
    <m/>
  </r>
  <r>
    <x v="0"/>
    <s v="auchan bessoncourt"/>
    <x v="0"/>
    <x v="71"/>
    <x v="3"/>
    <x v="0"/>
    <m/>
  </r>
  <r>
    <x v="0"/>
    <s v="auchan bessoncourt"/>
    <x v="0"/>
    <x v="72"/>
    <x v="3"/>
    <x v="0"/>
    <m/>
  </r>
  <r>
    <x v="0"/>
    <s v="auchan bessoncourt"/>
    <x v="0"/>
    <x v="73"/>
    <x v="3"/>
    <x v="0"/>
    <m/>
  </r>
  <r>
    <x v="0"/>
    <s v="auchan bessoncourt"/>
    <x v="0"/>
    <x v="74"/>
    <x v="3"/>
    <x v="0"/>
    <m/>
  </r>
  <r>
    <x v="0"/>
    <s v="auchan bessoncourt"/>
    <x v="0"/>
    <x v="18"/>
    <x v="3"/>
    <x v="0"/>
    <m/>
  </r>
  <r>
    <x v="0"/>
    <s v="auchan bessoncourt"/>
    <x v="0"/>
    <x v="75"/>
    <x v="3"/>
    <x v="0"/>
    <m/>
  </r>
  <r>
    <x v="0"/>
    <s v="auchan bessoncourt"/>
    <x v="0"/>
    <x v="19"/>
    <x v="3"/>
    <x v="0"/>
    <m/>
  </r>
  <r>
    <x v="0"/>
    <s v="auchan bessoncourt"/>
    <x v="0"/>
    <x v="76"/>
    <x v="3"/>
    <x v="0"/>
    <m/>
  </r>
  <r>
    <x v="0"/>
    <s v="auchan bessoncourt"/>
    <x v="0"/>
    <x v="77"/>
    <x v="3"/>
    <x v="0"/>
    <m/>
  </r>
  <r>
    <x v="0"/>
    <s v="auchan bessoncourt"/>
    <x v="0"/>
    <x v="24"/>
    <x v="3"/>
    <x v="0"/>
    <m/>
  </r>
  <r>
    <x v="0"/>
    <s v="auchan bessoncourt"/>
    <x v="0"/>
    <x v="25"/>
    <x v="3"/>
    <x v="0"/>
    <m/>
  </r>
  <r>
    <x v="0"/>
    <s v="auchan bessoncourt"/>
    <x v="0"/>
    <x v="78"/>
    <x v="3"/>
    <x v="0"/>
    <m/>
  </r>
  <r>
    <x v="0"/>
    <s v="auchan bessoncourt"/>
    <x v="0"/>
    <x v="79"/>
    <x v="3"/>
    <x v="0"/>
    <m/>
  </r>
  <r>
    <x v="0"/>
    <s v="auchan bessoncourt"/>
    <x v="0"/>
    <x v="26"/>
    <x v="3"/>
    <x v="0"/>
    <m/>
  </r>
  <r>
    <x v="0"/>
    <s v="auchan bessoncourt"/>
    <x v="0"/>
    <x v="28"/>
    <x v="3"/>
    <x v="0"/>
    <m/>
  </r>
  <r>
    <x v="0"/>
    <s v="auchan bessoncourt"/>
    <x v="0"/>
    <x v="80"/>
    <x v="3"/>
    <x v="0"/>
    <m/>
  </r>
  <r>
    <x v="0"/>
    <s v="auchan bessoncourt"/>
    <x v="0"/>
    <x v="32"/>
    <x v="3"/>
    <x v="0"/>
    <m/>
  </r>
  <r>
    <x v="0"/>
    <s v="auchan bessoncourt"/>
    <x v="0"/>
    <x v="81"/>
    <x v="3"/>
    <x v="0"/>
    <m/>
  </r>
  <r>
    <x v="0"/>
    <s v="auchan bessoncourt"/>
    <x v="0"/>
    <x v="82"/>
    <x v="3"/>
    <x v="0"/>
    <m/>
  </r>
  <r>
    <x v="0"/>
    <s v="auchan bessoncourt"/>
    <x v="0"/>
    <x v="83"/>
    <x v="3"/>
    <x v="0"/>
    <m/>
  </r>
  <r>
    <x v="0"/>
    <s v="auchan bessoncourt"/>
    <x v="0"/>
    <x v="84"/>
    <x v="3"/>
    <x v="0"/>
    <m/>
  </r>
  <r>
    <x v="0"/>
    <s v="auchan bessoncourt"/>
    <x v="0"/>
    <x v="36"/>
    <x v="3"/>
    <x v="0"/>
    <m/>
  </r>
  <r>
    <x v="0"/>
    <s v="auchan bessoncourt"/>
    <x v="0"/>
    <x v="85"/>
    <x v="3"/>
    <x v="0"/>
    <m/>
  </r>
  <r>
    <x v="0"/>
    <s v="auchan bessoncourt"/>
    <x v="0"/>
    <x v="86"/>
    <x v="3"/>
    <x v="0"/>
    <m/>
  </r>
  <r>
    <x v="0"/>
    <s v="auchan bessoncourt"/>
    <x v="0"/>
    <x v="87"/>
    <x v="3"/>
    <x v="0"/>
    <m/>
  </r>
  <r>
    <x v="0"/>
    <s v="auchan bessoncourt"/>
    <x v="0"/>
    <x v="88"/>
    <x v="3"/>
    <x v="0"/>
    <m/>
  </r>
  <r>
    <x v="0"/>
    <s v="auchan bessoncourt"/>
    <x v="0"/>
    <x v="89"/>
    <x v="3"/>
    <x v="0"/>
    <m/>
  </r>
  <r>
    <x v="0"/>
    <s v="auchan bessoncourt"/>
    <x v="0"/>
    <x v="90"/>
    <x v="3"/>
    <x v="0"/>
    <m/>
  </r>
  <r>
    <x v="0"/>
    <s v="auchan bessoncourt"/>
    <x v="0"/>
    <x v="91"/>
    <x v="3"/>
    <x v="0"/>
    <m/>
  </r>
  <r>
    <x v="0"/>
    <s v="auchan bessoncourt"/>
    <x v="0"/>
    <x v="92"/>
    <x v="3"/>
    <x v="0"/>
    <m/>
  </r>
  <r>
    <x v="0"/>
    <s v="auchan bessoncourt"/>
    <x v="0"/>
    <x v="93"/>
    <x v="3"/>
    <x v="0"/>
    <m/>
  </r>
  <r>
    <x v="0"/>
    <s v="auchan bessoncourt"/>
    <x v="0"/>
    <x v="94"/>
    <x v="3"/>
    <x v="0"/>
    <m/>
  </r>
  <r>
    <x v="0"/>
    <s v="auchan bessoncourt"/>
    <x v="0"/>
    <x v="95"/>
    <x v="3"/>
    <x v="0"/>
    <m/>
  </r>
  <r>
    <x v="0"/>
    <s v="auchan bessoncourt"/>
    <x v="0"/>
    <x v="96"/>
    <x v="3"/>
    <x v="0"/>
    <m/>
  </r>
  <r>
    <x v="0"/>
    <s v="auchan bessoncourt"/>
    <x v="0"/>
    <x v="97"/>
    <x v="3"/>
    <x v="0"/>
    <m/>
  </r>
  <r>
    <x v="0"/>
    <s v="auchan bessoncourt"/>
    <x v="0"/>
    <x v="98"/>
    <x v="3"/>
    <x v="0"/>
    <m/>
  </r>
  <r>
    <x v="0"/>
    <s v="auchan bessoncourt"/>
    <x v="0"/>
    <x v="99"/>
    <x v="3"/>
    <x v="0"/>
    <m/>
  </r>
  <r>
    <x v="0"/>
    <s v="auchan bessoncourt"/>
    <x v="0"/>
    <x v="100"/>
    <x v="3"/>
    <x v="0"/>
    <m/>
  </r>
  <r>
    <x v="0"/>
    <s v="auchan bessoncourt"/>
    <x v="0"/>
    <x v="101"/>
    <x v="3"/>
    <x v="0"/>
    <m/>
  </r>
  <r>
    <x v="0"/>
    <s v="auchan bessoncourt"/>
    <x v="0"/>
    <x v="102"/>
    <x v="4"/>
    <x v="0"/>
    <m/>
  </r>
  <r>
    <x v="0"/>
    <s v="auchan bessoncourt"/>
    <x v="0"/>
    <x v="103"/>
    <x v="4"/>
    <x v="0"/>
    <m/>
  </r>
  <r>
    <x v="0"/>
    <s v="auchan bessoncourt"/>
    <x v="0"/>
    <x v="104"/>
    <x v="4"/>
    <x v="0"/>
    <m/>
  </r>
  <r>
    <x v="0"/>
    <s v="auchan bessoncourt"/>
    <x v="0"/>
    <x v="105"/>
    <x v="4"/>
    <x v="0"/>
    <m/>
  </r>
  <r>
    <x v="0"/>
    <s v="auchan bessoncourt"/>
    <x v="0"/>
    <x v="106"/>
    <x v="4"/>
    <x v="0"/>
    <m/>
  </r>
  <r>
    <x v="0"/>
    <s v="auchan bessoncourt"/>
    <x v="0"/>
    <x v="107"/>
    <x v="4"/>
    <x v="0"/>
    <m/>
  </r>
  <r>
    <x v="0"/>
    <s v="auchan bessoncourt"/>
    <x v="0"/>
    <x v="108"/>
    <x v="4"/>
    <x v="0"/>
    <m/>
  </r>
  <r>
    <x v="0"/>
    <s v="auchan bessoncourt"/>
    <x v="0"/>
    <x v="109"/>
    <x v="4"/>
    <x v="0"/>
    <m/>
  </r>
  <r>
    <x v="0"/>
    <s v="auchan bessoncourt"/>
    <x v="0"/>
    <x v="110"/>
    <x v="4"/>
    <x v="0"/>
    <m/>
  </r>
  <r>
    <x v="0"/>
    <s v="auchan bessoncourt"/>
    <x v="0"/>
    <x v="111"/>
    <x v="4"/>
    <x v="0"/>
    <m/>
  </r>
  <r>
    <x v="0"/>
    <s v="auchan bessoncourt"/>
    <x v="0"/>
    <x v="112"/>
    <x v="4"/>
    <x v="0"/>
    <m/>
  </r>
  <r>
    <x v="0"/>
    <s v="auchan bessoncourt"/>
    <x v="0"/>
    <x v="113"/>
    <x v="4"/>
    <x v="0"/>
    <m/>
  </r>
  <r>
    <x v="0"/>
    <s v="auchan bessoncourt"/>
    <x v="0"/>
    <x v="114"/>
    <x v="4"/>
    <x v="0"/>
    <m/>
  </r>
  <r>
    <x v="0"/>
    <s v="auchan bessoncourt"/>
    <x v="0"/>
    <x v="115"/>
    <x v="4"/>
    <x v="0"/>
    <m/>
  </r>
  <r>
    <x v="0"/>
    <s v="auchan bessoncourt"/>
    <x v="0"/>
    <x v="116"/>
    <x v="4"/>
    <x v="0"/>
    <m/>
  </r>
  <r>
    <x v="0"/>
    <s v="auchan bessoncourt"/>
    <x v="0"/>
    <x v="117"/>
    <x v="4"/>
    <x v="0"/>
    <m/>
  </r>
  <r>
    <x v="0"/>
    <s v="auchan bessoncourt"/>
    <x v="0"/>
    <x v="118"/>
    <x v="4"/>
    <x v="0"/>
    <m/>
  </r>
  <r>
    <x v="0"/>
    <s v="auchan bessoncourt"/>
    <x v="0"/>
    <x v="119"/>
    <x v="4"/>
    <x v="0"/>
    <m/>
  </r>
  <r>
    <x v="0"/>
    <s v="auchan bessoncourt"/>
    <x v="0"/>
    <x v="120"/>
    <x v="4"/>
    <x v="0"/>
    <m/>
  </r>
  <r>
    <x v="0"/>
    <s v="auchan bessoncourt"/>
    <x v="0"/>
    <x v="121"/>
    <x v="4"/>
    <x v="0"/>
    <m/>
  </r>
  <r>
    <x v="0"/>
    <s v="auchan bessoncourt"/>
    <x v="0"/>
    <x v="122"/>
    <x v="4"/>
    <x v="0"/>
    <m/>
  </r>
  <r>
    <x v="0"/>
    <s v="auchan bessoncourt"/>
    <x v="0"/>
    <x v="123"/>
    <x v="4"/>
    <x v="0"/>
    <m/>
  </r>
  <r>
    <x v="0"/>
    <s v="auchan bessoncourt"/>
    <x v="0"/>
    <x v="124"/>
    <x v="4"/>
    <x v="0"/>
    <m/>
  </r>
  <r>
    <x v="0"/>
    <s v="auchan bessoncourt"/>
    <x v="0"/>
    <x v="125"/>
    <x v="4"/>
    <x v="0"/>
    <m/>
  </r>
  <r>
    <x v="0"/>
    <s v="auchan bessoncourt"/>
    <x v="0"/>
    <x v="126"/>
    <x v="4"/>
    <x v="0"/>
    <m/>
  </r>
  <r>
    <x v="0"/>
    <s v="auchan bessoncourt"/>
    <x v="0"/>
    <x v="127"/>
    <x v="4"/>
    <x v="0"/>
    <m/>
  </r>
  <r>
    <x v="0"/>
    <s v="auchan bessoncourt"/>
    <x v="0"/>
    <x v="128"/>
    <x v="4"/>
    <x v="0"/>
    <m/>
  </r>
  <r>
    <x v="0"/>
    <s v="auchan bessoncourt"/>
    <x v="0"/>
    <x v="129"/>
    <x v="4"/>
    <x v="0"/>
    <m/>
  </r>
  <r>
    <x v="0"/>
    <s v="auchan bessoncourt"/>
    <x v="0"/>
    <x v="130"/>
    <x v="4"/>
    <x v="0"/>
    <m/>
  </r>
  <r>
    <x v="0"/>
    <s v="auchan bessoncourt"/>
    <x v="0"/>
    <x v="131"/>
    <x v="4"/>
    <x v="0"/>
    <m/>
  </r>
  <r>
    <x v="0"/>
    <s v="auchan bessoncourt"/>
    <x v="0"/>
    <x v="132"/>
    <x v="4"/>
    <x v="0"/>
    <m/>
  </r>
  <r>
    <x v="0"/>
    <s v="auchan bessoncourt"/>
    <x v="0"/>
    <x v="133"/>
    <x v="4"/>
    <x v="0"/>
    <m/>
  </r>
  <r>
    <x v="0"/>
    <s v="auchan bessoncourt"/>
    <x v="0"/>
    <x v="134"/>
    <x v="4"/>
    <x v="0"/>
    <m/>
  </r>
  <r>
    <x v="0"/>
    <s v="auchan bessoncourt"/>
    <x v="0"/>
    <x v="135"/>
    <x v="4"/>
    <x v="0"/>
    <m/>
  </r>
  <r>
    <x v="0"/>
    <s v="auchan bessoncourt"/>
    <x v="0"/>
    <x v="136"/>
    <x v="4"/>
    <x v="0"/>
    <m/>
  </r>
  <r>
    <x v="0"/>
    <s v="auchan bessoncourt"/>
    <x v="0"/>
    <x v="137"/>
    <x v="4"/>
    <x v="0"/>
    <m/>
  </r>
  <r>
    <x v="0"/>
    <s v="auchan bessoncourt"/>
    <x v="0"/>
    <x v="138"/>
    <x v="4"/>
    <x v="0"/>
    <m/>
  </r>
  <r>
    <x v="0"/>
    <s v="auchan bessoncourt"/>
    <x v="0"/>
    <x v="139"/>
    <x v="4"/>
    <x v="0"/>
    <m/>
  </r>
  <r>
    <x v="0"/>
    <s v="auchan bessoncourt"/>
    <x v="0"/>
    <x v="140"/>
    <x v="4"/>
    <x v="0"/>
    <m/>
  </r>
  <r>
    <x v="0"/>
    <s v="auchan bessoncourt"/>
    <x v="0"/>
    <x v="141"/>
    <x v="4"/>
    <x v="0"/>
    <m/>
  </r>
  <r>
    <x v="0"/>
    <s v="auchan bessoncourt"/>
    <x v="0"/>
    <x v="142"/>
    <x v="4"/>
    <x v="0"/>
    <m/>
  </r>
  <r>
    <x v="0"/>
    <s v="auchan bessoncourt"/>
    <x v="0"/>
    <x v="143"/>
    <x v="4"/>
    <x v="0"/>
    <m/>
  </r>
  <r>
    <x v="0"/>
    <s v="auchan bessoncourt"/>
    <x v="0"/>
    <x v="144"/>
    <x v="4"/>
    <x v="0"/>
    <m/>
  </r>
  <r>
    <x v="0"/>
    <s v="auchan bessoncourt"/>
    <x v="0"/>
    <x v="145"/>
    <x v="4"/>
    <x v="0"/>
    <m/>
  </r>
  <r>
    <x v="0"/>
    <s v="auchan bessoncourt"/>
    <x v="0"/>
    <x v="146"/>
    <x v="4"/>
    <x v="0"/>
    <m/>
  </r>
  <r>
    <x v="0"/>
    <s v="auchan bessoncourt"/>
    <x v="0"/>
    <x v="147"/>
    <x v="4"/>
    <x v="0"/>
    <m/>
  </r>
  <r>
    <x v="0"/>
    <s v="auchan bessoncourt"/>
    <x v="0"/>
    <x v="148"/>
    <x v="4"/>
    <x v="0"/>
    <m/>
  </r>
  <r>
    <x v="0"/>
    <s v="auchan bessoncourt"/>
    <x v="0"/>
    <x v="149"/>
    <x v="4"/>
    <x v="0"/>
    <m/>
  </r>
  <r>
    <x v="0"/>
    <s v="auchan bessoncourt"/>
    <x v="0"/>
    <x v="150"/>
    <x v="4"/>
    <x v="0"/>
    <m/>
  </r>
  <r>
    <x v="0"/>
    <s v="auchan bessoncourt"/>
    <x v="0"/>
    <x v="151"/>
    <x v="4"/>
    <x v="0"/>
    <m/>
  </r>
  <r>
    <x v="0"/>
    <s v="auchan bessoncourt"/>
    <x v="0"/>
    <x v="152"/>
    <x v="4"/>
    <x v="0"/>
    <m/>
  </r>
  <r>
    <x v="0"/>
    <s v="auchan bessoncourt"/>
    <x v="0"/>
    <x v="153"/>
    <x v="4"/>
    <x v="0"/>
    <m/>
  </r>
  <r>
    <x v="0"/>
    <s v="auchan bessoncourt"/>
    <x v="0"/>
    <x v="154"/>
    <x v="4"/>
    <x v="0"/>
    <m/>
  </r>
  <r>
    <x v="0"/>
    <s v="auchan bessoncourt"/>
    <x v="0"/>
    <x v="155"/>
    <x v="4"/>
    <x v="0"/>
    <m/>
  </r>
  <r>
    <x v="0"/>
    <s v="auchan bessoncourt"/>
    <x v="0"/>
    <x v="156"/>
    <x v="4"/>
    <x v="0"/>
    <m/>
  </r>
  <r>
    <x v="0"/>
    <s v="auchan bessoncourt"/>
    <x v="0"/>
    <x v="157"/>
    <x v="4"/>
    <x v="0"/>
    <m/>
  </r>
  <r>
    <x v="0"/>
    <s v="auchan bessoncourt"/>
    <x v="0"/>
    <x v="158"/>
    <x v="4"/>
    <x v="0"/>
    <m/>
  </r>
  <r>
    <x v="0"/>
    <s v="auchan bessoncourt"/>
    <x v="0"/>
    <x v="159"/>
    <x v="4"/>
    <x v="0"/>
    <m/>
  </r>
  <r>
    <x v="0"/>
    <s v="auchan bessoncourt"/>
    <x v="0"/>
    <x v="160"/>
    <x v="4"/>
    <x v="0"/>
    <m/>
  </r>
  <r>
    <x v="0"/>
    <s v="auchan bessoncourt"/>
    <x v="0"/>
    <x v="161"/>
    <x v="4"/>
    <x v="0"/>
    <m/>
  </r>
  <r>
    <x v="0"/>
    <s v="auchan bessoncourt"/>
    <x v="0"/>
    <x v="162"/>
    <x v="4"/>
    <x v="0"/>
    <m/>
  </r>
  <r>
    <x v="0"/>
    <s v="auchan bessoncourt"/>
    <x v="0"/>
    <x v="163"/>
    <x v="4"/>
    <x v="0"/>
    <m/>
  </r>
  <r>
    <x v="0"/>
    <s v="auchan bessoncourt"/>
    <x v="0"/>
    <x v="164"/>
    <x v="4"/>
    <x v="0"/>
    <m/>
  </r>
  <r>
    <x v="0"/>
    <s v="auchan bessoncourt"/>
    <x v="0"/>
    <x v="165"/>
    <x v="4"/>
    <x v="0"/>
    <m/>
  </r>
  <r>
    <x v="0"/>
    <s v="auchan bessoncourt"/>
    <x v="0"/>
    <x v="166"/>
    <x v="4"/>
    <x v="0"/>
    <m/>
  </r>
  <r>
    <x v="0"/>
    <s v="auchan bessoncourt"/>
    <x v="0"/>
    <x v="167"/>
    <x v="4"/>
    <x v="0"/>
    <m/>
  </r>
  <r>
    <x v="0"/>
    <s v="auchan bessoncourt"/>
    <x v="0"/>
    <x v="168"/>
    <x v="4"/>
    <x v="0"/>
    <m/>
  </r>
  <r>
    <x v="0"/>
    <s v="auchan bessoncourt"/>
    <x v="0"/>
    <x v="169"/>
    <x v="4"/>
    <x v="0"/>
    <m/>
  </r>
  <r>
    <x v="0"/>
    <s v="auchan bessoncourt"/>
    <x v="0"/>
    <x v="170"/>
    <x v="4"/>
    <x v="0"/>
    <m/>
  </r>
  <r>
    <x v="0"/>
    <s v="auchan bessoncourt"/>
    <x v="0"/>
    <x v="171"/>
    <x v="4"/>
    <x v="0"/>
    <m/>
  </r>
  <r>
    <x v="0"/>
    <s v="auchan bessoncourt"/>
    <x v="0"/>
    <x v="172"/>
    <x v="4"/>
    <x v="0"/>
    <m/>
  </r>
  <r>
    <x v="0"/>
    <s v="auchan bessoncourt"/>
    <x v="0"/>
    <x v="173"/>
    <x v="4"/>
    <x v="0"/>
    <m/>
  </r>
  <r>
    <x v="0"/>
    <s v="auchan bessoncourt"/>
    <x v="0"/>
    <x v="174"/>
    <x v="4"/>
    <x v="0"/>
    <m/>
  </r>
  <r>
    <x v="0"/>
    <s v="auchan bessoncourt"/>
    <x v="0"/>
    <x v="175"/>
    <x v="4"/>
    <x v="0"/>
    <m/>
  </r>
  <r>
    <x v="0"/>
    <s v="auchan bessoncourt"/>
    <x v="0"/>
    <x v="176"/>
    <x v="4"/>
    <x v="0"/>
    <m/>
  </r>
  <r>
    <x v="0"/>
    <s v="auchan bessoncourt"/>
    <x v="0"/>
    <x v="177"/>
    <x v="4"/>
    <x v="0"/>
    <m/>
  </r>
  <r>
    <x v="0"/>
    <s v="auchan bessoncourt"/>
    <x v="0"/>
    <x v="178"/>
    <x v="4"/>
    <x v="0"/>
    <m/>
  </r>
  <r>
    <x v="0"/>
    <s v="auchan bessoncourt"/>
    <x v="0"/>
    <x v="179"/>
    <x v="4"/>
    <x v="0"/>
    <m/>
  </r>
  <r>
    <x v="0"/>
    <s v="auchan bessoncourt"/>
    <x v="0"/>
    <x v="180"/>
    <x v="4"/>
    <x v="0"/>
    <m/>
  </r>
  <r>
    <x v="0"/>
    <s v="auchan bessoncourt"/>
    <x v="0"/>
    <x v="181"/>
    <x v="4"/>
    <x v="0"/>
    <m/>
  </r>
  <r>
    <x v="0"/>
    <s v="auchan bessoncourt"/>
    <x v="0"/>
    <x v="182"/>
    <x v="4"/>
    <x v="0"/>
    <m/>
  </r>
  <r>
    <x v="0"/>
    <s v="auchan bessoncourt"/>
    <x v="0"/>
    <x v="183"/>
    <x v="4"/>
    <x v="0"/>
    <m/>
  </r>
  <r>
    <x v="0"/>
    <s v="auchan bessoncourt"/>
    <x v="0"/>
    <x v="184"/>
    <x v="4"/>
    <x v="0"/>
    <m/>
  </r>
  <r>
    <x v="0"/>
    <s v="auchan bessoncourt"/>
    <x v="0"/>
    <x v="185"/>
    <x v="4"/>
    <x v="0"/>
    <m/>
  </r>
  <r>
    <x v="0"/>
    <s v="auchan bessoncourt"/>
    <x v="0"/>
    <x v="186"/>
    <x v="4"/>
    <x v="0"/>
    <m/>
  </r>
  <r>
    <x v="0"/>
    <s v="auchan bessoncourt"/>
    <x v="0"/>
    <x v="187"/>
    <x v="4"/>
    <x v="0"/>
    <m/>
  </r>
  <r>
    <x v="0"/>
    <s v="auchan bessoncourt"/>
    <x v="0"/>
    <x v="188"/>
    <x v="4"/>
    <x v="0"/>
    <m/>
  </r>
  <r>
    <x v="0"/>
    <s v="auchan bessoncourt"/>
    <x v="0"/>
    <x v="189"/>
    <x v="4"/>
    <x v="0"/>
    <m/>
  </r>
  <r>
    <x v="0"/>
    <s v="auchan bessoncourt"/>
    <x v="0"/>
    <x v="190"/>
    <x v="4"/>
    <x v="0"/>
    <m/>
  </r>
  <r>
    <x v="0"/>
    <s v="auchan bessoncourt"/>
    <x v="0"/>
    <x v="191"/>
    <x v="4"/>
    <x v="0"/>
    <m/>
  </r>
  <r>
    <x v="0"/>
    <s v="auchan bessoncourt"/>
    <x v="0"/>
    <x v="192"/>
    <x v="4"/>
    <x v="0"/>
    <m/>
  </r>
  <r>
    <x v="0"/>
    <s v="auchan bessoncourt"/>
    <x v="0"/>
    <x v="193"/>
    <x v="4"/>
    <x v="0"/>
    <m/>
  </r>
  <r>
    <x v="0"/>
    <s v="auchan bessoncourt"/>
    <x v="0"/>
    <x v="194"/>
    <x v="4"/>
    <x v="0"/>
    <m/>
  </r>
  <r>
    <x v="0"/>
    <s v="auchan bessoncourt"/>
    <x v="0"/>
    <x v="195"/>
    <x v="4"/>
    <x v="0"/>
    <m/>
  </r>
  <r>
    <x v="0"/>
    <s v="auchan bessoncourt"/>
    <x v="0"/>
    <x v="196"/>
    <x v="4"/>
    <x v="0"/>
    <m/>
  </r>
  <r>
    <x v="0"/>
    <s v="auchan bessoncourt"/>
    <x v="0"/>
    <x v="197"/>
    <x v="4"/>
    <x v="0"/>
    <m/>
  </r>
  <r>
    <x v="0"/>
    <s v="auchan bessoncourt"/>
    <x v="0"/>
    <x v="198"/>
    <x v="4"/>
    <x v="0"/>
    <m/>
  </r>
  <r>
    <x v="0"/>
    <s v="auchan bessoncourt"/>
    <x v="0"/>
    <x v="199"/>
    <x v="4"/>
    <x v="0"/>
    <m/>
  </r>
  <r>
    <x v="0"/>
    <s v="auchan bessoncourt"/>
    <x v="0"/>
    <x v="200"/>
    <x v="4"/>
    <x v="0"/>
    <m/>
  </r>
  <r>
    <x v="0"/>
    <s v="auchan bessoncourt"/>
    <x v="0"/>
    <x v="201"/>
    <x v="4"/>
    <x v="0"/>
    <m/>
  </r>
  <r>
    <x v="0"/>
    <s v="auchan bessoncourt"/>
    <x v="0"/>
    <x v="202"/>
    <x v="4"/>
    <x v="0"/>
    <m/>
  </r>
  <r>
    <x v="0"/>
    <s v="auchan bessoncourt"/>
    <x v="0"/>
    <x v="203"/>
    <x v="4"/>
    <x v="0"/>
    <m/>
  </r>
  <r>
    <x v="0"/>
    <s v="auchan bessoncourt"/>
    <x v="0"/>
    <x v="204"/>
    <x v="4"/>
    <x v="0"/>
    <m/>
  </r>
  <r>
    <x v="0"/>
    <s v="auchan bessoncourt"/>
    <x v="0"/>
    <x v="205"/>
    <x v="4"/>
    <x v="0"/>
    <m/>
  </r>
  <r>
    <x v="0"/>
    <s v="auchan bessoncourt"/>
    <x v="0"/>
    <x v="206"/>
    <x v="4"/>
    <x v="0"/>
    <m/>
  </r>
  <r>
    <x v="0"/>
    <s v="auchan bessoncourt"/>
    <x v="0"/>
    <x v="207"/>
    <x v="4"/>
    <x v="0"/>
    <m/>
  </r>
  <r>
    <x v="0"/>
    <s v="auchan bessoncourt"/>
    <x v="0"/>
    <x v="208"/>
    <x v="4"/>
    <x v="0"/>
    <m/>
  </r>
  <r>
    <x v="0"/>
    <s v="auchan bessoncourt"/>
    <x v="0"/>
    <x v="209"/>
    <x v="4"/>
    <x v="0"/>
    <m/>
  </r>
  <r>
    <x v="0"/>
    <s v="auchan bessoncourt"/>
    <x v="0"/>
    <x v="210"/>
    <x v="4"/>
    <x v="0"/>
    <m/>
  </r>
  <r>
    <x v="0"/>
    <s v="auchan bessoncourt"/>
    <x v="0"/>
    <x v="211"/>
    <x v="4"/>
    <x v="0"/>
    <m/>
  </r>
  <r>
    <x v="0"/>
    <s v="auchan bessoncourt"/>
    <x v="0"/>
    <x v="212"/>
    <x v="4"/>
    <x v="0"/>
    <m/>
  </r>
  <r>
    <x v="0"/>
    <s v="auchan bessoncourt"/>
    <x v="0"/>
    <x v="213"/>
    <x v="4"/>
    <x v="0"/>
    <m/>
  </r>
  <r>
    <x v="0"/>
    <s v="auchan bessoncourt"/>
    <x v="0"/>
    <x v="214"/>
    <x v="4"/>
    <x v="0"/>
    <m/>
  </r>
  <r>
    <x v="0"/>
    <s v="auchan bessoncourt"/>
    <x v="0"/>
    <x v="215"/>
    <x v="4"/>
    <x v="0"/>
    <m/>
  </r>
  <r>
    <x v="0"/>
    <s v="auchan bessoncourt"/>
    <x v="0"/>
    <x v="216"/>
    <x v="4"/>
    <x v="0"/>
    <m/>
  </r>
  <r>
    <x v="0"/>
    <s v="auchan bessoncourt"/>
    <x v="0"/>
    <x v="217"/>
    <x v="4"/>
    <x v="0"/>
    <m/>
  </r>
  <r>
    <x v="0"/>
    <s v="auchan bessoncourt"/>
    <x v="0"/>
    <x v="218"/>
    <x v="4"/>
    <x v="0"/>
    <m/>
  </r>
  <r>
    <x v="0"/>
    <s v="auchan bessoncourt"/>
    <x v="0"/>
    <x v="219"/>
    <x v="4"/>
    <x v="0"/>
    <m/>
  </r>
  <r>
    <x v="0"/>
    <s v="auchan bessoncourt"/>
    <x v="0"/>
    <x v="220"/>
    <x v="4"/>
    <x v="0"/>
    <m/>
  </r>
  <r>
    <x v="0"/>
    <s v="auchan bessoncourt"/>
    <x v="0"/>
    <x v="221"/>
    <x v="4"/>
    <x v="0"/>
    <m/>
  </r>
  <r>
    <x v="0"/>
    <s v="auchan bessoncourt"/>
    <x v="0"/>
    <x v="222"/>
    <x v="4"/>
    <x v="0"/>
    <m/>
  </r>
  <r>
    <x v="0"/>
    <s v="auchan bessoncourt"/>
    <x v="0"/>
    <x v="223"/>
    <x v="4"/>
    <x v="0"/>
    <m/>
  </r>
  <r>
    <x v="0"/>
    <s v="auchan bessoncourt"/>
    <x v="0"/>
    <x v="224"/>
    <x v="4"/>
    <x v="0"/>
    <m/>
  </r>
  <r>
    <x v="0"/>
    <s v="auchan bessoncourt"/>
    <x v="0"/>
    <x v="225"/>
    <x v="4"/>
    <x v="0"/>
    <m/>
  </r>
  <r>
    <x v="0"/>
    <s v="auchan bessoncourt"/>
    <x v="0"/>
    <x v="226"/>
    <x v="4"/>
    <x v="0"/>
    <m/>
  </r>
  <r>
    <x v="0"/>
    <s v="auchan bessoncourt"/>
    <x v="0"/>
    <x v="227"/>
    <x v="4"/>
    <x v="0"/>
    <m/>
  </r>
  <r>
    <x v="0"/>
    <s v="auchan bessoncourt"/>
    <x v="0"/>
    <x v="228"/>
    <x v="4"/>
    <x v="0"/>
    <m/>
  </r>
  <r>
    <x v="0"/>
    <s v="auchan bessoncourt"/>
    <x v="0"/>
    <x v="229"/>
    <x v="4"/>
    <x v="0"/>
    <m/>
  </r>
  <r>
    <x v="0"/>
    <s v="auchan bessoncourt"/>
    <x v="0"/>
    <x v="230"/>
    <x v="4"/>
    <x v="0"/>
    <m/>
  </r>
  <r>
    <x v="0"/>
    <s v="auchan bessoncourt"/>
    <x v="0"/>
    <x v="231"/>
    <x v="4"/>
    <x v="0"/>
    <m/>
  </r>
  <r>
    <x v="0"/>
    <s v="auchan bessoncourt"/>
    <x v="0"/>
    <x v="232"/>
    <x v="4"/>
    <x v="0"/>
    <m/>
  </r>
  <r>
    <x v="0"/>
    <s v="auchan bessoncourt"/>
    <x v="0"/>
    <x v="233"/>
    <x v="4"/>
    <x v="0"/>
    <m/>
  </r>
  <r>
    <x v="0"/>
    <s v="auchan bessoncourt"/>
    <x v="0"/>
    <x v="234"/>
    <x v="4"/>
    <x v="0"/>
    <m/>
  </r>
  <r>
    <x v="0"/>
    <s v="auchan bessoncourt"/>
    <x v="0"/>
    <x v="235"/>
    <x v="4"/>
    <x v="0"/>
    <m/>
  </r>
  <r>
    <x v="0"/>
    <s v="auchan bessoncourt"/>
    <x v="0"/>
    <x v="236"/>
    <x v="4"/>
    <x v="0"/>
    <m/>
  </r>
  <r>
    <x v="0"/>
    <s v="auchan bessoncourt"/>
    <x v="0"/>
    <x v="237"/>
    <x v="4"/>
    <x v="0"/>
    <m/>
  </r>
  <r>
    <x v="0"/>
    <s v="auchan bessoncourt"/>
    <x v="0"/>
    <x v="238"/>
    <x v="4"/>
    <x v="0"/>
    <m/>
  </r>
  <r>
    <x v="0"/>
    <s v="auchan bessoncourt"/>
    <x v="0"/>
    <x v="239"/>
    <x v="4"/>
    <x v="0"/>
    <m/>
  </r>
  <r>
    <x v="0"/>
    <s v="auchan bessoncourt"/>
    <x v="0"/>
    <x v="240"/>
    <x v="4"/>
    <x v="0"/>
    <m/>
  </r>
  <r>
    <x v="0"/>
    <s v="auchan bessoncourt"/>
    <x v="0"/>
    <x v="241"/>
    <x v="4"/>
    <x v="0"/>
    <m/>
  </r>
  <r>
    <x v="0"/>
    <s v="auchan bessoncourt"/>
    <x v="0"/>
    <x v="242"/>
    <x v="4"/>
    <x v="0"/>
    <m/>
  </r>
  <r>
    <x v="0"/>
    <s v="auchan bessoncourt"/>
    <x v="0"/>
    <x v="243"/>
    <x v="4"/>
    <x v="0"/>
    <m/>
  </r>
  <r>
    <x v="0"/>
    <s v="auchan bessoncourt"/>
    <x v="0"/>
    <x v="244"/>
    <x v="4"/>
    <x v="0"/>
    <m/>
  </r>
  <r>
    <x v="0"/>
    <s v="auchan bessoncourt"/>
    <x v="0"/>
    <x v="245"/>
    <x v="4"/>
    <x v="0"/>
    <m/>
  </r>
  <r>
    <x v="0"/>
    <s v="auchan bessoncourt"/>
    <x v="0"/>
    <x v="246"/>
    <x v="4"/>
    <x v="0"/>
    <m/>
  </r>
  <r>
    <x v="0"/>
    <s v="auchan bessoncourt"/>
    <x v="0"/>
    <x v="247"/>
    <x v="4"/>
    <x v="0"/>
    <m/>
  </r>
  <r>
    <x v="0"/>
    <s v="auchan bessoncourt"/>
    <x v="0"/>
    <x v="248"/>
    <x v="4"/>
    <x v="0"/>
    <m/>
  </r>
  <r>
    <x v="0"/>
    <s v="auchan bessoncourt"/>
    <x v="0"/>
    <x v="102"/>
    <x v="5"/>
    <x v="0"/>
    <m/>
  </r>
  <r>
    <x v="0"/>
    <s v="auchan bessoncourt"/>
    <x v="0"/>
    <x v="103"/>
    <x v="5"/>
    <x v="0"/>
    <m/>
  </r>
  <r>
    <x v="0"/>
    <s v="auchan bessoncourt"/>
    <x v="0"/>
    <x v="104"/>
    <x v="5"/>
    <x v="0"/>
    <m/>
  </r>
  <r>
    <x v="0"/>
    <s v="auchan bessoncourt"/>
    <x v="0"/>
    <x v="105"/>
    <x v="5"/>
    <x v="0"/>
    <m/>
  </r>
  <r>
    <x v="0"/>
    <s v="auchan bessoncourt"/>
    <x v="0"/>
    <x v="106"/>
    <x v="5"/>
    <x v="0"/>
    <m/>
  </r>
  <r>
    <x v="0"/>
    <s v="auchan bessoncourt"/>
    <x v="0"/>
    <x v="107"/>
    <x v="5"/>
    <x v="0"/>
    <m/>
  </r>
  <r>
    <x v="0"/>
    <s v="auchan bessoncourt"/>
    <x v="0"/>
    <x v="108"/>
    <x v="5"/>
    <x v="0"/>
    <m/>
  </r>
  <r>
    <x v="0"/>
    <s v="auchan bessoncourt"/>
    <x v="0"/>
    <x v="109"/>
    <x v="5"/>
    <x v="0"/>
    <m/>
  </r>
  <r>
    <x v="0"/>
    <s v="auchan bessoncourt"/>
    <x v="0"/>
    <x v="110"/>
    <x v="5"/>
    <x v="0"/>
    <m/>
  </r>
  <r>
    <x v="0"/>
    <s v="auchan bessoncourt"/>
    <x v="0"/>
    <x v="111"/>
    <x v="5"/>
    <x v="0"/>
    <m/>
  </r>
  <r>
    <x v="0"/>
    <s v="auchan bessoncourt"/>
    <x v="0"/>
    <x v="112"/>
    <x v="5"/>
    <x v="0"/>
    <m/>
  </r>
  <r>
    <x v="0"/>
    <s v="auchan bessoncourt"/>
    <x v="0"/>
    <x v="113"/>
    <x v="5"/>
    <x v="0"/>
    <m/>
  </r>
  <r>
    <x v="0"/>
    <s v="auchan bessoncourt"/>
    <x v="0"/>
    <x v="114"/>
    <x v="5"/>
    <x v="0"/>
    <m/>
  </r>
  <r>
    <x v="0"/>
    <s v="auchan bessoncourt"/>
    <x v="0"/>
    <x v="115"/>
    <x v="5"/>
    <x v="0"/>
    <m/>
  </r>
  <r>
    <x v="0"/>
    <s v="auchan bessoncourt"/>
    <x v="0"/>
    <x v="116"/>
    <x v="5"/>
    <x v="0"/>
    <m/>
  </r>
  <r>
    <x v="0"/>
    <s v="auchan bessoncourt"/>
    <x v="0"/>
    <x v="117"/>
    <x v="5"/>
    <x v="0"/>
    <m/>
  </r>
  <r>
    <x v="0"/>
    <s v="auchan bessoncourt"/>
    <x v="0"/>
    <x v="118"/>
    <x v="5"/>
    <x v="0"/>
    <m/>
  </r>
  <r>
    <x v="0"/>
    <s v="auchan bessoncourt"/>
    <x v="0"/>
    <x v="119"/>
    <x v="5"/>
    <x v="0"/>
    <m/>
  </r>
  <r>
    <x v="0"/>
    <s v="auchan bessoncourt"/>
    <x v="0"/>
    <x v="120"/>
    <x v="5"/>
    <x v="0"/>
    <m/>
  </r>
  <r>
    <x v="0"/>
    <s v="auchan bessoncourt"/>
    <x v="0"/>
    <x v="121"/>
    <x v="5"/>
    <x v="0"/>
    <m/>
  </r>
  <r>
    <x v="0"/>
    <s v="auchan bessoncourt"/>
    <x v="0"/>
    <x v="122"/>
    <x v="5"/>
    <x v="0"/>
    <m/>
  </r>
  <r>
    <x v="0"/>
    <s v="auchan bessoncourt"/>
    <x v="0"/>
    <x v="123"/>
    <x v="5"/>
    <x v="0"/>
    <m/>
  </r>
  <r>
    <x v="0"/>
    <s v="auchan bessoncourt"/>
    <x v="0"/>
    <x v="124"/>
    <x v="5"/>
    <x v="0"/>
    <m/>
  </r>
  <r>
    <x v="0"/>
    <s v="auchan bessoncourt"/>
    <x v="0"/>
    <x v="125"/>
    <x v="5"/>
    <x v="0"/>
    <m/>
  </r>
  <r>
    <x v="0"/>
    <s v="auchan bessoncourt"/>
    <x v="0"/>
    <x v="126"/>
    <x v="5"/>
    <x v="0"/>
    <m/>
  </r>
  <r>
    <x v="0"/>
    <s v="auchan bessoncourt"/>
    <x v="0"/>
    <x v="127"/>
    <x v="5"/>
    <x v="0"/>
    <m/>
  </r>
  <r>
    <x v="0"/>
    <s v="auchan bessoncourt"/>
    <x v="0"/>
    <x v="128"/>
    <x v="5"/>
    <x v="0"/>
    <m/>
  </r>
  <r>
    <x v="0"/>
    <s v="auchan bessoncourt"/>
    <x v="0"/>
    <x v="129"/>
    <x v="5"/>
    <x v="0"/>
    <m/>
  </r>
  <r>
    <x v="0"/>
    <s v="auchan bessoncourt"/>
    <x v="0"/>
    <x v="130"/>
    <x v="5"/>
    <x v="0"/>
    <m/>
  </r>
  <r>
    <x v="0"/>
    <s v="auchan bessoncourt"/>
    <x v="0"/>
    <x v="131"/>
    <x v="5"/>
    <x v="0"/>
    <m/>
  </r>
  <r>
    <x v="0"/>
    <s v="auchan bessoncourt"/>
    <x v="0"/>
    <x v="132"/>
    <x v="5"/>
    <x v="0"/>
    <m/>
  </r>
  <r>
    <x v="0"/>
    <s v="auchan bessoncourt"/>
    <x v="0"/>
    <x v="133"/>
    <x v="5"/>
    <x v="0"/>
    <m/>
  </r>
  <r>
    <x v="0"/>
    <s v="auchan bessoncourt"/>
    <x v="0"/>
    <x v="134"/>
    <x v="5"/>
    <x v="0"/>
    <m/>
  </r>
  <r>
    <x v="0"/>
    <s v="auchan bessoncourt"/>
    <x v="0"/>
    <x v="135"/>
    <x v="5"/>
    <x v="0"/>
    <m/>
  </r>
  <r>
    <x v="0"/>
    <s v="auchan bessoncourt"/>
    <x v="0"/>
    <x v="136"/>
    <x v="5"/>
    <x v="0"/>
    <m/>
  </r>
  <r>
    <x v="0"/>
    <s v="auchan bessoncourt"/>
    <x v="0"/>
    <x v="137"/>
    <x v="5"/>
    <x v="0"/>
    <m/>
  </r>
  <r>
    <x v="0"/>
    <s v="auchan bessoncourt"/>
    <x v="0"/>
    <x v="138"/>
    <x v="5"/>
    <x v="0"/>
    <m/>
  </r>
  <r>
    <x v="0"/>
    <s v="auchan bessoncourt"/>
    <x v="0"/>
    <x v="139"/>
    <x v="5"/>
    <x v="0"/>
    <m/>
  </r>
  <r>
    <x v="0"/>
    <s v="auchan bessoncourt"/>
    <x v="0"/>
    <x v="140"/>
    <x v="5"/>
    <x v="0"/>
    <m/>
  </r>
  <r>
    <x v="0"/>
    <s v="auchan bessoncourt"/>
    <x v="0"/>
    <x v="141"/>
    <x v="5"/>
    <x v="0"/>
    <m/>
  </r>
  <r>
    <x v="0"/>
    <s v="auchan bessoncourt"/>
    <x v="0"/>
    <x v="142"/>
    <x v="5"/>
    <x v="0"/>
    <m/>
  </r>
  <r>
    <x v="0"/>
    <s v="auchan bessoncourt"/>
    <x v="0"/>
    <x v="143"/>
    <x v="5"/>
    <x v="0"/>
    <m/>
  </r>
  <r>
    <x v="0"/>
    <s v="auchan bessoncourt"/>
    <x v="0"/>
    <x v="144"/>
    <x v="5"/>
    <x v="0"/>
    <m/>
  </r>
  <r>
    <x v="0"/>
    <s v="auchan bessoncourt"/>
    <x v="0"/>
    <x v="145"/>
    <x v="5"/>
    <x v="0"/>
    <m/>
  </r>
  <r>
    <x v="0"/>
    <s v="auchan bessoncourt"/>
    <x v="0"/>
    <x v="146"/>
    <x v="5"/>
    <x v="0"/>
    <m/>
  </r>
  <r>
    <x v="0"/>
    <s v="auchan bessoncourt"/>
    <x v="0"/>
    <x v="147"/>
    <x v="5"/>
    <x v="0"/>
    <m/>
  </r>
  <r>
    <x v="0"/>
    <s v="auchan bessoncourt"/>
    <x v="0"/>
    <x v="148"/>
    <x v="5"/>
    <x v="0"/>
    <m/>
  </r>
  <r>
    <x v="0"/>
    <s v="auchan bessoncourt"/>
    <x v="0"/>
    <x v="149"/>
    <x v="5"/>
    <x v="0"/>
    <m/>
  </r>
  <r>
    <x v="0"/>
    <s v="auchan bessoncourt"/>
    <x v="0"/>
    <x v="150"/>
    <x v="5"/>
    <x v="0"/>
    <m/>
  </r>
  <r>
    <x v="0"/>
    <s v="auchan bessoncourt"/>
    <x v="0"/>
    <x v="151"/>
    <x v="5"/>
    <x v="0"/>
    <m/>
  </r>
  <r>
    <x v="0"/>
    <s v="auchan bessoncourt"/>
    <x v="0"/>
    <x v="152"/>
    <x v="5"/>
    <x v="0"/>
    <m/>
  </r>
  <r>
    <x v="0"/>
    <s v="auchan bessoncourt"/>
    <x v="0"/>
    <x v="153"/>
    <x v="5"/>
    <x v="0"/>
    <m/>
  </r>
  <r>
    <x v="0"/>
    <s v="auchan bessoncourt"/>
    <x v="0"/>
    <x v="154"/>
    <x v="5"/>
    <x v="0"/>
    <m/>
  </r>
  <r>
    <x v="0"/>
    <s v="auchan bessoncourt"/>
    <x v="0"/>
    <x v="155"/>
    <x v="5"/>
    <x v="0"/>
    <m/>
  </r>
  <r>
    <x v="0"/>
    <s v="auchan bessoncourt"/>
    <x v="0"/>
    <x v="156"/>
    <x v="5"/>
    <x v="0"/>
    <m/>
  </r>
  <r>
    <x v="0"/>
    <s v="auchan bessoncourt"/>
    <x v="0"/>
    <x v="157"/>
    <x v="5"/>
    <x v="0"/>
    <m/>
  </r>
  <r>
    <x v="0"/>
    <s v="auchan bessoncourt"/>
    <x v="0"/>
    <x v="158"/>
    <x v="5"/>
    <x v="0"/>
    <m/>
  </r>
  <r>
    <x v="0"/>
    <s v="auchan bessoncourt"/>
    <x v="0"/>
    <x v="159"/>
    <x v="5"/>
    <x v="0"/>
    <m/>
  </r>
  <r>
    <x v="0"/>
    <s v="auchan bessoncourt"/>
    <x v="0"/>
    <x v="160"/>
    <x v="5"/>
    <x v="0"/>
    <m/>
  </r>
  <r>
    <x v="0"/>
    <s v="auchan bessoncourt"/>
    <x v="0"/>
    <x v="161"/>
    <x v="5"/>
    <x v="0"/>
    <m/>
  </r>
  <r>
    <x v="0"/>
    <s v="auchan bessoncourt"/>
    <x v="0"/>
    <x v="162"/>
    <x v="5"/>
    <x v="0"/>
    <m/>
  </r>
  <r>
    <x v="0"/>
    <s v="auchan bessoncourt"/>
    <x v="0"/>
    <x v="163"/>
    <x v="5"/>
    <x v="0"/>
    <m/>
  </r>
  <r>
    <x v="0"/>
    <s v="auchan bessoncourt"/>
    <x v="0"/>
    <x v="164"/>
    <x v="5"/>
    <x v="0"/>
    <m/>
  </r>
  <r>
    <x v="0"/>
    <s v="auchan bessoncourt"/>
    <x v="0"/>
    <x v="165"/>
    <x v="5"/>
    <x v="0"/>
    <m/>
  </r>
  <r>
    <x v="0"/>
    <s v="auchan bessoncourt"/>
    <x v="0"/>
    <x v="166"/>
    <x v="5"/>
    <x v="0"/>
    <m/>
  </r>
  <r>
    <x v="0"/>
    <s v="auchan bessoncourt"/>
    <x v="0"/>
    <x v="167"/>
    <x v="5"/>
    <x v="0"/>
    <m/>
  </r>
  <r>
    <x v="0"/>
    <s v="auchan bessoncourt"/>
    <x v="0"/>
    <x v="168"/>
    <x v="5"/>
    <x v="0"/>
    <m/>
  </r>
  <r>
    <x v="0"/>
    <s v="auchan bessoncourt"/>
    <x v="0"/>
    <x v="169"/>
    <x v="5"/>
    <x v="0"/>
    <m/>
  </r>
  <r>
    <x v="0"/>
    <s v="auchan bessoncourt"/>
    <x v="0"/>
    <x v="170"/>
    <x v="5"/>
    <x v="0"/>
    <m/>
  </r>
  <r>
    <x v="0"/>
    <s v="auchan bessoncourt"/>
    <x v="0"/>
    <x v="171"/>
    <x v="5"/>
    <x v="0"/>
    <m/>
  </r>
  <r>
    <x v="0"/>
    <s v="auchan bessoncourt"/>
    <x v="0"/>
    <x v="172"/>
    <x v="5"/>
    <x v="0"/>
    <m/>
  </r>
  <r>
    <x v="0"/>
    <s v="auchan bessoncourt"/>
    <x v="0"/>
    <x v="173"/>
    <x v="5"/>
    <x v="0"/>
    <m/>
  </r>
  <r>
    <x v="0"/>
    <s v="auchan bessoncourt"/>
    <x v="0"/>
    <x v="174"/>
    <x v="5"/>
    <x v="0"/>
    <m/>
  </r>
  <r>
    <x v="0"/>
    <s v="auchan bessoncourt"/>
    <x v="0"/>
    <x v="175"/>
    <x v="5"/>
    <x v="0"/>
    <m/>
  </r>
  <r>
    <x v="0"/>
    <s v="auchan bessoncourt"/>
    <x v="0"/>
    <x v="176"/>
    <x v="5"/>
    <x v="0"/>
    <m/>
  </r>
  <r>
    <x v="0"/>
    <s v="auchan bessoncourt"/>
    <x v="0"/>
    <x v="177"/>
    <x v="5"/>
    <x v="0"/>
    <m/>
  </r>
  <r>
    <x v="0"/>
    <s v="auchan bessoncourt"/>
    <x v="0"/>
    <x v="178"/>
    <x v="5"/>
    <x v="0"/>
    <m/>
  </r>
  <r>
    <x v="0"/>
    <s v="auchan bessoncourt"/>
    <x v="0"/>
    <x v="179"/>
    <x v="5"/>
    <x v="0"/>
    <m/>
  </r>
  <r>
    <x v="0"/>
    <s v="auchan bessoncourt"/>
    <x v="0"/>
    <x v="180"/>
    <x v="5"/>
    <x v="0"/>
    <m/>
  </r>
  <r>
    <x v="0"/>
    <s v="auchan bessoncourt"/>
    <x v="0"/>
    <x v="181"/>
    <x v="5"/>
    <x v="0"/>
    <m/>
  </r>
  <r>
    <x v="0"/>
    <s v="auchan bessoncourt"/>
    <x v="0"/>
    <x v="182"/>
    <x v="5"/>
    <x v="0"/>
    <m/>
  </r>
  <r>
    <x v="0"/>
    <s v="auchan bessoncourt"/>
    <x v="0"/>
    <x v="183"/>
    <x v="5"/>
    <x v="0"/>
    <m/>
  </r>
  <r>
    <x v="0"/>
    <s v="auchan bessoncourt"/>
    <x v="0"/>
    <x v="184"/>
    <x v="5"/>
    <x v="0"/>
    <m/>
  </r>
  <r>
    <x v="0"/>
    <s v="auchan bessoncourt"/>
    <x v="0"/>
    <x v="185"/>
    <x v="5"/>
    <x v="0"/>
    <m/>
  </r>
  <r>
    <x v="0"/>
    <s v="auchan bessoncourt"/>
    <x v="0"/>
    <x v="186"/>
    <x v="5"/>
    <x v="0"/>
    <m/>
  </r>
  <r>
    <x v="0"/>
    <s v="auchan bessoncourt"/>
    <x v="0"/>
    <x v="187"/>
    <x v="5"/>
    <x v="0"/>
    <m/>
  </r>
  <r>
    <x v="0"/>
    <s v="auchan bessoncourt"/>
    <x v="0"/>
    <x v="188"/>
    <x v="5"/>
    <x v="0"/>
    <m/>
  </r>
  <r>
    <x v="0"/>
    <s v="auchan bessoncourt"/>
    <x v="0"/>
    <x v="189"/>
    <x v="5"/>
    <x v="0"/>
    <m/>
  </r>
  <r>
    <x v="0"/>
    <s v="auchan bessoncourt"/>
    <x v="0"/>
    <x v="190"/>
    <x v="5"/>
    <x v="0"/>
    <m/>
  </r>
  <r>
    <x v="0"/>
    <s v="auchan bessoncourt"/>
    <x v="0"/>
    <x v="191"/>
    <x v="5"/>
    <x v="0"/>
    <m/>
  </r>
  <r>
    <x v="0"/>
    <s v="auchan bessoncourt"/>
    <x v="0"/>
    <x v="192"/>
    <x v="5"/>
    <x v="0"/>
    <m/>
  </r>
  <r>
    <x v="0"/>
    <s v="auchan bessoncourt"/>
    <x v="0"/>
    <x v="193"/>
    <x v="5"/>
    <x v="0"/>
    <m/>
  </r>
  <r>
    <x v="0"/>
    <s v="auchan bessoncourt"/>
    <x v="0"/>
    <x v="194"/>
    <x v="5"/>
    <x v="0"/>
    <m/>
  </r>
  <r>
    <x v="0"/>
    <s v="auchan bessoncourt"/>
    <x v="0"/>
    <x v="195"/>
    <x v="5"/>
    <x v="0"/>
    <m/>
  </r>
  <r>
    <x v="0"/>
    <s v="auchan bessoncourt"/>
    <x v="0"/>
    <x v="196"/>
    <x v="5"/>
    <x v="0"/>
    <m/>
  </r>
  <r>
    <x v="0"/>
    <s v="auchan bessoncourt"/>
    <x v="0"/>
    <x v="197"/>
    <x v="5"/>
    <x v="0"/>
    <m/>
  </r>
  <r>
    <x v="0"/>
    <s v="auchan bessoncourt"/>
    <x v="0"/>
    <x v="198"/>
    <x v="5"/>
    <x v="0"/>
    <m/>
  </r>
  <r>
    <x v="0"/>
    <s v="auchan bessoncourt"/>
    <x v="0"/>
    <x v="199"/>
    <x v="5"/>
    <x v="0"/>
    <m/>
  </r>
  <r>
    <x v="0"/>
    <s v="auchan bessoncourt"/>
    <x v="0"/>
    <x v="200"/>
    <x v="5"/>
    <x v="0"/>
    <m/>
  </r>
  <r>
    <x v="0"/>
    <s v="auchan bessoncourt"/>
    <x v="0"/>
    <x v="201"/>
    <x v="5"/>
    <x v="0"/>
    <m/>
  </r>
  <r>
    <x v="0"/>
    <s v="auchan bessoncourt"/>
    <x v="0"/>
    <x v="202"/>
    <x v="5"/>
    <x v="0"/>
    <m/>
  </r>
  <r>
    <x v="0"/>
    <s v="auchan bessoncourt"/>
    <x v="0"/>
    <x v="203"/>
    <x v="5"/>
    <x v="0"/>
    <m/>
  </r>
  <r>
    <x v="0"/>
    <s v="auchan bessoncourt"/>
    <x v="0"/>
    <x v="204"/>
    <x v="5"/>
    <x v="0"/>
    <m/>
  </r>
  <r>
    <x v="0"/>
    <s v="auchan bessoncourt"/>
    <x v="0"/>
    <x v="205"/>
    <x v="5"/>
    <x v="0"/>
    <m/>
  </r>
  <r>
    <x v="0"/>
    <s v="auchan bessoncourt"/>
    <x v="0"/>
    <x v="206"/>
    <x v="5"/>
    <x v="0"/>
    <m/>
  </r>
  <r>
    <x v="0"/>
    <s v="auchan bessoncourt"/>
    <x v="0"/>
    <x v="207"/>
    <x v="5"/>
    <x v="0"/>
    <m/>
  </r>
  <r>
    <x v="0"/>
    <s v="auchan bessoncourt"/>
    <x v="0"/>
    <x v="208"/>
    <x v="5"/>
    <x v="0"/>
    <m/>
  </r>
  <r>
    <x v="0"/>
    <s v="auchan bessoncourt"/>
    <x v="0"/>
    <x v="209"/>
    <x v="5"/>
    <x v="0"/>
    <m/>
  </r>
  <r>
    <x v="0"/>
    <s v="auchan bessoncourt"/>
    <x v="0"/>
    <x v="210"/>
    <x v="5"/>
    <x v="0"/>
    <m/>
  </r>
  <r>
    <x v="0"/>
    <s v="auchan bessoncourt"/>
    <x v="0"/>
    <x v="211"/>
    <x v="5"/>
    <x v="0"/>
    <m/>
  </r>
  <r>
    <x v="0"/>
    <s v="auchan bessoncourt"/>
    <x v="0"/>
    <x v="212"/>
    <x v="5"/>
    <x v="0"/>
    <m/>
  </r>
  <r>
    <x v="0"/>
    <s v="auchan bessoncourt"/>
    <x v="0"/>
    <x v="213"/>
    <x v="5"/>
    <x v="0"/>
    <m/>
  </r>
  <r>
    <x v="0"/>
    <s v="auchan bessoncourt"/>
    <x v="0"/>
    <x v="214"/>
    <x v="5"/>
    <x v="0"/>
    <m/>
  </r>
  <r>
    <x v="0"/>
    <s v="auchan bessoncourt"/>
    <x v="0"/>
    <x v="215"/>
    <x v="5"/>
    <x v="0"/>
    <m/>
  </r>
  <r>
    <x v="0"/>
    <s v="auchan bessoncourt"/>
    <x v="0"/>
    <x v="216"/>
    <x v="5"/>
    <x v="0"/>
    <m/>
  </r>
  <r>
    <x v="0"/>
    <s v="auchan bessoncourt"/>
    <x v="0"/>
    <x v="217"/>
    <x v="5"/>
    <x v="0"/>
    <m/>
  </r>
  <r>
    <x v="0"/>
    <s v="auchan bessoncourt"/>
    <x v="0"/>
    <x v="218"/>
    <x v="5"/>
    <x v="0"/>
    <m/>
  </r>
  <r>
    <x v="0"/>
    <s v="auchan bessoncourt"/>
    <x v="0"/>
    <x v="219"/>
    <x v="5"/>
    <x v="0"/>
    <m/>
  </r>
  <r>
    <x v="0"/>
    <s v="auchan bessoncourt"/>
    <x v="0"/>
    <x v="220"/>
    <x v="5"/>
    <x v="0"/>
    <m/>
  </r>
  <r>
    <x v="0"/>
    <s v="auchan bessoncourt"/>
    <x v="0"/>
    <x v="221"/>
    <x v="5"/>
    <x v="0"/>
    <m/>
  </r>
  <r>
    <x v="0"/>
    <s v="auchan bessoncourt"/>
    <x v="0"/>
    <x v="222"/>
    <x v="5"/>
    <x v="0"/>
    <m/>
  </r>
  <r>
    <x v="0"/>
    <s v="auchan bessoncourt"/>
    <x v="0"/>
    <x v="223"/>
    <x v="5"/>
    <x v="0"/>
    <m/>
  </r>
  <r>
    <x v="0"/>
    <s v="auchan bessoncourt"/>
    <x v="0"/>
    <x v="224"/>
    <x v="5"/>
    <x v="0"/>
    <m/>
  </r>
  <r>
    <x v="0"/>
    <s v="auchan bessoncourt"/>
    <x v="0"/>
    <x v="225"/>
    <x v="5"/>
    <x v="0"/>
    <m/>
  </r>
  <r>
    <x v="0"/>
    <s v="auchan bessoncourt"/>
    <x v="0"/>
    <x v="226"/>
    <x v="5"/>
    <x v="0"/>
    <m/>
  </r>
  <r>
    <x v="0"/>
    <s v="auchan bessoncourt"/>
    <x v="0"/>
    <x v="227"/>
    <x v="5"/>
    <x v="0"/>
    <m/>
  </r>
  <r>
    <x v="0"/>
    <s v="auchan bessoncourt"/>
    <x v="0"/>
    <x v="228"/>
    <x v="5"/>
    <x v="0"/>
    <m/>
  </r>
  <r>
    <x v="0"/>
    <s v="auchan bessoncourt"/>
    <x v="0"/>
    <x v="229"/>
    <x v="5"/>
    <x v="0"/>
    <m/>
  </r>
  <r>
    <x v="0"/>
    <s v="auchan bessoncourt"/>
    <x v="0"/>
    <x v="230"/>
    <x v="5"/>
    <x v="0"/>
    <m/>
  </r>
  <r>
    <x v="0"/>
    <s v="auchan bessoncourt"/>
    <x v="0"/>
    <x v="231"/>
    <x v="5"/>
    <x v="0"/>
    <m/>
  </r>
  <r>
    <x v="0"/>
    <s v="auchan bessoncourt"/>
    <x v="0"/>
    <x v="232"/>
    <x v="5"/>
    <x v="0"/>
    <m/>
  </r>
  <r>
    <x v="0"/>
    <s v="auchan bessoncourt"/>
    <x v="0"/>
    <x v="233"/>
    <x v="5"/>
    <x v="0"/>
    <m/>
  </r>
  <r>
    <x v="0"/>
    <s v="auchan bessoncourt"/>
    <x v="0"/>
    <x v="234"/>
    <x v="5"/>
    <x v="0"/>
    <m/>
  </r>
  <r>
    <x v="0"/>
    <s v="auchan bessoncourt"/>
    <x v="0"/>
    <x v="235"/>
    <x v="5"/>
    <x v="0"/>
    <m/>
  </r>
  <r>
    <x v="0"/>
    <s v="auchan bessoncourt"/>
    <x v="0"/>
    <x v="236"/>
    <x v="5"/>
    <x v="0"/>
    <m/>
  </r>
  <r>
    <x v="0"/>
    <s v="auchan bessoncourt"/>
    <x v="0"/>
    <x v="237"/>
    <x v="5"/>
    <x v="0"/>
    <m/>
  </r>
  <r>
    <x v="0"/>
    <s v="auchan bessoncourt"/>
    <x v="0"/>
    <x v="238"/>
    <x v="5"/>
    <x v="0"/>
    <m/>
  </r>
  <r>
    <x v="0"/>
    <s v="auchan bessoncourt"/>
    <x v="0"/>
    <x v="239"/>
    <x v="5"/>
    <x v="0"/>
    <m/>
  </r>
  <r>
    <x v="0"/>
    <s v="auchan bessoncourt"/>
    <x v="0"/>
    <x v="240"/>
    <x v="5"/>
    <x v="0"/>
    <m/>
  </r>
  <r>
    <x v="0"/>
    <s v="auchan bessoncourt"/>
    <x v="0"/>
    <x v="241"/>
    <x v="5"/>
    <x v="0"/>
    <m/>
  </r>
  <r>
    <x v="0"/>
    <s v="auchan bessoncourt"/>
    <x v="0"/>
    <x v="242"/>
    <x v="5"/>
    <x v="0"/>
    <m/>
  </r>
  <r>
    <x v="0"/>
    <s v="auchan bessoncourt"/>
    <x v="0"/>
    <x v="243"/>
    <x v="5"/>
    <x v="0"/>
    <m/>
  </r>
  <r>
    <x v="0"/>
    <s v="auchan bessoncourt"/>
    <x v="0"/>
    <x v="244"/>
    <x v="5"/>
    <x v="0"/>
    <m/>
  </r>
  <r>
    <x v="0"/>
    <s v="auchan bessoncourt"/>
    <x v="0"/>
    <x v="245"/>
    <x v="5"/>
    <x v="0"/>
    <m/>
  </r>
  <r>
    <x v="0"/>
    <s v="auchan bessoncourt"/>
    <x v="0"/>
    <x v="246"/>
    <x v="5"/>
    <x v="0"/>
    <m/>
  </r>
  <r>
    <x v="0"/>
    <s v="auchan bessoncourt"/>
    <x v="0"/>
    <x v="247"/>
    <x v="5"/>
    <x v="0"/>
    <m/>
  </r>
  <r>
    <x v="0"/>
    <s v="auchan bessoncourt"/>
    <x v="0"/>
    <x v="248"/>
    <x v="5"/>
    <x v="0"/>
    <m/>
  </r>
  <r>
    <x v="0"/>
    <s v="auchan bessoncourt"/>
    <x v="0"/>
    <x v="249"/>
    <x v="6"/>
    <x v="0"/>
    <m/>
  </r>
  <r>
    <x v="0"/>
    <s v="auchan bessoncourt"/>
    <x v="0"/>
    <x v="250"/>
    <x v="6"/>
    <x v="0"/>
    <m/>
  </r>
  <r>
    <x v="0"/>
    <s v="auchan bessoncourt"/>
    <x v="0"/>
    <x v="251"/>
    <x v="6"/>
    <x v="0"/>
    <m/>
  </r>
  <r>
    <x v="0"/>
    <s v="auchan bessoncourt"/>
    <x v="0"/>
    <x v="252"/>
    <x v="6"/>
    <x v="0"/>
    <m/>
  </r>
  <r>
    <x v="0"/>
    <s v="auchan bessoncourt"/>
    <x v="0"/>
    <x v="253"/>
    <x v="6"/>
    <x v="0"/>
    <m/>
  </r>
  <r>
    <x v="0"/>
    <s v="auchan bessoncourt"/>
    <x v="0"/>
    <x v="254"/>
    <x v="6"/>
    <x v="0"/>
    <m/>
  </r>
  <r>
    <x v="0"/>
    <s v="auchan bessoncourt"/>
    <x v="0"/>
    <x v="255"/>
    <x v="6"/>
    <x v="0"/>
    <m/>
  </r>
  <r>
    <x v="0"/>
    <s v="auchan bessoncourt"/>
    <x v="0"/>
    <x v="256"/>
    <x v="6"/>
    <x v="0"/>
    <m/>
  </r>
  <r>
    <x v="0"/>
    <s v="auchan bessoncourt"/>
    <x v="0"/>
    <x v="257"/>
    <x v="6"/>
    <x v="0"/>
    <m/>
  </r>
  <r>
    <x v="0"/>
    <s v="auchan bessoncourt"/>
    <x v="0"/>
    <x v="258"/>
    <x v="7"/>
    <x v="0"/>
    <m/>
  </r>
  <r>
    <x v="0"/>
    <s v="auchan bessoncourt"/>
    <x v="0"/>
    <x v="259"/>
    <x v="7"/>
    <x v="0"/>
    <m/>
  </r>
  <r>
    <x v="0"/>
    <s v="auchan bessoncourt"/>
    <x v="0"/>
    <x v="260"/>
    <x v="7"/>
    <x v="0"/>
    <m/>
  </r>
  <r>
    <x v="0"/>
    <s v="auchan bessoncourt"/>
    <x v="0"/>
    <x v="261"/>
    <x v="7"/>
    <x v="0"/>
    <m/>
  </r>
  <r>
    <x v="0"/>
    <s v="auchan bessoncourt"/>
    <x v="0"/>
    <x v="262"/>
    <x v="7"/>
    <x v="0"/>
    <m/>
  </r>
  <r>
    <x v="0"/>
    <s v="auchan bessoncourt"/>
    <x v="0"/>
    <x v="263"/>
    <x v="7"/>
    <x v="0"/>
    <m/>
  </r>
  <r>
    <x v="0"/>
    <s v="auchan bessoncourt"/>
    <x v="0"/>
    <x v="264"/>
    <x v="7"/>
    <x v="0"/>
    <m/>
  </r>
  <r>
    <x v="0"/>
    <s v="auchan bessoncourt"/>
    <x v="0"/>
    <x v="265"/>
    <x v="7"/>
    <x v="0"/>
    <m/>
  </r>
  <r>
    <x v="0"/>
    <s v="auchan bessoncourt"/>
    <x v="0"/>
    <x v="266"/>
    <x v="7"/>
    <x v="0"/>
    <m/>
  </r>
  <r>
    <x v="0"/>
    <s v="auchan bessoncourt"/>
    <x v="0"/>
    <x v="267"/>
    <x v="7"/>
    <x v="0"/>
    <m/>
  </r>
  <r>
    <x v="0"/>
    <s v="auchan bessoncourt"/>
    <x v="0"/>
    <x v="268"/>
    <x v="7"/>
    <x v="0"/>
    <m/>
  </r>
  <r>
    <x v="0"/>
    <s v="auchan bessoncourt"/>
    <x v="0"/>
    <x v="269"/>
    <x v="7"/>
    <x v="0"/>
    <m/>
  </r>
  <r>
    <x v="0"/>
    <s v="auchan bessoncourt"/>
    <x v="0"/>
    <x v="270"/>
    <x v="7"/>
    <x v="0"/>
    <m/>
  </r>
  <r>
    <x v="0"/>
    <s v="auchan bessoncourt"/>
    <x v="0"/>
    <x v="271"/>
    <x v="7"/>
    <x v="0"/>
    <m/>
  </r>
  <r>
    <x v="0"/>
    <s v="auchan bessoncourt"/>
    <x v="0"/>
    <x v="272"/>
    <x v="7"/>
    <x v="0"/>
    <m/>
  </r>
  <r>
    <x v="0"/>
    <s v="auchan bessoncourt"/>
    <x v="0"/>
    <x v="18"/>
    <x v="7"/>
    <x v="0"/>
    <m/>
  </r>
  <r>
    <x v="0"/>
    <s v="auchan bessoncourt"/>
    <x v="0"/>
    <x v="273"/>
    <x v="7"/>
    <x v="0"/>
    <m/>
  </r>
  <r>
    <x v="0"/>
    <s v="auchan bessoncourt"/>
    <x v="0"/>
    <x v="19"/>
    <x v="7"/>
    <x v="0"/>
    <m/>
  </r>
  <r>
    <x v="0"/>
    <s v="auchan bessoncourt"/>
    <x v="0"/>
    <x v="76"/>
    <x v="7"/>
    <x v="0"/>
    <m/>
  </r>
  <r>
    <x v="0"/>
    <s v="auchan bessoncourt"/>
    <x v="0"/>
    <x v="274"/>
    <x v="7"/>
    <x v="0"/>
    <m/>
  </r>
  <r>
    <x v="0"/>
    <s v="auchan bessoncourt"/>
    <x v="0"/>
    <x v="275"/>
    <x v="7"/>
    <x v="0"/>
    <m/>
  </r>
  <r>
    <x v="0"/>
    <s v="auchan bessoncourt"/>
    <x v="0"/>
    <x v="276"/>
    <x v="7"/>
    <x v="0"/>
    <m/>
  </r>
  <r>
    <x v="0"/>
    <s v="auchan bessoncourt"/>
    <x v="0"/>
    <x v="277"/>
    <x v="7"/>
    <x v="0"/>
    <m/>
  </r>
  <r>
    <x v="0"/>
    <s v="auchan bessoncourt"/>
    <x v="0"/>
    <x v="278"/>
    <x v="7"/>
    <x v="0"/>
    <m/>
  </r>
  <r>
    <x v="0"/>
    <s v="auchan bessoncourt"/>
    <x v="0"/>
    <x v="279"/>
    <x v="7"/>
    <x v="0"/>
    <m/>
  </r>
  <r>
    <x v="0"/>
    <s v="auchan bessoncourt"/>
    <x v="0"/>
    <x v="280"/>
    <x v="7"/>
    <x v="0"/>
    <m/>
  </r>
  <r>
    <x v="0"/>
    <s v="auchan bessoncourt"/>
    <x v="0"/>
    <x v="281"/>
    <x v="7"/>
    <x v="0"/>
    <m/>
  </r>
  <r>
    <x v="0"/>
    <s v="auchan bessoncourt"/>
    <x v="0"/>
    <x v="282"/>
    <x v="7"/>
    <x v="0"/>
    <m/>
  </r>
  <r>
    <x v="0"/>
    <s v="auchan bessoncourt"/>
    <x v="0"/>
    <x v="283"/>
    <x v="7"/>
    <x v="0"/>
    <m/>
  </r>
  <r>
    <x v="0"/>
    <s v="auchan bessoncourt"/>
    <x v="0"/>
    <x v="284"/>
    <x v="7"/>
    <x v="0"/>
    <m/>
  </r>
  <r>
    <x v="0"/>
    <s v="auchan bessoncourt"/>
    <x v="0"/>
    <x v="285"/>
    <x v="7"/>
    <x v="0"/>
    <m/>
  </r>
  <r>
    <x v="0"/>
    <s v="auchan bessoncourt"/>
    <x v="0"/>
    <x v="286"/>
    <x v="7"/>
    <x v="0"/>
    <m/>
  </r>
  <r>
    <x v="0"/>
    <s v="auchan bessoncourt"/>
    <x v="0"/>
    <x v="287"/>
    <x v="7"/>
    <x v="0"/>
    <m/>
  </r>
  <r>
    <x v="0"/>
    <s v="auchan bessoncourt"/>
    <x v="0"/>
    <x v="288"/>
    <x v="7"/>
    <x v="0"/>
    <m/>
  </r>
  <r>
    <x v="0"/>
    <s v="auchan bessoncourt"/>
    <x v="0"/>
    <x v="289"/>
    <x v="7"/>
    <x v="0"/>
    <m/>
  </r>
  <r>
    <x v="0"/>
    <s v="auchan bessoncourt"/>
    <x v="0"/>
    <x v="290"/>
    <x v="7"/>
    <x v="0"/>
    <m/>
  </r>
  <r>
    <x v="0"/>
    <s v="auchan bessoncourt"/>
    <x v="0"/>
    <x v="291"/>
    <x v="7"/>
    <x v="0"/>
    <m/>
  </r>
  <r>
    <x v="0"/>
    <s v="auchan bessoncourt"/>
    <x v="0"/>
    <x v="292"/>
    <x v="7"/>
    <x v="0"/>
    <m/>
  </r>
  <r>
    <x v="0"/>
    <s v="auchan bessoncourt"/>
    <x v="0"/>
    <x v="293"/>
    <x v="7"/>
    <x v="0"/>
    <m/>
  </r>
  <r>
    <x v="0"/>
    <s v="auchan bessoncourt"/>
    <x v="0"/>
    <x v="294"/>
    <x v="7"/>
    <x v="0"/>
    <m/>
  </r>
  <r>
    <x v="0"/>
    <s v="auchan bessoncourt"/>
    <x v="0"/>
    <x v="295"/>
    <x v="7"/>
    <x v="0"/>
    <m/>
  </r>
  <r>
    <x v="0"/>
    <s v="auchan bessoncourt"/>
    <x v="0"/>
    <x v="296"/>
    <x v="7"/>
    <x v="0"/>
    <m/>
  </r>
  <r>
    <x v="0"/>
    <s v="auchan bessoncourt"/>
    <x v="0"/>
    <x v="297"/>
    <x v="7"/>
    <x v="0"/>
    <m/>
  </r>
  <r>
    <x v="0"/>
    <s v="auchan bessoncourt"/>
    <x v="0"/>
    <x v="298"/>
    <x v="7"/>
    <x v="0"/>
    <m/>
  </r>
  <r>
    <x v="0"/>
    <s v="auchan bessoncourt"/>
    <x v="0"/>
    <x v="299"/>
    <x v="7"/>
    <x v="0"/>
    <m/>
  </r>
  <r>
    <x v="0"/>
    <s v="auchan bessoncourt"/>
    <x v="0"/>
    <x v="300"/>
    <x v="7"/>
    <x v="0"/>
    <m/>
  </r>
  <r>
    <x v="0"/>
    <s v="auchan bessoncourt"/>
    <x v="0"/>
    <x v="301"/>
    <x v="7"/>
    <x v="0"/>
    <m/>
  </r>
  <r>
    <x v="0"/>
    <s v="auchan bessoncourt"/>
    <x v="0"/>
    <x v="302"/>
    <x v="7"/>
    <x v="0"/>
    <m/>
  </r>
  <r>
    <x v="0"/>
    <s v="auchan bessoncourt"/>
    <x v="0"/>
    <x v="303"/>
    <x v="7"/>
    <x v="0"/>
    <m/>
  </r>
  <r>
    <x v="0"/>
    <s v="auchan bessoncourt"/>
    <x v="0"/>
    <x v="304"/>
    <x v="7"/>
    <x v="0"/>
    <m/>
  </r>
  <r>
    <x v="0"/>
    <s v="auchan bessoncourt"/>
    <x v="0"/>
    <x v="305"/>
    <x v="7"/>
    <x v="0"/>
    <m/>
  </r>
  <r>
    <x v="0"/>
    <s v="auchan bessoncourt"/>
    <x v="0"/>
    <x v="306"/>
    <x v="7"/>
    <x v="0"/>
    <m/>
  </r>
  <r>
    <x v="0"/>
    <s v="auchan bessoncourt"/>
    <x v="0"/>
    <x v="307"/>
    <x v="7"/>
    <x v="0"/>
    <m/>
  </r>
  <r>
    <x v="0"/>
    <s v="auchan bessoncourt"/>
    <x v="0"/>
    <x v="308"/>
    <x v="7"/>
    <x v="0"/>
    <m/>
  </r>
  <r>
    <x v="0"/>
    <s v="auchan bessoncourt"/>
    <x v="0"/>
    <x v="309"/>
    <x v="7"/>
    <x v="0"/>
    <m/>
  </r>
  <r>
    <x v="0"/>
    <s v="auchan bessoncourt"/>
    <x v="0"/>
    <x v="310"/>
    <x v="7"/>
    <x v="0"/>
    <m/>
  </r>
  <r>
    <x v="0"/>
    <s v="auchan bessoncourt"/>
    <x v="0"/>
    <x v="311"/>
    <x v="7"/>
    <x v="0"/>
    <m/>
  </r>
  <r>
    <x v="0"/>
    <s v="auchan bessoncourt"/>
    <x v="0"/>
    <x v="312"/>
    <x v="7"/>
    <x v="0"/>
    <m/>
  </r>
  <r>
    <x v="0"/>
    <s v="auchan bessoncourt"/>
    <x v="0"/>
    <x v="313"/>
    <x v="7"/>
    <x v="0"/>
    <m/>
  </r>
  <r>
    <x v="0"/>
    <s v="auchan bessoncourt"/>
    <x v="0"/>
    <x v="314"/>
    <x v="7"/>
    <x v="0"/>
    <m/>
  </r>
  <r>
    <x v="0"/>
    <s v="auchan bessoncourt"/>
    <x v="0"/>
    <x v="315"/>
    <x v="7"/>
    <x v="0"/>
    <m/>
  </r>
  <r>
    <x v="0"/>
    <s v="auchan bessoncourt"/>
    <x v="0"/>
    <x v="316"/>
    <x v="7"/>
    <x v="0"/>
    <m/>
  </r>
  <r>
    <x v="0"/>
    <s v="auchan bessoncourt"/>
    <x v="0"/>
    <x v="235"/>
    <x v="7"/>
    <x v="0"/>
    <m/>
  </r>
  <r>
    <x v="0"/>
    <s v="auchan bessoncourt"/>
    <x v="0"/>
    <x v="317"/>
    <x v="7"/>
    <x v="0"/>
    <m/>
  </r>
  <r>
    <x v="0"/>
    <s v="auchan bessoncourt"/>
    <x v="0"/>
    <x v="318"/>
    <x v="7"/>
    <x v="0"/>
    <m/>
  </r>
  <r>
    <x v="0"/>
    <s v="auchan bessoncourt"/>
    <x v="0"/>
    <x v="319"/>
    <x v="7"/>
    <x v="0"/>
    <m/>
  </r>
  <r>
    <x v="0"/>
    <s v="auchan bessoncourt"/>
    <x v="0"/>
    <x v="320"/>
    <x v="7"/>
    <x v="0"/>
    <m/>
  </r>
  <r>
    <x v="0"/>
    <s v="auchan bessoncourt"/>
    <x v="0"/>
    <x v="321"/>
    <x v="7"/>
    <x v="0"/>
    <m/>
  </r>
  <r>
    <x v="0"/>
    <s v="auchan bessoncourt"/>
    <x v="0"/>
    <x v="322"/>
    <x v="7"/>
    <x v="0"/>
    <m/>
  </r>
  <r>
    <x v="0"/>
    <s v="auchan bessoncourt"/>
    <x v="0"/>
    <x v="323"/>
    <x v="7"/>
    <x v="0"/>
    <m/>
  </r>
  <r>
    <x v="0"/>
    <s v="auchan bessoncourt"/>
    <x v="0"/>
    <x v="324"/>
    <x v="7"/>
    <x v="0"/>
    <m/>
  </r>
  <r>
    <x v="0"/>
    <s v="auchan bessoncourt"/>
    <x v="0"/>
    <x v="325"/>
    <x v="7"/>
    <x v="0"/>
    <m/>
  </r>
  <r>
    <x v="0"/>
    <s v="auchan bessoncourt"/>
    <x v="0"/>
    <x v="326"/>
    <x v="7"/>
    <x v="0"/>
    <m/>
  </r>
  <r>
    <x v="0"/>
    <s v="auchan bessoncourt"/>
    <x v="0"/>
    <x v="327"/>
    <x v="7"/>
    <x v="0"/>
    <m/>
  </r>
  <r>
    <x v="0"/>
    <s v="auchan bessoncourt"/>
    <x v="0"/>
    <x v="328"/>
    <x v="7"/>
    <x v="0"/>
    <m/>
  </r>
  <r>
    <x v="0"/>
    <s v="auchan bessoncourt"/>
    <x v="0"/>
    <x v="329"/>
    <x v="7"/>
    <x v="0"/>
    <m/>
  </r>
  <r>
    <x v="0"/>
    <s v="auchan bessoncourt"/>
    <x v="0"/>
    <x v="330"/>
    <x v="7"/>
    <x v="0"/>
    <m/>
  </r>
  <r>
    <x v="0"/>
    <s v="auchan bessoncourt"/>
    <x v="0"/>
    <x v="331"/>
    <x v="7"/>
    <x v="0"/>
    <m/>
  </r>
  <r>
    <x v="0"/>
    <s v="auchan bessoncourt"/>
    <x v="0"/>
    <x v="332"/>
    <x v="7"/>
    <x v="0"/>
    <m/>
  </r>
  <r>
    <x v="0"/>
    <s v="auchan bessoncourt"/>
    <x v="0"/>
    <x v="258"/>
    <x v="8"/>
    <x v="0"/>
    <m/>
  </r>
  <r>
    <x v="0"/>
    <s v="auchan bessoncourt"/>
    <x v="0"/>
    <x v="259"/>
    <x v="8"/>
    <x v="0"/>
    <m/>
  </r>
  <r>
    <x v="0"/>
    <s v="auchan bessoncourt"/>
    <x v="0"/>
    <x v="260"/>
    <x v="8"/>
    <x v="0"/>
    <m/>
  </r>
  <r>
    <x v="0"/>
    <s v="auchan bessoncourt"/>
    <x v="0"/>
    <x v="261"/>
    <x v="8"/>
    <x v="0"/>
    <m/>
  </r>
  <r>
    <x v="0"/>
    <s v="auchan bessoncourt"/>
    <x v="0"/>
    <x v="262"/>
    <x v="8"/>
    <x v="0"/>
    <m/>
  </r>
  <r>
    <x v="0"/>
    <s v="auchan bessoncourt"/>
    <x v="0"/>
    <x v="263"/>
    <x v="8"/>
    <x v="0"/>
    <m/>
  </r>
  <r>
    <x v="0"/>
    <s v="auchan bessoncourt"/>
    <x v="0"/>
    <x v="264"/>
    <x v="8"/>
    <x v="0"/>
    <m/>
  </r>
  <r>
    <x v="0"/>
    <s v="auchan bessoncourt"/>
    <x v="0"/>
    <x v="265"/>
    <x v="8"/>
    <x v="0"/>
    <m/>
  </r>
  <r>
    <x v="0"/>
    <s v="auchan bessoncourt"/>
    <x v="0"/>
    <x v="266"/>
    <x v="8"/>
    <x v="0"/>
    <m/>
  </r>
  <r>
    <x v="0"/>
    <s v="auchan bessoncourt"/>
    <x v="0"/>
    <x v="267"/>
    <x v="8"/>
    <x v="0"/>
    <m/>
  </r>
  <r>
    <x v="0"/>
    <s v="auchan bessoncourt"/>
    <x v="0"/>
    <x v="268"/>
    <x v="8"/>
    <x v="0"/>
    <m/>
  </r>
  <r>
    <x v="0"/>
    <s v="auchan bessoncourt"/>
    <x v="0"/>
    <x v="269"/>
    <x v="8"/>
    <x v="0"/>
    <m/>
  </r>
  <r>
    <x v="0"/>
    <s v="auchan bessoncourt"/>
    <x v="0"/>
    <x v="270"/>
    <x v="8"/>
    <x v="0"/>
    <m/>
  </r>
  <r>
    <x v="0"/>
    <s v="auchan bessoncourt"/>
    <x v="0"/>
    <x v="271"/>
    <x v="8"/>
    <x v="0"/>
    <m/>
  </r>
  <r>
    <x v="0"/>
    <s v="auchan bessoncourt"/>
    <x v="0"/>
    <x v="272"/>
    <x v="8"/>
    <x v="0"/>
    <m/>
  </r>
  <r>
    <x v="0"/>
    <s v="auchan bessoncourt"/>
    <x v="0"/>
    <x v="18"/>
    <x v="8"/>
    <x v="0"/>
    <m/>
  </r>
  <r>
    <x v="0"/>
    <s v="auchan bessoncourt"/>
    <x v="0"/>
    <x v="273"/>
    <x v="8"/>
    <x v="0"/>
    <m/>
  </r>
  <r>
    <x v="0"/>
    <s v="auchan bessoncourt"/>
    <x v="0"/>
    <x v="19"/>
    <x v="8"/>
    <x v="0"/>
    <m/>
  </r>
  <r>
    <x v="0"/>
    <s v="auchan bessoncourt"/>
    <x v="0"/>
    <x v="76"/>
    <x v="8"/>
    <x v="0"/>
    <m/>
  </r>
  <r>
    <x v="0"/>
    <s v="auchan bessoncourt"/>
    <x v="0"/>
    <x v="274"/>
    <x v="8"/>
    <x v="0"/>
    <m/>
  </r>
  <r>
    <x v="0"/>
    <s v="auchan bessoncourt"/>
    <x v="0"/>
    <x v="275"/>
    <x v="8"/>
    <x v="0"/>
    <m/>
  </r>
  <r>
    <x v="0"/>
    <s v="auchan bessoncourt"/>
    <x v="0"/>
    <x v="276"/>
    <x v="8"/>
    <x v="0"/>
    <m/>
  </r>
  <r>
    <x v="0"/>
    <s v="auchan bessoncourt"/>
    <x v="0"/>
    <x v="277"/>
    <x v="8"/>
    <x v="0"/>
    <m/>
  </r>
  <r>
    <x v="0"/>
    <s v="auchan bessoncourt"/>
    <x v="0"/>
    <x v="278"/>
    <x v="8"/>
    <x v="0"/>
    <m/>
  </r>
  <r>
    <x v="0"/>
    <s v="auchan bessoncourt"/>
    <x v="0"/>
    <x v="279"/>
    <x v="8"/>
    <x v="0"/>
    <m/>
  </r>
  <r>
    <x v="0"/>
    <s v="auchan bessoncourt"/>
    <x v="0"/>
    <x v="280"/>
    <x v="8"/>
    <x v="0"/>
    <m/>
  </r>
  <r>
    <x v="0"/>
    <s v="auchan bessoncourt"/>
    <x v="0"/>
    <x v="281"/>
    <x v="8"/>
    <x v="0"/>
    <m/>
  </r>
  <r>
    <x v="0"/>
    <s v="auchan bessoncourt"/>
    <x v="0"/>
    <x v="282"/>
    <x v="8"/>
    <x v="0"/>
    <m/>
  </r>
  <r>
    <x v="0"/>
    <s v="auchan bessoncourt"/>
    <x v="0"/>
    <x v="283"/>
    <x v="8"/>
    <x v="0"/>
    <m/>
  </r>
  <r>
    <x v="0"/>
    <s v="auchan bessoncourt"/>
    <x v="0"/>
    <x v="284"/>
    <x v="8"/>
    <x v="0"/>
    <m/>
  </r>
  <r>
    <x v="0"/>
    <s v="auchan bessoncourt"/>
    <x v="0"/>
    <x v="285"/>
    <x v="8"/>
    <x v="0"/>
    <m/>
  </r>
  <r>
    <x v="0"/>
    <s v="auchan bessoncourt"/>
    <x v="0"/>
    <x v="286"/>
    <x v="8"/>
    <x v="0"/>
    <m/>
  </r>
  <r>
    <x v="0"/>
    <s v="auchan bessoncourt"/>
    <x v="0"/>
    <x v="287"/>
    <x v="8"/>
    <x v="0"/>
    <m/>
  </r>
  <r>
    <x v="0"/>
    <s v="auchan bessoncourt"/>
    <x v="0"/>
    <x v="288"/>
    <x v="8"/>
    <x v="0"/>
    <m/>
  </r>
  <r>
    <x v="0"/>
    <s v="auchan bessoncourt"/>
    <x v="0"/>
    <x v="289"/>
    <x v="8"/>
    <x v="0"/>
    <m/>
  </r>
  <r>
    <x v="0"/>
    <s v="auchan bessoncourt"/>
    <x v="0"/>
    <x v="290"/>
    <x v="8"/>
    <x v="0"/>
    <m/>
  </r>
  <r>
    <x v="0"/>
    <s v="auchan bessoncourt"/>
    <x v="0"/>
    <x v="291"/>
    <x v="8"/>
    <x v="0"/>
    <m/>
  </r>
  <r>
    <x v="0"/>
    <s v="auchan bessoncourt"/>
    <x v="0"/>
    <x v="292"/>
    <x v="8"/>
    <x v="0"/>
    <m/>
  </r>
  <r>
    <x v="0"/>
    <s v="auchan bessoncourt"/>
    <x v="0"/>
    <x v="293"/>
    <x v="8"/>
    <x v="0"/>
    <m/>
  </r>
  <r>
    <x v="0"/>
    <s v="auchan bessoncourt"/>
    <x v="0"/>
    <x v="294"/>
    <x v="8"/>
    <x v="0"/>
    <m/>
  </r>
  <r>
    <x v="0"/>
    <s v="auchan bessoncourt"/>
    <x v="0"/>
    <x v="295"/>
    <x v="8"/>
    <x v="0"/>
    <m/>
  </r>
  <r>
    <x v="0"/>
    <s v="auchan bessoncourt"/>
    <x v="0"/>
    <x v="296"/>
    <x v="8"/>
    <x v="0"/>
    <m/>
  </r>
  <r>
    <x v="0"/>
    <s v="auchan bessoncourt"/>
    <x v="0"/>
    <x v="297"/>
    <x v="8"/>
    <x v="0"/>
    <m/>
  </r>
  <r>
    <x v="0"/>
    <s v="auchan bessoncourt"/>
    <x v="0"/>
    <x v="298"/>
    <x v="8"/>
    <x v="0"/>
    <m/>
  </r>
  <r>
    <x v="0"/>
    <s v="auchan bessoncourt"/>
    <x v="0"/>
    <x v="299"/>
    <x v="8"/>
    <x v="0"/>
    <m/>
  </r>
  <r>
    <x v="0"/>
    <s v="auchan bessoncourt"/>
    <x v="0"/>
    <x v="300"/>
    <x v="8"/>
    <x v="0"/>
    <m/>
  </r>
  <r>
    <x v="0"/>
    <s v="auchan bessoncourt"/>
    <x v="0"/>
    <x v="301"/>
    <x v="8"/>
    <x v="0"/>
    <m/>
  </r>
  <r>
    <x v="0"/>
    <s v="auchan bessoncourt"/>
    <x v="0"/>
    <x v="302"/>
    <x v="8"/>
    <x v="0"/>
    <m/>
  </r>
  <r>
    <x v="0"/>
    <s v="auchan bessoncourt"/>
    <x v="0"/>
    <x v="303"/>
    <x v="8"/>
    <x v="0"/>
    <m/>
  </r>
  <r>
    <x v="0"/>
    <s v="auchan bessoncourt"/>
    <x v="0"/>
    <x v="304"/>
    <x v="8"/>
    <x v="0"/>
    <m/>
  </r>
  <r>
    <x v="0"/>
    <s v="auchan bessoncourt"/>
    <x v="0"/>
    <x v="305"/>
    <x v="8"/>
    <x v="0"/>
    <m/>
  </r>
  <r>
    <x v="0"/>
    <s v="auchan bessoncourt"/>
    <x v="0"/>
    <x v="306"/>
    <x v="8"/>
    <x v="0"/>
    <m/>
  </r>
  <r>
    <x v="0"/>
    <s v="auchan bessoncourt"/>
    <x v="0"/>
    <x v="307"/>
    <x v="8"/>
    <x v="0"/>
    <m/>
  </r>
  <r>
    <x v="0"/>
    <s v="auchan bessoncourt"/>
    <x v="0"/>
    <x v="308"/>
    <x v="8"/>
    <x v="0"/>
    <m/>
  </r>
  <r>
    <x v="0"/>
    <s v="auchan bessoncourt"/>
    <x v="0"/>
    <x v="309"/>
    <x v="8"/>
    <x v="0"/>
    <m/>
  </r>
  <r>
    <x v="0"/>
    <s v="auchan bessoncourt"/>
    <x v="0"/>
    <x v="310"/>
    <x v="8"/>
    <x v="0"/>
    <m/>
  </r>
  <r>
    <x v="0"/>
    <s v="auchan bessoncourt"/>
    <x v="0"/>
    <x v="311"/>
    <x v="8"/>
    <x v="0"/>
    <m/>
  </r>
  <r>
    <x v="0"/>
    <s v="auchan bessoncourt"/>
    <x v="0"/>
    <x v="312"/>
    <x v="8"/>
    <x v="0"/>
    <m/>
  </r>
  <r>
    <x v="0"/>
    <s v="auchan bessoncourt"/>
    <x v="0"/>
    <x v="313"/>
    <x v="8"/>
    <x v="0"/>
    <m/>
  </r>
  <r>
    <x v="0"/>
    <s v="auchan bessoncourt"/>
    <x v="0"/>
    <x v="314"/>
    <x v="8"/>
    <x v="0"/>
    <m/>
  </r>
  <r>
    <x v="0"/>
    <s v="auchan bessoncourt"/>
    <x v="0"/>
    <x v="315"/>
    <x v="8"/>
    <x v="0"/>
    <m/>
  </r>
  <r>
    <x v="0"/>
    <s v="auchan bessoncourt"/>
    <x v="0"/>
    <x v="316"/>
    <x v="8"/>
    <x v="0"/>
    <m/>
  </r>
  <r>
    <x v="0"/>
    <s v="auchan bessoncourt"/>
    <x v="0"/>
    <x v="235"/>
    <x v="8"/>
    <x v="0"/>
    <m/>
  </r>
  <r>
    <x v="0"/>
    <s v="auchan bessoncourt"/>
    <x v="0"/>
    <x v="317"/>
    <x v="8"/>
    <x v="0"/>
    <m/>
  </r>
  <r>
    <x v="0"/>
    <s v="auchan bessoncourt"/>
    <x v="0"/>
    <x v="318"/>
    <x v="8"/>
    <x v="0"/>
    <m/>
  </r>
  <r>
    <x v="0"/>
    <s v="auchan bessoncourt"/>
    <x v="0"/>
    <x v="319"/>
    <x v="8"/>
    <x v="0"/>
    <m/>
  </r>
  <r>
    <x v="0"/>
    <s v="auchan bessoncourt"/>
    <x v="0"/>
    <x v="320"/>
    <x v="8"/>
    <x v="0"/>
    <m/>
  </r>
  <r>
    <x v="0"/>
    <s v="auchan bessoncourt"/>
    <x v="0"/>
    <x v="321"/>
    <x v="8"/>
    <x v="0"/>
    <m/>
  </r>
  <r>
    <x v="0"/>
    <s v="auchan bessoncourt"/>
    <x v="0"/>
    <x v="322"/>
    <x v="8"/>
    <x v="0"/>
    <m/>
  </r>
  <r>
    <x v="0"/>
    <s v="auchan bessoncourt"/>
    <x v="0"/>
    <x v="323"/>
    <x v="8"/>
    <x v="0"/>
    <m/>
  </r>
  <r>
    <x v="0"/>
    <s v="auchan bessoncourt"/>
    <x v="0"/>
    <x v="324"/>
    <x v="8"/>
    <x v="0"/>
    <m/>
  </r>
  <r>
    <x v="0"/>
    <s v="auchan bessoncourt"/>
    <x v="0"/>
    <x v="325"/>
    <x v="8"/>
    <x v="0"/>
    <m/>
  </r>
  <r>
    <x v="0"/>
    <s v="auchan bessoncourt"/>
    <x v="0"/>
    <x v="326"/>
    <x v="8"/>
    <x v="0"/>
    <m/>
  </r>
  <r>
    <x v="0"/>
    <s v="auchan bessoncourt"/>
    <x v="0"/>
    <x v="327"/>
    <x v="8"/>
    <x v="0"/>
    <m/>
  </r>
  <r>
    <x v="0"/>
    <s v="auchan bessoncourt"/>
    <x v="0"/>
    <x v="328"/>
    <x v="8"/>
    <x v="0"/>
    <m/>
  </r>
  <r>
    <x v="0"/>
    <s v="auchan bessoncourt"/>
    <x v="0"/>
    <x v="329"/>
    <x v="8"/>
    <x v="0"/>
    <m/>
  </r>
  <r>
    <x v="0"/>
    <s v="auchan bessoncourt"/>
    <x v="0"/>
    <x v="330"/>
    <x v="8"/>
    <x v="0"/>
    <m/>
  </r>
  <r>
    <x v="0"/>
    <s v="auchan bessoncourt"/>
    <x v="0"/>
    <x v="331"/>
    <x v="8"/>
    <x v="0"/>
    <m/>
  </r>
  <r>
    <x v="0"/>
    <s v="auchan bessoncourt"/>
    <x v="0"/>
    <x v="332"/>
    <x v="8"/>
    <x v="0"/>
    <m/>
  </r>
  <r>
    <x v="0"/>
    <s v="auchan bessoncourt"/>
    <x v="0"/>
    <x v="333"/>
    <x v="9"/>
    <x v="0"/>
    <m/>
  </r>
  <r>
    <x v="0"/>
    <s v="auchan bessoncourt"/>
    <x v="0"/>
    <x v="334"/>
    <x v="9"/>
    <x v="0"/>
    <m/>
  </r>
  <r>
    <x v="0"/>
    <s v="auchan bessoncourt"/>
    <x v="0"/>
    <x v="335"/>
    <x v="9"/>
    <x v="0"/>
    <m/>
  </r>
  <r>
    <x v="0"/>
    <s v="auchan bessoncourt"/>
    <x v="0"/>
    <x v="336"/>
    <x v="9"/>
    <x v="0"/>
    <m/>
  </r>
  <r>
    <x v="0"/>
    <s v="auchan bessoncourt"/>
    <x v="0"/>
    <x v="337"/>
    <x v="9"/>
    <x v="0"/>
    <m/>
  </r>
  <r>
    <x v="0"/>
    <s v="auchan bessoncourt"/>
    <x v="0"/>
    <x v="338"/>
    <x v="9"/>
    <x v="0"/>
    <m/>
  </r>
  <r>
    <x v="0"/>
    <s v="auchan bessoncourt"/>
    <x v="0"/>
    <x v="339"/>
    <x v="9"/>
    <x v="0"/>
    <m/>
  </r>
  <r>
    <x v="0"/>
    <s v="auchan bessoncourt"/>
    <x v="0"/>
    <x v="340"/>
    <x v="9"/>
    <x v="0"/>
    <m/>
  </r>
  <r>
    <x v="0"/>
    <s v="auchan bessoncourt"/>
    <x v="0"/>
    <x v="341"/>
    <x v="9"/>
    <x v="0"/>
    <m/>
  </r>
  <r>
    <x v="0"/>
    <s v="auchan bessoncourt"/>
    <x v="0"/>
    <x v="342"/>
    <x v="9"/>
    <x v="0"/>
    <m/>
  </r>
  <r>
    <x v="0"/>
    <s v="auchan bessoncourt"/>
    <x v="0"/>
    <x v="343"/>
    <x v="9"/>
    <x v="0"/>
    <m/>
  </r>
  <r>
    <x v="0"/>
    <s v="auchan bessoncourt"/>
    <x v="0"/>
    <x v="344"/>
    <x v="9"/>
    <x v="0"/>
    <m/>
  </r>
  <r>
    <x v="0"/>
    <s v="auchan bessoncourt"/>
    <x v="0"/>
    <x v="345"/>
    <x v="9"/>
    <x v="0"/>
    <m/>
  </r>
  <r>
    <x v="0"/>
    <s v="auchan bessoncourt"/>
    <x v="0"/>
    <x v="346"/>
    <x v="9"/>
    <x v="0"/>
    <m/>
  </r>
  <r>
    <x v="0"/>
    <s v="auchan bessoncourt"/>
    <x v="0"/>
    <x v="347"/>
    <x v="9"/>
    <x v="0"/>
    <m/>
  </r>
  <r>
    <x v="0"/>
    <s v="auchan bessoncourt"/>
    <x v="0"/>
    <x v="348"/>
    <x v="9"/>
    <x v="0"/>
    <m/>
  </r>
  <r>
    <x v="0"/>
    <s v="auchan bessoncourt"/>
    <x v="0"/>
    <x v="349"/>
    <x v="9"/>
    <x v="0"/>
    <m/>
  </r>
  <r>
    <x v="0"/>
    <s v="auchan bessoncourt"/>
    <x v="0"/>
    <x v="350"/>
    <x v="9"/>
    <x v="0"/>
    <m/>
  </r>
  <r>
    <x v="0"/>
    <s v="auchan bessoncourt"/>
    <x v="0"/>
    <x v="351"/>
    <x v="9"/>
    <x v="0"/>
    <m/>
  </r>
  <r>
    <x v="0"/>
    <s v="auchan bessoncourt"/>
    <x v="0"/>
    <x v="352"/>
    <x v="9"/>
    <x v="0"/>
    <m/>
  </r>
  <r>
    <x v="0"/>
    <s v="auchan bessoncourt"/>
    <x v="0"/>
    <x v="353"/>
    <x v="9"/>
    <x v="0"/>
    <m/>
  </r>
  <r>
    <x v="0"/>
    <s v="auchan bessoncourt"/>
    <x v="0"/>
    <x v="354"/>
    <x v="9"/>
    <x v="0"/>
    <m/>
  </r>
  <r>
    <x v="0"/>
    <s v="auchan bessoncourt"/>
    <x v="0"/>
    <x v="355"/>
    <x v="9"/>
    <x v="0"/>
    <m/>
  </r>
  <r>
    <x v="0"/>
    <s v="auchan bessoncourt"/>
    <x v="0"/>
    <x v="356"/>
    <x v="9"/>
    <x v="0"/>
    <m/>
  </r>
  <r>
    <x v="0"/>
    <s v="auchan bessoncourt"/>
    <x v="0"/>
    <x v="357"/>
    <x v="9"/>
    <x v="0"/>
    <m/>
  </r>
  <r>
    <x v="0"/>
    <s v="auchan bessoncourt"/>
    <x v="0"/>
    <x v="358"/>
    <x v="9"/>
    <x v="0"/>
    <m/>
  </r>
  <r>
    <x v="0"/>
    <s v="auchan bessoncourt"/>
    <x v="0"/>
    <x v="359"/>
    <x v="9"/>
    <x v="0"/>
    <m/>
  </r>
  <r>
    <x v="0"/>
    <s v="auchan bessoncourt"/>
    <x v="0"/>
    <x v="360"/>
    <x v="9"/>
    <x v="0"/>
    <m/>
  </r>
  <r>
    <x v="0"/>
    <s v="auchan bessoncourt"/>
    <x v="0"/>
    <x v="361"/>
    <x v="9"/>
    <x v="0"/>
    <m/>
  </r>
  <r>
    <x v="0"/>
    <s v="auchan bessoncourt"/>
    <x v="0"/>
    <x v="362"/>
    <x v="9"/>
    <x v="0"/>
    <m/>
  </r>
  <r>
    <x v="0"/>
    <s v="auchan bessoncourt"/>
    <x v="0"/>
    <x v="363"/>
    <x v="9"/>
    <x v="0"/>
    <m/>
  </r>
  <r>
    <x v="0"/>
    <s v="auchan bessoncourt"/>
    <x v="0"/>
    <x v="364"/>
    <x v="9"/>
    <x v="0"/>
    <m/>
  </r>
  <r>
    <x v="0"/>
    <s v="auchan bessoncourt"/>
    <x v="0"/>
    <x v="365"/>
    <x v="9"/>
    <x v="0"/>
    <m/>
  </r>
  <r>
    <x v="0"/>
    <s v="auchan bessoncourt"/>
    <x v="0"/>
    <x v="366"/>
    <x v="9"/>
    <x v="0"/>
    <m/>
  </r>
  <r>
    <x v="0"/>
    <s v="auchan bessoncourt"/>
    <x v="0"/>
    <x v="367"/>
    <x v="9"/>
    <x v="0"/>
    <m/>
  </r>
  <r>
    <x v="0"/>
    <s v="auchan bessoncourt"/>
    <x v="0"/>
    <x v="368"/>
    <x v="9"/>
    <x v="0"/>
    <m/>
  </r>
  <r>
    <x v="0"/>
    <s v="auchan bessoncourt"/>
    <x v="0"/>
    <x v="369"/>
    <x v="9"/>
    <x v="0"/>
    <m/>
  </r>
  <r>
    <x v="0"/>
    <s v="auchan bessoncourt"/>
    <x v="0"/>
    <x v="370"/>
    <x v="9"/>
    <x v="0"/>
    <m/>
  </r>
  <r>
    <x v="0"/>
    <s v="auchan bessoncourt"/>
    <x v="0"/>
    <x v="371"/>
    <x v="9"/>
    <x v="0"/>
    <m/>
  </r>
  <r>
    <x v="0"/>
    <s v="auchan bessoncourt"/>
    <x v="0"/>
    <x v="372"/>
    <x v="9"/>
    <x v="0"/>
    <m/>
  </r>
  <r>
    <x v="0"/>
    <s v="auchan bessoncourt"/>
    <x v="0"/>
    <x v="373"/>
    <x v="9"/>
    <x v="0"/>
    <m/>
  </r>
  <r>
    <x v="0"/>
    <s v="auchan bessoncourt"/>
    <x v="0"/>
    <x v="374"/>
    <x v="9"/>
    <x v="0"/>
    <m/>
  </r>
  <r>
    <x v="0"/>
    <s v="auchan bessoncourt"/>
    <x v="0"/>
    <x v="375"/>
    <x v="9"/>
    <x v="0"/>
    <m/>
  </r>
  <r>
    <x v="0"/>
    <s v="auchan bessoncourt"/>
    <x v="0"/>
    <x v="376"/>
    <x v="9"/>
    <x v="0"/>
    <m/>
  </r>
  <r>
    <x v="0"/>
    <s v="auchan bessoncourt"/>
    <x v="0"/>
    <x v="377"/>
    <x v="9"/>
    <x v="0"/>
    <m/>
  </r>
  <r>
    <x v="0"/>
    <s v="auchan bessoncourt"/>
    <x v="0"/>
    <x v="378"/>
    <x v="9"/>
    <x v="0"/>
    <m/>
  </r>
  <r>
    <x v="0"/>
    <s v="auchan bessoncourt"/>
    <x v="0"/>
    <x v="379"/>
    <x v="9"/>
    <x v="0"/>
    <m/>
  </r>
  <r>
    <x v="0"/>
    <s v="auchan bessoncourt"/>
    <x v="0"/>
    <x v="380"/>
    <x v="9"/>
    <x v="0"/>
    <m/>
  </r>
  <r>
    <x v="0"/>
    <s v="auchan bessoncourt"/>
    <x v="0"/>
    <x v="381"/>
    <x v="9"/>
    <x v="0"/>
    <m/>
  </r>
  <r>
    <x v="0"/>
    <s v="auchan bessoncourt"/>
    <x v="0"/>
    <x v="382"/>
    <x v="9"/>
    <x v="0"/>
    <m/>
  </r>
  <r>
    <x v="0"/>
    <s v="auchan bessoncourt"/>
    <x v="0"/>
    <x v="383"/>
    <x v="9"/>
    <x v="0"/>
    <m/>
  </r>
  <r>
    <x v="0"/>
    <s v="auchan bessoncourt"/>
    <x v="0"/>
    <x v="384"/>
    <x v="9"/>
    <x v="0"/>
    <m/>
  </r>
  <r>
    <x v="0"/>
    <s v="auchan bessoncourt"/>
    <x v="0"/>
    <x v="385"/>
    <x v="9"/>
    <x v="0"/>
    <m/>
  </r>
  <r>
    <x v="0"/>
    <s v="auchan bessoncourt"/>
    <x v="0"/>
    <x v="386"/>
    <x v="9"/>
    <x v="0"/>
    <m/>
  </r>
  <r>
    <x v="0"/>
    <s v="auchan bessoncourt"/>
    <x v="0"/>
    <x v="387"/>
    <x v="9"/>
    <x v="0"/>
    <m/>
  </r>
  <r>
    <x v="0"/>
    <s v="auchan bessoncourt"/>
    <x v="0"/>
    <x v="388"/>
    <x v="9"/>
    <x v="0"/>
    <m/>
  </r>
  <r>
    <x v="0"/>
    <s v="auchan bessoncourt"/>
    <x v="0"/>
    <x v="389"/>
    <x v="9"/>
    <x v="0"/>
    <m/>
  </r>
  <r>
    <x v="0"/>
    <s v="auchan bessoncourt"/>
    <x v="0"/>
    <x v="390"/>
    <x v="9"/>
    <x v="0"/>
    <m/>
  </r>
  <r>
    <x v="0"/>
    <s v="auchan bessoncourt"/>
    <x v="0"/>
    <x v="391"/>
    <x v="9"/>
    <x v="0"/>
    <m/>
  </r>
  <r>
    <x v="0"/>
    <s v="auchan bessoncourt"/>
    <x v="0"/>
    <x v="392"/>
    <x v="9"/>
    <x v="0"/>
    <m/>
  </r>
  <r>
    <x v="0"/>
    <s v="auchan bessoncourt"/>
    <x v="0"/>
    <x v="393"/>
    <x v="9"/>
    <x v="0"/>
    <m/>
  </r>
  <r>
    <x v="0"/>
    <s v="auchan bessoncourt"/>
    <x v="0"/>
    <x v="394"/>
    <x v="9"/>
    <x v="0"/>
    <m/>
  </r>
  <r>
    <x v="0"/>
    <s v="auchan bessoncourt"/>
    <x v="0"/>
    <x v="395"/>
    <x v="9"/>
    <x v="0"/>
    <m/>
  </r>
  <r>
    <x v="0"/>
    <s v="auchan bessoncourt"/>
    <x v="0"/>
    <x v="333"/>
    <x v="10"/>
    <x v="0"/>
    <m/>
  </r>
  <r>
    <x v="0"/>
    <s v="auchan bessoncourt"/>
    <x v="0"/>
    <x v="334"/>
    <x v="10"/>
    <x v="0"/>
    <m/>
  </r>
  <r>
    <x v="0"/>
    <s v="auchan bessoncourt"/>
    <x v="0"/>
    <x v="335"/>
    <x v="10"/>
    <x v="0"/>
    <m/>
  </r>
  <r>
    <x v="0"/>
    <s v="auchan bessoncourt"/>
    <x v="0"/>
    <x v="336"/>
    <x v="10"/>
    <x v="0"/>
    <m/>
  </r>
  <r>
    <x v="0"/>
    <s v="auchan bessoncourt"/>
    <x v="0"/>
    <x v="337"/>
    <x v="10"/>
    <x v="0"/>
    <m/>
  </r>
  <r>
    <x v="0"/>
    <s v="auchan bessoncourt"/>
    <x v="0"/>
    <x v="338"/>
    <x v="10"/>
    <x v="0"/>
    <m/>
  </r>
  <r>
    <x v="0"/>
    <s v="auchan bessoncourt"/>
    <x v="0"/>
    <x v="339"/>
    <x v="10"/>
    <x v="0"/>
    <m/>
  </r>
  <r>
    <x v="0"/>
    <s v="auchan bessoncourt"/>
    <x v="0"/>
    <x v="340"/>
    <x v="10"/>
    <x v="0"/>
    <m/>
  </r>
  <r>
    <x v="0"/>
    <s v="auchan bessoncourt"/>
    <x v="0"/>
    <x v="341"/>
    <x v="10"/>
    <x v="0"/>
    <m/>
  </r>
  <r>
    <x v="0"/>
    <s v="auchan bessoncourt"/>
    <x v="0"/>
    <x v="342"/>
    <x v="10"/>
    <x v="0"/>
    <m/>
  </r>
  <r>
    <x v="0"/>
    <s v="auchan bessoncourt"/>
    <x v="0"/>
    <x v="343"/>
    <x v="10"/>
    <x v="0"/>
    <m/>
  </r>
  <r>
    <x v="0"/>
    <s v="auchan bessoncourt"/>
    <x v="0"/>
    <x v="344"/>
    <x v="10"/>
    <x v="0"/>
    <m/>
  </r>
  <r>
    <x v="0"/>
    <s v="auchan bessoncourt"/>
    <x v="0"/>
    <x v="345"/>
    <x v="10"/>
    <x v="0"/>
    <m/>
  </r>
  <r>
    <x v="0"/>
    <s v="auchan bessoncourt"/>
    <x v="0"/>
    <x v="346"/>
    <x v="10"/>
    <x v="0"/>
    <m/>
  </r>
  <r>
    <x v="0"/>
    <s v="auchan bessoncourt"/>
    <x v="0"/>
    <x v="347"/>
    <x v="10"/>
    <x v="0"/>
    <m/>
  </r>
  <r>
    <x v="0"/>
    <s v="auchan bessoncourt"/>
    <x v="0"/>
    <x v="348"/>
    <x v="10"/>
    <x v="0"/>
    <m/>
  </r>
  <r>
    <x v="0"/>
    <s v="auchan bessoncourt"/>
    <x v="0"/>
    <x v="349"/>
    <x v="10"/>
    <x v="0"/>
    <m/>
  </r>
  <r>
    <x v="0"/>
    <s v="auchan bessoncourt"/>
    <x v="0"/>
    <x v="350"/>
    <x v="10"/>
    <x v="0"/>
    <m/>
  </r>
  <r>
    <x v="0"/>
    <s v="auchan bessoncourt"/>
    <x v="0"/>
    <x v="351"/>
    <x v="10"/>
    <x v="0"/>
    <m/>
  </r>
  <r>
    <x v="0"/>
    <s v="auchan bessoncourt"/>
    <x v="0"/>
    <x v="352"/>
    <x v="10"/>
    <x v="0"/>
    <m/>
  </r>
  <r>
    <x v="0"/>
    <s v="auchan bessoncourt"/>
    <x v="0"/>
    <x v="353"/>
    <x v="10"/>
    <x v="0"/>
    <m/>
  </r>
  <r>
    <x v="0"/>
    <s v="auchan bessoncourt"/>
    <x v="0"/>
    <x v="354"/>
    <x v="10"/>
    <x v="0"/>
    <m/>
  </r>
  <r>
    <x v="0"/>
    <s v="auchan bessoncourt"/>
    <x v="0"/>
    <x v="355"/>
    <x v="10"/>
    <x v="0"/>
    <m/>
  </r>
  <r>
    <x v="0"/>
    <s v="auchan bessoncourt"/>
    <x v="0"/>
    <x v="356"/>
    <x v="10"/>
    <x v="0"/>
    <m/>
  </r>
  <r>
    <x v="0"/>
    <s v="auchan bessoncourt"/>
    <x v="0"/>
    <x v="357"/>
    <x v="10"/>
    <x v="0"/>
    <m/>
  </r>
  <r>
    <x v="0"/>
    <s v="auchan bessoncourt"/>
    <x v="0"/>
    <x v="358"/>
    <x v="10"/>
    <x v="0"/>
    <m/>
  </r>
  <r>
    <x v="0"/>
    <s v="auchan bessoncourt"/>
    <x v="0"/>
    <x v="359"/>
    <x v="10"/>
    <x v="0"/>
    <m/>
  </r>
  <r>
    <x v="0"/>
    <s v="auchan bessoncourt"/>
    <x v="0"/>
    <x v="360"/>
    <x v="10"/>
    <x v="0"/>
    <m/>
  </r>
  <r>
    <x v="0"/>
    <s v="auchan bessoncourt"/>
    <x v="0"/>
    <x v="361"/>
    <x v="10"/>
    <x v="0"/>
    <m/>
  </r>
  <r>
    <x v="0"/>
    <s v="auchan bessoncourt"/>
    <x v="0"/>
    <x v="362"/>
    <x v="10"/>
    <x v="0"/>
    <m/>
  </r>
  <r>
    <x v="0"/>
    <s v="auchan bessoncourt"/>
    <x v="0"/>
    <x v="363"/>
    <x v="10"/>
    <x v="0"/>
    <m/>
  </r>
  <r>
    <x v="0"/>
    <s v="auchan bessoncourt"/>
    <x v="0"/>
    <x v="364"/>
    <x v="10"/>
    <x v="0"/>
    <m/>
  </r>
  <r>
    <x v="0"/>
    <s v="auchan bessoncourt"/>
    <x v="0"/>
    <x v="365"/>
    <x v="10"/>
    <x v="0"/>
    <m/>
  </r>
  <r>
    <x v="0"/>
    <s v="auchan bessoncourt"/>
    <x v="0"/>
    <x v="366"/>
    <x v="10"/>
    <x v="0"/>
    <m/>
  </r>
  <r>
    <x v="0"/>
    <s v="auchan bessoncourt"/>
    <x v="0"/>
    <x v="367"/>
    <x v="10"/>
    <x v="0"/>
    <m/>
  </r>
  <r>
    <x v="0"/>
    <s v="auchan bessoncourt"/>
    <x v="0"/>
    <x v="368"/>
    <x v="10"/>
    <x v="0"/>
    <m/>
  </r>
  <r>
    <x v="0"/>
    <s v="auchan bessoncourt"/>
    <x v="0"/>
    <x v="369"/>
    <x v="10"/>
    <x v="0"/>
    <m/>
  </r>
  <r>
    <x v="0"/>
    <s v="auchan bessoncourt"/>
    <x v="0"/>
    <x v="370"/>
    <x v="10"/>
    <x v="0"/>
    <m/>
  </r>
  <r>
    <x v="0"/>
    <s v="auchan bessoncourt"/>
    <x v="0"/>
    <x v="371"/>
    <x v="10"/>
    <x v="0"/>
    <m/>
  </r>
  <r>
    <x v="0"/>
    <s v="auchan bessoncourt"/>
    <x v="0"/>
    <x v="372"/>
    <x v="10"/>
    <x v="0"/>
    <m/>
  </r>
  <r>
    <x v="0"/>
    <s v="auchan bessoncourt"/>
    <x v="0"/>
    <x v="373"/>
    <x v="10"/>
    <x v="0"/>
    <m/>
  </r>
  <r>
    <x v="0"/>
    <s v="auchan bessoncourt"/>
    <x v="0"/>
    <x v="374"/>
    <x v="10"/>
    <x v="0"/>
    <m/>
  </r>
  <r>
    <x v="0"/>
    <s v="auchan bessoncourt"/>
    <x v="0"/>
    <x v="375"/>
    <x v="10"/>
    <x v="0"/>
    <m/>
  </r>
  <r>
    <x v="0"/>
    <s v="auchan bessoncourt"/>
    <x v="0"/>
    <x v="376"/>
    <x v="10"/>
    <x v="0"/>
    <m/>
  </r>
  <r>
    <x v="0"/>
    <s v="auchan bessoncourt"/>
    <x v="0"/>
    <x v="377"/>
    <x v="10"/>
    <x v="0"/>
    <m/>
  </r>
  <r>
    <x v="0"/>
    <s v="auchan bessoncourt"/>
    <x v="0"/>
    <x v="378"/>
    <x v="10"/>
    <x v="0"/>
    <m/>
  </r>
  <r>
    <x v="0"/>
    <s v="auchan bessoncourt"/>
    <x v="0"/>
    <x v="379"/>
    <x v="10"/>
    <x v="0"/>
    <m/>
  </r>
  <r>
    <x v="0"/>
    <s v="auchan bessoncourt"/>
    <x v="0"/>
    <x v="380"/>
    <x v="10"/>
    <x v="0"/>
    <m/>
  </r>
  <r>
    <x v="0"/>
    <s v="auchan bessoncourt"/>
    <x v="0"/>
    <x v="381"/>
    <x v="10"/>
    <x v="0"/>
    <m/>
  </r>
  <r>
    <x v="0"/>
    <s v="auchan bessoncourt"/>
    <x v="0"/>
    <x v="382"/>
    <x v="10"/>
    <x v="0"/>
    <m/>
  </r>
  <r>
    <x v="0"/>
    <s v="auchan bessoncourt"/>
    <x v="0"/>
    <x v="383"/>
    <x v="10"/>
    <x v="0"/>
    <m/>
  </r>
  <r>
    <x v="0"/>
    <s v="auchan bessoncourt"/>
    <x v="0"/>
    <x v="384"/>
    <x v="10"/>
    <x v="0"/>
    <m/>
  </r>
  <r>
    <x v="0"/>
    <s v="auchan bessoncourt"/>
    <x v="0"/>
    <x v="385"/>
    <x v="10"/>
    <x v="0"/>
    <m/>
  </r>
  <r>
    <x v="0"/>
    <s v="auchan bessoncourt"/>
    <x v="0"/>
    <x v="386"/>
    <x v="10"/>
    <x v="0"/>
    <m/>
  </r>
  <r>
    <x v="0"/>
    <s v="auchan bessoncourt"/>
    <x v="0"/>
    <x v="387"/>
    <x v="10"/>
    <x v="0"/>
    <m/>
  </r>
  <r>
    <x v="0"/>
    <s v="auchan bessoncourt"/>
    <x v="0"/>
    <x v="388"/>
    <x v="10"/>
    <x v="0"/>
    <m/>
  </r>
  <r>
    <x v="0"/>
    <s v="auchan bessoncourt"/>
    <x v="0"/>
    <x v="389"/>
    <x v="10"/>
    <x v="0"/>
    <m/>
  </r>
  <r>
    <x v="0"/>
    <s v="auchan bessoncourt"/>
    <x v="0"/>
    <x v="390"/>
    <x v="10"/>
    <x v="0"/>
    <m/>
  </r>
  <r>
    <x v="0"/>
    <s v="auchan bessoncourt"/>
    <x v="0"/>
    <x v="391"/>
    <x v="10"/>
    <x v="0"/>
    <m/>
  </r>
  <r>
    <x v="0"/>
    <s v="auchan bessoncourt"/>
    <x v="0"/>
    <x v="392"/>
    <x v="10"/>
    <x v="0"/>
    <m/>
  </r>
  <r>
    <x v="0"/>
    <s v="auchan bessoncourt"/>
    <x v="0"/>
    <x v="393"/>
    <x v="10"/>
    <x v="0"/>
    <m/>
  </r>
  <r>
    <x v="0"/>
    <s v="auchan bessoncourt"/>
    <x v="0"/>
    <x v="394"/>
    <x v="10"/>
    <x v="0"/>
    <m/>
  </r>
  <r>
    <x v="0"/>
    <s v="auchan bessoncourt"/>
    <x v="0"/>
    <x v="395"/>
    <x v="10"/>
    <x v="0"/>
    <m/>
  </r>
  <r>
    <x v="0"/>
    <s v="auchan bessoncourt"/>
    <x v="0"/>
    <x v="396"/>
    <x v="11"/>
    <x v="0"/>
    <m/>
  </r>
  <r>
    <x v="0"/>
    <s v="auchan bessoncourt"/>
    <x v="0"/>
    <x v="397"/>
    <x v="11"/>
    <x v="0"/>
    <m/>
  </r>
  <r>
    <x v="0"/>
    <s v="auchan bessoncourt"/>
    <x v="0"/>
    <x v="398"/>
    <x v="11"/>
    <x v="0"/>
    <m/>
  </r>
  <r>
    <x v="0"/>
    <s v="auchan bessoncourt"/>
    <x v="0"/>
    <x v="399"/>
    <x v="11"/>
    <x v="0"/>
    <m/>
  </r>
  <r>
    <x v="0"/>
    <s v="auchan bessoncourt"/>
    <x v="0"/>
    <x v="400"/>
    <x v="11"/>
    <x v="0"/>
    <m/>
  </r>
  <r>
    <x v="0"/>
    <s v="auchan bessoncourt"/>
    <x v="0"/>
    <x v="401"/>
    <x v="11"/>
    <x v="0"/>
    <m/>
  </r>
  <r>
    <x v="0"/>
    <s v="auchan bessoncourt"/>
    <x v="0"/>
    <x v="402"/>
    <x v="11"/>
    <x v="0"/>
    <m/>
  </r>
  <r>
    <x v="0"/>
    <s v="auchan bessoncourt"/>
    <x v="0"/>
    <x v="403"/>
    <x v="11"/>
    <x v="0"/>
    <m/>
  </r>
  <r>
    <x v="0"/>
    <s v="auchan bessoncourt"/>
    <x v="0"/>
    <x v="404"/>
    <x v="11"/>
    <x v="0"/>
    <m/>
  </r>
  <r>
    <x v="0"/>
    <s v="auchan bessoncourt"/>
    <x v="0"/>
    <x v="405"/>
    <x v="11"/>
    <x v="0"/>
    <m/>
  </r>
  <r>
    <x v="0"/>
    <s v="auchan bessoncourt"/>
    <x v="0"/>
    <x v="406"/>
    <x v="11"/>
    <x v="0"/>
    <m/>
  </r>
  <r>
    <x v="0"/>
    <s v="auchan bessoncourt"/>
    <x v="0"/>
    <x v="407"/>
    <x v="11"/>
    <x v="0"/>
    <m/>
  </r>
  <r>
    <x v="0"/>
    <s v="auchan bessoncourt"/>
    <x v="0"/>
    <x v="408"/>
    <x v="11"/>
    <x v="0"/>
    <m/>
  </r>
  <r>
    <x v="0"/>
    <s v="auchan bessoncourt"/>
    <x v="0"/>
    <x v="409"/>
    <x v="11"/>
    <x v="0"/>
    <m/>
  </r>
  <r>
    <x v="0"/>
    <s v="auchan bessoncourt"/>
    <x v="0"/>
    <x v="410"/>
    <x v="11"/>
    <x v="0"/>
    <m/>
  </r>
  <r>
    <x v="0"/>
    <s v="auchan bessoncourt"/>
    <x v="0"/>
    <x v="411"/>
    <x v="11"/>
    <x v="0"/>
    <m/>
  </r>
  <r>
    <x v="0"/>
    <s v="auchan bessoncourt"/>
    <x v="0"/>
    <x v="412"/>
    <x v="12"/>
    <x v="0"/>
    <m/>
  </r>
  <r>
    <x v="0"/>
    <s v="auchan bessoncourt"/>
    <x v="0"/>
    <x v="413"/>
    <x v="12"/>
    <x v="0"/>
    <m/>
  </r>
  <r>
    <x v="0"/>
    <s v="auchan bessoncourt"/>
    <x v="0"/>
    <x v="414"/>
    <x v="12"/>
    <x v="0"/>
    <m/>
  </r>
  <r>
    <x v="0"/>
    <s v="auchan bessoncourt"/>
    <x v="0"/>
    <x v="415"/>
    <x v="12"/>
    <x v="0"/>
    <m/>
  </r>
  <r>
    <x v="0"/>
    <s v="auchan bessoncourt"/>
    <x v="0"/>
    <x v="416"/>
    <x v="12"/>
    <x v="0"/>
    <m/>
  </r>
  <r>
    <x v="0"/>
    <s v="auchan bessoncourt"/>
    <x v="0"/>
    <x v="417"/>
    <x v="12"/>
    <x v="0"/>
    <m/>
  </r>
  <r>
    <x v="0"/>
    <s v="auchan bessoncourt"/>
    <x v="0"/>
    <x v="418"/>
    <x v="12"/>
    <x v="0"/>
    <m/>
  </r>
  <r>
    <x v="0"/>
    <s v="auchan bessoncourt"/>
    <x v="0"/>
    <x v="419"/>
    <x v="12"/>
    <x v="0"/>
    <m/>
  </r>
  <r>
    <x v="0"/>
    <s v="auchan bessoncourt"/>
    <x v="0"/>
    <x v="420"/>
    <x v="12"/>
    <x v="0"/>
    <m/>
  </r>
  <r>
    <x v="0"/>
    <s v="auchan bessoncourt"/>
    <x v="0"/>
    <x v="421"/>
    <x v="12"/>
    <x v="0"/>
    <m/>
  </r>
  <r>
    <x v="0"/>
    <s v="auchan bessoncourt"/>
    <x v="0"/>
    <x v="422"/>
    <x v="12"/>
    <x v="0"/>
    <m/>
  </r>
  <r>
    <x v="0"/>
    <s v="auchan bessoncourt"/>
    <x v="0"/>
    <x v="423"/>
    <x v="12"/>
    <x v="0"/>
    <m/>
  </r>
  <r>
    <x v="0"/>
    <s v="auchan bessoncourt"/>
    <x v="0"/>
    <x v="424"/>
    <x v="12"/>
    <x v="0"/>
    <m/>
  </r>
  <r>
    <x v="0"/>
    <s v="auchan bessoncourt"/>
    <x v="0"/>
    <x v="425"/>
    <x v="12"/>
    <x v="0"/>
    <m/>
  </r>
  <r>
    <x v="0"/>
    <s v="auchan bessoncourt"/>
    <x v="0"/>
    <x v="426"/>
    <x v="12"/>
    <x v="0"/>
    <m/>
  </r>
  <r>
    <x v="0"/>
    <s v="auchan bessoncourt"/>
    <x v="0"/>
    <x v="427"/>
    <x v="12"/>
    <x v="0"/>
    <m/>
  </r>
  <r>
    <x v="0"/>
    <s v="auchan bessoncourt"/>
    <x v="0"/>
    <x v="428"/>
    <x v="12"/>
    <x v="0"/>
    <m/>
  </r>
  <r>
    <x v="0"/>
    <s v="auchan bessoncourt"/>
    <x v="0"/>
    <x v="429"/>
    <x v="12"/>
    <x v="0"/>
    <m/>
  </r>
  <r>
    <x v="0"/>
    <s v="auchan bessoncourt"/>
    <x v="0"/>
    <x v="430"/>
    <x v="12"/>
    <x v="0"/>
    <m/>
  </r>
  <r>
    <x v="0"/>
    <s v="auchan bessoncourt"/>
    <x v="0"/>
    <x v="431"/>
    <x v="12"/>
    <x v="0"/>
    <m/>
  </r>
  <r>
    <x v="0"/>
    <s v="auchan bessoncourt"/>
    <x v="0"/>
    <x v="432"/>
    <x v="12"/>
    <x v="0"/>
    <m/>
  </r>
  <r>
    <x v="0"/>
    <s v="auchan bessoncourt"/>
    <x v="0"/>
    <x v="433"/>
    <x v="12"/>
    <x v="0"/>
    <m/>
  </r>
  <r>
    <x v="0"/>
    <s v="auchan bessoncourt"/>
    <x v="0"/>
    <x v="434"/>
    <x v="12"/>
    <x v="0"/>
    <m/>
  </r>
  <r>
    <x v="0"/>
    <s v="auchan bessoncourt"/>
    <x v="0"/>
    <x v="435"/>
    <x v="12"/>
    <x v="0"/>
    <m/>
  </r>
  <r>
    <x v="0"/>
    <s v="auchan bessoncourt"/>
    <x v="0"/>
    <x v="436"/>
    <x v="12"/>
    <x v="0"/>
    <m/>
  </r>
  <r>
    <x v="0"/>
    <s v="auchan bessoncourt"/>
    <x v="0"/>
    <x v="437"/>
    <x v="12"/>
    <x v="0"/>
    <m/>
  </r>
  <r>
    <x v="0"/>
    <s v="auchan bessoncourt"/>
    <x v="0"/>
    <x v="438"/>
    <x v="12"/>
    <x v="0"/>
    <m/>
  </r>
  <r>
    <x v="0"/>
    <s v="auchan bessoncourt"/>
    <x v="0"/>
    <x v="439"/>
    <x v="12"/>
    <x v="0"/>
    <m/>
  </r>
  <r>
    <x v="0"/>
    <s v="auchan bessoncourt"/>
    <x v="0"/>
    <x v="440"/>
    <x v="12"/>
    <x v="0"/>
    <m/>
  </r>
  <r>
    <x v="0"/>
    <s v="auchan bessoncourt"/>
    <x v="0"/>
    <x v="441"/>
    <x v="12"/>
    <x v="0"/>
    <m/>
  </r>
  <r>
    <x v="0"/>
    <s v="auchan bessoncourt"/>
    <x v="0"/>
    <x v="442"/>
    <x v="12"/>
    <x v="0"/>
    <m/>
  </r>
  <r>
    <x v="0"/>
    <s v="auchan bessoncourt"/>
    <x v="0"/>
    <x v="443"/>
    <x v="13"/>
    <x v="0"/>
    <m/>
  </r>
  <r>
    <x v="0"/>
    <s v="auchan bessoncourt"/>
    <x v="0"/>
    <x v="444"/>
    <x v="13"/>
    <x v="0"/>
    <m/>
  </r>
  <r>
    <x v="0"/>
    <s v="auchan bessoncourt"/>
    <x v="0"/>
    <x v="445"/>
    <x v="13"/>
    <x v="0"/>
    <m/>
  </r>
  <r>
    <x v="0"/>
    <s v="auchan bessoncourt"/>
    <x v="0"/>
    <x v="446"/>
    <x v="13"/>
    <x v="0"/>
    <m/>
  </r>
  <r>
    <x v="0"/>
    <s v="auchan bessoncourt"/>
    <x v="0"/>
    <x v="447"/>
    <x v="13"/>
    <x v="0"/>
    <m/>
  </r>
  <r>
    <x v="0"/>
    <s v="auchan bessoncourt"/>
    <x v="0"/>
    <x v="448"/>
    <x v="13"/>
    <x v="0"/>
    <m/>
  </r>
  <r>
    <x v="0"/>
    <s v="auchan bessoncourt"/>
    <x v="0"/>
    <x v="0"/>
    <x v="0"/>
    <x v="0"/>
    <m/>
  </r>
  <r>
    <x v="0"/>
    <s v="auchan bessoncourt"/>
    <x v="0"/>
    <x v="1"/>
    <x v="0"/>
    <x v="0"/>
    <m/>
  </r>
  <r>
    <x v="0"/>
    <s v="auchan bessoncourt"/>
    <x v="0"/>
    <x v="2"/>
    <x v="0"/>
    <x v="0"/>
    <m/>
  </r>
  <r>
    <x v="0"/>
    <s v="auchan bessoncourt"/>
    <x v="0"/>
    <x v="3"/>
    <x v="0"/>
    <x v="0"/>
    <m/>
  </r>
  <r>
    <x v="0"/>
    <s v="auchan bessoncourt"/>
    <x v="0"/>
    <x v="4"/>
    <x v="0"/>
    <x v="0"/>
    <m/>
  </r>
  <r>
    <x v="0"/>
    <s v="auchan bessoncourt"/>
    <x v="0"/>
    <x v="5"/>
    <x v="0"/>
    <x v="0"/>
    <m/>
  </r>
  <r>
    <x v="0"/>
    <s v="auchan bessoncourt"/>
    <x v="0"/>
    <x v="6"/>
    <x v="0"/>
    <x v="0"/>
    <m/>
  </r>
  <r>
    <x v="0"/>
    <s v="auchan bessoncourt"/>
    <x v="0"/>
    <x v="7"/>
    <x v="0"/>
    <x v="0"/>
    <m/>
  </r>
  <r>
    <x v="0"/>
    <s v="auchan bessoncourt"/>
    <x v="0"/>
    <x v="8"/>
    <x v="0"/>
    <x v="0"/>
    <m/>
  </r>
  <r>
    <x v="0"/>
    <s v="auchan bessoncourt"/>
    <x v="0"/>
    <x v="9"/>
    <x v="0"/>
    <x v="0"/>
    <m/>
  </r>
  <r>
    <x v="0"/>
    <s v="auchan bessoncourt"/>
    <x v="0"/>
    <x v="10"/>
    <x v="0"/>
    <x v="0"/>
    <m/>
  </r>
  <r>
    <x v="0"/>
    <s v="auchan bessoncourt"/>
    <x v="0"/>
    <x v="11"/>
    <x v="0"/>
    <x v="0"/>
    <m/>
  </r>
  <r>
    <x v="0"/>
    <s v="auchan bessoncourt"/>
    <x v="0"/>
    <x v="12"/>
    <x v="0"/>
    <x v="0"/>
    <m/>
  </r>
  <r>
    <x v="0"/>
    <s v="auchan bessoncourt"/>
    <x v="0"/>
    <x v="13"/>
    <x v="0"/>
    <x v="0"/>
    <m/>
  </r>
  <r>
    <x v="0"/>
    <s v="auchan bessoncourt"/>
    <x v="0"/>
    <x v="14"/>
    <x v="0"/>
    <x v="77"/>
    <m/>
  </r>
  <r>
    <x v="0"/>
    <s v="auchan bessoncourt"/>
    <x v="0"/>
    <x v="15"/>
    <x v="0"/>
    <x v="77"/>
    <m/>
  </r>
  <r>
    <x v="0"/>
    <s v="auchan bessoncourt"/>
    <x v="0"/>
    <x v="16"/>
    <x v="0"/>
    <x v="0"/>
    <m/>
  </r>
  <r>
    <x v="0"/>
    <s v="auchan bessoncourt"/>
    <x v="0"/>
    <x v="17"/>
    <x v="0"/>
    <x v="19"/>
    <m/>
  </r>
  <r>
    <x v="0"/>
    <s v="auchan bessoncourt"/>
    <x v="0"/>
    <x v="18"/>
    <x v="0"/>
    <x v="39"/>
    <m/>
  </r>
  <r>
    <x v="0"/>
    <s v="auchan bessoncourt"/>
    <x v="0"/>
    <x v="19"/>
    <x v="0"/>
    <x v="0"/>
    <m/>
  </r>
  <r>
    <x v="0"/>
    <s v="auchan bessoncourt"/>
    <x v="0"/>
    <x v="20"/>
    <x v="0"/>
    <x v="19"/>
    <m/>
  </r>
  <r>
    <x v="0"/>
    <s v="auchan bessoncourt"/>
    <x v="0"/>
    <x v="21"/>
    <x v="0"/>
    <x v="0"/>
    <m/>
  </r>
  <r>
    <x v="0"/>
    <s v="auchan bessoncourt"/>
    <x v="0"/>
    <x v="22"/>
    <x v="0"/>
    <x v="39"/>
    <m/>
  </r>
  <r>
    <x v="0"/>
    <s v="auchan bessoncourt"/>
    <x v="0"/>
    <x v="23"/>
    <x v="0"/>
    <x v="19"/>
    <m/>
  </r>
  <r>
    <x v="0"/>
    <s v="auchan bessoncourt"/>
    <x v="0"/>
    <x v="24"/>
    <x v="0"/>
    <x v="248"/>
    <m/>
  </r>
  <r>
    <x v="0"/>
    <s v="auchan bessoncourt"/>
    <x v="0"/>
    <x v="25"/>
    <x v="0"/>
    <x v="52"/>
    <m/>
  </r>
  <r>
    <x v="0"/>
    <s v="auchan bessoncourt"/>
    <x v="0"/>
    <x v="26"/>
    <x v="0"/>
    <x v="40"/>
    <m/>
  </r>
  <r>
    <x v="0"/>
    <s v="auchan bessoncourt"/>
    <x v="0"/>
    <x v="27"/>
    <x v="0"/>
    <x v="27"/>
    <m/>
  </r>
  <r>
    <x v="0"/>
    <s v="auchan bessoncourt"/>
    <x v="0"/>
    <x v="28"/>
    <x v="0"/>
    <x v="27"/>
    <m/>
  </r>
  <r>
    <x v="0"/>
    <s v="auchan bessoncourt"/>
    <x v="0"/>
    <x v="29"/>
    <x v="0"/>
    <x v="27"/>
    <m/>
  </r>
  <r>
    <x v="0"/>
    <s v="auchan bessoncourt"/>
    <x v="0"/>
    <x v="30"/>
    <x v="0"/>
    <x v="27"/>
    <m/>
  </r>
  <r>
    <x v="0"/>
    <s v="auchan bessoncourt"/>
    <x v="0"/>
    <x v="31"/>
    <x v="0"/>
    <x v="27"/>
    <m/>
  </r>
  <r>
    <x v="0"/>
    <s v="auchan bessoncourt"/>
    <x v="0"/>
    <x v="32"/>
    <x v="0"/>
    <x v="39"/>
    <m/>
  </r>
  <r>
    <x v="0"/>
    <s v="auchan bessoncourt"/>
    <x v="0"/>
    <x v="33"/>
    <x v="0"/>
    <x v="39"/>
    <m/>
  </r>
  <r>
    <x v="0"/>
    <s v="auchan bessoncourt"/>
    <x v="0"/>
    <x v="34"/>
    <x v="0"/>
    <x v="42"/>
    <m/>
  </r>
  <r>
    <x v="0"/>
    <s v="auchan bessoncourt"/>
    <x v="0"/>
    <x v="35"/>
    <x v="0"/>
    <x v="68"/>
    <m/>
  </r>
  <r>
    <x v="0"/>
    <s v="auchan bessoncourt"/>
    <x v="0"/>
    <x v="36"/>
    <x v="0"/>
    <x v="19"/>
    <m/>
  </r>
  <r>
    <x v="0"/>
    <s v="auchan bessoncourt"/>
    <x v="0"/>
    <x v="37"/>
    <x v="0"/>
    <x v="19"/>
    <m/>
  </r>
  <r>
    <x v="0"/>
    <s v="auchan bessoncourt"/>
    <x v="0"/>
    <x v="38"/>
    <x v="0"/>
    <x v="19"/>
    <m/>
  </r>
  <r>
    <x v="0"/>
    <s v="auchan bessoncourt"/>
    <x v="0"/>
    <x v="39"/>
    <x v="0"/>
    <x v="19"/>
    <m/>
  </r>
  <r>
    <x v="0"/>
    <s v="auchan bessoncourt"/>
    <x v="0"/>
    <x v="40"/>
    <x v="0"/>
    <x v="34"/>
    <m/>
  </r>
  <r>
    <x v="0"/>
    <s v="auchan bessoncourt"/>
    <x v="0"/>
    <x v="41"/>
    <x v="0"/>
    <x v="0"/>
    <m/>
  </r>
  <r>
    <x v="0"/>
    <s v="auchan bessoncourt"/>
    <x v="0"/>
    <x v="42"/>
    <x v="0"/>
    <x v="34"/>
    <m/>
  </r>
  <r>
    <x v="0"/>
    <s v="auchan bessoncourt"/>
    <x v="0"/>
    <x v="43"/>
    <x v="0"/>
    <x v="34"/>
    <m/>
  </r>
  <r>
    <x v="0"/>
    <s v="auchan bessoncourt"/>
    <x v="0"/>
    <x v="44"/>
    <x v="0"/>
    <x v="0"/>
    <m/>
  </r>
  <r>
    <x v="0"/>
    <s v="auchan bessoncourt"/>
    <x v="0"/>
    <x v="45"/>
    <x v="0"/>
    <x v="34"/>
    <m/>
  </r>
  <r>
    <x v="0"/>
    <s v="auchan bessoncourt"/>
    <x v="0"/>
    <x v="46"/>
    <x v="0"/>
    <x v="0"/>
    <m/>
  </r>
  <r>
    <x v="0"/>
    <s v="auchan bessoncourt"/>
    <x v="0"/>
    <x v="47"/>
    <x v="0"/>
    <x v="78"/>
    <m/>
  </r>
  <r>
    <x v="0"/>
    <s v="auchan bessoncourt"/>
    <x v="0"/>
    <x v="48"/>
    <x v="0"/>
    <x v="79"/>
    <m/>
  </r>
  <r>
    <x v="0"/>
    <s v="auchan bessoncourt"/>
    <x v="0"/>
    <x v="49"/>
    <x v="0"/>
    <x v="0"/>
    <m/>
  </r>
  <r>
    <x v="0"/>
    <s v="auchan bessoncourt"/>
    <x v="0"/>
    <x v="50"/>
    <x v="0"/>
    <x v="0"/>
    <m/>
  </r>
  <r>
    <x v="0"/>
    <s v="auchan bessoncourt"/>
    <x v="0"/>
    <x v="51"/>
    <x v="0"/>
    <x v="19"/>
    <m/>
  </r>
  <r>
    <x v="0"/>
    <s v="auchan bessoncourt"/>
    <x v="0"/>
    <x v="52"/>
    <x v="0"/>
    <x v="0"/>
    <m/>
  </r>
  <r>
    <x v="0"/>
    <s v="auchan bessoncourt"/>
    <x v="0"/>
    <x v="53"/>
    <x v="0"/>
    <x v="0"/>
    <m/>
  </r>
  <r>
    <x v="0"/>
    <s v="auchan bessoncourt"/>
    <x v="0"/>
    <x v="54"/>
    <x v="0"/>
    <x v="39"/>
    <m/>
  </r>
  <r>
    <x v="0"/>
    <s v="auchan bessoncourt"/>
    <x v="0"/>
    <x v="55"/>
    <x v="0"/>
    <x v="19"/>
    <m/>
  </r>
  <r>
    <x v="0"/>
    <s v="auchan bessoncourt"/>
    <x v="0"/>
    <x v="56"/>
    <x v="0"/>
    <x v="19"/>
    <m/>
  </r>
  <r>
    <x v="0"/>
    <s v="auchan bessoncourt"/>
    <x v="0"/>
    <x v="57"/>
    <x v="0"/>
    <x v="19"/>
    <m/>
  </r>
  <r>
    <x v="0"/>
    <s v="auchan bessoncourt"/>
    <x v="0"/>
    <x v="58"/>
    <x v="0"/>
    <x v="39"/>
    <m/>
  </r>
  <r>
    <x v="0"/>
    <s v="auchan bessoncourt"/>
    <x v="0"/>
    <x v="59"/>
    <x v="0"/>
    <x v="83"/>
    <m/>
  </r>
  <r>
    <x v="0"/>
    <s v="auchan bessoncourt"/>
    <x v="0"/>
    <x v="60"/>
    <x v="0"/>
    <x v="85"/>
    <m/>
  </r>
  <r>
    <x v="0"/>
    <s v="auchan bessoncourt"/>
    <x v="0"/>
    <x v="61"/>
    <x v="0"/>
    <x v="39"/>
    <m/>
  </r>
  <r>
    <x v="0"/>
    <s v="auchan bessoncourt"/>
    <x v="0"/>
    <x v="62"/>
    <x v="0"/>
    <x v="0"/>
    <m/>
  </r>
  <r>
    <x v="0"/>
    <s v="auchan bessoncourt"/>
    <x v="0"/>
    <x v="63"/>
    <x v="0"/>
    <x v="248"/>
    <m/>
  </r>
  <r>
    <x v="0"/>
    <s v="auchan bessoncourt"/>
    <x v="0"/>
    <x v="0"/>
    <x v="1"/>
    <x v="0"/>
    <m/>
  </r>
  <r>
    <x v="0"/>
    <s v="auchan bessoncourt"/>
    <x v="0"/>
    <x v="1"/>
    <x v="1"/>
    <x v="0"/>
    <m/>
  </r>
  <r>
    <x v="0"/>
    <s v="auchan bessoncourt"/>
    <x v="0"/>
    <x v="2"/>
    <x v="1"/>
    <x v="0"/>
    <m/>
  </r>
  <r>
    <x v="0"/>
    <s v="auchan bessoncourt"/>
    <x v="0"/>
    <x v="3"/>
    <x v="1"/>
    <x v="0"/>
    <m/>
  </r>
  <r>
    <x v="0"/>
    <s v="auchan bessoncourt"/>
    <x v="0"/>
    <x v="4"/>
    <x v="1"/>
    <x v="0"/>
    <m/>
  </r>
  <r>
    <x v="0"/>
    <s v="auchan bessoncourt"/>
    <x v="0"/>
    <x v="5"/>
    <x v="1"/>
    <x v="0"/>
    <m/>
  </r>
  <r>
    <x v="0"/>
    <s v="auchan bessoncourt"/>
    <x v="0"/>
    <x v="6"/>
    <x v="1"/>
    <x v="0"/>
    <m/>
  </r>
  <r>
    <x v="0"/>
    <s v="auchan bessoncourt"/>
    <x v="0"/>
    <x v="7"/>
    <x v="1"/>
    <x v="0"/>
    <m/>
  </r>
  <r>
    <x v="0"/>
    <s v="auchan bessoncourt"/>
    <x v="0"/>
    <x v="8"/>
    <x v="1"/>
    <x v="0"/>
    <m/>
  </r>
  <r>
    <x v="0"/>
    <s v="auchan bessoncourt"/>
    <x v="0"/>
    <x v="9"/>
    <x v="1"/>
    <x v="0"/>
    <m/>
  </r>
  <r>
    <x v="0"/>
    <s v="auchan bessoncourt"/>
    <x v="0"/>
    <x v="10"/>
    <x v="1"/>
    <x v="0"/>
    <m/>
  </r>
  <r>
    <x v="0"/>
    <s v="auchan bessoncourt"/>
    <x v="0"/>
    <x v="11"/>
    <x v="1"/>
    <x v="42"/>
    <m/>
  </r>
  <r>
    <x v="0"/>
    <s v="auchan bessoncourt"/>
    <x v="0"/>
    <x v="12"/>
    <x v="1"/>
    <x v="0"/>
    <m/>
  </r>
  <r>
    <x v="0"/>
    <s v="auchan bessoncourt"/>
    <x v="0"/>
    <x v="13"/>
    <x v="1"/>
    <x v="0"/>
    <m/>
  </r>
  <r>
    <x v="0"/>
    <s v="auchan bessoncourt"/>
    <x v="0"/>
    <x v="14"/>
    <x v="1"/>
    <x v="77"/>
    <m/>
  </r>
  <r>
    <x v="0"/>
    <s v="auchan bessoncourt"/>
    <x v="0"/>
    <x v="15"/>
    <x v="1"/>
    <x v="77"/>
    <m/>
  </r>
  <r>
    <x v="0"/>
    <s v="auchan bessoncourt"/>
    <x v="0"/>
    <x v="16"/>
    <x v="1"/>
    <x v="0"/>
    <m/>
  </r>
  <r>
    <x v="0"/>
    <s v="auchan bessoncourt"/>
    <x v="0"/>
    <x v="17"/>
    <x v="1"/>
    <x v="19"/>
    <m/>
  </r>
  <r>
    <x v="0"/>
    <s v="auchan bessoncourt"/>
    <x v="0"/>
    <x v="18"/>
    <x v="1"/>
    <x v="39"/>
    <m/>
  </r>
  <r>
    <x v="0"/>
    <s v="auchan bessoncourt"/>
    <x v="0"/>
    <x v="19"/>
    <x v="1"/>
    <x v="0"/>
    <m/>
  </r>
  <r>
    <x v="0"/>
    <s v="auchan bessoncourt"/>
    <x v="0"/>
    <x v="20"/>
    <x v="1"/>
    <x v="19"/>
    <m/>
  </r>
  <r>
    <x v="0"/>
    <s v="auchan bessoncourt"/>
    <x v="0"/>
    <x v="21"/>
    <x v="1"/>
    <x v="0"/>
    <m/>
  </r>
  <r>
    <x v="0"/>
    <s v="auchan bessoncourt"/>
    <x v="0"/>
    <x v="22"/>
    <x v="1"/>
    <x v="39"/>
    <m/>
  </r>
  <r>
    <x v="0"/>
    <s v="auchan bessoncourt"/>
    <x v="0"/>
    <x v="23"/>
    <x v="1"/>
    <x v="19"/>
    <m/>
  </r>
  <r>
    <x v="0"/>
    <s v="auchan bessoncourt"/>
    <x v="0"/>
    <x v="24"/>
    <x v="1"/>
    <x v="52"/>
    <m/>
  </r>
  <r>
    <x v="0"/>
    <s v="auchan bessoncourt"/>
    <x v="0"/>
    <x v="25"/>
    <x v="1"/>
    <x v="248"/>
    <m/>
  </r>
  <r>
    <x v="0"/>
    <s v="auchan bessoncourt"/>
    <x v="0"/>
    <x v="26"/>
    <x v="1"/>
    <x v="40"/>
    <m/>
  </r>
  <r>
    <x v="0"/>
    <s v="auchan bessoncourt"/>
    <x v="0"/>
    <x v="27"/>
    <x v="1"/>
    <x v="9"/>
    <m/>
  </r>
  <r>
    <x v="0"/>
    <s v="auchan bessoncourt"/>
    <x v="0"/>
    <x v="28"/>
    <x v="1"/>
    <x v="9"/>
    <m/>
  </r>
  <r>
    <x v="0"/>
    <s v="auchan bessoncourt"/>
    <x v="0"/>
    <x v="29"/>
    <x v="1"/>
    <x v="9"/>
    <m/>
  </r>
  <r>
    <x v="0"/>
    <s v="auchan bessoncourt"/>
    <x v="0"/>
    <x v="30"/>
    <x v="1"/>
    <x v="9"/>
    <m/>
  </r>
  <r>
    <x v="0"/>
    <s v="auchan bessoncourt"/>
    <x v="0"/>
    <x v="31"/>
    <x v="1"/>
    <x v="9"/>
    <m/>
  </r>
  <r>
    <x v="0"/>
    <s v="auchan bessoncourt"/>
    <x v="0"/>
    <x v="32"/>
    <x v="1"/>
    <x v="39"/>
    <m/>
  </r>
  <r>
    <x v="0"/>
    <s v="auchan bessoncourt"/>
    <x v="0"/>
    <x v="33"/>
    <x v="1"/>
    <x v="39"/>
    <m/>
  </r>
  <r>
    <x v="0"/>
    <s v="auchan bessoncourt"/>
    <x v="0"/>
    <x v="34"/>
    <x v="1"/>
    <x v="42"/>
    <m/>
  </r>
  <r>
    <x v="0"/>
    <s v="auchan bessoncourt"/>
    <x v="0"/>
    <x v="35"/>
    <x v="1"/>
    <x v="0"/>
    <m/>
  </r>
  <r>
    <x v="0"/>
    <s v="auchan bessoncourt"/>
    <x v="0"/>
    <x v="36"/>
    <x v="1"/>
    <x v="19"/>
    <m/>
  </r>
  <r>
    <x v="0"/>
    <s v="auchan bessoncourt"/>
    <x v="0"/>
    <x v="37"/>
    <x v="1"/>
    <x v="19"/>
    <m/>
  </r>
  <r>
    <x v="0"/>
    <s v="auchan bessoncourt"/>
    <x v="0"/>
    <x v="38"/>
    <x v="1"/>
    <x v="19"/>
    <m/>
  </r>
  <r>
    <x v="0"/>
    <s v="auchan bessoncourt"/>
    <x v="0"/>
    <x v="39"/>
    <x v="1"/>
    <x v="19"/>
    <m/>
  </r>
  <r>
    <x v="0"/>
    <s v="auchan bessoncourt"/>
    <x v="0"/>
    <x v="40"/>
    <x v="1"/>
    <x v="34"/>
    <m/>
  </r>
  <r>
    <x v="0"/>
    <s v="auchan bessoncourt"/>
    <x v="0"/>
    <x v="41"/>
    <x v="1"/>
    <x v="34"/>
    <m/>
  </r>
  <r>
    <x v="0"/>
    <s v="auchan bessoncourt"/>
    <x v="0"/>
    <x v="42"/>
    <x v="1"/>
    <x v="34"/>
    <m/>
  </r>
  <r>
    <x v="0"/>
    <s v="auchan bessoncourt"/>
    <x v="0"/>
    <x v="43"/>
    <x v="1"/>
    <x v="34"/>
    <m/>
  </r>
  <r>
    <x v="0"/>
    <s v="auchan bessoncourt"/>
    <x v="0"/>
    <x v="44"/>
    <x v="1"/>
    <x v="0"/>
    <m/>
  </r>
  <r>
    <x v="0"/>
    <s v="auchan bessoncourt"/>
    <x v="0"/>
    <x v="45"/>
    <x v="1"/>
    <x v="34"/>
    <m/>
  </r>
  <r>
    <x v="0"/>
    <s v="auchan bessoncourt"/>
    <x v="0"/>
    <x v="46"/>
    <x v="1"/>
    <x v="0"/>
    <m/>
  </r>
  <r>
    <x v="0"/>
    <s v="auchan bessoncourt"/>
    <x v="0"/>
    <x v="47"/>
    <x v="1"/>
    <x v="78"/>
    <m/>
  </r>
  <r>
    <x v="0"/>
    <s v="auchan bessoncourt"/>
    <x v="0"/>
    <x v="48"/>
    <x v="1"/>
    <x v="79"/>
    <m/>
  </r>
  <r>
    <x v="0"/>
    <s v="auchan bessoncourt"/>
    <x v="0"/>
    <x v="49"/>
    <x v="1"/>
    <x v="0"/>
    <m/>
  </r>
  <r>
    <x v="0"/>
    <s v="auchan bessoncourt"/>
    <x v="0"/>
    <x v="50"/>
    <x v="1"/>
    <x v="0"/>
    <m/>
  </r>
  <r>
    <x v="0"/>
    <s v="auchan bessoncourt"/>
    <x v="0"/>
    <x v="51"/>
    <x v="1"/>
    <x v="19"/>
    <m/>
  </r>
  <r>
    <x v="0"/>
    <s v="auchan bessoncourt"/>
    <x v="0"/>
    <x v="52"/>
    <x v="1"/>
    <x v="0"/>
    <m/>
  </r>
  <r>
    <x v="0"/>
    <s v="auchan bessoncourt"/>
    <x v="0"/>
    <x v="53"/>
    <x v="1"/>
    <x v="0"/>
    <m/>
  </r>
  <r>
    <x v="0"/>
    <s v="auchan bessoncourt"/>
    <x v="0"/>
    <x v="54"/>
    <x v="1"/>
    <x v="39"/>
    <m/>
  </r>
  <r>
    <x v="0"/>
    <s v="auchan bessoncourt"/>
    <x v="0"/>
    <x v="55"/>
    <x v="1"/>
    <x v="19"/>
    <m/>
  </r>
  <r>
    <x v="0"/>
    <s v="auchan bessoncourt"/>
    <x v="0"/>
    <x v="56"/>
    <x v="1"/>
    <x v="19"/>
    <m/>
  </r>
  <r>
    <x v="0"/>
    <s v="auchan bessoncourt"/>
    <x v="0"/>
    <x v="57"/>
    <x v="1"/>
    <x v="19"/>
    <m/>
  </r>
  <r>
    <x v="0"/>
    <s v="auchan bessoncourt"/>
    <x v="0"/>
    <x v="58"/>
    <x v="1"/>
    <x v="39"/>
    <m/>
  </r>
  <r>
    <x v="0"/>
    <s v="auchan bessoncourt"/>
    <x v="0"/>
    <x v="59"/>
    <x v="1"/>
    <x v="83"/>
    <m/>
  </r>
  <r>
    <x v="0"/>
    <s v="auchan bessoncourt"/>
    <x v="0"/>
    <x v="60"/>
    <x v="1"/>
    <x v="57"/>
    <m/>
  </r>
  <r>
    <x v="0"/>
    <s v="auchan bessoncourt"/>
    <x v="0"/>
    <x v="61"/>
    <x v="1"/>
    <x v="39"/>
    <m/>
  </r>
  <r>
    <x v="0"/>
    <s v="auchan bessoncourt"/>
    <x v="0"/>
    <x v="62"/>
    <x v="1"/>
    <x v="0"/>
    <m/>
  </r>
  <r>
    <x v="0"/>
    <s v="auchan bessoncourt"/>
    <x v="0"/>
    <x v="63"/>
    <x v="1"/>
    <x v="248"/>
    <m/>
  </r>
  <r>
    <x v="0"/>
    <s v="auchan bessoncourt"/>
    <x v="0"/>
    <x v="64"/>
    <x v="2"/>
    <x v="0"/>
    <m/>
  </r>
  <r>
    <x v="0"/>
    <s v="auchan bessoncourt"/>
    <x v="0"/>
    <x v="65"/>
    <x v="2"/>
    <x v="0"/>
    <m/>
  </r>
  <r>
    <x v="0"/>
    <s v="auchan bessoncourt"/>
    <x v="0"/>
    <x v="66"/>
    <x v="2"/>
    <x v="0"/>
    <m/>
  </r>
  <r>
    <x v="0"/>
    <s v="auchan bessoncourt"/>
    <x v="0"/>
    <x v="67"/>
    <x v="2"/>
    <x v="0"/>
    <m/>
  </r>
  <r>
    <x v="0"/>
    <s v="auchan bessoncourt"/>
    <x v="0"/>
    <x v="68"/>
    <x v="2"/>
    <x v="0"/>
    <m/>
  </r>
  <r>
    <x v="0"/>
    <s v="auchan bessoncourt"/>
    <x v="0"/>
    <x v="69"/>
    <x v="2"/>
    <x v="0"/>
    <m/>
  </r>
  <r>
    <x v="0"/>
    <s v="auchan bessoncourt"/>
    <x v="0"/>
    <x v="70"/>
    <x v="2"/>
    <x v="67"/>
    <m/>
  </r>
  <r>
    <x v="0"/>
    <s v="auchan bessoncourt"/>
    <x v="0"/>
    <x v="71"/>
    <x v="2"/>
    <x v="0"/>
    <m/>
  </r>
  <r>
    <x v="0"/>
    <s v="auchan bessoncourt"/>
    <x v="0"/>
    <x v="72"/>
    <x v="2"/>
    <x v="67"/>
    <m/>
  </r>
  <r>
    <x v="0"/>
    <s v="auchan bessoncourt"/>
    <x v="0"/>
    <x v="73"/>
    <x v="2"/>
    <x v="0"/>
    <m/>
  </r>
  <r>
    <x v="0"/>
    <s v="auchan bessoncourt"/>
    <x v="0"/>
    <x v="74"/>
    <x v="2"/>
    <x v="0"/>
    <m/>
  </r>
  <r>
    <x v="0"/>
    <s v="auchan bessoncourt"/>
    <x v="0"/>
    <x v="18"/>
    <x v="2"/>
    <x v="39"/>
    <m/>
  </r>
  <r>
    <x v="0"/>
    <s v="auchan bessoncourt"/>
    <x v="0"/>
    <x v="75"/>
    <x v="2"/>
    <x v="16"/>
    <m/>
  </r>
  <r>
    <x v="0"/>
    <s v="auchan bessoncourt"/>
    <x v="0"/>
    <x v="19"/>
    <x v="2"/>
    <x v="0"/>
    <m/>
  </r>
  <r>
    <x v="0"/>
    <s v="auchan bessoncourt"/>
    <x v="0"/>
    <x v="76"/>
    <x v="2"/>
    <x v="47"/>
    <m/>
  </r>
  <r>
    <x v="0"/>
    <s v="auchan bessoncourt"/>
    <x v="0"/>
    <x v="77"/>
    <x v="2"/>
    <x v="47"/>
    <m/>
  </r>
  <r>
    <x v="0"/>
    <s v="auchan bessoncourt"/>
    <x v="0"/>
    <x v="24"/>
    <x v="2"/>
    <x v="76"/>
    <m/>
  </r>
  <r>
    <x v="0"/>
    <s v="auchan bessoncourt"/>
    <x v="0"/>
    <x v="25"/>
    <x v="2"/>
    <x v="76"/>
    <m/>
  </r>
  <r>
    <x v="0"/>
    <s v="auchan bessoncourt"/>
    <x v="0"/>
    <x v="78"/>
    <x v="2"/>
    <x v="76"/>
    <m/>
  </r>
  <r>
    <x v="0"/>
    <s v="auchan bessoncourt"/>
    <x v="0"/>
    <x v="79"/>
    <x v="2"/>
    <x v="0"/>
    <m/>
  </r>
  <r>
    <x v="0"/>
    <s v="auchan bessoncourt"/>
    <x v="0"/>
    <x v="26"/>
    <x v="2"/>
    <x v="85"/>
    <m/>
  </r>
  <r>
    <x v="0"/>
    <s v="auchan bessoncourt"/>
    <x v="0"/>
    <x v="28"/>
    <x v="2"/>
    <x v="40"/>
    <m/>
  </r>
  <r>
    <x v="0"/>
    <s v="auchan bessoncourt"/>
    <x v="0"/>
    <x v="80"/>
    <x v="2"/>
    <x v="85"/>
    <m/>
  </r>
  <r>
    <x v="0"/>
    <s v="auchan bessoncourt"/>
    <x v="0"/>
    <x v="32"/>
    <x v="2"/>
    <x v="0"/>
    <m/>
  </r>
  <r>
    <x v="0"/>
    <s v="auchan bessoncourt"/>
    <x v="0"/>
    <x v="81"/>
    <x v="2"/>
    <x v="40"/>
    <m/>
  </r>
  <r>
    <x v="0"/>
    <s v="auchan bessoncourt"/>
    <x v="0"/>
    <x v="82"/>
    <x v="2"/>
    <x v="0"/>
    <m/>
  </r>
  <r>
    <x v="0"/>
    <s v="auchan bessoncourt"/>
    <x v="0"/>
    <x v="83"/>
    <x v="2"/>
    <x v="0"/>
    <m/>
  </r>
  <r>
    <x v="0"/>
    <s v="auchan bessoncourt"/>
    <x v="0"/>
    <x v="84"/>
    <x v="2"/>
    <x v="0"/>
    <m/>
  </r>
  <r>
    <x v="0"/>
    <s v="auchan bessoncourt"/>
    <x v="0"/>
    <x v="36"/>
    <x v="2"/>
    <x v="76"/>
    <m/>
  </r>
  <r>
    <x v="0"/>
    <s v="auchan bessoncourt"/>
    <x v="0"/>
    <x v="85"/>
    <x v="2"/>
    <x v="76"/>
    <m/>
  </r>
  <r>
    <x v="0"/>
    <s v="auchan bessoncourt"/>
    <x v="0"/>
    <x v="86"/>
    <x v="2"/>
    <x v="9"/>
    <m/>
  </r>
  <r>
    <x v="0"/>
    <s v="auchan bessoncourt"/>
    <x v="0"/>
    <x v="87"/>
    <x v="2"/>
    <x v="0"/>
    <m/>
  </r>
  <r>
    <x v="0"/>
    <s v="auchan bessoncourt"/>
    <x v="0"/>
    <x v="88"/>
    <x v="2"/>
    <x v="0"/>
    <m/>
  </r>
  <r>
    <x v="0"/>
    <s v="auchan bessoncourt"/>
    <x v="0"/>
    <x v="89"/>
    <x v="2"/>
    <x v="0"/>
    <m/>
  </r>
  <r>
    <x v="0"/>
    <s v="auchan bessoncourt"/>
    <x v="0"/>
    <x v="90"/>
    <x v="2"/>
    <x v="0"/>
    <m/>
  </r>
  <r>
    <x v="0"/>
    <s v="auchan bessoncourt"/>
    <x v="0"/>
    <x v="91"/>
    <x v="2"/>
    <x v="82"/>
    <m/>
  </r>
  <r>
    <x v="0"/>
    <s v="auchan bessoncourt"/>
    <x v="0"/>
    <x v="92"/>
    <x v="2"/>
    <x v="82"/>
    <m/>
  </r>
  <r>
    <x v="0"/>
    <s v="auchan bessoncourt"/>
    <x v="0"/>
    <x v="93"/>
    <x v="2"/>
    <x v="0"/>
    <m/>
  </r>
  <r>
    <x v="0"/>
    <s v="auchan bessoncourt"/>
    <x v="0"/>
    <x v="94"/>
    <x v="2"/>
    <x v="0"/>
    <m/>
  </r>
  <r>
    <x v="0"/>
    <s v="auchan bessoncourt"/>
    <x v="0"/>
    <x v="95"/>
    <x v="2"/>
    <x v="0"/>
    <m/>
  </r>
  <r>
    <x v="0"/>
    <s v="auchan bessoncourt"/>
    <x v="0"/>
    <x v="96"/>
    <x v="2"/>
    <x v="47"/>
    <m/>
  </r>
  <r>
    <x v="0"/>
    <s v="auchan bessoncourt"/>
    <x v="0"/>
    <x v="97"/>
    <x v="2"/>
    <x v="47"/>
    <m/>
  </r>
  <r>
    <x v="0"/>
    <s v="auchan bessoncourt"/>
    <x v="0"/>
    <x v="98"/>
    <x v="2"/>
    <x v="67"/>
    <m/>
  </r>
  <r>
    <x v="0"/>
    <s v="auchan bessoncourt"/>
    <x v="0"/>
    <x v="99"/>
    <x v="2"/>
    <x v="67"/>
    <m/>
  </r>
  <r>
    <x v="0"/>
    <s v="auchan bessoncourt"/>
    <x v="0"/>
    <x v="100"/>
    <x v="2"/>
    <x v="9"/>
    <m/>
  </r>
  <r>
    <x v="0"/>
    <s v="auchan bessoncourt"/>
    <x v="0"/>
    <x v="101"/>
    <x v="2"/>
    <x v="9"/>
    <m/>
  </r>
  <r>
    <x v="0"/>
    <s v="auchan bessoncourt"/>
    <x v="0"/>
    <x v="64"/>
    <x v="3"/>
    <x v="0"/>
    <m/>
  </r>
  <r>
    <x v="0"/>
    <s v="auchan bessoncourt"/>
    <x v="0"/>
    <x v="65"/>
    <x v="3"/>
    <x v="0"/>
    <m/>
  </r>
  <r>
    <x v="0"/>
    <s v="auchan bessoncourt"/>
    <x v="0"/>
    <x v="66"/>
    <x v="3"/>
    <x v="0"/>
    <m/>
  </r>
  <r>
    <x v="0"/>
    <s v="auchan bessoncourt"/>
    <x v="0"/>
    <x v="67"/>
    <x v="3"/>
    <x v="0"/>
    <m/>
  </r>
  <r>
    <x v="0"/>
    <s v="auchan bessoncourt"/>
    <x v="0"/>
    <x v="68"/>
    <x v="3"/>
    <x v="0"/>
    <m/>
  </r>
  <r>
    <x v="0"/>
    <s v="auchan bessoncourt"/>
    <x v="0"/>
    <x v="69"/>
    <x v="3"/>
    <x v="0"/>
    <m/>
  </r>
  <r>
    <x v="0"/>
    <s v="auchan bessoncourt"/>
    <x v="0"/>
    <x v="70"/>
    <x v="3"/>
    <x v="82"/>
    <m/>
  </r>
  <r>
    <x v="0"/>
    <s v="auchan bessoncourt"/>
    <x v="0"/>
    <x v="71"/>
    <x v="3"/>
    <x v="0"/>
    <m/>
  </r>
  <r>
    <x v="0"/>
    <s v="auchan bessoncourt"/>
    <x v="0"/>
    <x v="72"/>
    <x v="3"/>
    <x v="82"/>
    <m/>
  </r>
  <r>
    <x v="0"/>
    <s v="auchan bessoncourt"/>
    <x v="0"/>
    <x v="73"/>
    <x v="3"/>
    <x v="0"/>
    <m/>
  </r>
  <r>
    <x v="0"/>
    <s v="auchan bessoncourt"/>
    <x v="0"/>
    <x v="74"/>
    <x v="3"/>
    <x v="0"/>
    <m/>
  </r>
  <r>
    <x v="0"/>
    <s v="auchan bessoncourt"/>
    <x v="0"/>
    <x v="18"/>
    <x v="3"/>
    <x v="19"/>
    <m/>
  </r>
  <r>
    <x v="0"/>
    <s v="auchan bessoncourt"/>
    <x v="0"/>
    <x v="75"/>
    <x v="3"/>
    <x v="5"/>
    <m/>
  </r>
  <r>
    <x v="0"/>
    <s v="auchan bessoncourt"/>
    <x v="0"/>
    <x v="19"/>
    <x v="3"/>
    <x v="0"/>
    <m/>
  </r>
  <r>
    <x v="0"/>
    <s v="auchan bessoncourt"/>
    <x v="0"/>
    <x v="76"/>
    <x v="3"/>
    <x v="16"/>
    <m/>
  </r>
  <r>
    <x v="0"/>
    <s v="auchan bessoncourt"/>
    <x v="0"/>
    <x v="77"/>
    <x v="3"/>
    <x v="16"/>
    <m/>
  </r>
  <r>
    <x v="0"/>
    <s v="auchan bessoncourt"/>
    <x v="0"/>
    <x v="24"/>
    <x v="3"/>
    <x v="76"/>
    <m/>
  </r>
  <r>
    <x v="0"/>
    <s v="auchan bessoncourt"/>
    <x v="0"/>
    <x v="25"/>
    <x v="3"/>
    <x v="76"/>
    <m/>
  </r>
  <r>
    <x v="0"/>
    <s v="auchan bessoncourt"/>
    <x v="0"/>
    <x v="78"/>
    <x v="3"/>
    <x v="76"/>
    <m/>
  </r>
  <r>
    <x v="0"/>
    <s v="auchan bessoncourt"/>
    <x v="0"/>
    <x v="79"/>
    <x v="3"/>
    <x v="0"/>
    <m/>
  </r>
  <r>
    <x v="0"/>
    <s v="auchan bessoncourt"/>
    <x v="0"/>
    <x v="26"/>
    <x v="3"/>
    <x v="0"/>
    <m/>
  </r>
  <r>
    <x v="0"/>
    <s v="auchan bessoncourt"/>
    <x v="0"/>
    <x v="28"/>
    <x v="3"/>
    <x v="85"/>
    <m/>
  </r>
  <r>
    <x v="0"/>
    <s v="auchan bessoncourt"/>
    <x v="0"/>
    <x v="80"/>
    <x v="3"/>
    <x v="57"/>
    <m/>
  </r>
  <r>
    <x v="0"/>
    <s v="auchan bessoncourt"/>
    <x v="0"/>
    <x v="32"/>
    <x v="3"/>
    <x v="0"/>
    <m/>
  </r>
  <r>
    <x v="0"/>
    <s v="auchan bessoncourt"/>
    <x v="0"/>
    <x v="81"/>
    <x v="3"/>
    <x v="40"/>
    <m/>
  </r>
  <r>
    <x v="0"/>
    <s v="auchan bessoncourt"/>
    <x v="0"/>
    <x v="82"/>
    <x v="3"/>
    <x v="0"/>
    <m/>
  </r>
  <r>
    <x v="0"/>
    <s v="auchan bessoncourt"/>
    <x v="0"/>
    <x v="83"/>
    <x v="3"/>
    <x v="0"/>
    <m/>
  </r>
  <r>
    <x v="0"/>
    <s v="auchan bessoncourt"/>
    <x v="0"/>
    <x v="84"/>
    <x v="3"/>
    <x v="0"/>
    <m/>
  </r>
  <r>
    <x v="0"/>
    <s v="auchan bessoncourt"/>
    <x v="0"/>
    <x v="36"/>
    <x v="3"/>
    <x v="76"/>
    <m/>
  </r>
  <r>
    <x v="0"/>
    <s v="auchan bessoncourt"/>
    <x v="0"/>
    <x v="85"/>
    <x v="3"/>
    <x v="76"/>
    <m/>
  </r>
  <r>
    <x v="0"/>
    <s v="auchan bessoncourt"/>
    <x v="0"/>
    <x v="86"/>
    <x v="3"/>
    <x v="78"/>
    <m/>
  </r>
  <r>
    <x v="0"/>
    <s v="auchan bessoncourt"/>
    <x v="0"/>
    <x v="87"/>
    <x v="3"/>
    <x v="0"/>
    <m/>
  </r>
  <r>
    <x v="0"/>
    <s v="auchan bessoncourt"/>
    <x v="0"/>
    <x v="88"/>
    <x v="3"/>
    <x v="0"/>
    <m/>
  </r>
  <r>
    <x v="0"/>
    <s v="auchan bessoncourt"/>
    <x v="0"/>
    <x v="89"/>
    <x v="3"/>
    <x v="0"/>
    <m/>
  </r>
  <r>
    <x v="0"/>
    <s v="auchan bessoncourt"/>
    <x v="0"/>
    <x v="90"/>
    <x v="3"/>
    <x v="0"/>
    <m/>
  </r>
  <r>
    <x v="0"/>
    <s v="auchan bessoncourt"/>
    <x v="0"/>
    <x v="91"/>
    <x v="3"/>
    <x v="57"/>
    <m/>
  </r>
  <r>
    <x v="0"/>
    <s v="auchan bessoncourt"/>
    <x v="0"/>
    <x v="92"/>
    <x v="3"/>
    <x v="57"/>
    <m/>
  </r>
  <r>
    <x v="0"/>
    <s v="auchan bessoncourt"/>
    <x v="0"/>
    <x v="93"/>
    <x v="3"/>
    <x v="0"/>
    <m/>
  </r>
  <r>
    <x v="0"/>
    <s v="auchan bessoncourt"/>
    <x v="0"/>
    <x v="94"/>
    <x v="3"/>
    <x v="0"/>
    <m/>
  </r>
  <r>
    <x v="0"/>
    <s v="auchan bessoncourt"/>
    <x v="0"/>
    <x v="95"/>
    <x v="3"/>
    <x v="0"/>
    <m/>
  </r>
  <r>
    <x v="0"/>
    <s v="auchan bessoncourt"/>
    <x v="0"/>
    <x v="96"/>
    <x v="3"/>
    <x v="57"/>
    <m/>
  </r>
  <r>
    <x v="0"/>
    <s v="auchan bessoncourt"/>
    <x v="0"/>
    <x v="97"/>
    <x v="3"/>
    <x v="16"/>
    <m/>
  </r>
  <r>
    <x v="0"/>
    <s v="auchan bessoncourt"/>
    <x v="0"/>
    <x v="98"/>
    <x v="3"/>
    <x v="82"/>
    <m/>
  </r>
  <r>
    <x v="0"/>
    <s v="auchan bessoncourt"/>
    <x v="0"/>
    <x v="99"/>
    <x v="3"/>
    <x v="82"/>
    <m/>
  </r>
  <r>
    <x v="0"/>
    <s v="auchan bessoncourt"/>
    <x v="0"/>
    <x v="100"/>
    <x v="3"/>
    <x v="78"/>
    <m/>
  </r>
  <r>
    <x v="0"/>
    <s v="auchan bessoncourt"/>
    <x v="0"/>
    <x v="101"/>
    <x v="3"/>
    <x v="78"/>
    <m/>
  </r>
  <r>
    <x v="0"/>
    <s v="auchan bessoncourt"/>
    <x v="0"/>
    <x v="102"/>
    <x v="4"/>
    <x v="0"/>
    <m/>
  </r>
  <r>
    <x v="0"/>
    <s v="auchan bessoncourt"/>
    <x v="0"/>
    <x v="103"/>
    <x v="4"/>
    <x v="0"/>
    <m/>
  </r>
  <r>
    <x v="0"/>
    <s v="auchan bessoncourt"/>
    <x v="0"/>
    <x v="104"/>
    <x v="4"/>
    <x v="0"/>
    <m/>
  </r>
  <r>
    <x v="0"/>
    <s v="auchan bessoncourt"/>
    <x v="0"/>
    <x v="105"/>
    <x v="4"/>
    <x v="0"/>
    <m/>
  </r>
  <r>
    <x v="0"/>
    <s v="auchan bessoncourt"/>
    <x v="0"/>
    <x v="106"/>
    <x v="4"/>
    <x v="0"/>
    <m/>
  </r>
  <r>
    <x v="0"/>
    <s v="auchan bessoncourt"/>
    <x v="0"/>
    <x v="107"/>
    <x v="4"/>
    <x v="0"/>
    <m/>
  </r>
  <r>
    <x v="0"/>
    <s v="auchan bessoncourt"/>
    <x v="0"/>
    <x v="108"/>
    <x v="4"/>
    <x v="0"/>
    <m/>
  </r>
  <r>
    <x v="0"/>
    <s v="auchan bessoncourt"/>
    <x v="0"/>
    <x v="109"/>
    <x v="4"/>
    <x v="0"/>
    <m/>
  </r>
  <r>
    <x v="0"/>
    <s v="auchan bessoncourt"/>
    <x v="0"/>
    <x v="110"/>
    <x v="4"/>
    <x v="0"/>
    <m/>
  </r>
  <r>
    <x v="0"/>
    <s v="auchan bessoncourt"/>
    <x v="0"/>
    <x v="111"/>
    <x v="4"/>
    <x v="0"/>
    <m/>
  </r>
  <r>
    <x v="0"/>
    <s v="auchan bessoncourt"/>
    <x v="0"/>
    <x v="112"/>
    <x v="4"/>
    <x v="55"/>
    <m/>
  </r>
  <r>
    <x v="0"/>
    <s v="auchan bessoncourt"/>
    <x v="0"/>
    <x v="113"/>
    <x v="4"/>
    <x v="0"/>
    <m/>
  </r>
  <r>
    <x v="0"/>
    <s v="auchan bessoncourt"/>
    <x v="0"/>
    <x v="114"/>
    <x v="4"/>
    <x v="0"/>
    <m/>
  </r>
  <r>
    <x v="0"/>
    <s v="auchan bessoncourt"/>
    <x v="0"/>
    <x v="115"/>
    <x v="4"/>
    <x v="0"/>
    <m/>
  </r>
  <r>
    <x v="0"/>
    <s v="auchan bessoncourt"/>
    <x v="0"/>
    <x v="116"/>
    <x v="4"/>
    <x v="55"/>
    <m/>
  </r>
  <r>
    <x v="0"/>
    <s v="auchan bessoncourt"/>
    <x v="0"/>
    <x v="117"/>
    <x v="4"/>
    <x v="0"/>
    <m/>
  </r>
  <r>
    <x v="0"/>
    <s v="auchan bessoncourt"/>
    <x v="0"/>
    <x v="118"/>
    <x v="4"/>
    <x v="0"/>
    <m/>
  </r>
  <r>
    <x v="0"/>
    <s v="auchan bessoncourt"/>
    <x v="0"/>
    <x v="119"/>
    <x v="4"/>
    <x v="0"/>
    <m/>
  </r>
  <r>
    <x v="0"/>
    <s v="auchan bessoncourt"/>
    <x v="0"/>
    <x v="120"/>
    <x v="4"/>
    <x v="0"/>
    <m/>
  </r>
  <r>
    <x v="0"/>
    <s v="auchan bessoncourt"/>
    <x v="0"/>
    <x v="121"/>
    <x v="4"/>
    <x v="30"/>
    <m/>
  </r>
  <r>
    <x v="0"/>
    <s v="auchan bessoncourt"/>
    <x v="0"/>
    <x v="122"/>
    <x v="4"/>
    <x v="30"/>
    <m/>
  </r>
  <r>
    <x v="0"/>
    <s v="auchan bessoncourt"/>
    <x v="0"/>
    <x v="123"/>
    <x v="4"/>
    <x v="0"/>
    <m/>
  </r>
  <r>
    <x v="0"/>
    <s v="auchan bessoncourt"/>
    <x v="0"/>
    <x v="124"/>
    <x v="4"/>
    <x v="0"/>
    <m/>
  </r>
  <r>
    <x v="0"/>
    <s v="auchan bessoncourt"/>
    <x v="0"/>
    <x v="125"/>
    <x v="4"/>
    <x v="0"/>
    <m/>
  </r>
  <r>
    <x v="0"/>
    <s v="auchan bessoncourt"/>
    <x v="0"/>
    <x v="126"/>
    <x v="4"/>
    <x v="0"/>
    <m/>
  </r>
  <r>
    <x v="0"/>
    <s v="auchan bessoncourt"/>
    <x v="0"/>
    <x v="127"/>
    <x v="4"/>
    <x v="0"/>
    <m/>
  </r>
  <r>
    <x v="0"/>
    <s v="auchan bessoncourt"/>
    <x v="0"/>
    <x v="128"/>
    <x v="4"/>
    <x v="0"/>
    <m/>
  </r>
  <r>
    <x v="0"/>
    <s v="auchan bessoncourt"/>
    <x v="0"/>
    <x v="129"/>
    <x v="4"/>
    <x v="30"/>
    <m/>
  </r>
  <r>
    <x v="0"/>
    <s v="auchan bessoncourt"/>
    <x v="0"/>
    <x v="130"/>
    <x v="4"/>
    <x v="0"/>
    <m/>
  </r>
  <r>
    <x v="0"/>
    <s v="auchan bessoncourt"/>
    <x v="0"/>
    <x v="131"/>
    <x v="4"/>
    <x v="0"/>
    <m/>
  </r>
  <r>
    <x v="0"/>
    <s v="auchan bessoncourt"/>
    <x v="0"/>
    <x v="132"/>
    <x v="4"/>
    <x v="249"/>
    <m/>
  </r>
  <r>
    <x v="0"/>
    <s v="auchan bessoncourt"/>
    <x v="0"/>
    <x v="133"/>
    <x v="4"/>
    <x v="0"/>
    <m/>
  </r>
  <r>
    <x v="0"/>
    <s v="auchan bessoncourt"/>
    <x v="0"/>
    <x v="134"/>
    <x v="4"/>
    <x v="0"/>
    <m/>
  </r>
  <r>
    <x v="0"/>
    <s v="auchan bessoncourt"/>
    <x v="0"/>
    <x v="135"/>
    <x v="4"/>
    <x v="0"/>
    <m/>
  </r>
  <r>
    <x v="0"/>
    <s v="auchan bessoncourt"/>
    <x v="0"/>
    <x v="136"/>
    <x v="4"/>
    <x v="0"/>
    <m/>
  </r>
  <r>
    <x v="0"/>
    <s v="auchan bessoncourt"/>
    <x v="0"/>
    <x v="137"/>
    <x v="4"/>
    <x v="249"/>
    <m/>
  </r>
  <r>
    <x v="0"/>
    <s v="auchan bessoncourt"/>
    <x v="0"/>
    <x v="138"/>
    <x v="4"/>
    <x v="0"/>
    <m/>
  </r>
  <r>
    <x v="0"/>
    <s v="auchan bessoncourt"/>
    <x v="0"/>
    <x v="139"/>
    <x v="4"/>
    <x v="0"/>
    <m/>
  </r>
  <r>
    <x v="0"/>
    <s v="auchan bessoncourt"/>
    <x v="0"/>
    <x v="140"/>
    <x v="4"/>
    <x v="0"/>
    <m/>
  </r>
  <r>
    <x v="0"/>
    <s v="auchan bessoncourt"/>
    <x v="0"/>
    <x v="141"/>
    <x v="4"/>
    <x v="25"/>
    <m/>
  </r>
  <r>
    <x v="0"/>
    <s v="auchan bessoncourt"/>
    <x v="0"/>
    <x v="142"/>
    <x v="4"/>
    <x v="25"/>
    <m/>
  </r>
  <r>
    <x v="0"/>
    <s v="auchan bessoncourt"/>
    <x v="0"/>
    <x v="143"/>
    <x v="4"/>
    <x v="0"/>
    <m/>
  </r>
  <r>
    <x v="0"/>
    <s v="auchan bessoncourt"/>
    <x v="0"/>
    <x v="144"/>
    <x v="4"/>
    <x v="0"/>
    <m/>
  </r>
  <r>
    <x v="0"/>
    <s v="auchan bessoncourt"/>
    <x v="0"/>
    <x v="145"/>
    <x v="4"/>
    <x v="192"/>
    <m/>
  </r>
  <r>
    <x v="0"/>
    <s v="auchan bessoncourt"/>
    <x v="0"/>
    <x v="146"/>
    <x v="4"/>
    <x v="0"/>
    <m/>
  </r>
  <r>
    <x v="0"/>
    <s v="auchan bessoncourt"/>
    <x v="0"/>
    <x v="147"/>
    <x v="4"/>
    <x v="249"/>
    <m/>
  </r>
  <r>
    <x v="0"/>
    <s v="auchan bessoncourt"/>
    <x v="0"/>
    <x v="148"/>
    <x v="4"/>
    <x v="0"/>
    <m/>
  </r>
  <r>
    <x v="0"/>
    <s v="auchan bessoncourt"/>
    <x v="0"/>
    <x v="149"/>
    <x v="4"/>
    <x v="23"/>
    <m/>
  </r>
  <r>
    <x v="0"/>
    <s v="auchan bessoncourt"/>
    <x v="0"/>
    <x v="150"/>
    <x v="4"/>
    <x v="0"/>
    <m/>
  </r>
  <r>
    <x v="0"/>
    <s v="auchan bessoncourt"/>
    <x v="0"/>
    <x v="151"/>
    <x v="4"/>
    <x v="0"/>
    <m/>
  </r>
  <r>
    <x v="0"/>
    <s v="auchan bessoncourt"/>
    <x v="0"/>
    <x v="152"/>
    <x v="4"/>
    <x v="0"/>
    <m/>
  </r>
  <r>
    <x v="0"/>
    <s v="auchan bessoncourt"/>
    <x v="0"/>
    <x v="153"/>
    <x v="4"/>
    <x v="23"/>
    <m/>
  </r>
  <r>
    <x v="0"/>
    <s v="auchan bessoncourt"/>
    <x v="0"/>
    <x v="154"/>
    <x v="4"/>
    <x v="0"/>
    <m/>
  </r>
  <r>
    <x v="0"/>
    <s v="auchan bessoncourt"/>
    <x v="0"/>
    <x v="155"/>
    <x v="4"/>
    <x v="192"/>
    <m/>
  </r>
  <r>
    <x v="0"/>
    <s v="auchan bessoncourt"/>
    <x v="0"/>
    <x v="156"/>
    <x v="4"/>
    <x v="34"/>
    <m/>
  </r>
  <r>
    <x v="0"/>
    <s v="auchan bessoncourt"/>
    <x v="0"/>
    <x v="157"/>
    <x v="4"/>
    <x v="0"/>
    <m/>
  </r>
  <r>
    <x v="0"/>
    <s v="auchan bessoncourt"/>
    <x v="0"/>
    <x v="158"/>
    <x v="4"/>
    <x v="0"/>
    <m/>
  </r>
  <r>
    <x v="0"/>
    <s v="auchan bessoncourt"/>
    <x v="0"/>
    <x v="159"/>
    <x v="4"/>
    <x v="0"/>
    <m/>
  </r>
  <r>
    <x v="0"/>
    <s v="auchan bessoncourt"/>
    <x v="0"/>
    <x v="160"/>
    <x v="4"/>
    <x v="0"/>
    <m/>
  </r>
  <r>
    <x v="0"/>
    <s v="auchan bessoncourt"/>
    <x v="0"/>
    <x v="161"/>
    <x v="4"/>
    <x v="0"/>
    <m/>
  </r>
  <r>
    <x v="0"/>
    <s v="auchan bessoncourt"/>
    <x v="0"/>
    <x v="162"/>
    <x v="4"/>
    <x v="0"/>
    <m/>
  </r>
  <r>
    <x v="0"/>
    <s v="auchan bessoncourt"/>
    <x v="0"/>
    <x v="163"/>
    <x v="4"/>
    <x v="55"/>
    <m/>
  </r>
  <r>
    <x v="0"/>
    <s v="auchan bessoncourt"/>
    <x v="0"/>
    <x v="164"/>
    <x v="4"/>
    <x v="27"/>
    <m/>
  </r>
  <r>
    <x v="0"/>
    <s v="auchan bessoncourt"/>
    <x v="0"/>
    <x v="165"/>
    <x v="4"/>
    <x v="0"/>
    <m/>
  </r>
  <r>
    <x v="0"/>
    <s v="auchan bessoncourt"/>
    <x v="0"/>
    <x v="166"/>
    <x v="4"/>
    <x v="0"/>
    <m/>
  </r>
  <r>
    <x v="0"/>
    <s v="auchan bessoncourt"/>
    <x v="0"/>
    <x v="167"/>
    <x v="4"/>
    <x v="250"/>
    <m/>
  </r>
  <r>
    <x v="0"/>
    <s v="auchan bessoncourt"/>
    <x v="0"/>
    <x v="168"/>
    <x v="4"/>
    <x v="0"/>
    <m/>
  </r>
  <r>
    <x v="0"/>
    <s v="auchan bessoncourt"/>
    <x v="0"/>
    <x v="169"/>
    <x v="4"/>
    <x v="0"/>
    <m/>
  </r>
  <r>
    <x v="0"/>
    <s v="auchan bessoncourt"/>
    <x v="0"/>
    <x v="170"/>
    <x v="4"/>
    <x v="0"/>
    <m/>
  </r>
  <r>
    <x v="0"/>
    <s v="auchan bessoncourt"/>
    <x v="0"/>
    <x v="171"/>
    <x v="4"/>
    <x v="0"/>
    <m/>
  </r>
  <r>
    <x v="0"/>
    <s v="auchan bessoncourt"/>
    <x v="0"/>
    <x v="172"/>
    <x v="4"/>
    <x v="0"/>
    <m/>
  </r>
  <r>
    <x v="0"/>
    <s v="auchan bessoncourt"/>
    <x v="0"/>
    <x v="173"/>
    <x v="4"/>
    <x v="0"/>
    <m/>
  </r>
  <r>
    <x v="0"/>
    <s v="auchan bessoncourt"/>
    <x v="0"/>
    <x v="174"/>
    <x v="4"/>
    <x v="0"/>
    <m/>
  </r>
  <r>
    <x v="0"/>
    <s v="auchan bessoncourt"/>
    <x v="0"/>
    <x v="175"/>
    <x v="4"/>
    <x v="40"/>
    <m/>
  </r>
  <r>
    <x v="0"/>
    <s v="auchan bessoncourt"/>
    <x v="0"/>
    <x v="176"/>
    <x v="4"/>
    <x v="0"/>
    <m/>
  </r>
  <r>
    <x v="0"/>
    <s v="auchan bessoncourt"/>
    <x v="0"/>
    <x v="177"/>
    <x v="4"/>
    <x v="0"/>
    <m/>
  </r>
  <r>
    <x v="0"/>
    <s v="auchan bessoncourt"/>
    <x v="0"/>
    <x v="178"/>
    <x v="4"/>
    <x v="0"/>
    <m/>
  </r>
  <r>
    <x v="0"/>
    <s v="auchan bessoncourt"/>
    <x v="0"/>
    <x v="179"/>
    <x v="4"/>
    <x v="0"/>
    <m/>
  </r>
  <r>
    <x v="0"/>
    <s v="auchan bessoncourt"/>
    <x v="0"/>
    <x v="180"/>
    <x v="4"/>
    <x v="0"/>
    <m/>
  </r>
  <r>
    <x v="0"/>
    <s v="auchan bessoncourt"/>
    <x v="0"/>
    <x v="181"/>
    <x v="4"/>
    <x v="0"/>
    <m/>
  </r>
  <r>
    <x v="0"/>
    <s v="auchan bessoncourt"/>
    <x v="0"/>
    <x v="182"/>
    <x v="4"/>
    <x v="87"/>
    <m/>
  </r>
  <r>
    <x v="0"/>
    <s v="auchan bessoncourt"/>
    <x v="0"/>
    <x v="183"/>
    <x v="4"/>
    <x v="0"/>
    <m/>
  </r>
  <r>
    <x v="0"/>
    <s v="auchan bessoncourt"/>
    <x v="0"/>
    <x v="184"/>
    <x v="4"/>
    <x v="0"/>
    <m/>
  </r>
  <r>
    <x v="0"/>
    <s v="auchan bessoncourt"/>
    <x v="0"/>
    <x v="185"/>
    <x v="4"/>
    <x v="87"/>
    <m/>
  </r>
  <r>
    <x v="0"/>
    <s v="auchan bessoncourt"/>
    <x v="0"/>
    <x v="186"/>
    <x v="4"/>
    <x v="0"/>
    <m/>
  </r>
  <r>
    <x v="0"/>
    <s v="auchan bessoncourt"/>
    <x v="0"/>
    <x v="187"/>
    <x v="4"/>
    <x v="0"/>
    <m/>
  </r>
  <r>
    <x v="0"/>
    <s v="auchan bessoncourt"/>
    <x v="0"/>
    <x v="188"/>
    <x v="4"/>
    <x v="0"/>
    <m/>
  </r>
  <r>
    <x v="0"/>
    <s v="auchan bessoncourt"/>
    <x v="0"/>
    <x v="189"/>
    <x v="4"/>
    <x v="0"/>
    <m/>
  </r>
  <r>
    <x v="0"/>
    <s v="auchan bessoncourt"/>
    <x v="0"/>
    <x v="190"/>
    <x v="4"/>
    <x v="144"/>
    <m/>
  </r>
  <r>
    <x v="0"/>
    <s v="auchan bessoncourt"/>
    <x v="0"/>
    <x v="191"/>
    <x v="4"/>
    <x v="0"/>
    <m/>
  </r>
  <r>
    <x v="0"/>
    <s v="auchan bessoncourt"/>
    <x v="0"/>
    <x v="192"/>
    <x v="4"/>
    <x v="0"/>
    <m/>
  </r>
  <r>
    <x v="0"/>
    <s v="auchan bessoncourt"/>
    <x v="0"/>
    <x v="193"/>
    <x v="4"/>
    <x v="0"/>
    <m/>
  </r>
  <r>
    <x v="0"/>
    <s v="auchan bessoncourt"/>
    <x v="0"/>
    <x v="194"/>
    <x v="4"/>
    <x v="0"/>
    <m/>
  </r>
  <r>
    <x v="0"/>
    <s v="auchan bessoncourt"/>
    <x v="0"/>
    <x v="195"/>
    <x v="4"/>
    <x v="251"/>
    <m/>
  </r>
  <r>
    <x v="0"/>
    <s v="auchan bessoncourt"/>
    <x v="0"/>
    <x v="196"/>
    <x v="4"/>
    <x v="0"/>
    <m/>
  </r>
  <r>
    <x v="0"/>
    <s v="auchan bessoncourt"/>
    <x v="0"/>
    <x v="197"/>
    <x v="4"/>
    <x v="251"/>
    <m/>
  </r>
  <r>
    <x v="0"/>
    <s v="auchan bessoncourt"/>
    <x v="0"/>
    <x v="198"/>
    <x v="4"/>
    <x v="0"/>
    <m/>
  </r>
  <r>
    <x v="0"/>
    <s v="auchan bessoncourt"/>
    <x v="0"/>
    <x v="199"/>
    <x v="4"/>
    <x v="0"/>
    <m/>
  </r>
  <r>
    <x v="0"/>
    <s v="auchan bessoncourt"/>
    <x v="0"/>
    <x v="200"/>
    <x v="4"/>
    <x v="0"/>
    <m/>
  </r>
  <r>
    <x v="0"/>
    <s v="auchan bessoncourt"/>
    <x v="0"/>
    <x v="201"/>
    <x v="4"/>
    <x v="0"/>
    <m/>
  </r>
  <r>
    <x v="0"/>
    <s v="auchan bessoncourt"/>
    <x v="0"/>
    <x v="202"/>
    <x v="4"/>
    <x v="0"/>
    <m/>
  </r>
  <r>
    <x v="0"/>
    <s v="auchan bessoncourt"/>
    <x v="0"/>
    <x v="203"/>
    <x v="4"/>
    <x v="0"/>
    <m/>
  </r>
  <r>
    <x v="0"/>
    <s v="auchan bessoncourt"/>
    <x v="0"/>
    <x v="204"/>
    <x v="4"/>
    <x v="0"/>
    <m/>
  </r>
  <r>
    <x v="0"/>
    <s v="auchan bessoncourt"/>
    <x v="0"/>
    <x v="205"/>
    <x v="4"/>
    <x v="0"/>
    <m/>
  </r>
  <r>
    <x v="0"/>
    <s v="auchan bessoncourt"/>
    <x v="0"/>
    <x v="206"/>
    <x v="4"/>
    <x v="30"/>
    <m/>
  </r>
  <r>
    <x v="0"/>
    <s v="auchan bessoncourt"/>
    <x v="0"/>
    <x v="207"/>
    <x v="4"/>
    <x v="0"/>
    <m/>
  </r>
  <r>
    <x v="0"/>
    <s v="auchan bessoncourt"/>
    <x v="0"/>
    <x v="208"/>
    <x v="4"/>
    <x v="0"/>
    <m/>
  </r>
  <r>
    <x v="0"/>
    <s v="auchan bessoncourt"/>
    <x v="0"/>
    <x v="209"/>
    <x v="4"/>
    <x v="0"/>
    <m/>
  </r>
  <r>
    <x v="0"/>
    <s v="auchan bessoncourt"/>
    <x v="0"/>
    <x v="210"/>
    <x v="4"/>
    <x v="0"/>
    <m/>
  </r>
  <r>
    <x v="0"/>
    <s v="auchan bessoncourt"/>
    <x v="0"/>
    <x v="211"/>
    <x v="4"/>
    <x v="111"/>
    <m/>
  </r>
  <r>
    <x v="0"/>
    <s v="auchan bessoncourt"/>
    <x v="0"/>
    <x v="212"/>
    <x v="4"/>
    <x v="0"/>
    <m/>
  </r>
  <r>
    <x v="0"/>
    <s v="auchan bessoncourt"/>
    <x v="0"/>
    <x v="213"/>
    <x v="4"/>
    <x v="0"/>
    <m/>
  </r>
  <r>
    <x v="0"/>
    <s v="auchan bessoncourt"/>
    <x v="0"/>
    <x v="214"/>
    <x v="4"/>
    <x v="0"/>
    <m/>
  </r>
  <r>
    <x v="0"/>
    <s v="auchan bessoncourt"/>
    <x v="0"/>
    <x v="215"/>
    <x v="4"/>
    <x v="0"/>
    <m/>
  </r>
  <r>
    <x v="0"/>
    <s v="auchan bessoncourt"/>
    <x v="0"/>
    <x v="216"/>
    <x v="4"/>
    <x v="0"/>
    <m/>
  </r>
  <r>
    <x v="0"/>
    <s v="auchan bessoncourt"/>
    <x v="0"/>
    <x v="217"/>
    <x v="4"/>
    <x v="0"/>
    <m/>
  </r>
  <r>
    <x v="0"/>
    <s v="auchan bessoncourt"/>
    <x v="0"/>
    <x v="218"/>
    <x v="4"/>
    <x v="27"/>
    <m/>
  </r>
  <r>
    <x v="0"/>
    <s v="auchan bessoncourt"/>
    <x v="0"/>
    <x v="219"/>
    <x v="4"/>
    <x v="27"/>
    <m/>
  </r>
  <r>
    <x v="0"/>
    <s v="auchan bessoncourt"/>
    <x v="0"/>
    <x v="220"/>
    <x v="4"/>
    <x v="55"/>
    <m/>
  </r>
  <r>
    <x v="0"/>
    <s v="auchan bessoncourt"/>
    <x v="0"/>
    <x v="221"/>
    <x v="4"/>
    <x v="0"/>
    <m/>
  </r>
  <r>
    <x v="0"/>
    <s v="auchan bessoncourt"/>
    <x v="0"/>
    <x v="222"/>
    <x v="4"/>
    <x v="119"/>
    <m/>
  </r>
  <r>
    <x v="0"/>
    <s v="auchan bessoncourt"/>
    <x v="0"/>
    <x v="223"/>
    <x v="4"/>
    <x v="0"/>
    <m/>
  </r>
  <r>
    <x v="0"/>
    <s v="auchan bessoncourt"/>
    <x v="0"/>
    <x v="224"/>
    <x v="4"/>
    <x v="102"/>
    <m/>
  </r>
  <r>
    <x v="0"/>
    <s v="auchan bessoncourt"/>
    <x v="0"/>
    <x v="225"/>
    <x v="4"/>
    <x v="0"/>
    <m/>
  </r>
  <r>
    <x v="0"/>
    <s v="auchan bessoncourt"/>
    <x v="0"/>
    <x v="226"/>
    <x v="4"/>
    <x v="0"/>
    <m/>
  </r>
  <r>
    <x v="0"/>
    <s v="auchan bessoncourt"/>
    <x v="0"/>
    <x v="227"/>
    <x v="4"/>
    <x v="0"/>
    <m/>
  </r>
  <r>
    <x v="0"/>
    <s v="auchan bessoncourt"/>
    <x v="0"/>
    <x v="228"/>
    <x v="4"/>
    <x v="192"/>
    <m/>
  </r>
  <r>
    <x v="0"/>
    <s v="auchan bessoncourt"/>
    <x v="0"/>
    <x v="229"/>
    <x v="4"/>
    <x v="0"/>
    <m/>
  </r>
  <r>
    <x v="0"/>
    <s v="auchan bessoncourt"/>
    <x v="0"/>
    <x v="230"/>
    <x v="4"/>
    <x v="0"/>
    <m/>
  </r>
  <r>
    <x v="0"/>
    <s v="auchan bessoncourt"/>
    <x v="0"/>
    <x v="231"/>
    <x v="4"/>
    <x v="139"/>
    <m/>
  </r>
  <r>
    <x v="0"/>
    <s v="auchan bessoncourt"/>
    <x v="0"/>
    <x v="232"/>
    <x v="4"/>
    <x v="27"/>
    <m/>
  </r>
  <r>
    <x v="0"/>
    <s v="auchan bessoncourt"/>
    <x v="0"/>
    <x v="233"/>
    <x v="4"/>
    <x v="0"/>
    <m/>
  </r>
  <r>
    <x v="0"/>
    <s v="auchan bessoncourt"/>
    <x v="0"/>
    <x v="234"/>
    <x v="4"/>
    <x v="0"/>
    <m/>
  </r>
  <r>
    <x v="0"/>
    <s v="auchan bessoncourt"/>
    <x v="0"/>
    <x v="235"/>
    <x v="4"/>
    <x v="0"/>
    <m/>
  </r>
  <r>
    <x v="0"/>
    <s v="auchan bessoncourt"/>
    <x v="0"/>
    <x v="236"/>
    <x v="4"/>
    <x v="0"/>
    <m/>
  </r>
  <r>
    <x v="0"/>
    <s v="auchan bessoncourt"/>
    <x v="0"/>
    <x v="237"/>
    <x v="4"/>
    <x v="0"/>
    <m/>
  </r>
  <r>
    <x v="0"/>
    <s v="auchan bessoncourt"/>
    <x v="0"/>
    <x v="238"/>
    <x v="4"/>
    <x v="0"/>
    <m/>
  </r>
  <r>
    <x v="0"/>
    <s v="auchan bessoncourt"/>
    <x v="0"/>
    <x v="239"/>
    <x v="4"/>
    <x v="0"/>
    <m/>
  </r>
  <r>
    <x v="0"/>
    <s v="auchan bessoncourt"/>
    <x v="0"/>
    <x v="240"/>
    <x v="4"/>
    <x v="0"/>
    <m/>
  </r>
  <r>
    <x v="0"/>
    <s v="auchan bessoncourt"/>
    <x v="0"/>
    <x v="241"/>
    <x v="4"/>
    <x v="0"/>
    <m/>
  </r>
  <r>
    <x v="0"/>
    <s v="auchan bessoncourt"/>
    <x v="0"/>
    <x v="242"/>
    <x v="4"/>
    <x v="0"/>
    <m/>
  </r>
  <r>
    <x v="0"/>
    <s v="auchan bessoncourt"/>
    <x v="0"/>
    <x v="243"/>
    <x v="4"/>
    <x v="25"/>
    <m/>
  </r>
  <r>
    <x v="0"/>
    <s v="auchan bessoncourt"/>
    <x v="0"/>
    <x v="244"/>
    <x v="4"/>
    <x v="25"/>
    <m/>
  </r>
  <r>
    <x v="0"/>
    <s v="auchan bessoncourt"/>
    <x v="0"/>
    <x v="245"/>
    <x v="4"/>
    <x v="27"/>
    <m/>
  </r>
  <r>
    <x v="0"/>
    <s v="auchan bessoncourt"/>
    <x v="0"/>
    <x v="246"/>
    <x v="4"/>
    <x v="0"/>
    <m/>
  </r>
  <r>
    <x v="0"/>
    <s v="auchan bessoncourt"/>
    <x v="0"/>
    <x v="247"/>
    <x v="4"/>
    <x v="27"/>
    <m/>
  </r>
  <r>
    <x v="0"/>
    <s v="auchan bessoncourt"/>
    <x v="0"/>
    <x v="248"/>
    <x v="4"/>
    <x v="0"/>
    <m/>
  </r>
  <r>
    <x v="0"/>
    <s v="auchan bessoncourt"/>
    <x v="0"/>
    <x v="102"/>
    <x v="5"/>
    <x v="0"/>
    <m/>
  </r>
  <r>
    <x v="0"/>
    <s v="auchan bessoncourt"/>
    <x v="0"/>
    <x v="103"/>
    <x v="5"/>
    <x v="0"/>
    <m/>
  </r>
  <r>
    <x v="0"/>
    <s v="auchan bessoncourt"/>
    <x v="0"/>
    <x v="104"/>
    <x v="5"/>
    <x v="0"/>
    <m/>
  </r>
  <r>
    <x v="0"/>
    <s v="auchan bessoncourt"/>
    <x v="0"/>
    <x v="105"/>
    <x v="5"/>
    <x v="0"/>
    <m/>
  </r>
  <r>
    <x v="0"/>
    <s v="auchan bessoncourt"/>
    <x v="0"/>
    <x v="106"/>
    <x v="5"/>
    <x v="0"/>
    <m/>
  </r>
  <r>
    <x v="0"/>
    <s v="auchan bessoncourt"/>
    <x v="0"/>
    <x v="107"/>
    <x v="5"/>
    <x v="0"/>
    <m/>
  </r>
  <r>
    <x v="0"/>
    <s v="auchan bessoncourt"/>
    <x v="0"/>
    <x v="108"/>
    <x v="5"/>
    <x v="0"/>
    <m/>
  </r>
  <r>
    <x v="0"/>
    <s v="auchan bessoncourt"/>
    <x v="0"/>
    <x v="109"/>
    <x v="5"/>
    <x v="0"/>
    <m/>
  </r>
  <r>
    <x v="0"/>
    <s v="auchan bessoncourt"/>
    <x v="0"/>
    <x v="110"/>
    <x v="5"/>
    <x v="0"/>
    <m/>
  </r>
  <r>
    <x v="0"/>
    <s v="auchan bessoncourt"/>
    <x v="0"/>
    <x v="111"/>
    <x v="5"/>
    <x v="0"/>
    <m/>
  </r>
  <r>
    <x v="0"/>
    <s v="auchan bessoncourt"/>
    <x v="0"/>
    <x v="112"/>
    <x v="5"/>
    <x v="55"/>
    <m/>
  </r>
  <r>
    <x v="0"/>
    <s v="auchan bessoncourt"/>
    <x v="0"/>
    <x v="113"/>
    <x v="5"/>
    <x v="0"/>
    <m/>
  </r>
  <r>
    <x v="0"/>
    <s v="auchan bessoncourt"/>
    <x v="0"/>
    <x v="114"/>
    <x v="5"/>
    <x v="0"/>
    <m/>
  </r>
  <r>
    <x v="0"/>
    <s v="auchan bessoncourt"/>
    <x v="0"/>
    <x v="115"/>
    <x v="5"/>
    <x v="0"/>
    <m/>
  </r>
  <r>
    <x v="0"/>
    <s v="auchan bessoncourt"/>
    <x v="0"/>
    <x v="116"/>
    <x v="5"/>
    <x v="55"/>
    <m/>
  </r>
  <r>
    <x v="0"/>
    <s v="auchan bessoncourt"/>
    <x v="0"/>
    <x v="117"/>
    <x v="5"/>
    <x v="0"/>
    <m/>
  </r>
  <r>
    <x v="0"/>
    <s v="auchan bessoncourt"/>
    <x v="0"/>
    <x v="118"/>
    <x v="5"/>
    <x v="0"/>
    <m/>
  </r>
  <r>
    <x v="0"/>
    <s v="auchan bessoncourt"/>
    <x v="0"/>
    <x v="119"/>
    <x v="5"/>
    <x v="0"/>
    <m/>
  </r>
  <r>
    <x v="0"/>
    <s v="auchan bessoncourt"/>
    <x v="0"/>
    <x v="120"/>
    <x v="5"/>
    <x v="0"/>
    <m/>
  </r>
  <r>
    <x v="0"/>
    <s v="auchan bessoncourt"/>
    <x v="0"/>
    <x v="121"/>
    <x v="5"/>
    <x v="0"/>
    <m/>
  </r>
  <r>
    <x v="0"/>
    <s v="auchan bessoncourt"/>
    <x v="0"/>
    <x v="122"/>
    <x v="5"/>
    <x v="0"/>
    <m/>
  </r>
  <r>
    <x v="0"/>
    <s v="auchan bessoncourt"/>
    <x v="0"/>
    <x v="123"/>
    <x v="5"/>
    <x v="0"/>
    <m/>
  </r>
  <r>
    <x v="0"/>
    <s v="auchan bessoncourt"/>
    <x v="0"/>
    <x v="124"/>
    <x v="5"/>
    <x v="0"/>
    <m/>
  </r>
  <r>
    <x v="0"/>
    <s v="auchan bessoncourt"/>
    <x v="0"/>
    <x v="125"/>
    <x v="5"/>
    <x v="0"/>
    <m/>
  </r>
  <r>
    <x v="0"/>
    <s v="auchan bessoncourt"/>
    <x v="0"/>
    <x v="126"/>
    <x v="5"/>
    <x v="0"/>
    <m/>
  </r>
  <r>
    <x v="0"/>
    <s v="auchan bessoncourt"/>
    <x v="0"/>
    <x v="127"/>
    <x v="5"/>
    <x v="0"/>
    <m/>
  </r>
  <r>
    <x v="0"/>
    <s v="auchan bessoncourt"/>
    <x v="0"/>
    <x v="128"/>
    <x v="5"/>
    <x v="0"/>
    <m/>
  </r>
  <r>
    <x v="0"/>
    <s v="auchan bessoncourt"/>
    <x v="0"/>
    <x v="129"/>
    <x v="5"/>
    <x v="30"/>
    <m/>
  </r>
  <r>
    <x v="0"/>
    <s v="auchan bessoncourt"/>
    <x v="0"/>
    <x v="130"/>
    <x v="5"/>
    <x v="30"/>
    <m/>
  </r>
  <r>
    <x v="0"/>
    <s v="auchan bessoncourt"/>
    <x v="0"/>
    <x v="131"/>
    <x v="5"/>
    <x v="0"/>
    <m/>
  </r>
  <r>
    <x v="0"/>
    <s v="auchan bessoncourt"/>
    <x v="0"/>
    <x v="132"/>
    <x v="5"/>
    <x v="9"/>
    <m/>
  </r>
  <r>
    <x v="0"/>
    <s v="auchan bessoncourt"/>
    <x v="0"/>
    <x v="133"/>
    <x v="5"/>
    <x v="0"/>
    <m/>
  </r>
  <r>
    <x v="0"/>
    <s v="auchan bessoncourt"/>
    <x v="0"/>
    <x v="134"/>
    <x v="5"/>
    <x v="0"/>
    <m/>
  </r>
  <r>
    <x v="0"/>
    <s v="auchan bessoncourt"/>
    <x v="0"/>
    <x v="135"/>
    <x v="5"/>
    <x v="9"/>
    <m/>
  </r>
  <r>
    <x v="0"/>
    <s v="auchan bessoncourt"/>
    <x v="0"/>
    <x v="136"/>
    <x v="5"/>
    <x v="0"/>
    <m/>
  </r>
  <r>
    <x v="0"/>
    <s v="auchan bessoncourt"/>
    <x v="0"/>
    <x v="137"/>
    <x v="5"/>
    <x v="9"/>
    <m/>
  </r>
  <r>
    <x v="0"/>
    <s v="auchan bessoncourt"/>
    <x v="0"/>
    <x v="138"/>
    <x v="5"/>
    <x v="0"/>
    <m/>
  </r>
  <r>
    <x v="0"/>
    <s v="auchan bessoncourt"/>
    <x v="0"/>
    <x v="139"/>
    <x v="5"/>
    <x v="0"/>
    <m/>
  </r>
  <r>
    <x v="0"/>
    <s v="auchan bessoncourt"/>
    <x v="0"/>
    <x v="140"/>
    <x v="5"/>
    <x v="0"/>
    <m/>
  </r>
  <r>
    <x v="0"/>
    <s v="auchan bessoncourt"/>
    <x v="0"/>
    <x v="141"/>
    <x v="5"/>
    <x v="0"/>
    <m/>
  </r>
  <r>
    <x v="0"/>
    <s v="auchan bessoncourt"/>
    <x v="0"/>
    <x v="142"/>
    <x v="5"/>
    <x v="0"/>
    <m/>
  </r>
  <r>
    <x v="0"/>
    <s v="auchan bessoncourt"/>
    <x v="0"/>
    <x v="143"/>
    <x v="5"/>
    <x v="0"/>
    <m/>
  </r>
  <r>
    <x v="0"/>
    <s v="auchan bessoncourt"/>
    <x v="0"/>
    <x v="144"/>
    <x v="5"/>
    <x v="0"/>
    <m/>
  </r>
  <r>
    <x v="0"/>
    <s v="auchan bessoncourt"/>
    <x v="0"/>
    <x v="145"/>
    <x v="5"/>
    <x v="23"/>
    <m/>
  </r>
  <r>
    <x v="0"/>
    <s v="auchan bessoncourt"/>
    <x v="0"/>
    <x v="146"/>
    <x v="5"/>
    <x v="0"/>
    <m/>
  </r>
  <r>
    <x v="0"/>
    <s v="auchan bessoncourt"/>
    <x v="0"/>
    <x v="147"/>
    <x v="5"/>
    <x v="9"/>
    <m/>
  </r>
  <r>
    <x v="0"/>
    <s v="auchan bessoncourt"/>
    <x v="0"/>
    <x v="148"/>
    <x v="5"/>
    <x v="0"/>
    <m/>
  </r>
  <r>
    <x v="0"/>
    <s v="auchan bessoncourt"/>
    <x v="0"/>
    <x v="149"/>
    <x v="5"/>
    <x v="9"/>
    <m/>
  </r>
  <r>
    <x v="0"/>
    <s v="auchan bessoncourt"/>
    <x v="0"/>
    <x v="150"/>
    <x v="5"/>
    <x v="0"/>
    <m/>
  </r>
  <r>
    <x v="0"/>
    <s v="auchan bessoncourt"/>
    <x v="0"/>
    <x v="151"/>
    <x v="5"/>
    <x v="0"/>
    <m/>
  </r>
  <r>
    <x v="0"/>
    <s v="auchan bessoncourt"/>
    <x v="0"/>
    <x v="152"/>
    <x v="5"/>
    <x v="0"/>
    <m/>
  </r>
  <r>
    <x v="0"/>
    <s v="auchan bessoncourt"/>
    <x v="0"/>
    <x v="153"/>
    <x v="5"/>
    <x v="9"/>
    <m/>
  </r>
  <r>
    <x v="0"/>
    <s v="auchan bessoncourt"/>
    <x v="0"/>
    <x v="154"/>
    <x v="5"/>
    <x v="0"/>
    <m/>
  </r>
  <r>
    <x v="0"/>
    <s v="auchan bessoncourt"/>
    <x v="0"/>
    <x v="155"/>
    <x v="5"/>
    <x v="23"/>
    <m/>
  </r>
  <r>
    <x v="0"/>
    <s v="auchan bessoncourt"/>
    <x v="0"/>
    <x v="156"/>
    <x v="5"/>
    <x v="23"/>
    <m/>
  </r>
  <r>
    <x v="0"/>
    <s v="auchan bessoncourt"/>
    <x v="0"/>
    <x v="157"/>
    <x v="5"/>
    <x v="0"/>
    <m/>
  </r>
  <r>
    <x v="0"/>
    <s v="auchan bessoncourt"/>
    <x v="0"/>
    <x v="158"/>
    <x v="5"/>
    <x v="0"/>
    <m/>
  </r>
  <r>
    <x v="0"/>
    <s v="auchan bessoncourt"/>
    <x v="0"/>
    <x v="159"/>
    <x v="5"/>
    <x v="0"/>
    <m/>
  </r>
  <r>
    <x v="0"/>
    <s v="auchan bessoncourt"/>
    <x v="0"/>
    <x v="160"/>
    <x v="5"/>
    <x v="0"/>
    <m/>
  </r>
  <r>
    <x v="0"/>
    <s v="auchan bessoncourt"/>
    <x v="0"/>
    <x v="161"/>
    <x v="5"/>
    <x v="0"/>
    <m/>
  </r>
  <r>
    <x v="0"/>
    <s v="auchan bessoncourt"/>
    <x v="0"/>
    <x v="162"/>
    <x v="5"/>
    <x v="0"/>
    <m/>
  </r>
  <r>
    <x v="0"/>
    <s v="auchan bessoncourt"/>
    <x v="0"/>
    <x v="163"/>
    <x v="5"/>
    <x v="55"/>
    <m/>
  </r>
  <r>
    <x v="0"/>
    <s v="auchan bessoncourt"/>
    <x v="0"/>
    <x v="164"/>
    <x v="5"/>
    <x v="78"/>
    <m/>
  </r>
  <r>
    <x v="0"/>
    <s v="auchan bessoncourt"/>
    <x v="0"/>
    <x v="165"/>
    <x v="5"/>
    <x v="0"/>
    <m/>
  </r>
  <r>
    <x v="0"/>
    <s v="auchan bessoncourt"/>
    <x v="0"/>
    <x v="166"/>
    <x v="5"/>
    <x v="0"/>
    <m/>
  </r>
  <r>
    <x v="0"/>
    <s v="auchan bessoncourt"/>
    <x v="0"/>
    <x v="167"/>
    <x v="5"/>
    <x v="78"/>
    <m/>
  </r>
  <r>
    <x v="0"/>
    <s v="auchan bessoncourt"/>
    <x v="0"/>
    <x v="168"/>
    <x v="5"/>
    <x v="0"/>
    <m/>
  </r>
  <r>
    <x v="0"/>
    <s v="auchan bessoncourt"/>
    <x v="0"/>
    <x v="169"/>
    <x v="5"/>
    <x v="0"/>
    <m/>
  </r>
  <r>
    <x v="0"/>
    <s v="auchan bessoncourt"/>
    <x v="0"/>
    <x v="170"/>
    <x v="5"/>
    <x v="0"/>
    <m/>
  </r>
  <r>
    <x v="0"/>
    <s v="auchan bessoncourt"/>
    <x v="0"/>
    <x v="171"/>
    <x v="5"/>
    <x v="0"/>
    <m/>
  </r>
  <r>
    <x v="0"/>
    <s v="auchan bessoncourt"/>
    <x v="0"/>
    <x v="172"/>
    <x v="5"/>
    <x v="0"/>
    <m/>
  </r>
  <r>
    <x v="0"/>
    <s v="auchan bessoncourt"/>
    <x v="0"/>
    <x v="173"/>
    <x v="5"/>
    <x v="0"/>
    <m/>
  </r>
  <r>
    <x v="0"/>
    <s v="auchan bessoncourt"/>
    <x v="0"/>
    <x v="174"/>
    <x v="5"/>
    <x v="0"/>
    <m/>
  </r>
  <r>
    <x v="0"/>
    <s v="auchan bessoncourt"/>
    <x v="0"/>
    <x v="175"/>
    <x v="5"/>
    <x v="57"/>
    <m/>
  </r>
  <r>
    <x v="0"/>
    <s v="auchan bessoncourt"/>
    <x v="0"/>
    <x v="176"/>
    <x v="5"/>
    <x v="0"/>
    <m/>
  </r>
  <r>
    <x v="0"/>
    <s v="auchan bessoncourt"/>
    <x v="0"/>
    <x v="177"/>
    <x v="5"/>
    <x v="0"/>
    <m/>
  </r>
  <r>
    <x v="0"/>
    <s v="auchan bessoncourt"/>
    <x v="0"/>
    <x v="178"/>
    <x v="5"/>
    <x v="0"/>
    <m/>
  </r>
  <r>
    <x v="0"/>
    <s v="auchan bessoncourt"/>
    <x v="0"/>
    <x v="179"/>
    <x v="5"/>
    <x v="0"/>
    <m/>
  </r>
  <r>
    <x v="0"/>
    <s v="auchan bessoncourt"/>
    <x v="0"/>
    <x v="180"/>
    <x v="5"/>
    <x v="0"/>
    <m/>
  </r>
  <r>
    <x v="0"/>
    <s v="auchan bessoncourt"/>
    <x v="0"/>
    <x v="181"/>
    <x v="5"/>
    <x v="0"/>
    <m/>
  </r>
  <r>
    <x v="0"/>
    <s v="auchan bessoncourt"/>
    <x v="0"/>
    <x v="182"/>
    <x v="5"/>
    <x v="78"/>
    <m/>
  </r>
  <r>
    <x v="0"/>
    <s v="auchan bessoncourt"/>
    <x v="0"/>
    <x v="183"/>
    <x v="5"/>
    <x v="0"/>
    <m/>
  </r>
  <r>
    <x v="0"/>
    <s v="auchan bessoncourt"/>
    <x v="0"/>
    <x v="184"/>
    <x v="5"/>
    <x v="0"/>
    <m/>
  </r>
  <r>
    <x v="0"/>
    <s v="auchan bessoncourt"/>
    <x v="0"/>
    <x v="185"/>
    <x v="5"/>
    <x v="78"/>
    <m/>
  </r>
  <r>
    <x v="0"/>
    <s v="auchan bessoncourt"/>
    <x v="0"/>
    <x v="186"/>
    <x v="5"/>
    <x v="0"/>
    <m/>
  </r>
  <r>
    <x v="0"/>
    <s v="auchan bessoncourt"/>
    <x v="0"/>
    <x v="187"/>
    <x v="5"/>
    <x v="0"/>
    <m/>
  </r>
  <r>
    <x v="0"/>
    <s v="auchan bessoncourt"/>
    <x v="0"/>
    <x v="188"/>
    <x v="5"/>
    <x v="0"/>
    <m/>
  </r>
  <r>
    <x v="0"/>
    <s v="auchan bessoncourt"/>
    <x v="0"/>
    <x v="189"/>
    <x v="5"/>
    <x v="0"/>
    <m/>
  </r>
  <r>
    <x v="0"/>
    <s v="auchan bessoncourt"/>
    <x v="0"/>
    <x v="190"/>
    <x v="5"/>
    <x v="34"/>
    <m/>
  </r>
  <r>
    <x v="0"/>
    <s v="auchan bessoncourt"/>
    <x v="0"/>
    <x v="191"/>
    <x v="5"/>
    <x v="0"/>
    <m/>
  </r>
  <r>
    <x v="0"/>
    <s v="auchan bessoncourt"/>
    <x v="0"/>
    <x v="192"/>
    <x v="5"/>
    <x v="0"/>
    <m/>
  </r>
  <r>
    <x v="0"/>
    <s v="auchan bessoncourt"/>
    <x v="0"/>
    <x v="193"/>
    <x v="5"/>
    <x v="0"/>
    <m/>
  </r>
  <r>
    <x v="0"/>
    <s v="auchan bessoncourt"/>
    <x v="0"/>
    <x v="194"/>
    <x v="5"/>
    <x v="0"/>
    <m/>
  </r>
  <r>
    <x v="0"/>
    <s v="auchan bessoncourt"/>
    <x v="0"/>
    <x v="195"/>
    <x v="5"/>
    <x v="252"/>
    <m/>
  </r>
  <r>
    <x v="0"/>
    <s v="auchan bessoncourt"/>
    <x v="0"/>
    <x v="196"/>
    <x v="5"/>
    <x v="0"/>
    <m/>
  </r>
  <r>
    <x v="0"/>
    <s v="auchan bessoncourt"/>
    <x v="0"/>
    <x v="197"/>
    <x v="5"/>
    <x v="71"/>
    <m/>
  </r>
  <r>
    <x v="0"/>
    <s v="auchan bessoncourt"/>
    <x v="0"/>
    <x v="198"/>
    <x v="5"/>
    <x v="0"/>
    <m/>
  </r>
  <r>
    <x v="0"/>
    <s v="auchan bessoncourt"/>
    <x v="0"/>
    <x v="199"/>
    <x v="5"/>
    <x v="0"/>
    <m/>
  </r>
  <r>
    <x v="0"/>
    <s v="auchan bessoncourt"/>
    <x v="0"/>
    <x v="200"/>
    <x v="5"/>
    <x v="0"/>
    <m/>
  </r>
  <r>
    <x v="0"/>
    <s v="auchan bessoncourt"/>
    <x v="0"/>
    <x v="201"/>
    <x v="5"/>
    <x v="0"/>
    <m/>
  </r>
  <r>
    <x v="0"/>
    <s v="auchan bessoncourt"/>
    <x v="0"/>
    <x v="202"/>
    <x v="5"/>
    <x v="0"/>
    <m/>
  </r>
  <r>
    <x v="0"/>
    <s v="auchan bessoncourt"/>
    <x v="0"/>
    <x v="203"/>
    <x v="5"/>
    <x v="0"/>
    <m/>
  </r>
  <r>
    <x v="0"/>
    <s v="auchan bessoncourt"/>
    <x v="0"/>
    <x v="204"/>
    <x v="5"/>
    <x v="0"/>
    <m/>
  </r>
  <r>
    <x v="0"/>
    <s v="auchan bessoncourt"/>
    <x v="0"/>
    <x v="205"/>
    <x v="5"/>
    <x v="0"/>
    <m/>
  </r>
  <r>
    <x v="0"/>
    <s v="auchan bessoncourt"/>
    <x v="0"/>
    <x v="206"/>
    <x v="5"/>
    <x v="30"/>
    <m/>
  </r>
  <r>
    <x v="0"/>
    <s v="auchan bessoncourt"/>
    <x v="0"/>
    <x v="207"/>
    <x v="5"/>
    <x v="0"/>
    <m/>
  </r>
  <r>
    <x v="0"/>
    <s v="auchan bessoncourt"/>
    <x v="0"/>
    <x v="208"/>
    <x v="5"/>
    <x v="0"/>
    <m/>
  </r>
  <r>
    <x v="0"/>
    <s v="auchan bessoncourt"/>
    <x v="0"/>
    <x v="209"/>
    <x v="5"/>
    <x v="0"/>
    <m/>
  </r>
  <r>
    <x v="0"/>
    <s v="auchan bessoncourt"/>
    <x v="0"/>
    <x v="210"/>
    <x v="5"/>
    <x v="0"/>
    <m/>
  </r>
  <r>
    <x v="0"/>
    <s v="auchan bessoncourt"/>
    <x v="0"/>
    <x v="211"/>
    <x v="5"/>
    <x v="0"/>
    <m/>
  </r>
  <r>
    <x v="0"/>
    <s v="auchan bessoncourt"/>
    <x v="0"/>
    <x v="212"/>
    <x v="5"/>
    <x v="0"/>
    <m/>
  </r>
  <r>
    <x v="0"/>
    <s v="auchan bessoncourt"/>
    <x v="0"/>
    <x v="213"/>
    <x v="5"/>
    <x v="0"/>
    <m/>
  </r>
  <r>
    <x v="0"/>
    <s v="auchan bessoncourt"/>
    <x v="0"/>
    <x v="214"/>
    <x v="5"/>
    <x v="0"/>
    <m/>
  </r>
  <r>
    <x v="0"/>
    <s v="auchan bessoncourt"/>
    <x v="0"/>
    <x v="215"/>
    <x v="5"/>
    <x v="0"/>
    <m/>
  </r>
  <r>
    <x v="0"/>
    <s v="auchan bessoncourt"/>
    <x v="0"/>
    <x v="216"/>
    <x v="5"/>
    <x v="0"/>
    <m/>
  </r>
  <r>
    <x v="0"/>
    <s v="auchan bessoncourt"/>
    <x v="0"/>
    <x v="217"/>
    <x v="5"/>
    <x v="0"/>
    <m/>
  </r>
  <r>
    <x v="0"/>
    <s v="auchan bessoncourt"/>
    <x v="0"/>
    <x v="218"/>
    <x v="5"/>
    <x v="78"/>
    <m/>
  </r>
  <r>
    <x v="0"/>
    <s v="auchan bessoncourt"/>
    <x v="0"/>
    <x v="219"/>
    <x v="5"/>
    <x v="78"/>
    <m/>
  </r>
  <r>
    <x v="0"/>
    <s v="auchan bessoncourt"/>
    <x v="0"/>
    <x v="220"/>
    <x v="5"/>
    <x v="9"/>
    <m/>
  </r>
  <r>
    <x v="0"/>
    <s v="auchan bessoncourt"/>
    <x v="0"/>
    <x v="221"/>
    <x v="5"/>
    <x v="0"/>
    <m/>
  </r>
  <r>
    <x v="0"/>
    <s v="auchan bessoncourt"/>
    <x v="0"/>
    <x v="222"/>
    <x v="5"/>
    <x v="78"/>
    <m/>
  </r>
  <r>
    <x v="0"/>
    <s v="auchan bessoncourt"/>
    <x v="0"/>
    <x v="223"/>
    <x v="5"/>
    <x v="0"/>
    <m/>
  </r>
  <r>
    <x v="0"/>
    <s v="auchan bessoncourt"/>
    <x v="0"/>
    <x v="224"/>
    <x v="5"/>
    <x v="78"/>
    <m/>
  </r>
  <r>
    <x v="0"/>
    <s v="auchan bessoncourt"/>
    <x v="0"/>
    <x v="225"/>
    <x v="5"/>
    <x v="0"/>
    <m/>
  </r>
  <r>
    <x v="0"/>
    <s v="auchan bessoncourt"/>
    <x v="0"/>
    <x v="226"/>
    <x v="5"/>
    <x v="0"/>
    <m/>
  </r>
  <r>
    <x v="0"/>
    <s v="auchan bessoncourt"/>
    <x v="0"/>
    <x v="227"/>
    <x v="5"/>
    <x v="0"/>
    <m/>
  </r>
  <r>
    <x v="0"/>
    <s v="auchan bessoncourt"/>
    <x v="0"/>
    <x v="228"/>
    <x v="5"/>
    <x v="23"/>
    <m/>
  </r>
  <r>
    <x v="0"/>
    <s v="auchan bessoncourt"/>
    <x v="0"/>
    <x v="229"/>
    <x v="5"/>
    <x v="0"/>
    <m/>
  </r>
  <r>
    <x v="0"/>
    <s v="auchan bessoncourt"/>
    <x v="0"/>
    <x v="230"/>
    <x v="5"/>
    <x v="0"/>
    <m/>
  </r>
  <r>
    <x v="0"/>
    <s v="auchan bessoncourt"/>
    <x v="0"/>
    <x v="231"/>
    <x v="5"/>
    <x v="78"/>
    <m/>
  </r>
  <r>
    <x v="0"/>
    <s v="auchan bessoncourt"/>
    <x v="0"/>
    <x v="232"/>
    <x v="5"/>
    <x v="27"/>
    <m/>
  </r>
  <r>
    <x v="0"/>
    <s v="auchan bessoncourt"/>
    <x v="0"/>
    <x v="233"/>
    <x v="5"/>
    <x v="0"/>
    <m/>
  </r>
  <r>
    <x v="0"/>
    <s v="auchan bessoncourt"/>
    <x v="0"/>
    <x v="234"/>
    <x v="5"/>
    <x v="0"/>
    <m/>
  </r>
  <r>
    <x v="0"/>
    <s v="auchan bessoncourt"/>
    <x v="0"/>
    <x v="235"/>
    <x v="5"/>
    <x v="0"/>
    <m/>
  </r>
  <r>
    <x v="0"/>
    <s v="auchan bessoncourt"/>
    <x v="0"/>
    <x v="236"/>
    <x v="5"/>
    <x v="0"/>
    <m/>
  </r>
  <r>
    <x v="0"/>
    <s v="auchan bessoncourt"/>
    <x v="0"/>
    <x v="237"/>
    <x v="5"/>
    <x v="0"/>
    <m/>
  </r>
  <r>
    <x v="0"/>
    <s v="auchan bessoncourt"/>
    <x v="0"/>
    <x v="238"/>
    <x v="5"/>
    <x v="45"/>
    <m/>
  </r>
  <r>
    <x v="0"/>
    <s v="auchan bessoncourt"/>
    <x v="0"/>
    <x v="239"/>
    <x v="5"/>
    <x v="0"/>
    <m/>
  </r>
  <r>
    <x v="0"/>
    <s v="auchan bessoncourt"/>
    <x v="0"/>
    <x v="240"/>
    <x v="5"/>
    <x v="0"/>
    <m/>
  </r>
  <r>
    <x v="0"/>
    <s v="auchan bessoncourt"/>
    <x v="0"/>
    <x v="241"/>
    <x v="5"/>
    <x v="0"/>
    <m/>
  </r>
  <r>
    <x v="0"/>
    <s v="auchan bessoncourt"/>
    <x v="0"/>
    <x v="242"/>
    <x v="5"/>
    <x v="0"/>
    <m/>
  </r>
  <r>
    <x v="0"/>
    <s v="auchan bessoncourt"/>
    <x v="0"/>
    <x v="243"/>
    <x v="5"/>
    <x v="106"/>
    <m/>
  </r>
  <r>
    <x v="0"/>
    <s v="auchan bessoncourt"/>
    <x v="0"/>
    <x v="244"/>
    <x v="5"/>
    <x v="0"/>
    <m/>
  </r>
  <r>
    <x v="0"/>
    <s v="auchan bessoncourt"/>
    <x v="0"/>
    <x v="245"/>
    <x v="5"/>
    <x v="27"/>
    <m/>
  </r>
  <r>
    <x v="0"/>
    <s v="auchan bessoncourt"/>
    <x v="0"/>
    <x v="246"/>
    <x v="5"/>
    <x v="27"/>
    <m/>
  </r>
  <r>
    <x v="0"/>
    <s v="auchan bessoncourt"/>
    <x v="0"/>
    <x v="247"/>
    <x v="5"/>
    <x v="27"/>
    <m/>
  </r>
  <r>
    <x v="0"/>
    <s v="auchan bessoncourt"/>
    <x v="0"/>
    <x v="248"/>
    <x v="5"/>
    <x v="0"/>
    <m/>
  </r>
  <r>
    <x v="0"/>
    <s v="auchan bessoncourt"/>
    <x v="0"/>
    <x v="249"/>
    <x v="6"/>
    <x v="0"/>
    <m/>
  </r>
  <r>
    <x v="0"/>
    <s v="auchan bessoncourt"/>
    <x v="0"/>
    <x v="250"/>
    <x v="6"/>
    <x v="0"/>
    <m/>
  </r>
  <r>
    <x v="0"/>
    <s v="auchan bessoncourt"/>
    <x v="0"/>
    <x v="251"/>
    <x v="6"/>
    <x v="0"/>
    <m/>
  </r>
  <r>
    <x v="0"/>
    <s v="auchan bessoncourt"/>
    <x v="0"/>
    <x v="252"/>
    <x v="6"/>
    <x v="0"/>
    <m/>
  </r>
  <r>
    <x v="0"/>
    <s v="auchan bessoncourt"/>
    <x v="0"/>
    <x v="253"/>
    <x v="6"/>
    <x v="0"/>
    <m/>
  </r>
  <r>
    <x v="0"/>
    <s v="auchan bessoncourt"/>
    <x v="0"/>
    <x v="254"/>
    <x v="6"/>
    <x v="0"/>
    <m/>
  </r>
  <r>
    <x v="0"/>
    <s v="auchan bessoncourt"/>
    <x v="0"/>
    <x v="255"/>
    <x v="6"/>
    <x v="0"/>
    <m/>
  </r>
  <r>
    <x v="0"/>
    <s v="auchan bessoncourt"/>
    <x v="0"/>
    <x v="256"/>
    <x v="6"/>
    <x v="0"/>
    <m/>
  </r>
  <r>
    <x v="0"/>
    <s v="auchan bessoncourt"/>
    <x v="0"/>
    <x v="257"/>
    <x v="6"/>
    <x v="0"/>
    <m/>
  </r>
  <r>
    <x v="0"/>
    <s v="auchan bessoncourt"/>
    <x v="0"/>
    <x v="258"/>
    <x v="7"/>
    <x v="0"/>
    <m/>
  </r>
  <r>
    <x v="0"/>
    <s v="auchan bessoncourt"/>
    <x v="0"/>
    <x v="259"/>
    <x v="7"/>
    <x v="0"/>
    <m/>
  </r>
  <r>
    <x v="0"/>
    <s v="auchan bessoncourt"/>
    <x v="0"/>
    <x v="260"/>
    <x v="7"/>
    <x v="0"/>
    <m/>
  </r>
  <r>
    <x v="0"/>
    <s v="auchan bessoncourt"/>
    <x v="0"/>
    <x v="261"/>
    <x v="7"/>
    <x v="0"/>
    <m/>
  </r>
  <r>
    <x v="0"/>
    <s v="auchan bessoncourt"/>
    <x v="0"/>
    <x v="262"/>
    <x v="7"/>
    <x v="0"/>
    <m/>
  </r>
  <r>
    <x v="0"/>
    <s v="auchan bessoncourt"/>
    <x v="0"/>
    <x v="263"/>
    <x v="7"/>
    <x v="0"/>
    <m/>
  </r>
  <r>
    <x v="0"/>
    <s v="auchan bessoncourt"/>
    <x v="0"/>
    <x v="264"/>
    <x v="7"/>
    <x v="0"/>
    <m/>
  </r>
  <r>
    <x v="0"/>
    <s v="auchan bessoncourt"/>
    <x v="0"/>
    <x v="265"/>
    <x v="7"/>
    <x v="0"/>
    <m/>
  </r>
  <r>
    <x v="0"/>
    <s v="auchan bessoncourt"/>
    <x v="0"/>
    <x v="266"/>
    <x v="7"/>
    <x v="0"/>
    <m/>
  </r>
  <r>
    <x v="0"/>
    <s v="auchan bessoncourt"/>
    <x v="0"/>
    <x v="267"/>
    <x v="7"/>
    <x v="0"/>
    <m/>
  </r>
  <r>
    <x v="0"/>
    <s v="auchan bessoncourt"/>
    <x v="0"/>
    <x v="268"/>
    <x v="7"/>
    <x v="0"/>
    <m/>
  </r>
  <r>
    <x v="0"/>
    <s v="auchan bessoncourt"/>
    <x v="0"/>
    <x v="269"/>
    <x v="7"/>
    <x v="0"/>
    <m/>
  </r>
  <r>
    <x v="0"/>
    <s v="auchan bessoncourt"/>
    <x v="0"/>
    <x v="270"/>
    <x v="7"/>
    <x v="0"/>
    <m/>
  </r>
  <r>
    <x v="0"/>
    <s v="auchan bessoncourt"/>
    <x v="0"/>
    <x v="271"/>
    <x v="7"/>
    <x v="0"/>
    <m/>
  </r>
  <r>
    <x v="0"/>
    <s v="auchan bessoncourt"/>
    <x v="0"/>
    <x v="272"/>
    <x v="7"/>
    <x v="0"/>
    <m/>
  </r>
  <r>
    <x v="0"/>
    <s v="auchan bessoncourt"/>
    <x v="0"/>
    <x v="18"/>
    <x v="7"/>
    <x v="0"/>
    <m/>
  </r>
  <r>
    <x v="0"/>
    <s v="auchan bessoncourt"/>
    <x v="0"/>
    <x v="273"/>
    <x v="7"/>
    <x v="0"/>
    <m/>
  </r>
  <r>
    <x v="0"/>
    <s v="auchan bessoncourt"/>
    <x v="0"/>
    <x v="19"/>
    <x v="7"/>
    <x v="0"/>
    <m/>
  </r>
  <r>
    <x v="0"/>
    <s v="auchan bessoncourt"/>
    <x v="0"/>
    <x v="76"/>
    <x v="7"/>
    <x v="0"/>
    <m/>
  </r>
  <r>
    <x v="0"/>
    <s v="auchan bessoncourt"/>
    <x v="0"/>
    <x v="274"/>
    <x v="7"/>
    <x v="0"/>
    <m/>
  </r>
  <r>
    <x v="0"/>
    <s v="auchan bessoncourt"/>
    <x v="0"/>
    <x v="275"/>
    <x v="7"/>
    <x v="0"/>
    <m/>
  </r>
  <r>
    <x v="0"/>
    <s v="auchan bessoncourt"/>
    <x v="0"/>
    <x v="276"/>
    <x v="7"/>
    <x v="0"/>
    <m/>
  </r>
  <r>
    <x v="0"/>
    <s v="auchan bessoncourt"/>
    <x v="0"/>
    <x v="277"/>
    <x v="7"/>
    <x v="0"/>
    <m/>
  </r>
  <r>
    <x v="0"/>
    <s v="auchan bessoncourt"/>
    <x v="0"/>
    <x v="278"/>
    <x v="7"/>
    <x v="0"/>
    <m/>
  </r>
  <r>
    <x v="0"/>
    <s v="auchan bessoncourt"/>
    <x v="0"/>
    <x v="279"/>
    <x v="7"/>
    <x v="0"/>
    <m/>
  </r>
  <r>
    <x v="0"/>
    <s v="auchan bessoncourt"/>
    <x v="0"/>
    <x v="280"/>
    <x v="7"/>
    <x v="0"/>
    <m/>
  </r>
  <r>
    <x v="0"/>
    <s v="auchan bessoncourt"/>
    <x v="0"/>
    <x v="281"/>
    <x v="7"/>
    <x v="0"/>
    <m/>
  </r>
  <r>
    <x v="0"/>
    <s v="auchan bessoncourt"/>
    <x v="0"/>
    <x v="282"/>
    <x v="7"/>
    <x v="0"/>
    <m/>
  </r>
  <r>
    <x v="0"/>
    <s v="auchan bessoncourt"/>
    <x v="0"/>
    <x v="283"/>
    <x v="7"/>
    <x v="0"/>
    <m/>
  </r>
  <r>
    <x v="0"/>
    <s v="auchan bessoncourt"/>
    <x v="0"/>
    <x v="284"/>
    <x v="7"/>
    <x v="0"/>
    <m/>
  </r>
  <r>
    <x v="0"/>
    <s v="auchan bessoncourt"/>
    <x v="0"/>
    <x v="285"/>
    <x v="7"/>
    <x v="0"/>
    <m/>
  </r>
  <r>
    <x v="0"/>
    <s v="auchan bessoncourt"/>
    <x v="0"/>
    <x v="286"/>
    <x v="7"/>
    <x v="0"/>
    <m/>
  </r>
  <r>
    <x v="0"/>
    <s v="auchan bessoncourt"/>
    <x v="0"/>
    <x v="287"/>
    <x v="7"/>
    <x v="0"/>
    <m/>
  </r>
  <r>
    <x v="0"/>
    <s v="auchan bessoncourt"/>
    <x v="0"/>
    <x v="288"/>
    <x v="7"/>
    <x v="0"/>
    <m/>
  </r>
  <r>
    <x v="0"/>
    <s v="auchan bessoncourt"/>
    <x v="0"/>
    <x v="289"/>
    <x v="7"/>
    <x v="0"/>
    <m/>
  </r>
  <r>
    <x v="0"/>
    <s v="auchan bessoncourt"/>
    <x v="0"/>
    <x v="290"/>
    <x v="7"/>
    <x v="0"/>
    <m/>
  </r>
  <r>
    <x v="0"/>
    <s v="auchan bessoncourt"/>
    <x v="0"/>
    <x v="291"/>
    <x v="7"/>
    <x v="0"/>
    <m/>
  </r>
  <r>
    <x v="0"/>
    <s v="auchan bessoncourt"/>
    <x v="0"/>
    <x v="292"/>
    <x v="7"/>
    <x v="0"/>
    <m/>
  </r>
  <r>
    <x v="0"/>
    <s v="auchan bessoncourt"/>
    <x v="0"/>
    <x v="293"/>
    <x v="7"/>
    <x v="0"/>
    <m/>
  </r>
  <r>
    <x v="0"/>
    <s v="auchan bessoncourt"/>
    <x v="0"/>
    <x v="294"/>
    <x v="7"/>
    <x v="0"/>
    <m/>
  </r>
  <r>
    <x v="0"/>
    <s v="auchan bessoncourt"/>
    <x v="0"/>
    <x v="295"/>
    <x v="7"/>
    <x v="0"/>
    <m/>
  </r>
  <r>
    <x v="0"/>
    <s v="auchan bessoncourt"/>
    <x v="0"/>
    <x v="296"/>
    <x v="7"/>
    <x v="0"/>
    <m/>
  </r>
  <r>
    <x v="0"/>
    <s v="auchan bessoncourt"/>
    <x v="0"/>
    <x v="297"/>
    <x v="7"/>
    <x v="0"/>
    <m/>
  </r>
  <r>
    <x v="0"/>
    <s v="auchan bessoncourt"/>
    <x v="0"/>
    <x v="298"/>
    <x v="7"/>
    <x v="0"/>
    <m/>
  </r>
  <r>
    <x v="0"/>
    <s v="auchan bessoncourt"/>
    <x v="0"/>
    <x v="299"/>
    <x v="7"/>
    <x v="0"/>
    <m/>
  </r>
  <r>
    <x v="0"/>
    <s v="auchan bessoncourt"/>
    <x v="0"/>
    <x v="300"/>
    <x v="7"/>
    <x v="0"/>
    <m/>
  </r>
  <r>
    <x v="0"/>
    <s v="auchan bessoncourt"/>
    <x v="0"/>
    <x v="301"/>
    <x v="7"/>
    <x v="0"/>
    <m/>
  </r>
  <r>
    <x v="0"/>
    <s v="auchan bessoncourt"/>
    <x v="0"/>
    <x v="302"/>
    <x v="7"/>
    <x v="0"/>
    <m/>
  </r>
  <r>
    <x v="0"/>
    <s v="auchan bessoncourt"/>
    <x v="0"/>
    <x v="303"/>
    <x v="7"/>
    <x v="0"/>
    <m/>
  </r>
  <r>
    <x v="0"/>
    <s v="auchan bessoncourt"/>
    <x v="0"/>
    <x v="304"/>
    <x v="7"/>
    <x v="0"/>
    <m/>
  </r>
  <r>
    <x v="0"/>
    <s v="auchan bessoncourt"/>
    <x v="0"/>
    <x v="305"/>
    <x v="7"/>
    <x v="0"/>
    <m/>
  </r>
  <r>
    <x v="0"/>
    <s v="auchan bessoncourt"/>
    <x v="0"/>
    <x v="306"/>
    <x v="7"/>
    <x v="0"/>
    <m/>
  </r>
  <r>
    <x v="0"/>
    <s v="auchan bessoncourt"/>
    <x v="0"/>
    <x v="307"/>
    <x v="7"/>
    <x v="0"/>
    <m/>
  </r>
  <r>
    <x v="0"/>
    <s v="auchan bessoncourt"/>
    <x v="0"/>
    <x v="308"/>
    <x v="7"/>
    <x v="0"/>
    <m/>
  </r>
  <r>
    <x v="0"/>
    <s v="auchan bessoncourt"/>
    <x v="0"/>
    <x v="309"/>
    <x v="7"/>
    <x v="0"/>
    <m/>
  </r>
  <r>
    <x v="0"/>
    <s v="auchan bessoncourt"/>
    <x v="0"/>
    <x v="310"/>
    <x v="7"/>
    <x v="0"/>
    <m/>
  </r>
  <r>
    <x v="0"/>
    <s v="auchan bessoncourt"/>
    <x v="0"/>
    <x v="311"/>
    <x v="7"/>
    <x v="0"/>
    <m/>
  </r>
  <r>
    <x v="0"/>
    <s v="auchan bessoncourt"/>
    <x v="0"/>
    <x v="312"/>
    <x v="7"/>
    <x v="0"/>
    <m/>
  </r>
  <r>
    <x v="0"/>
    <s v="auchan bessoncourt"/>
    <x v="0"/>
    <x v="313"/>
    <x v="7"/>
    <x v="0"/>
    <m/>
  </r>
  <r>
    <x v="0"/>
    <s v="auchan bessoncourt"/>
    <x v="0"/>
    <x v="314"/>
    <x v="7"/>
    <x v="0"/>
    <m/>
  </r>
  <r>
    <x v="0"/>
    <s v="auchan bessoncourt"/>
    <x v="0"/>
    <x v="315"/>
    <x v="7"/>
    <x v="0"/>
    <m/>
  </r>
  <r>
    <x v="0"/>
    <s v="auchan bessoncourt"/>
    <x v="0"/>
    <x v="316"/>
    <x v="7"/>
    <x v="0"/>
    <m/>
  </r>
  <r>
    <x v="0"/>
    <s v="auchan bessoncourt"/>
    <x v="0"/>
    <x v="235"/>
    <x v="7"/>
    <x v="0"/>
    <m/>
  </r>
  <r>
    <x v="0"/>
    <s v="auchan bessoncourt"/>
    <x v="0"/>
    <x v="317"/>
    <x v="7"/>
    <x v="0"/>
    <m/>
  </r>
  <r>
    <x v="0"/>
    <s v="auchan bessoncourt"/>
    <x v="0"/>
    <x v="318"/>
    <x v="7"/>
    <x v="0"/>
    <m/>
  </r>
  <r>
    <x v="0"/>
    <s v="auchan bessoncourt"/>
    <x v="0"/>
    <x v="319"/>
    <x v="7"/>
    <x v="0"/>
    <m/>
  </r>
  <r>
    <x v="0"/>
    <s v="auchan bessoncourt"/>
    <x v="0"/>
    <x v="320"/>
    <x v="7"/>
    <x v="0"/>
    <m/>
  </r>
  <r>
    <x v="0"/>
    <s v="auchan bessoncourt"/>
    <x v="0"/>
    <x v="321"/>
    <x v="7"/>
    <x v="0"/>
    <m/>
  </r>
  <r>
    <x v="0"/>
    <s v="auchan bessoncourt"/>
    <x v="0"/>
    <x v="322"/>
    <x v="7"/>
    <x v="0"/>
    <m/>
  </r>
  <r>
    <x v="0"/>
    <s v="auchan bessoncourt"/>
    <x v="0"/>
    <x v="323"/>
    <x v="7"/>
    <x v="0"/>
    <m/>
  </r>
  <r>
    <x v="0"/>
    <s v="auchan bessoncourt"/>
    <x v="0"/>
    <x v="324"/>
    <x v="7"/>
    <x v="0"/>
    <m/>
  </r>
  <r>
    <x v="0"/>
    <s v="auchan bessoncourt"/>
    <x v="0"/>
    <x v="325"/>
    <x v="7"/>
    <x v="0"/>
    <m/>
  </r>
  <r>
    <x v="0"/>
    <s v="auchan bessoncourt"/>
    <x v="0"/>
    <x v="326"/>
    <x v="7"/>
    <x v="0"/>
    <m/>
  </r>
  <r>
    <x v="0"/>
    <s v="auchan bessoncourt"/>
    <x v="0"/>
    <x v="327"/>
    <x v="7"/>
    <x v="0"/>
    <m/>
  </r>
  <r>
    <x v="0"/>
    <s v="auchan bessoncourt"/>
    <x v="0"/>
    <x v="328"/>
    <x v="7"/>
    <x v="0"/>
    <m/>
  </r>
  <r>
    <x v="0"/>
    <s v="auchan bessoncourt"/>
    <x v="0"/>
    <x v="329"/>
    <x v="7"/>
    <x v="0"/>
    <m/>
  </r>
  <r>
    <x v="0"/>
    <s v="auchan bessoncourt"/>
    <x v="0"/>
    <x v="330"/>
    <x v="7"/>
    <x v="0"/>
    <m/>
  </r>
  <r>
    <x v="0"/>
    <s v="auchan bessoncourt"/>
    <x v="0"/>
    <x v="331"/>
    <x v="7"/>
    <x v="0"/>
    <m/>
  </r>
  <r>
    <x v="0"/>
    <s v="auchan bessoncourt"/>
    <x v="0"/>
    <x v="332"/>
    <x v="7"/>
    <x v="0"/>
    <m/>
  </r>
  <r>
    <x v="0"/>
    <s v="auchan bessoncourt"/>
    <x v="0"/>
    <x v="258"/>
    <x v="8"/>
    <x v="0"/>
    <m/>
  </r>
  <r>
    <x v="0"/>
    <s v="auchan bessoncourt"/>
    <x v="0"/>
    <x v="259"/>
    <x v="8"/>
    <x v="0"/>
    <m/>
  </r>
  <r>
    <x v="0"/>
    <s v="auchan bessoncourt"/>
    <x v="0"/>
    <x v="260"/>
    <x v="8"/>
    <x v="0"/>
    <m/>
  </r>
  <r>
    <x v="0"/>
    <s v="auchan bessoncourt"/>
    <x v="0"/>
    <x v="261"/>
    <x v="8"/>
    <x v="0"/>
    <m/>
  </r>
  <r>
    <x v="0"/>
    <s v="auchan bessoncourt"/>
    <x v="0"/>
    <x v="262"/>
    <x v="8"/>
    <x v="0"/>
    <m/>
  </r>
  <r>
    <x v="0"/>
    <s v="auchan bessoncourt"/>
    <x v="0"/>
    <x v="263"/>
    <x v="8"/>
    <x v="0"/>
    <m/>
  </r>
  <r>
    <x v="0"/>
    <s v="auchan bessoncourt"/>
    <x v="0"/>
    <x v="264"/>
    <x v="8"/>
    <x v="0"/>
    <m/>
  </r>
  <r>
    <x v="0"/>
    <s v="auchan bessoncourt"/>
    <x v="0"/>
    <x v="265"/>
    <x v="8"/>
    <x v="0"/>
    <m/>
  </r>
  <r>
    <x v="0"/>
    <s v="auchan bessoncourt"/>
    <x v="0"/>
    <x v="266"/>
    <x v="8"/>
    <x v="0"/>
    <m/>
  </r>
  <r>
    <x v="0"/>
    <s v="auchan bessoncourt"/>
    <x v="0"/>
    <x v="267"/>
    <x v="8"/>
    <x v="0"/>
    <m/>
  </r>
  <r>
    <x v="0"/>
    <s v="auchan bessoncourt"/>
    <x v="0"/>
    <x v="268"/>
    <x v="8"/>
    <x v="0"/>
    <m/>
  </r>
  <r>
    <x v="0"/>
    <s v="auchan bessoncourt"/>
    <x v="0"/>
    <x v="269"/>
    <x v="8"/>
    <x v="0"/>
    <m/>
  </r>
  <r>
    <x v="0"/>
    <s v="auchan bessoncourt"/>
    <x v="0"/>
    <x v="270"/>
    <x v="8"/>
    <x v="0"/>
    <m/>
  </r>
  <r>
    <x v="0"/>
    <s v="auchan bessoncourt"/>
    <x v="0"/>
    <x v="271"/>
    <x v="8"/>
    <x v="29"/>
    <m/>
  </r>
  <r>
    <x v="0"/>
    <s v="auchan bessoncourt"/>
    <x v="0"/>
    <x v="272"/>
    <x v="8"/>
    <x v="57"/>
    <m/>
  </r>
  <r>
    <x v="0"/>
    <s v="auchan bessoncourt"/>
    <x v="0"/>
    <x v="18"/>
    <x v="8"/>
    <x v="57"/>
    <m/>
  </r>
  <r>
    <x v="0"/>
    <s v="auchan bessoncourt"/>
    <x v="0"/>
    <x v="273"/>
    <x v="8"/>
    <x v="0"/>
    <m/>
  </r>
  <r>
    <x v="0"/>
    <s v="auchan bessoncourt"/>
    <x v="0"/>
    <x v="19"/>
    <x v="8"/>
    <x v="0"/>
    <m/>
  </r>
  <r>
    <x v="0"/>
    <s v="auchan bessoncourt"/>
    <x v="0"/>
    <x v="76"/>
    <x v="8"/>
    <x v="0"/>
    <m/>
  </r>
  <r>
    <x v="0"/>
    <s v="auchan bessoncourt"/>
    <x v="0"/>
    <x v="274"/>
    <x v="8"/>
    <x v="0"/>
    <m/>
  </r>
  <r>
    <x v="0"/>
    <s v="auchan bessoncourt"/>
    <x v="0"/>
    <x v="275"/>
    <x v="8"/>
    <x v="0"/>
    <m/>
  </r>
  <r>
    <x v="0"/>
    <s v="auchan bessoncourt"/>
    <x v="0"/>
    <x v="276"/>
    <x v="8"/>
    <x v="0"/>
    <m/>
  </r>
  <r>
    <x v="0"/>
    <s v="auchan bessoncourt"/>
    <x v="0"/>
    <x v="277"/>
    <x v="8"/>
    <x v="0"/>
    <m/>
  </r>
  <r>
    <x v="0"/>
    <s v="auchan bessoncourt"/>
    <x v="0"/>
    <x v="278"/>
    <x v="8"/>
    <x v="48"/>
    <m/>
  </r>
  <r>
    <x v="0"/>
    <s v="auchan bessoncourt"/>
    <x v="0"/>
    <x v="279"/>
    <x v="8"/>
    <x v="0"/>
    <m/>
  </r>
  <r>
    <x v="0"/>
    <s v="auchan bessoncourt"/>
    <x v="0"/>
    <x v="280"/>
    <x v="8"/>
    <x v="213"/>
    <m/>
  </r>
  <r>
    <x v="0"/>
    <s v="auchan bessoncourt"/>
    <x v="0"/>
    <x v="281"/>
    <x v="8"/>
    <x v="0"/>
    <m/>
  </r>
  <r>
    <x v="0"/>
    <s v="auchan bessoncourt"/>
    <x v="0"/>
    <x v="282"/>
    <x v="8"/>
    <x v="48"/>
    <m/>
  </r>
  <r>
    <x v="0"/>
    <s v="auchan bessoncourt"/>
    <x v="0"/>
    <x v="283"/>
    <x v="8"/>
    <x v="0"/>
    <m/>
  </r>
  <r>
    <x v="0"/>
    <s v="auchan bessoncourt"/>
    <x v="0"/>
    <x v="284"/>
    <x v="8"/>
    <x v="0"/>
    <m/>
  </r>
  <r>
    <x v="0"/>
    <s v="auchan bessoncourt"/>
    <x v="0"/>
    <x v="285"/>
    <x v="8"/>
    <x v="0"/>
    <m/>
  </r>
  <r>
    <x v="0"/>
    <s v="auchan bessoncourt"/>
    <x v="0"/>
    <x v="286"/>
    <x v="8"/>
    <x v="0"/>
    <m/>
  </r>
  <r>
    <x v="0"/>
    <s v="auchan bessoncourt"/>
    <x v="0"/>
    <x v="287"/>
    <x v="8"/>
    <x v="0"/>
    <m/>
  </r>
  <r>
    <x v="0"/>
    <s v="auchan bessoncourt"/>
    <x v="0"/>
    <x v="288"/>
    <x v="8"/>
    <x v="57"/>
    <m/>
  </r>
  <r>
    <x v="0"/>
    <s v="auchan bessoncourt"/>
    <x v="0"/>
    <x v="289"/>
    <x v="8"/>
    <x v="79"/>
    <m/>
  </r>
  <r>
    <x v="0"/>
    <s v="auchan bessoncourt"/>
    <x v="0"/>
    <x v="290"/>
    <x v="8"/>
    <x v="0"/>
    <m/>
  </r>
  <r>
    <x v="0"/>
    <s v="auchan bessoncourt"/>
    <x v="0"/>
    <x v="291"/>
    <x v="8"/>
    <x v="57"/>
    <m/>
  </r>
  <r>
    <x v="0"/>
    <s v="auchan bessoncourt"/>
    <x v="0"/>
    <x v="292"/>
    <x v="8"/>
    <x v="57"/>
    <m/>
  </r>
  <r>
    <x v="0"/>
    <s v="auchan bessoncourt"/>
    <x v="0"/>
    <x v="293"/>
    <x v="8"/>
    <x v="0"/>
    <m/>
  </r>
  <r>
    <x v="0"/>
    <s v="auchan bessoncourt"/>
    <x v="0"/>
    <x v="294"/>
    <x v="8"/>
    <x v="0"/>
    <m/>
  </r>
  <r>
    <x v="0"/>
    <s v="auchan bessoncourt"/>
    <x v="0"/>
    <x v="295"/>
    <x v="8"/>
    <x v="0"/>
    <m/>
  </r>
  <r>
    <x v="0"/>
    <s v="auchan bessoncourt"/>
    <x v="0"/>
    <x v="296"/>
    <x v="8"/>
    <x v="0"/>
    <m/>
  </r>
  <r>
    <x v="0"/>
    <s v="auchan bessoncourt"/>
    <x v="0"/>
    <x v="297"/>
    <x v="8"/>
    <x v="0"/>
    <m/>
  </r>
  <r>
    <x v="0"/>
    <s v="auchan bessoncourt"/>
    <x v="0"/>
    <x v="298"/>
    <x v="8"/>
    <x v="0"/>
    <m/>
  </r>
  <r>
    <x v="0"/>
    <s v="auchan bessoncourt"/>
    <x v="0"/>
    <x v="299"/>
    <x v="8"/>
    <x v="0"/>
    <m/>
  </r>
  <r>
    <x v="0"/>
    <s v="auchan bessoncourt"/>
    <x v="0"/>
    <x v="300"/>
    <x v="8"/>
    <x v="0"/>
    <m/>
  </r>
  <r>
    <x v="0"/>
    <s v="auchan bessoncourt"/>
    <x v="0"/>
    <x v="301"/>
    <x v="8"/>
    <x v="0"/>
    <m/>
  </r>
  <r>
    <x v="0"/>
    <s v="auchan bessoncourt"/>
    <x v="0"/>
    <x v="302"/>
    <x v="8"/>
    <x v="0"/>
    <m/>
  </r>
  <r>
    <x v="0"/>
    <s v="auchan bessoncourt"/>
    <x v="0"/>
    <x v="303"/>
    <x v="8"/>
    <x v="0"/>
    <m/>
  </r>
  <r>
    <x v="0"/>
    <s v="auchan bessoncourt"/>
    <x v="0"/>
    <x v="304"/>
    <x v="8"/>
    <x v="0"/>
    <m/>
  </r>
  <r>
    <x v="0"/>
    <s v="auchan bessoncourt"/>
    <x v="0"/>
    <x v="305"/>
    <x v="8"/>
    <x v="0"/>
    <m/>
  </r>
  <r>
    <x v="0"/>
    <s v="auchan bessoncourt"/>
    <x v="0"/>
    <x v="306"/>
    <x v="8"/>
    <x v="0"/>
    <m/>
  </r>
  <r>
    <x v="0"/>
    <s v="auchan bessoncourt"/>
    <x v="0"/>
    <x v="307"/>
    <x v="8"/>
    <x v="0"/>
    <m/>
  </r>
  <r>
    <x v="0"/>
    <s v="auchan bessoncourt"/>
    <x v="0"/>
    <x v="308"/>
    <x v="8"/>
    <x v="0"/>
    <m/>
  </r>
  <r>
    <x v="0"/>
    <s v="auchan bessoncourt"/>
    <x v="0"/>
    <x v="309"/>
    <x v="8"/>
    <x v="0"/>
    <m/>
  </r>
  <r>
    <x v="0"/>
    <s v="auchan bessoncourt"/>
    <x v="0"/>
    <x v="310"/>
    <x v="8"/>
    <x v="0"/>
    <m/>
  </r>
  <r>
    <x v="0"/>
    <s v="auchan bessoncourt"/>
    <x v="0"/>
    <x v="311"/>
    <x v="8"/>
    <x v="0"/>
    <m/>
  </r>
  <r>
    <x v="0"/>
    <s v="auchan bessoncourt"/>
    <x v="0"/>
    <x v="312"/>
    <x v="8"/>
    <x v="0"/>
    <m/>
  </r>
  <r>
    <x v="0"/>
    <s v="auchan bessoncourt"/>
    <x v="0"/>
    <x v="313"/>
    <x v="8"/>
    <x v="23"/>
    <m/>
  </r>
  <r>
    <x v="0"/>
    <s v="auchan bessoncourt"/>
    <x v="0"/>
    <x v="314"/>
    <x v="8"/>
    <x v="23"/>
    <m/>
  </r>
  <r>
    <x v="0"/>
    <s v="auchan bessoncourt"/>
    <x v="0"/>
    <x v="315"/>
    <x v="8"/>
    <x v="0"/>
    <m/>
  </r>
  <r>
    <x v="0"/>
    <s v="auchan bessoncourt"/>
    <x v="0"/>
    <x v="316"/>
    <x v="8"/>
    <x v="0"/>
    <m/>
  </r>
  <r>
    <x v="0"/>
    <s v="auchan bessoncourt"/>
    <x v="0"/>
    <x v="235"/>
    <x v="8"/>
    <x v="0"/>
    <m/>
  </r>
  <r>
    <x v="0"/>
    <s v="auchan bessoncourt"/>
    <x v="0"/>
    <x v="317"/>
    <x v="8"/>
    <x v="0"/>
    <m/>
  </r>
  <r>
    <x v="0"/>
    <s v="auchan bessoncourt"/>
    <x v="0"/>
    <x v="318"/>
    <x v="8"/>
    <x v="0"/>
    <m/>
  </r>
  <r>
    <x v="0"/>
    <s v="auchan bessoncourt"/>
    <x v="0"/>
    <x v="319"/>
    <x v="8"/>
    <x v="0"/>
    <m/>
  </r>
  <r>
    <x v="0"/>
    <s v="auchan bessoncourt"/>
    <x v="0"/>
    <x v="320"/>
    <x v="8"/>
    <x v="0"/>
    <m/>
  </r>
  <r>
    <x v="0"/>
    <s v="auchan bessoncourt"/>
    <x v="0"/>
    <x v="321"/>
    <x v="8"/>
    <x v="0"/>
    <m/>
  </r>
  <r>
    <x v="0"/>
    <s v="auchan bessoncourt"/>
    <x v="0"/>
    <x v="322"/>
    <x v="8"/>
    <x v="0"/>
    <m/>
  </r>
  <r>
    <x v="0"/>
    <s v="auchan bessoncourt"/>
    <x v="0"/>
    <x v="323"/>
    <x v="8"/>
    <x v="0"/>
    <m/>
  </r>
  <r>
    <x v="0"/>
    <s v="auchan bessoncourt"/>
    <x v="0"/>
    <x v="324"/>
    <x v="8"/>
    <x v="0"/>
    <m/>
  </r>
  <r>
    <x v="0"/>
    <s v="auchan bessoncourt"/>
    <x v="0"/>
    <x v="325"/>
    <x v="8"/>
    <x v="0"/>
    <m/>
  </r>
  <r>
    <x v="0"/>
    <s v="auchan bessoncourt"/>
    <x v="0"/>
    <x v="326"/>
    <x v="8"/>
    <x v="0"/>
    <m/>
  </r>
  <r>
    <x v="0"/>
    <s v="auchan bessoncourt"/>
    <x v="0"/>
    <x v="327"/>
    <x v="8"/>
    <x v="0"/>
    <m/>
  </r>
  <r>
    <x v="0"/>
    <s v="auchan bessoncourt"/>
    <x v="0"/>
    <x v="328"/>
    <x v="8"/>
    <x v="0"/>
    <m/>
  </r>
  <r>
    <x v="0"/>
    <s v="auchan bessoncourt"/>
    <x v="0"/>
    <x v="329"/>
    <x v="8"/>
    <x v="0"/>
    <m/>
  </r>
  <r>
    <x v="0"/>
    <s v="auchan bessoncourt"/>
    <x v="0"/>
    <x v="330"/>
    <x v="8"/>
    <x v="0"/>
    <m/>
  </r>
  <r>
    <x v="0"/>
    <s v="auchan bessoncourt"/>
    <x v="0"/>
    <x v="331"/>
    <x v="8"/>
    <x v="0"/>
    <m/>
  </r>
  <r>
    <x v="0"/>
    <s v="auchan bessoncourt"/>
    <x v="0"/>
    <x v="332"/>
    <x v="8"/>
    <x v="0"/>
    <m/>
  </r>
  <r>
    <x v="0"/>
    <s v="auchan bessoncourt"/>
    <x v="0"/>
    <x v="333"/>
    <x v="9"/>
    <x v="0"/>
    <m/>
  </r>
  <r>
    <x v="0"/>
    <s v="auchan bessoncourt"/>
    <x v="0"/>
    <x v="334"/>
    <x v="9"/>
    <x v="0"/>
    <m/>
  </r>
  <r>
    <x v="0"/>
    <s v="auchan bessoncourt"/>
    <x v="0"/>
    <x v="335"/>
    <x v="9"/>
    <x v="0"/>
    <m/>
  </r>
  <r>
    <x v="0"/>
    <s v="auchan bessoncourt"/>
    <x v="0"/>
    <x v="336"/>
    <x v="9"/>
    <x v="0"/>
    <m/>
  </r>
  <r>
    <x v="0"/>
    <s v="auchan bessoncourt"/>
    <x v="0"/>
    <x v="337"/>
    <x v="9"/>
    <x v="0"/>
    <m/>
  </r>
  <r>
    <x v="0"/>
    <s v="auchan bessoncourt"/>
    <x v="0"/>
    <x v="338"/>
    <x v="9"/>
    <x v="0"/>
    <m/>
  </r>
  <r>
    <x v="0"/>
    <s v="auchan bessoncourt"/>
    <x v="0"/>
    <x v="339"/>
    <x v="9"/>
    <x v="0"/>
    <m/>
  </r>
  <r>
    <x v="0"/>
    <s v="auchan bessoncourt"/>
    <x v="0"/>
    <x v="340"/>
    <x v="9"/>
    <x v="0"/>
    <m/>
  </r>
  <r>
    <x v="0"/>
    <s v="auchan bessoncourt"/>
    <x v="0"/>
    <x v="341"/>
    <x v="9"/>
    <x v="0"/>
    <m/>
  </r>
  <r>
    <x v="0"/>
    <s v="auchan bessoncourt"/>
    <x v="0"/>
    <x v="342"/>
    <x v="9"/>
    <x v="42"/>
    <m/>
  </r>
  <r>
    <x v="0"/>
    <s v="auchan bessoncourt"/>
    <x v="0"/>
    <x v="343"/>
    <x v="9"/>
    <x v="83"/>
    <m/>
  </r>
  <r>
    <x v="0"/>
    <s v="auchan bessoncourt"/>
    <x v="0"/>
    <x v="344"/>
    <x v="9"/>
    <x v="0"/>
    <m/>
  </r>
  <r>
    <x v="0"/>
    <s v="auchan bessoncourt"/>
    <x v="0"/>
    <x v="345"/>
    <x v="9"/>
    <x v="27"/>
    <m/>
  </r>
  <r>
    <x v="0"/>
    <s v="auchan bessoncourt"/>
    <x v="0"/>
    <x v="346"/>
    <x v="9"/>
    <x v="27"/>
    <m/>
  </r>
  <r>
    <x v="0"/>
    <s v="auchan bessoncourt"/>
    <x v="0"/>
    <x v="347"/>
    <x v="9"/>
    <x v="253"/>
    <m/>
  </r>
  <r>
    <x v="0"/>
    <s v="auchan bessoncourt"/>
    <x v="0"/>
    <x v="348"/>
    <x v="9"/>
    <x v="0"/>
    <m/>
  </r>
  <r>
    <x v="0"/>
    <s v="auchan bessoncourt"/>
    <x v="0"/>
    <x v="349"/>
    <x v="9"/>
    <x v="0"/>
    <m/>
  </r>
  <r>
    <x v="0"/>
    <s v="auchan bessoncourt"/>
    <x v="0"/>
    <x v="350"/>
    <x v="9"/>
    <x v="0"/>
    <m/>
  </r>
  <r>
    <x v="0"/>
    <s v="auchan bessoncourt"/>
    <x v="0"/>
    <x v="351"/>
    <x v="9"/>
    <x v="34"/>
    <m/>
  </r>
  <r>
    <x v="0"/>
    <s v="auchan bessoncourt"/>
    <x v="0"/>
    <x v="352"/>
    <x v="9"/>
    <x v="0"/>
    <m/>
  </r>
  <r>
    <x v="0"/>
    <s v="auchan bessoncourt"/>
    <x v="0"/>
    <x v="353"/>
    <x v="9"/>
    <x v="253"/>
    <m/>
  </r>
  <r>
    <x v="0"/>
    <s v="auchan bessoncourt"/>
    <x v="0"/>
    <x v="354"/>
    <x v="9"/>
    <x v="0"/>
    <m/>
  </r>
  <r>
    <x v="0"/>
    <s v="auchan bessoncourt"/>
    <x v="0"/>
    <x v="355"/>
    <x v="9"/>
    <x v="254"/>
    <m/>
  </r>
  <r>
    <x v="0"/>
    <s v="auchan bessoncourt"/>
    <x v="0"/>
    <x v="356"/>
    <x v="9"/>
    <x v="0"/>
    <m/>
  </r>
  <r>
    <x v="0"/>
    <s v="auchan bessoncourt"/>
    <x v="0"/>
    <x v="357"/>
    <x v="9"/>
    <x v="0"/>
    <m/>
  </r>
  <r>
    <x v="0"/>
    <s v="auchan bessoncourt"/>
    <x v="0"/>
    <x v="358"/>
    <x v="9"/>
    <x v="0"/>
    <m/>
  </r>
  <r>
    <x v="0"/>
    <s v="auchan bessoncourt"/>
    <x v="0"/>
    <x v="359"/>
    <x v="9"/>
    <x v="0"/>
    <m/>
  </r>
  <r>
    <x v="0"/>
    <s v="auchan bessoncourt"/>
    <x v="0"/>
    <x v="360"/>
    <x v="9"/>
    <x v="0"/>
    <m/>
  </r>
  <r>
    <x v="0"/>
    <s v="auchan bessoncourt"/>
    <x v="0"/>
    <x v="361"/>
    <x v="9"/>
    <x v="27"/>
    <m/>
  </r>
  <r>
    <x v="0"/>
    <s v="auchan bessoncourt"/>
    <x v="0"/>
    <x v="362"/>
    <x v="9"/>
    <x v="0"/>
    <m/>
  </r>
  <r>
    <x v="0"/>
    <s v="auchan bessoncourt"/>
    <x v="0"/>
    <x v="363"/>
    <x v="9"/>
    <x v="34"/>
    <m/>
  </r>
  <r>
    <x v="0"/>
    <s v="auchan bessoncourt"/>
    <x v="0"/>
    <x v="364"/>
    <x v="9"/>
    <x v="0"/>
    <m/>
  </r>
  <r>
    <x v="0"/>
    <s v="auchan bessoncourt"/>
    <x v="0"/>
    <x v="365"/>
    <x v="9"/>
    <x v="22"/>
    <m/>
  </r>
  <r>
    <x v="0"/>
    <s v="auchan bessoncourt"/>
    <x v="0"/>
    <x v="366"/>
    <x v="9"/>
    <x v="255"/>
    <m/>
  </r>
  <r>
    <x v="0"/>
    <s v="auchan bessoncourt"/>
    <x v="0"/>
    <x v="367"/>
    <x v="9"/>
    <x v="45"/>
    <m/>
  </r>
  <r>
    <x v="0"/>
    <s v="auchan bessoncourt"/>
    <x v="0"/>
    <x v="368"/>
    <x v="9"/>
    <x v="0"/>
    <m/>
  </r>
  <r>
    <x v="0"/>
    <s v="auchan bessoncourt"/>
    <x v="0"/>
    <x v="369"/>
    <x v="9"/>
    <x v="256"/>
    <m/>
  </r>
  <r>
    <x v="0"/>
    <s v="auchan bessoncourt"/>
    <x v="0"/>
    <x v="370"/>
    <x v="9"/>
    <x v="257"/>
    <m/>
  </r>
  <r>
    <x v="0"/>
    <s v="auchan bessoncourt"/>
    <x v="0"/>
    <x v="371"/>
    <x v="9"/>
    <x v="0"/>
    <m/>
  </r>
  <r>
    <x v="0"/>
    <s v="auchan bessoncourt"/>
    <x v="0"/>
    <x v="372"/>
    <x v="9"/>
    <x v="192"/>
    <m/>
  </r>
  <r>
    <x v="0"/>
    <s v="auchan bessoncourt"/>
    <x v="0"/>
    <x v="373"/>
    <x v="9"/>
    <x v="258"/>
    <m/>
  </r>
  <r>
    <x v="0"/>
    <s v="auchan bessoncourt"/>
    <x v="0"/>
    <x v="374"/>
    <x v="9"/>
    <x v="80"/>
    <m/>
  </r>
  <r>
    <x v="0"/>
    <s v="auchan bessoncourt"/>
    <x v="0"/>
    <x v="375"/>
    <x v="9"/>
    <x v="30"/>
    <m/>
  </r>
  <r>
    <x v="0"/>
    <s v="auchan bessoncourt"/>
    <x v="0"/>
    <x v="376"/>
    <x v="9"/>
    <x v="30"/>
    <m/>
  </r>
  <r>
    <x v="0"/>
    <s v="auchan bessoncourt"/>
    <x v="0"/>
    <x v="377"/>
    <x v="9"/>
    <x v="258"/>
    <m/>
  </r>
  <r>
    <x v="0"/>
    <s v="auchan bessoncourt"/>
    <x v="0"/>
    <x v="378"/>
    <x v="9"/>
    <x v="0"/>
    <m/>
  </r>
  <r>
    <x v="0"/>
    <s v="auchan bessoncourt"/>
    <x v="0"/>
    <x v="379"/>
    <x v="9"/>
    <x v="248"/>
    <m/>
  </r>
  <r>
    <x v="0"/>
    <s v="auchan bessoncourt"/>
    <x v="0"/>
    <x v="380"/>
    <x v="9"/>
    <x v="0"/>
    <m/>
  </r>
  <r>
    <x v="0"/>
    <s v="auchan bessoncourt"/>
    <x v="0"/>
    <x v="381"/>
    <x v="9"/>
    <x v="102"/>
    <m/>
  </r>
  <r>
    <x v="0"/>
    <s v="auchan bessoncourt"/>
    <x v="0"/>
    <x v="382"/>
    <x v="9"/>
    <x v="34"/>
    <m/>
  </r>
  <r>
    <x v="0"/>
    <s v="auchan bessoncourt"/>
    <x v="0"/>
    <x v="383"/>
    <x v="9"/>
    <x v="34"/>
    <m/>
  </r>
  <r>
    <x v="0"/>
    <s v="auchan bessoncourt"/>
    <x v="0"/>
    <x v="384"/>
    <x v="9"/>
    <x v="34"/>
    <m/>
  </r>
  <r>
    <x v="0"/>
    <s v="auchan bessoncourt"/>
    <x v="0"/>
    <x v="385"/>
    <x v="9"/>
    <x v="23"/>
    <m/>
  </r>
  <r>
    <x v="0"/>
    <s v="auchan bessoncourt"/>
    <x v="0"/>
    <x v="386"/>
    <x v="9"/>
    <x v="253"/>
    <m/>
  </r>
  <r>
    <x v="0"/>
    <s v="auchan bessoncourt"/>
    <x v="0"/>
    <x v="387"/>
    <x v="9"/>
    <x v="253"/>
    <m/>
  </r>
  <r>
    <x v="0"/>
    <s v="auchan bessoncourt"/>
    <x v="0"/>
    <x v="388"/>
    <x v="9"/>
    <x v="83"/>
    <m/>
  </r>
  <r>
    <x v="0"/>
    <s v="auchan bessoncourt"/>
    <x v="0"/>
    <x v="389"/>
    <x v="9"/>
    <x v="0"/>
    <m/>
  </r>
  <r>
    <x v="0"/>
    <s v="auchan bessoncourt"/>
    <x v="0"/>
    <x v="390"/>
    <x v="9"/>
    <x v="0"/>
    <m/>
  </r>
  <r>
    <x v="0"/>
    <s v="auchan bessoncourt"/>
    <x v="0"/>
    <x v="391"/>
    <x v="9"/>
    <x v="0"/>
    <m/>
  </r>
  <r>
    <x v="0"/>
    <s v="auchan bessoncourt"/>
    <x v="0"/>
    <x v="392"/>
    <x v="9"/>
    <x v="45"/>
    <m/>
  </r>
  <r>
    <x v="0"/>
    <s v="auchan bessoncourt"/>
    <x v="0"/>
    <x v="393"/>
    <x v="9"/>
    <x v="0"/>
    <m/>
  </r>
  <r>
    <x v="0"/>
    <s v="auchan bessoncourt"/>
    <x v="0"/>
    <x v="394"/>
    <x v="9"/>
    <x v="27"/>
    <m/>
  </r>
  <r>
    <x v="0"/>
    <s v="auchan bessoncourt"/>
    <x v="0"/>
    <x v="395"/>
    <x v="9"/>
    <x v="0"/>
    <m/>
  </r>
  <r>
    <x v="0"/>
    <s v="auchan bessoncourt"/>
    <x v="0"/>
    <x v="333"/>
    <x v="10"/>
    <x v="22"/>
    <m/>
  </r>
  <r>
    <x v="0"/>
    <s v="auchan bessoncourt"/>
    <x v="0"/>
    <x v="334"/>
    <x v="10"/>
    <x v="0"/>
    <m/>
  </r>
  <r>
    <x v="0"/>
    <s v="auchan bessoncourt"/>
    <x v="0"/>
    <x v="335"/>
    <x v="10"/>
    <x v="0"/>
    <m/>
  </r>
  <r>
    <x v="0"/>
    <s v="auchan bessoncourt"/>
    <x v="0"/>
    <x v="336"/>
    <x v="10"/>
    <x v="0"/>
    <m/>
  </r>
  <r>
    <x v="0"/>
    <s v="auchan bessoncourt"/>
    <x v="0"/>
    <x v="337"/>
    <x v="10"/>
    <x v="0"/>
    <m/>
  </r>
  <r>
    <x v="0"/>
    <s v="auchan bessoncourt"/>
    <x v="0"/>
    <x v="338"/>
    <x v="10"/>
    <x v="0"/>
    <m/>
  </r>
  <r>
    <x v="0"/>
    <s v="auchan bessoncourt"/>
    <x v="0"/>
    <x v="339"/>
    <x v="10"/>
    <x v="0"/>
    <m/>
  </r>
  <r>
    <x v="0"/>
    <s v="auchan bessoncourt"/>
    <x v="0"/>
    <x v="340"/>
    <x v="10"/>
    <x v="0"/>
    <m/>
  </r>
  <r>
    <x v="0"/>
    <s v="auchan bessoncourt"/>
    <x v="0"/>
    <x v="341"/>
    <x v="10"/>
    <x v="0"/>
    <m/>
  </r>
  <r>
    <x v="0"/>
    <s v="auchan bessoncourt"/>
    <x v="0"/>
    <x v="342"/>
    <x v="10"/>
    <x v="0"/>
    <m/>
  </r>
  <r>
    <x v="0"/>
    <s v="auchan bessoncourt"/>
    <x v="0"/>
    <x v="343"/>
    <x v="10"/>
    <x v="0"/>
    <m/>
  </r>
  <r>
    <x v="0"/>
    <s v="auchan bessoncourt"/>
    <x v="0"/>
    <x v="344"/>
    <x v="10"/>
    <x v="0"/>
    <m/>
  </r>
  <r>
    <x v="0"/>
    <s v="auchan bessoncourt"/>
    <x v="0"/>
    <x v="345"/>
    <x v="10"/>
    <x v="0"/>
    <m/>
  </r>
  <r>
    <x v="0"/>
    <s v="auchan bessoncourt"/>
    <x v="0"/>
    <x v="346"/>
    <x v="10"/>
    <x v="0"/>
    <m/>
  </r>
  <r>
    <x v="0"/>
    <s v="auchan bessoncourt"/>
    <x v="0"/>
    <x v="347"/>
    <x v="10"/>
    <x v="0"/>
    <m/>
  </r>
  <r>
    <x v="0"/>
    <s v="auchan bessoncourt"/>
    <x v="0"/>
    <x v="348"/>
    <x v="10"/>
    <x v="0"/>
    <m/>
  </r>
  <r>
    <x v="0"/>
    <s v="auchan bessoncourt"/>
    <x v="0"/>
    <x v="349"/>
    <x v="10"/>
    <x v="0"/>
    <m/>
  </r>
  <r>
    <x v="0"/>
    <s v="auchan bessoncourt"/>
    <x v="0"/>
    <x v="350"/>
    <x v="10"/>
    <x v="0"/>
    <m/>
  </r>
  <r>
    <x v="0"/>
    <s v="auchan bessoncourt"/>
    <x v="0"/>
    <x v="351"/>
    <x v="10"/>
    <x v="0"/>
    <m/>
  </r>
  <r>
    <x v="0"/>
    <s v="auchan bessoncourt"/>
    <x v="0"/>
    <x v="352"/>
    <x v="10"/>
    <x v="0"/>
    <m/>
  </r>
  <r>
    <x v="0"/>
    <s v="auchan bessoncourt"/>
    <x v="0"/>
    <x v="353"/>
    <x v="10"/>
    <x v="0"/>
    <m/>
  </r>
  <r>
    <x v="0"/>
    <s v="auchan bessoncourt"/>
    <x v="0"/>
    <x v="354"/>
    <x v="10"/>
    <x v="0"/>
    <m/>
  </r>
  <r>
    <x v="0"/>
    <s v="auchan bessoncourt"/>
    <x v="0"/>
    <x v="355"/>
    <x v="10"/>
    <x v="0"/>
    <m/>
  </r>
  <r>
    <x v="0"/>
    <s v="auchan bessoncourt"/>
    <x v="0"/>
    <x v="356"/>
    <x v="10"/>
    <x v="0"/>
    <m/>
  </r>
  <r>
    <x v="0"/>
    <s v="auchan bessoncourt"/>
    <x v="0"/>
    <x v="357"/>
    <x v="10"/>
    <x v="0"/>
    <m/>
  </r>
  <r>
    <x v="0"/>
    <s v="auchan bessoncourt"/>
    <x v="0"/>
    <x v="358"/>
    <x v="10"/>
    <x v="0"/>
    <m/>
  </r>
  <r>
    <x v="0"/>
    <s v="auchan bessoncourt"/>
    <x v="0"/>
    <x v="359"/>
    <x v="10"/>
    <x v="0"/>
    <m/>
  </r>
  <r>
    <x v="0"/>
    <s v="auchan bessoncourt"/>
    <x v="0"/>
    <x v="360"/>
    <x v="10"/>
    <x v="0"/>
    <m/>
  </r>
  <r>
    <x v="0"/>
    <s v="auchan bessoncourt"/>
    <x v="0"/>
    <x v="361"/>
    <x v="10"/>
    <x v="0"/>
    <m/>
  </r>
  <r>
    <x v="0"/>
    <s v="auchan bessoncourt"/>
    <x v="0"/>
    <x v="362"/>
    <x v="10"/>
    <x v="0"/>
    <m/>
  </r>
  <r>
    <x v="0"/>
    <s v="auchan bessoncourt"/>
    <x v="0"/>
    <x v="363"/>
    <x v="10"/>
    <x v="0"/>
    <m/>
  </r>
  <r>
    <x v="0"/>
    <s v="auchan bessoncourt"/>
    <x v="0"/>
    <x v="364"/>
    <x v="10"/>
    <x v="0"/>
    <m/>
  </r>
  <r>
    <x v="0"/>
    <s v="auchan bessoncourt"/>
    <x v="0"/>
    <x v="365"/>
    <x v="10"/>
    <x v="0"/>
    <m/>
  </r>
  <r>
    <x v="0"/>
    <s v="auchan bessoncourt"/>
    <x v="0"/>
    <x v="366"/>
    <x v="10"/>
    <x v="0"/>
    <m/>
  </r>
  <r>
    <x v="0"/>
    <s v="auchan bessoncourt"/>
    <x v="0"/>
    <x v="367"/>
    <x v="10"/>
    <x v="0"/>
    <m/>
  </r>
  <r>
    <x v="0"/>
    <s v="auchan bessoncourt"/>
    <x v="0"/>
    <x v="368"/>
    <x v="10"/>
    <x v="0"/>
    <m/>
  </r>
  <r>
    <x v="0"/>
    <s v="auchan bessoncourt"/>
    <x v="0"/>
    <x v="369"/>
    <x v="10"/>
    <x v="0"/>
    <m/>
  </r>
  <r>
    <x v="0"/>
    <s v="auchan bessoncourt"/>
    <x v="0"/>
    <x v="370"/>
    <x v="10"/>
    <x v="0"/>
    <m/>
  </r>
  <r>
    <x v="0"/>
    <s v="auchan bessoncourt"/>
    <x v="0"/>
    <x v="371"/>
    <x v="10"/>
    <x v="0"/>
    <m/>
  </r>
  <r>
    <x v="0"/>
    <s v="auchan bessoncourt"/>
    <x v="0"/>
    <x v="372"/>
    <x v="10"/>
    <x v="0"/>
    <m/>
  </r>
  <r>
    <x v="0"/>
    <s v="auchan bessoncourt"/>
    <x v="0"/>
    <x v="373"/>
    <x v="10"/>
    <x v="0"/>
    <m/>
  </r>
  <r>
    <x v="0"/>
    <s v="auchan bessoncourt"/>
    <x v="0"/>
    <x v="374"/>
    <x v="10"/>
    <x v="0"/>
    <m/>
  </r>
  <r>
    <x v="0"/>
    <s v="auchan bessoncourt"/>
    <x v="0"/>
    <x v="375"/>
    <x v="10"/>
    <x v="0"/>
    <m/>
  </r>
  <r>
    <x v="0"/>
    <s v="auchan bessoncourt"/>
    <x v="0"/>
    <x v="376"/>
    <x v="10"/>
    <x v="0"/>
    <m/>
  </r>
  <r>
    <x v="0"/>
    <s v="auchan bessoncourt"/>
    <x v="0"/>
    <x v="377"/>
    <x v="10"/>
    <x v="0"/>
    <m/>
  </r>
  <r>
    <x v="0"/>
    <s v="auchan bessoncourt"/>
    <x v="0"/>
    <x v="378"/>
    <x v="10"/>
    <x v="0"/>
    <m/>
  </r>
  <r>
    <x v="0"/>
    <s v="auchan bessoncourt"/>
    <x v="0"/>
    <x v="379"/>
    <x v="10"/>
    <x v="0"/>
    <m/>
  </r>
  <r>
    <x v="0"/>
    <s v="auchan bessoncourt"/>
    <x v="0"/>
    <x v="380"/>
    <x v="10"/>
    <x v="0"/>
    <m/>
  </r>
  <r>
    <x v="0"/>
    <s v="auchan bessoncourt"/>
    <x v="0"/>
    <x v="381"/>
    <x v="10"/>
    <x v="0"/>
    <m/>
  </r>
  <r>
    <x v="0"/>
    <s v="auchan bessoncourt"/>
    <x v="0"/>
    <x v="382"/>
    <x v="10"/>
    <x v="0"/>
    <m/>
  </r>
  <r>
    <x v="0"/>
    <s v="auchan bessoncourt"/>
    <x v="0"/>
    <x v="383"/>
    <x v="10"/>
    <x v="0"/>
    <m/>
  </r>
  <r>
    <x v="0"/>
    <s v="auchan bessoncourt"/>
    <x v="0"/>
    <x v="384"/>
    <x v="10"/>
    <x v="0"/>
    <m/>
  </r>
  <r>
    <x v="0"/>
    <s v="auchan bessoncourt"/>
    <x v="0"/>
    <x v="385"/>
    <x v="10"/>
    <x v="0"/>
    <m/>
  </r>
  <r>
    <x v="0"/>
    <s v="auchan bessoncourt"/>
    <x v="0"/>
    <x v="386"/>
    <x v="10"/>
    <x v="0"/>
    <m/>
  </r>
  <r>
    <x v="0"/>
    <s v="auchan bessoncourt"/>
    <x v="0"/>
    <x v="387"/>
    <x v="10"/>
    <x v="0"/>
    <m/>
  </r>
  <r>
    <x v="0"/>
    <s v="auchan bessoncourt"/>
    <x v="0"/>
    <x v="388"/>
    <x v="10"/>
    <x v="0"/>
    <m/>
  </r>
  <r>
    <x v="0"/>
    <s v="auchan bessoncourt"/>
    <x v="0"/>
    <x v="389"/>
    <x v="10"/>
    <x v="0"/>
    <m/>
  </r>
  <r>
    <x v="0"/>
    <s v="auchan bessoncourt"/>
    <x v="0"/>
    <x v="390"/>
    <x v="10"/>
    <x v="0"/>
    <m/>
  </r>
  <r>
    <x v="0"/>
    <s v="auchan bessoncourt"/>
    <x v="0"/>
    <x v="391"/>
    <x v="10"/>
    <x v="0"/>
    <m/>
  </r>
  <r>
    <x v="0"/>
    <s v="auchan bessoncourt"/>
    <x v="0"/>
    <x v="392"/>
    <x v="10"/>
    <x v="0"/>
    <m/>
  </r>
  <r>
    <x v="0"/>
    <s v="auchan bessoncourt"/>
    <x v="0"/>
    <x v="393"/>
    <x v="10"/>
    <x v="0"/>
    <m/>
  </r>
  <r>
    <x v="0"/>
    <s v="auchan bessoncourt"/>
    <x v="0"/>
    <x v="394"/>
    <x v="10"/>
    <x v="0"/>
    <m/>
  </r>
  <r>
    <x v="0"/>
    <s v="auchan bessoncourt"/>
    <x v="0"/>
    <x v="395"/>
    <x v="10"/>
    <x v="0"/>
    <m/>
  </r>
  <r>
    <x v="0"/>
    <s v="auchan bessoncourt"/>
    <x v="0"/>
    <x v="396"/>
    <x v="11"/>
    <x v="0"/>
    <m/>
  </r>
  <r>
    <x v="0"/>
    <s v="auchan bessoncourt"/>
    <x v="0"/>
    <x v="397"/>
    <x v="11"/>
    <x v="0"/>
    <m/>
  </r>
  <r>
    <x v="0"/>
    <s v="auchan bessoncourt"/>
    <x v="0"/>
    <x v="398"/>
    <x v="11"/>
    <x v="0"/>
    <m/>
  </r>
  <r>
    <x v="0"/>
    <s v="auchan bessoncourt"/>
    <x v="0"/>
    <x v="399"/>
    <x v="11"/>
    <x v="0"/>
    <m/>
  </r>
  <r>
    <x v="0"/>
    <s v="auchan bessoncourt"/>
    <x v="0"/>
    <x v="400"/>
    <x v="11"/>
    <x v="0"/>
    <m/>
  </r>
  <r>
    <x v="0"/>
    <s v="auchan bessoncourt"/>
    <x v="0"/>
    <x v="401"/>
    <x v="11"/>
    <x v="0"/>
    <m/>
  </r>
  <r>
    <x v="0"/>
    <s v="auchan bessoncourt"/>
    <x v="0"/>
    <x v="402"/>
    <x v="11"/>
    <x v="0"/>
    <m/>
  </r>
  <r>
    <x v="0"/>
    <s v="auchan bessoncourt"/>
    <x v="0"/>
    <x v="403"/>
    <x v="11"/>
    <x v="0"/>
    <m/>
  </r>
  <r>
    <x v="0"/>
    <s v="auchan bessoncourt"/>
    <x v="0"/>
    <x v="404"/>
    <x v="11"/>
    <x v="0"/>
    <m/>
  </r>
  <r>
    <x v="0"/>
    <s v="auchan bessoncourt"/>
    <x v="0"/>
    <x v="405"/>
    <x v="11"/>
    <x v="0"/>
    <m/>
  </r>
  <r>
    <x v="0"/>
    <s v="auchan bessoncourt"/>
    <x v="0"/>
    <x v="406"/>
    <x v="11"/>
    <x v="0"/>
    <m/>
  </r>
  <r>
    <x v="0"/>
    <s v="auchan bessoncourt"/>
    <x v="0"/>
    <x v="407"/>
    <x v="11"/>
    <x v="0"/>
    <m/>
  </r>
  <r>
    <x v="0"/>
    <s v="auchan bessoncourt"/>
    <x v="0"/>
    <x v="408"/>
    <x v="11"/>
    <x v="0"/>
    <m/>
  </r>
  <r>
    <x v="0"/>
    <s v="auchan bessoncourt"/>
    <x v="0"/>
    <x v="409"/>
    <x v="11"/>
    <x v="0"/>
    <m/>
  </r>
  <r>
    <x v="0"/>
    <s v="auchan bessoncourt"/>
    <x v="0"/>
    <x v="410"/>
    <x v="11"/>
    <x v="0"/>
    <m/>
  </r>
  <r>
    <x v="0"/>
    <s v="auchan bessoncourt"/>
    <x v="0"/>
    <x v="411"/>
    <x v="11"/>
    <x v="0"/>
    <m/>
  </r>
  <r>
    <x v="0"/>
    <s v="auchan bessoncourt"/>
    <x v="0"/>
    <x v="412"/>
    <x v="12"/>
    <x v="0"/>
    <m/>
  </r>
  <r>
    <x v="0"/>
    <s v="auchan bessoncourt"/>
    <x v="0"/>
    <x v="413"/>
    <x v="12"/>
    <x v="0"/>
    <m/>
  </r>
  <r>
    <x v="0"/>
    <s v="auchan bessoncourt"/>
    <x v="0"/>
    <x v="414"/>
    <x v="12"/>
    <x v="0"/>
    <m/>
  </r>
  <r>
    <x v="0"/>
    <s v="auchan bessoncourt"/>
    <x v="0"/>
    <x v="415"/>
    <x v="12"/>
    <x v="0"/>
    <m/>
  </r>
  <r>
    <x v="0"/>
    <s v="auchan bessoncourt"/>
    <x v="0"/>
    <x v="416"/>
    <x v="12"/>
    <x v="0"/>
    <m/>
  </r>
  <r>
    <x v="0"/>
    <s v="auchan bessoncourt"/>
    <x v="0"/>
    <x v="417"/>
    <x v="12"/>
    <x v="0"/>
    <m/>
  </r>
  <r>
    <x v="0"/>
    <s v="auchan bessoncourt"/>
    <x v="0"/>
    <x v="418"/>
    <x v="12"/>
    <x v="0"/>
    <m/>
  </r>
  <r>
    <x v="0"/>
    <s v="auchan bessoncourt"/>
    <x v="0"/>
    <x v="419"/>
    <x v="12"/>
    <x v="0"/>
    <m/>
  </r>
  <r>
    <x v="0"/>
    <s v="auchan bessoncourt"/>
    <x v="0"/>
    <x v="420"/>
    <x v="12"/>
    <x v="0"/>
    <m/>
  </r>
  <r>
    <x v="0"/>
    <s v="auchan bessoncourt"/>
    <x v="0"/>
    <x v="421"/>
    <x v="12"/>
    <x v="0"/>
    <m/>
  </r>
  <r>
    <x v="0"/>
    <s v="auchan bessoncourt"/>
    <x v="0"/>
    <x v="422"/>
    <x v="12"/>
    <x v="0"/>
    <m/>
  </r>
  <r>
    <x v="0"/>
    <s v="auchan bessoncourt"/>
    <x v="0"/>
    <x v="423"/>
    <x v="12"/>
    <x v="0"/>
    <m/>
  </r>
  <r>
    <x v="0"/>
    <s v="auchan bessoncourt"/>
    <x v="0"/>
    <x v="424"/>
    <x v="12"/>
    <x v="0"/>
    <m/>
  </r>
  <r>
    <x v="0"/>
    <s v="auchan bessoncourt"/>
    <x v="0"/>
    <x v="425"/>
    <x v="12"/>
    <x v="0"/>
    <m/>
  </r>
  <r>
    <x v="0"/>
    <s v="auchan bessoncourt"/>
    <x v="0"/>
    <x v="426"/>
    <x v="12"/>
    <x v="0"/>
    <m/>
  </r>
  <r>
    <x v="0"/>
    <s v="auchan bessoncourt"/>
    <x v="0"/>
    <x v="427"/>
    <x v="12"/>
    <x v="0"/>
    <m/>
  </r>
  <r>
    <x v="0"/>
    <s v="auchan bessoncourt"/>
    <x v="0"/>
    <x v="428"/>
    <x v="12"/>
    <x v="0"/>
    <m/>
  </r>
  <r>
    <x v="0"/>
    <s v="auchan bessoncourt"/>
    <x v="0"/>
    <x v="429"/>
    <x v="12"/>
    <x v="0"/>
    <m/>
  </r>
  <r>
    <x v="0"/>
    <s v="auchan bessoncourt"/>
    <x v="0"/>
    <x v="430"/>
    <x v="12"/>
    <x v="0"/>
    <m/>
  </r>
  <r>
    <x v="0"/>
    <s v="auchan bessoncourt"/>
    <x v="0"/>
    <x v="431"/>
    <x v="12"/>
    <x v="0"/>
    <m/>
  </r>
  <r>
    <x v="0"/>
    <s v="auchan bessoncourt"/>
    <x v="0"/>
    <x v="432"/>
    <x v="12"/>
    <x v="0"/>
    <m/>
  </r>
  <r>
    <x v="0"/>
    <s v="auchan bessoncourt"/>
    <x v="0"/>
    <x v="433"/>
    <x v="12"/>
    <x v="0"/>
    <m/>
  </r>
  <r>
    <x v="0"/>
    <s v="auchan bessoncourt"/>
    <x v="0"/>
    <x v="434"/>
    <x v="12"/>
    <x v="0"/>
    <m/>
  </r>
  <r>
    <x v="0"/>
    <s v="auchan bessoncourt"/>
    <x v="0"/>
    <x v="435"/>
    <x v="12"/>
    <x v="0"/>
    <m/>
  </r>
  <r>
    <x v="0"/>
    <s v="auchan bessoncourt"/>
    <x v="0"/>
    <x v="436"/>
    <x v="12"/>
    <x v="0"/>
    <m/>
  </r>
  <r>
    <x v="0"/>
    <s v="auchan bessoncourt"/>
    <x v="0"/>
    <x v="437"/>
    <x v="12"/>
    <x v="0"/>
    <m/>
  </r>
  <r>
    <x v="0"/>
    <s v="auchan bessoncourt"/>
    <x v="0"/>
    <x v="438"/>
    <x v="12"/>
    <x v="0"/>
    <m/>
  </r>
  <r>
    <x v="0"/>
    <s v="auchan bessoncourt"/>
    <x v="0"/>
    <x v="439"/>
    <x v="12"/>
    <x v="0"/>
    <m/>
  </r>
  <r>
    <x v="0"/>
    <s v="auchan bessoncourt"/>
    <x v="0"/>
    <x v="440"/>
    <x v="12"/>
    <x v="0"/>
    <m/>
  </r>
  <r>
    <x v="0"/>
    <s v="auchan bessoncourt"/>
    <x v="0"/>
    <x v="441"/>
    <x v="12"/>
    <x v="0"/>
    <m/>
  </r>
  <r>
    <x v="0"/>
    <s v="auchan bessoncourt"/>
    <x v="0"/>
    <x v="442"/>
    <x v="12"/>
    <x v="0"/>
    <m/>
  </r>
  <r>
    <x v="0"/>
    <s v="auchan bessoncourt"/>
    <x v="0"/>
    <x v="443"/>
    <x v="13"/>
    <x v="0"/>
    <m/>
  </r>
  <r>
    <x v="0"/>
    <s v="auchan bessoncourt"/>
    <x v="0"/>
    <x v="444"/>
    <x v="13"/>
    <x v="0"/>
    <m/>
  </r>
  <r>
    <x v="0"/>
    <s v="auchan bessoncourt"/>
    <x v="0"/>
    <x v="445"/>
    <x v="13"/>
    <x v="98"/>
    <m/>
  </r>
  <r>
    <x v="0"/>
    <s v="auchan bessoncourt"/>
    <x v="0"/>
    <x v="446"/>
    <x v="13"/>
    <x v="0"/>
    <m/>
  </r>
  <r>
    <x v="0"/>
    <s v="auchan bessoncourt"/>
    <x v="0"/>
    <x v="447"/>
    <x v="13"/>
    <x v="0"/>
    <m/>
  </r>
  <r>
    <x v="0"/>
    <s v="auchan bessoncourt"/>
    <x v="0"/>
    <x v="448"/>
    <x v="13"/>
    <x v="0"/>
    <m/>
  </r>
  <r>
    <x v="0"/>
    <s v="auchan bessoncourt"/>
    <x v="0"/>
    <x v="449"/>
    <x v="13"/>
    <x v="0"/>
    <m/>
  </r>
  <r>
    <x v="0"/>
    <s v="lidl"/>
    <x v="0"/>
    <x v="132"/>
    <x v="4"/>
    <x v="259"/>
    <m/>
  </r>
  <r>
    <x v="0"/>
    <s v="lidl"/>
    <x v="0"/>
    <x v="137"/>
    <x v="4"/>
    <x v="259"/>
    <m/>
  </r>
  <r>
    <x v="0"/>
    <s v="lidl"/>
    <x v="0"/>
    <x v="175"/>
    <x v="4"/>
    <x v="260"/>
    <m/>
  </r>
  <r>
    <x v="0"/>
    <s v="lidl"/>
    <x v="0"/>
    <x v="185"/>
    <x v="4"/>
    <x v="261"/>
    <m/>
  </r>
  <r>
    <x v="1"/>
    <s v="AUCHAN LUXEUIL"/>
    <x v="0"/>
    <x v="11"/>
    <x v="0"/>
    <x v="85"/>
    <m/>
  </r>
  <r>
    <x v="1"/>
    <s v="AUCHAN LUXEUIL"/>
    <x v="0"/>
    <x v="12"/>
    <x v="0"/>
    <x v="19"/>
    <m/>
  </r>
  <r>
    <x v="1"/>
    <s v="AUCHAN LUXEUIL"/>
    <x v="0"/>
    <x v="14"/>
    <x v="0"/>
    <x v="9"/>
    <m/>
  </r>
  <r>
    <x v="1"/>
    <s v="AUCHAN LUXEUIL"/>
    <x v="0"/>
    <x v="15"/>
    <x v="0"/>
    <x v="27"/>
    <m/>
  </r>
  <r>
    <x v="1"/>
    <s v="AUCHAN LUXEUIL"/>
    <x v="0"/>
    <x v="17"/>
    <x v="0"/>
    <x v="245"/>
    <m/>
  </r>
  <r>
    <x v="1"/>
    <s v="AUCHAN LUXEUIL"/>
    <x v="0"/>
    <x v="18"/>
    <x v="0"/>
    <x v="19"/>
    <m/>
  </r>
  <r>
    <x v="1"/>
    <s v="AUCHAN LUXEUIL"/>
    <x v="0"/>
    <x v="20"/>
    <x v="0"/>
    <x v="19"/>
    <m/>
  </r>
  <r>
    <x v="1"/>
    <s v="AUCHAN LUXEUIL"/>
    <x v="0"/>
    <x v="22"/>
    <x v="0"/>
    <x v="19"/>
    <m/>
  </r>
  <r>
    <x v="1"/>
    <s v="AUCHAN LUXEUIL"/>
    <x v="0"/>
    <x v="24"/>
    <x v="0"/>
    <x v="245"/>
    <m/>
  </r>
  <r>
    <x v="1"/>
    <s v="AUCHAN LUXEUIL"/>
    <x v="0"/>
    <x v="27"/>
    <x v="0"/>
    <x v="9"/>
    <m/>
  </r>
  <r>
    <x v="1"/>
    <s v="AUCHAN LUXEUIL"/>
    <x v="0"/>
    <x v="28"/>
    <x v="0"/>
    <x v="9"/>
    <m/>
  </r>
  <r>
    <x v="1"/>
    <s v="AUCHAN LUXEUIL"/>
    <x v="0"/>
    <x v="29"/>
    <x v="0"/>
    <x v="9"/>
    <m/>
  </r>
  <r>
    <x v="1"/>
    <s v="AUCHAN LUXEUIL"/>
    <x v="0"/>
    <x v="34"/>
    <x v="0"/>
    <x v="78"/>
    <m/>
  </r>
  <r>
    <x v="1"/>
    <s v="AUCHAN LUXEUIL"/>
    <x v="0"/>
    <x v="36"/>
    <x v="0"/>
    <x v="19"/>
    <m/>
  </r>
  <r>
    <x v="1"/>
    <s v="AUCHAN LUXEUIL"/>
    <x v="0"/>
    <x v="37"/>
    <x v="0"/>
    <x v="19"/>
    <m/>
  </r>
  <r>
    <x v="1"/>
    <s v="AUCHAN LUXEUIL"/>
    <x v="0"/>
    <x v="38"/>
    <x v="0"/>
    <x v="39"/>
    <m/>
  </r>
  <r>
    <x v="1"/>
    <s v="AUCHAN LUXEUIL"/>
    <x v="0"/>
    <x v="39"/>
    <x v="0"/>
    <x v="39"/>
    <m/>
  </r>
  <r>
    <x v="1"/>
    <s v="AUCHAN LUXEUIL"/>
    <x v="0"/>
    <x v="40"/>
    <x v="0"/>
    <x v="78"/>
    <m/>
  </r>
  <r>
    <x v="1"/>
    <s v="AUCHAN LUXEUIL"/>
    <x v="0"/>
    <x v="42"/>
    <x v="0"/>
    <x v="34"/>
    <m/>
  </r>
  <r>
    <x v="1"/>
    <s v="AUCHAN LUXEUIL"/>
    <x v="0"/>
    <x v="43"/>
    <x v="0"/>
    <x v="78"/>
    <m/>
  </r>
  <r>
    <x v="1"/>
    <s v="AUCHAN LUXEUIL"/>
    <x v="0"/>
    <x v="47"/>
    <x v="0"/>
    <x v="78"/>
    <m/>
  </r>
  <r>
    <x v="1"/>
    <s v="AUCHAN LUXEUIL"/>
    <x v="0"/>
    <x v="48"/>
    <x v="0"/>
    <x v="85"/>
    <m/>
  </r>
  <r>
    <x v="1"/>
    <s v="AUCHAN LUXEUIL"/>
    <x v="0"/>
    <x v="51"/>
    <x v="0"/>
    <x v="39"/>
    <m/>
  </r>
  <r>
    <x v="1"/>
    <s v="AUCHAN LUXEUIL"/>
    <x v="0"/>
    <x v="54"/>
    <x v="0"/>
    <x v="19"/>
    <m/>
  </r>
  <r>
    <x v="1"/>
    <s v="AUCHAN LUXEUIL"/>
    <x v="0"/>
    <x v="56"/>
    <x v="0"/>
    <x v="19"/>
    <m/>
  </r>
  <r>
    <x v="1"/>
    <s v="AUCHAN LUXEUIL"/>
    <x v="0"/>
    <x v="57"/>
    <x v="0"/>
    <x v="19"/>
    <m/>
  </r>
  <r>
    <x v="1"/>
    <s v="AUCHAN LUXEUIL"/>
    <x v="0"/>
    <x v="58"/>
    <x v="0"/>
    <x v="19"/>
    <m/>
  </r>
  <r>
    <x v="1"/>
    <s v="AUCHAN LUXEUIL"/>
    <x v="0"/>
    <x v="59"/>
    <x v="0"/>
    <x v="78"/>
    <m/>
  </r>
  <r>
    <x v="1"/>
    <s v="AUCHAN LUXEUIL"/>
    <x v="0"/>
    <x v="60"/>
    <x v="0"/>
    <x v="85"/>
    <m/>
  </r>
  <r>
    <x v="1"/>
    <s v="AUCHAN LUXEUIL"/>
    <x v="0"/>
    <x v="61"/>
    <x v="0"/>
    <x v="39"/>
    <m/>
  </r>
  <r>
    <x v="1"/>
    <s v="AUCHAN LUXEUIL"/>
    <x v="0"/>
    <x v="63"/>
    <x v="0"/>
    <x v="245"/>
    <m/>
  </r>
  <r>
    <x v="1"/>
    <s v="AUCHAN LUXEUIL"/>
    <x v="0"/>
    <x v="11"/>
    <x v="15"/>
    <x v="19"/>
    <m/>
  </r>
  <r>
    <x v="1"/>
    <s v="AUCHAN LUXEUIL"/>
    <x v="0"/>
    <x v="12"/>
    <x v="15"/>
    <x v="6"/>
    <m/>
  </r>
  <r>
    <x v="1"/>
    <s v="AUCHAN LUXEUIL"/>
    <x v="0"/>
    <x v="14"/>
    <x v="15"/>
    <x v="78"/>
    <m/>
  </r>
  <r>
    <x v="1"/>
    <s v="AUCHAN LUXEUIL"/>
    <x v="0"/>
    <x v="15"/>
    <x v="15"/>
    <x v="42"/>
    <m/>
  </r>
  <r>
    <x v="1"/>
    <s v="AUCHAN LUXEUIL"/>
    <x v="0"/>
    <x v="17"/>
    <x v="15"/>
    <x v="44"/>
    <m/>
  </r>
  <r>
    <x v="1"/>
    <s v="AUCHAN LUXEUIL"/>
    <x v="0"/>
    <x v="18"/>
    <x v="15"/>
    <x v="5"/>
    <m/>
  </r>
  <r>
    <x v="1"/>
    <s v="AUCHAN LUXEUIL"/>
    <x v="0"/>
    <x v="20"/>
    <x v="15"/>
    <x v="5"/>
    <m/>
  </r>
  <r>
    <x v="1"/>
    <s v="AUCHAN LUXEUIL"/>
    <x v="0"/>
    <x v="22"/>
    <x v="15"/>
    <x v="16"/>
    <m/>
  </r>
  <r>
    <x v="1"/>
    <s v="AUCHAN LUXEUIL"/>
    <x v="0"/>
    <x v="23"/>
    <x v="15"/>
    <x v="16"/>
    <m/>
  </r>
  <r>
    <x v="1"/>
    <s v="AUCHAN LUXEUIL"/>
    <x v="0"/>
    <x v="24"/>
    <x v="15"/>
    <x v="44"/>
    <m/>
  </r>
  <r>
    <x v="1"/>
    <s v="AUCHAN LUXEUIL"/>
    <x v="0"/>
    <x v="25"/>
    <x v="15"/>
    <x v="220"/>
    <m/>
  </r>
  <r>
    <x v="1"/>
    <s v="AUCHAN LUXEUIL"/>
    <x v="0"/>
    <x v="27"/>
    <x v="15"/>
    <x v="42"/>
    <m/>
  </r>
  <r>
    <x v="1"/>
    <s v="AUCHAN LUXEUIL"/>
    <x v="0"/>
    <x v="28"/>
    <x v="15"/>
    <x v="42"/>
    <m/>
  </r>
  <r>
    <x v="1"/>
    <s v="AUCHAN LUXEUIL"/>
    <x v="0"/>
    <x v="29"/>
    <x v="15"/>
    <x v="42"/>
    <m/>
  </r>
  <r>
    <x v="1"/>
    <s v="AUCHAN LUXEUIL"/>
    <x v="0"/>
    <x v="34"/>
    <x v="15"/>
    <x v="42"/>
    <m/>
  </r>
  <r>
    <x v="1"/>
    <s v="AUCHAN LUXEUIL"/>
    <x v="0"/>
    <x v="36"/>
    <x v="15"/>
    <x v="6"/>
    <m/>
  </r>
  <r>
    <x v="1"/>
    <s v="AUCHAN LUXEUIL"/>
    <x v="0"/>
    <x v="37"/>
    <x v="15"/>
    <x v="6"/>
    <m/>
  </r>
  <r>
    <x v="1"/>
    <s v="AUCHAN LUXEUIL"/>
    <x v="0"/>
    <x v="38"/>
    <x v="15"/>
    <x v="16"/>
    <m/>
  </r>
  <r>
    <x v="1"/>
    <s v="AUCHAN LUXEUIL"/>
    <x v="0"/>
    <x v="39"/>
    <x v="15"/>
    <x v="16"/>
    <m/>
  </r>
  <r>
    <x v="1"/>
    <s v="AUCHAN LUXEUIL"/>
    <x v="0"/>
    <x v="40"/>
    <x v="15"/>
    <x v="23"/>
    <m/>
  </r>
  <r>
    <x v="1"/>
    <s v="AUCHAN LUXEUIL"/>
    <x v="0"/>
    <x v="42"/>
    <x v="15"/>
    <x v="23"/>
    <m/>
  </r>
  <r>
    <x v="1"/>
    <s v="AUCHAN LUXEUIL"/>
    <x v="0"/>
    <x v="43"/>
    <x v="15"/>
    <x v="42"/>
    <m/>
  </r>
  <r>
    <x v="1"/>
    <s v="AUCHAN LUXEUIL"/>
    <x v="0"/>
    <x v="47"/>
    <x v="15"/>
    <x v="40"/>
    <m/>
  </r>
  <r>
    <x v="1"/>
    <s v="AUCHAN LUXEUIL"/>
    <x v="0"/>
    <x v="48"/>
    <x v="15"/>
    <x v="19"/>
    <m/>
  </r>
  <r>
    <x v="1"/>
    <s v="AUCHAN LUXEUIL"/>
    <x v="0"/>
    <x v="51"/>
    <x v="15"/>
    <x v="6"/>
    <m/>
  </r>
  <r>
    <x v="1"/>
    <s v="AUCHAN LUXEUIL"/>
    <x v="0"/>
    <x v="54"/>
    <x v="15"/>
    <x v="6"/>
    <m/>
  </r>
  <r>
    <x v="1"/>
    <s v="AUCHAN LUXEUIL"/>
    <x v="0"/>
    <x v="55"/>
    <x v="15"/>
    <x v="6"/>
    <m/>
  </r>
  <r>
    <x v="1"/>
    <s v="AUCHAN LUXEUIL"/>
    <x v="0"/>
    <x v="56"/>
    <x v="15"/>
    <x v="6"/>
    <m/>
  </r>
  <r>
    <x v="1"/>
    <s v="AUCHAN LUXEUIL"/>
    <x v="0"/>
    <x v="57"/>
    <x v="15"/>
    <x v="6"/>
    <m/>
  </r>
  <r>
    <x v="1"/>
    <s v="AUCHAN LUXEUIL"/>
    <x v="0"/>
    <x v="59"/>
    <x v="15"/>
    <x v="40"/>
    <m/>
  </r>
  <r>
    <x v="1"/>
    <s v="AUCHAN LUXEUIL"/>
    <x v="0"/>
    <x v="60"/>
    <x v="15"/>
    <x v="19"/>
    <m/>
  </r>
  <r>
    <x v="1"/>
    <s v="AUCHAN LUXEUIL"/>
    <x v="0"/>
    <x v="61"/>
    <x v="15"/>
    <x v="6"/>
    <m/>
  </r>
  <r>
    <x v="1"/>
    <s v="AUCHAN LUXEUIL"/>
    <x v="0"/>
    <x v="63"/>
    <x v="15"/>
    <x v="44"/>
    <m/>
  </r>
  <r>
    <x v="1"/>
    <s v="AUCHAN LUXEUIL"/>
    <x v="0"/>
    <x v="70"/>
    <x v="2"/>
    <x v="83"/>
    <m/>
  </r>
  <r>
    <x v="1"/>
    <s v="AUCHAN LUXEUIL"/>
    <x v="0"/>
    <x v="72"/>
    <x v="2"/>
    <x v="83"/>
    <m/>
  </r>
  <r>
    <x v="1"/>
    <s v="AUCHAN LUXEUIL"/>
    <x v="0"/>
    <x v="18"/>
    <x v="2"/>
    <x v="79"/>
    <m/>
  </r>
  <r>
    <x v="1"/>
    <s v="AUCHAN LUXEUIL"/>
    <x v="0"/>
    <x v="75"/>
    <x v="2"/>
    <x v="19"/>
    <m/>
  </r>
  <r>
    <x v="1"/>
    <s v="AUCHAN LUXEUIL"/>
    <x v="0"/>
    <x v="77"/>
    <x v="2"/>
    <x v="47"/>
    <m/>
  </r>
  <r>
    <x v="1"/>
    <s v="AUCHAN LUXEUIL"/>
    <x v="0"/>
    <x v="24"/>
    <x v="2"/>
    <x v="5"/>
    <m/>
  </r>
  <r>
    <x v="1"/>
    <s v="AUCHAN LUXEUIL"/>
    <x v="0"/>
    <x v="25"/>
    <x v="2"/>
    <x v="5"/>
    <m/>
  </r>
  <r>
    <x v="1"/>
    <s v="AUCHAN LUXEUIL"/>
    <x v="0"/>
    <x v="78"/>
    <x v="2"/>
    <x v="5"/>
    <m/>
  </r>
  <r>
    <x v="1"/>
    <s v="AUCHAN LUXEUIL"/>
    <x v="0"/>
    <x v="28"/>
    <x v="2"/>
    <x v="45"/>
    <m/>
  </r>
  <r>
    <x v="1"/>
    <s v="AUCHAN LUXEUIL"/>
    <x v="0"/>
    <x v="81"/>
    <x v="2"/>
    <x v="45"/>
    <m/>
  </r>
  <r>
    <x v="1"/>
    <s v="AUCHAN LUXEUIL"/>
    <x v="0"/>
    <x v="36"/>
    <x v="2"/>
    <x v="5"/>
    <m/>
  </r>
  <r>
    <x v="1"/>
    <s v="AUCHAN LUXEUIL"/>
    <x v="0"/>
    <x v="85"/>
    <x v="2"/>
    <x v="5"/>
    <m/>
  </r>
  <r>
    <x v="1"/>
    <s v="AUCHAN LUXEUIL"/>
    <x v="0"/>
    <x v="86"/>
    <x v="2"/>
    <x v="9"/>
    <m/>
  </r>
  <r>
    <x v="1"/>
    <s v="AUCHAN LUXEUIL"/>
    <x v="0"/>
    <x v="91"/>
    <x v="2"/>
    <x v="85"/>
    <m/>
  </r>
  <r>
    <x v="1"/>
    <s v="AUCHAN LUXEUIL"/>
    <x v="0"/>
    <x v="92"/>
    <x v="2"/>
    <x v="85"/>
    <m/>
  </r>
  <r>
    <x v="1"/>
    <s v="AUCHAN LUXEUIL"/>
    <x v="0"/>
    <x v="96"/>
    <x v="2"/>
    <x v="47"/>
    <m/>
  </r>
  <r>
    <x v="1"/>
    <s v="AUCHAN LUXEUIL"/>
    <x v="0"/>
    <x v="97"/>
    <x v="2"/>
    <x v="47"/>
    <m/>
  </r>
  <r>
    <x v="1"/>
    <s v="AUCHAN LUXEUIL"/>
    <x v="0"/>
    <x v="98"/>
    <x v="2"/>
    <x v="83"/>
    <m/>
  </r>
  <r>
    <x v="1"/>
    <s v="AUCHAN LUXEUIL"/>
    <x v="0"/>
    <x v="99"/>
    <x v="2"/>
    <x v="83"/>
    <m/>
  </r>
  <r>
    <x v="1"/>
    <s v="AUCHAN LUXEUIL"/>
    <x v="0"/>
    <x v="100"/>
    <x v="2"/>
    <x v="22"/>
    <m/>
  </r>
  <r>
    <x v="1"/>
    <s v="AUCHAN LUXEUIL"/>
    <x v="0"/>
    <x v="70"/>
    <x v="3"/>
    <x v="83"/>
    <m/>
  </r>
  <r>
    <x v="1"/>
    <s v="AUCHAN LUXEUIL"/>
    <x v="0"/>
    <x v="72"/>
    <x v="3"/>
    <x v="83"/>
    <m/>
  </r>
  <r>
    <x v="1"/>
    <s v="AUCHAN LUXEUIL"/>
    <x v="0"/>
    <x v="18"/>
    <x v="3"/>
    <x v="79"/>
    <m/>
  </r>
  <r>
    <x v="1"/>
    <s v="AUCHAN LUXEUIL"/>
    <x v="0"/>
    <x v="75"/>
    <x v="3"/>
    <x v="19"/>
    <m/>
  </r>
  <r>
    <x v="1"/>
    <s v="AUCHAN LUXEUIL"/>
    <x v="0"/>
    <x v="77"/>
    <x v="3"/>
    <x v="16"/>
    <m/>
  </r>
  <r>
    <x v="1"/>
    <s v="AUCHAN LUXEUIL"/>
    <x v="0"/>
    <x v="24"/>
    <x v="3"/>
    <x v="6"/>
    <m/>
  </r>
  <r>
    <x v="1"/>
    <s v="AUCHAN LUXEUIL"/>
    <x v="0"/>
    <x v="25"/>
    <x v="3"/>
    <x v="6"/>
    <m/>
  </r>
  <r>
    <x v="1"/>
    <s v="AUCHAN LUXEUIL"/>
    <x v="0"/>
    <x v="78"/>
    <x v="3"/>
    <x v="6"/>
    <m/>
  </r>
  <r>
    <x v="1"/>
    <s v="AUCHAN LUXEUIL"/>
    <x v="0"/>
    <x v="28"/>
    <x v="3"/>
    <x v="48"/>
    <m/>
  </r>
  <r>
    <x v="1"/>
    <s v="AUCHAN LUXEUIL"/>
    <x v="0"/>
    <x v="81"/>
    <x v="3"/>
    <x v="48"/>
    <m/>
  </r>
  <r>
    <x v="1"/>
    <s v="AUCHAN LUXEUIL"/>
    <x v="0"/>
    <x v="36"/>
    <x v="3"/>
    <x v="6"/>
    <m/>
  </r>
  <r>
    <x v="1"/>
    <s v="AUCHAN LUXEUIL"/>
    <x v="0"/>
    <x v="85"/>
    <x v="3"/>
    <x v="6"/>
    <m/>
  </r>
  <r>
    <x v="1"/>
    <s v="AUCHAN LUXEUIL"/>
    <x v="0"/>
    <x v="86"/>
    <x v="3"/>
    <x v="9"/>
    <m/>
  </r>
  <r>
    <x v="1"/>
    <s v="AUCHAN LUXEUIL"/>
    <x v="0"/>
    <x v="91"/>
    <x v="3"/>
    <x v="57"/>
    <m/>
  </r>
  <r>
    <x v="1"/>
    <s v="AUCHAN LUXEUIL"/>
    <x v="0"/>
    <x v="96"/>
    <x v="3"/>
    <x v="16"/>
    <m/>
  </r>
  <r>
    <x v="1"/>
    <s v="AUCHAN LUXEUIL"/>
    <x v="0"/>
    <x v="97"/>
    <x v="3"/>
    <x v="16"/>
    <m/>
  </r>
  <r>
    <x v="1"/>
    <s v="AUCHAN LUXEUIL"/>
    <x v="0"/>
    <x v="98"/>
    <x v="3"/>
    <x v="83"/>
    <m/>
  </r>
  <r>
    <x v="1"/>
    <s v="AUCHAN LUXEUIL"/>
    <x v="0"/>
    <x v="99"/>
    <x v="3"/>
    <x v="83"/>
    <m/>
  </r>
  <r>
    <x v="1"/>
    <s v="AUCHAN LUXEUIL"/>
    <x v="0"/>
    <x v="100"/>
    <x v="3"/>
    <x v="9"/>
    <m/>
  </r>
  <r>
    <x v="1"/>
    <s v="AUCHAN LUXEUIL"/>
    <x v="0"/>
    <x v="132"/>
    <x v="4"/>
    <x v="262"/>
    <m/>
  </r>
  <r>
    <x v="1"/>
    <s v="AUCHAN LUXEUIL"/>
    <x v="0"/>
    <x v="135"/>
    <x v="4"/>
    <x v="262"/>
    <m/>
  </r>
  <r>
    <x v="1"/>
    <s v="AUCHAN LUXEUIL"/>
    <x v="0"/>
    <x v="137"/>
    <x v="4"/>
    <x v="262"/>
    <m/>
  </r>
  <r>
    <x v="1"/>
    <s v="AUCHAN LUXEUIL"/>
    <x v="0"/>
    <x v="145"/>
    <x v="4"/>
    <x v="192"/>
    <m/>
  </r>
  <r>
    <x v="1"/>
    <s v="AUCHAN LUXEUIL"/>
    <x v="0"/>
    <x v="149"/>
    <x v="4"/>
    <x v="29"/>
    <m/>
  </r>
  <r>
    <x v="1"/>
    <s v="AUCHAN LUXEUIL"/>
    <x v="0"/>
    <x v="164"/>
    <x v="4"/>
    <x v="9"/>
    <m/>
  </r>
  <r>
    <x v="1"/>
    <s v="AUCHAN LUXEUIL"/>
    <x v="0"/>
    <x v="167"/>
    <x v="4"/>
    <x v="27"/>
    <m/>
  </r>
  <r>
    <x v="1"/>
    <s v="AUCHAN LUXEUIL"/>
    <x v="0"/>
    <x v="175"/>
    <x v="4"/>
    <x v="68"/>
    <m/>
  </r>
  <r>
    <x v="1"/>
    <s v="AUCHAN LUXEUIL"/>
    <x v="0"/>
    <x v="182"/>
    <x v="4"/>
    <x v="27"/>
    <m/>
  </r>
  <r>
    <x v="1"/>
    <s v="AUCHAN LUXEUIL"/>
    <x v="0"/>
    <x v="185"/>
    <x v="4"/>
    <x v="27"/>
    <m/>
  </r>
  <r>
    <x v="1"/>
    <s v="AUCHAN LUXEUIL"/>
    <x v="0"/>
    <x v="190"/>
    <x v="4"/>
    <x v="34"/>
    <m/>
  </r>
  <r>
    <x v="1"/>
    <s v="AUCHAN LUXEUIL"/>
    <x v="0"/>
    <x v="193"/>
    <x v="4"/>
    <x v="112"/>
    <m/>
  </r>
  <r>
    <x v="1"/>
    <s v="AUCHAN LUXEUIL"/>
    <x v="0"/>
    <x v="218"/>
    <x v="4"/>
    <x v="25"/>
    <m/>
  </r>
  <r>
    <x v="1"/>
    <s v="AUCHAN LUXEUIL"/>
    <x v="0"/>
    <x v="247"/>
    <x v="4"/>
    <x v="25"/>
    <m/>
  </r>
  <r>
    <x v="1"/>
    <s v="AUCHAN LUXEUIL"/>
    <x v="0"/>
    <x v="18"/>
    <x v="7"/>
    <x v="200"/>
    <m/>
  </r>
  <r>
    <x v="1"/>
    <s v="AUCHAN LUXEUIL"/>
    <x v="0"/>
    <x v="293"/>
    <x v="7"/>
    <x v="263"/>
    <m/>
  </r>
  <r>
    <x v="1"/>
    <s v="AUCHAN LUXEUIL"/>
    <x v="0"/>
    <x v="304"/>
    <x v="7"/>
    <x v="8"/>
    <m/>
  </r>
  <r>
    <x v="1"/>
    <s v="AUCHAN LUXEUIL"/>
    <x v="0"/>
    <x v="271"/>
    <x v="16"/>
    <x v="264"/>
    <m/>
  </r>
  <r>
    <x v="1"/>
    <s v="AUCHAN LUXEUIL"/>
    <x v="0"/>
    <x v="272"/>
    <x v="16"/>
    <x v="36"/>
    <m/>
  </r>
  <r>
    <x v="1"/>
    <s v="AUCHAN LUXEUIL"/>
    <x v="0"/>
    <x v="18"/>
    <x v="16"/>
    <x v="36"/>
    <m/>
  </r>
  <r>
    <x v="1"/>
    <s v="AUCHAN LUXEUIL"/>
    <x v="0"/>
    <x v="278"/>
    <x v="16"/>
    <x v="1"/>
    <m/>
  </r>
  <r>
    <x v="1"/>
    <s v="AUCHAN LUXEUIL"/>
    <x v="0"/>
    <x v="280"/>
    <x v="16"/>
    <x v="68"/>
    <m/>
  </r>
  <r>
    <x v="1"/>
    <s v="AUCHAN LUXEUIL"/>
    <x v="0"/>
    <x v="283"/>
    <x v="16"/>
    <x v="68"/>
    <m/>
  </r>
  <r>
    <x v="1"/>
    <s v="AUCHAN LUXEUIL"/>
    <x v="0"/>
    <x v="288"/>
    <x v="16"/>
    <x v="265"/>
    <m/>
  </r>
  <r>
    <x v="1"/>
    <s v="AUCHAN LUXEUIL"/>
    <x v="0"/>
    <x v="289"/>
    <x v="16"/>
    <x v="21"/>
    <m/>
  </r>
  <r>
    <x v="1"/>
    <s v="AUCHAN LUXEUIL"/>
    <x v="0"/>
    <x v="290"/>
    <x v="16"/>
    <x v="21"/>
    <m/>
  </r>
  <r>
    <x v="1"/>
    <s v="AUCHAN LUXEUIL"/>
    <x v="0"/>
    <x v="313"/>
    <x v="16"/>
    <x v="145"/>
    <m/>
  </r>
  <r>
    <x v="1"/>
    <s v="LIDDL"/>
    <x v="0"/>
    <x v="20"/>
    <x v="0"/>
    <x v="266"/>
    <m/>
  </r>
  <r>
    <x v="1"/>
    <s v="LIDDL"/>
    <x v="0"/>
    <x v="22"/>
    <x v="0"/>
    <x v="79"/>
    <m/>
  </r>
  <r>
    <x v="1"/>
    <s v="LIDDL"/>
    <x v="0"/>
    <x v="36"/>
    <x v="0"/>
    <x v="267"/>
    <m/>
  </r>
  <r>
    <x v="1"/>
    <s v="LIDDL"/>
    <x v="0"/>
    <x v="54"/>
    <x v="0"/>
    <x v="268"/>
    <m/>
  </r>
  <r>
    <x v="1"/>
    <s v="LIDDL"/>
    <x v="0"/>
    <x v="60"/>
    <x v="0"/>
    <x v="269"/>
    <m/>
  </r>
  <r>
    <x v="1"/>
    <s v="LIDDL"/>
    <x v="0"/>
    <x v="129"/>
    <x v="4"/>
    <x v="253"/>
    <m/>
  </r>
  <r>
    <x v="1"/>
    <s v="LIDDL"/>
    <x v="0"/>
    <x v="132"/>
    <x v="4"/>
    <x v="270"/>
    <m/>
  </r>
  <r>
    <x v="1"/>
    <s v="LIDDL"/>
    <x v="0"/>
    <x v="137"/>
    <x v="4"/>
    <x v="271"/>
    <m/>
  </r>
  <r>
    <x v="1"/>
    <s v="LIDDL"/>
    <x v="0"/>
    <x v="155"/>
    <x v="4"/>
    <x v="272"/>
    <m/>
  </r>
  <r>
    <x v="1"/>
    <s v="LIDDL"/>
    <x v="0"/>
    <x v="167"/>
    <x v="4"/>
    <x v="273"/>
    <m/>
  </r>
  <r>
    <x v="1"/>
    <s v="LIDDL"/>
    <x v="0"/>
    <x v="175"/>
    <x v="4"/>
    <x v="260"/>
    <m/>
  </r>
  <r>
    <x v="1"/>
    <s v="LIDDL"/>
    <x v="0"/>
    <x v="185"/>
    <x v="4"/>
    <x v="274"/>
    <m/>
  </r>
  <r>
    <x v="1"/>
    <s v="LIDDL"/>
    <x v="0"/>
    <x v="206"/>
    <x v="4"/>
    <x v="253"/>
    <m/>
  </r>
  <r>
    <x v="1"/>
    <s v="CASINO LUXEUIL"/>
    <x v="0"/>
    <x v="0"/>
    <x v="0"/>
    <x v="0"/>
    <m/>
  </r>
  <r>
    <x v="1"/>
    <s v="CASINO LUXEUIL"/>
    <x v="0"/>
    <x v="1"/>
    <x v="0"/>
    <x v="0"/>
    <m/>
  </r>
  <r>
    <x v="1"/>
    <s v="CASINO LUXEUIL"/>
    <x v="0"/>
    <x v="2"/>
    <x v="0"/>
    <x v="0"/>
    <m/>
  </r>
  <r>
    <x v="1"/>
    <s v="CASINO LUXEUIL"/>
    <x v="0"/>
    <x v="3"/>
    <x v="0"/>
    <x v="0"/>
    <m/>
  </r>
  <r>
    <x v="1"/>
    <s v="CASINO LUXEUIL"/>
    <x v="0"/>
    <x v="4"/>
    <x v="0"/>
    <x v="0"/>
    <m/>
  </r>
  <r>
    <x v="1"/>
    <s v="CASINO LUXEUIL"/>
    <x v="0"/>
    <x v="5"/>
    <x v="0"/>
    <x v="0"/>
    <m/>
  </r>
  <r>
    <x v="1"/>
    <s v="CASINO LUXEUIL"/>
    <x v="0"/>
    <x v="6"/>
    <x v="0"/>
    <x v="0"/>
    <m/>
  </r>
  <r>
    <x v="1"/>
    <s v="CASINO LUXEUIL"/>
    <x v="0"/>
    <x v="7"/>
    <x v="0"/>
    <x v="0"/>
    <m/>
  </r>
  <r>
    <x v="1"/>
    <s v="CASINO LUXEUIL"/>
    <x v="0"/>
    <x v="8"/>
    <x v="0"/>
    <x v="0"/>
    <m/>
  </r>
  <r>
    <x v="1"/>
    <s v="CASINO LUXEUIL"/>
    <x v="0"/>
    <x v="9"/>
    <x v="0"/>
    <x v="0"/>
    <m/>
  </r>
  <r>
    <x v="1"/>
    <s v="CASINO LUXEUIL"/>
    <x v="0"/>
    <x v="10"/>
    <x v="0"/>
    <x v="0"/>
    <m/>
  </r>
  <r>
    <x v="1"/>
    <s v="CASINO LUXEUIL"/>
    <x v="0"/>
    <x v="11"/>
    <x v="0"/>
    <x v="9"/>
    <n v="7.5"/>
  </r>
  <r>
    <x v="1"/>
    <s v="CASINO LUXEUIL"/>
    <x v="0"/>
    <x v="12"/>
    <x v="0"/>
    <x v="136"/>
    <n v="17.899999999999999"/>
  </r>
  <r>
    <x v="1"/>
    <s v="CASINO LUXEUIL"/>
    <x v="0"/>
    <x v="13"/>
    <x v="0"/>
    <x v="0"/>
    <m/>
  </r>
  <r>
    <x v="1"/>
    <s v="CASINO LUXEUIL"/>
    <x v="0"/>
    <x v="14"/>
    <x v="0"/>
    <x v="30"/>
    <m/>
  </r>
  <r>
    <x v="1"/>
    <s v="CASINO LUXEUIL"/>
    <x v="0"/>
    <x v="15"/>
    <x v="0"/>
    <x v="30"/>
    <m/>
  </r>
  <r>
    <x v="1"/>
    <s v="CASINO LUXEUIL"/>
    <x v="0"/>
    <x v="16"/>
    <x v="0"/>
    <x v="0"/>
    <m/>
  </r>
  <r>
    <x v="1"/>
    <s v="CASINO LUXEUIL"/>
    <x v="0"/>
    <x v="17"/>
    <x v="0"/>
    <x v="0"/>
    <m/>
  </r>
  <r>
    <x v="1"/>
    <s v="CASINO LUXEUIL"/>
    <x v="0"/>
    <x v="18"/>
    <x v="0"/>
    <x v="0"/>
    <m/>
  </r>
  <r>
    <x v="1"/>
    <s v="CASINO LUXEUIL"/>
    <x v="0"/>
    <x v="19"/>
    <x v="0"/>
    <x v="0"/>
    <m/>
  </r>
  <r>
    <x v="1"/>
    <s v="CASINO LUXEUIL"/>
    <x v="0"/>
    <x v="20"/>
    <x v="0"/>
    <x v="21"/>
    <n v="16.899999999999999"/>
  </r>
  <r>
    <x v="1"/>
    <s v="CASINO LUXEUIL"/>
    <x v="0"/>
    <x v="21"/>
    <x v="0"/>
    <x v="0"/>
    <m/>
  </r>
  <r>
    <x v="1"/>
    <s v="CASINO LUXEUIL"/>
    <x v="0"/>
    <x v="22"/>
    <x v="0"/>
    <x v="21"/>
    <n v="16.899999999999999"/>
  </r>
  <r>
    <x v="1"/>
    <s v="CASINO LUXEUIL"/>
    <x v="0"/>
    <x v="23"/>
    <x v="0"/>
    <x v="0"/>
    <m/>
  </r>
  <r>
    <x v="1"/>
    <s v="CASINO LUXEUIL"/>
    <x v="0"/>
    <x v="24"/>
    <x v="0"/>
    <x v="215"/>
    <m/>
  </r>
  <r>
    <x v="1"/>
    <s v="CASINO LUXEUIL"/>
    <x v="0"/>
    <x v="25"/>
    <x v="0"/>
    <x v="0"/>
    <m/>
  </r>
  <r>
    <x v="1"/>
    <s v="CASINO LUXEUIL"/>
    <x v="0"/>
    <x v="26"/>
    <x v="0"/>
    <x v="0"/>
    <m/>
  </r>
  <r>
    <x v="1"/>
    <s v="CASINO LUXEUIL"/>
    <x v="0"/>
    <x v="27"/>
    <x v="0"/>
    <x v="77"/>
    <m/>
  </r>
  <r>
    <x v="1"/>
    <s v="CASINO LUXEUIL"/>
    <x v="0"/>
    <x v="28"/>
    <x v="0"/>
    <x v="77"/>
    <m/>
  </r>
  <r>
    <x v="1"/>
    <s v="CASINO LUXEUIL"/>
    <x v="0"/>
    <x v="29"/>
    <x v="0"/>
    <x v="77"/>
    <m/>
  </r>
  <r>
    <x v="1"/>
    <s v="CASINO LUXEUIL"/>
    <x v="0"/>
    <x v="30"/>
    <x v="0"/>
    <x v="77"/>
    <m/>
  </r>
  <r>
    <x v="1"/>
    <s v="CASINO LUXEUIL"/>
    <x v="0"/>
    <x v="31"/>
    <x v="0"/>
    <x v="77"/>
    <m/>
  </r>
  <r>
    <x v="1"/>
    <s v="CASINO LUXEUIL"/>
    <x v="0"/>
    <x v="32"/>
    <x v="0"/>
    <x v="0"/>
    <m/>
  </r>
  <r>
    <x v="1"/>
    <s v="CASINO LUXEUIL"/>
    <x v="0"/>
    <x v="33"/>
    <x v="0"/>
    <x v="0"/>
    <m/>
  </r>
  <r>
    <x v="1"/>
    <s v="CASINO LUXEUIL"/>
    <x v="0"/>
    <x v="34"/>
    <x v="0"/>
    <x v="275"/>
    <n v="9.9"/>
  </r>
  <r>
    <x v="1"/>
    <s v="CASINO LUXEUIL"/>
    <x v="0"/>
    <x v="35"/>
    <x v="0"/>
    <x v="0"/>
    <m/>
  </r>
  <r>
    <x v="1"/>
    <s v="CASINO LUXEUIL"/>
    <x v="0"/>
    <x v="36"/>
    <x v="0"/>
    <x v="66"/>
    <m/>
  </r>
  <r>
    <x v="1"/>
    <s v="CASINO LUXEUIL"/>
    <x v="0"/>
    <x v="37"/>
    <x v="0"/>
    <x v="0"/>
    <m/>
  </r>
  <r>
    <x v="1"/>
    <s v="CASINO LUXEUIL"/>
    <x v="0"/>
    <x v="38"/>
    <x v="0"/>
    <x v="208"/>
    <m/>
  </r>
  <r>
    <x v="1"/>
    <s v="CASINO LUXEUIL"/>
    <x v="0"/>
    <x v="39"/>
    <x v="0"/>
    <x v="0"/>
    <m/>
  </r>
  <r>
    <x v="1"/>
    <s v="CASINO LUXEUIL"/>
    <x v="0"/>
    <x v="40"/>
    <x v="0"/>
    <x v="89"/>
    <m/>
  </r>
  <r>
    <x v="1"/>
    <s v="CASINO LUXEUIL"/>
    <x v="0"/>
    <x v="41"/>
    <x v="0"/>
    <x v="0"/>
    <m/>
  </r>
  <r>
    <x v="1"/>
    <s v="CASINO LUXEUIL"/>
    <x v="0"/>
    <x v="42"/>
    <x v="0"/>
    <x v="0"/>
    <m/>
  </r>
  <r>
    <x v="1"/>
    <s v="CASINO LUXEUIL"/>
    <x v="0"/>
    <x v="43"/>
    <x v="0"/>
    <x v="0"/>
    <m/>
  </r>
  <r>
    <x v="1"/>
    <s v="CASINO LUXEUIL"/>
    <x v="0"/>
    <x v="44"/>
    <x v="0"/>
    <x v="0"/>
    <m/>
  </r>
  <r>
    <x v="1"/>
    <s v="CASINO LUXEUIL"/>
    <x v="0"/>
    <x v="45"/>
    <x v="0"/>
    <x v="0"/>
    <m/>
  </r>
  <r>
    <x v="1"/>
    <s v="CASINO LUXEUIL"/>
    <x v="0"/>
    <x v="46"/>
    <x v="0"/>
    <x v="0"/>
    <m/>
  </r>
  <r>
    <x v="1"/>
    <s v="CASINO LUXEUIL"/>
    <x v="0"/>
    <x v="47"/>
    <x v="0"/>
    <x v="10"/>
    <m/>
  </r>
  <r>
    <x v="1"/>
    <s v="CASINO LUXEUIL"/>
    <x v="0"/>
    <x v="48"/>
    <x v="0"/>
    <x v="85"/>
    <m/>
  </r>
  <r>
    <x v="1"/>
    <s v="CASINO LUXEUIL"/>
    <x v="0"/>
    <x v="49"/>
    <x v="0"/>
    <x v="0"/>
    <m/>
  </r>
  <r>
    <x v="1"/>
    <s v="CASINO LUXEUIL"/>
    <x v="0"/>
    <x v="50"/>
    <x v="0"/>
    <x v="0"/>
    <m/>
  </r>
  <r>
    <x v="1"/>
    <s v="CASINO LUXEUIL"/>
    <x v="0"/>
    <x v="51"/>
    <x v="0"/>
    <x v="36"/>
    <m/>
  </r>
  <r>
    <x v="1"/>
    <s v="CASINO LUXEUIL"/>
    <x v="0"/>
    <x v="52"/>
    <x v="0"/>
    <x v="0"/>
    <m/>
  </r>
  <r>
    <x v="1"/>
    <s v="CASINO LUXEUIL"/>
    <x v="0"/>
    <x v="53"/>
    <x v="0"/>
    <x v="0"/>
    <m/>
  </r>
  <r>
    <x v="1"/>
    <s v="CASINO LUXEUIL"/>
    <x v="0"/>
    <x v="54"/>
    <x v="0"/>
    <x v="276"/>
    <n v="17.899999999999999"/>
  </r>
  <r>
    <x v="1"/>
    <s v="CASINO LUXEUIL"/>
    <x v="0"/>
    <x v="55"/>
    <x v="0"/>
    <x v="0"/>
    <m/>
  </r>
  <r>
    <x v="1"/>
    <s v="CASINO LUXEUIL"/>
    <x v="0"/>
    <x v="56"/>
    <x v="0"/>
    <x v="0"/>
    <m/>
  </r>
  <r>
    <x v="1"/>
    <s v="CASINO LUXEUIL"/>
    <x v="0"/>
    <x v="57"/>
    <x v="0"/>
    <x v="0"/>
    <m/>
  </r>
  <r>
    <x v="1"/>
    <s v="CASINO LUXEUIL"/>
    <x v="0"/>
    <x v="58"/>
    <x v="0"/>
    <x v="0"/>
    <m/>
  </r>
  <r>
    <x v="1"/>
    <s v="CASINO LUXEUIL"/>
    <x v="0"/>
    <x v="59"/>
    <x v="0"/>
    <x v="10"/>
    <n v="9.9"/>
  </r>
  <r>
    <x v="1"/>
    <s v="CASINO LUXEUIL"/>
    <x v="0"/>
    <x v="60"/>
    <x v="0"/>
    <x v="85"/>
    <n v="13.9"/>
  </r>
  <r>
    <x v="1"/>
    <s v="CASINO LUXEUIL"/>
    <x v="0"/>
    <x v="61"/>
    <x v="0"/>
    <x v="84"/>
    <n v="14.9"/>
  </r>
  <r>
    <x v="1"/>
    <s v="CASINO LUXEUIL"/>
    <x v="0"/>
    <x v="62"/>
    <x v="0"/>
    <x v="0"/>
    <m/>
  </r>
  <r>
    <x v="1"/>
    <s v="CASINO LUXEUIL"/>
    <x v="0"/>
    <x v="63"/>
    <x v="0"/>
    <x v="0"/>
    <m/>
  </r>
  <r>
    <x v="1"/>
    <s v="CASINO LUXEUIL"/>
    <x v="0"/>
    <x v="0"/>
    <x v="15"/>
    <x v="0"/>
    <m/>
  </r>
  <r>
    <x v="1"/>
    <s v="CASINO LUXEUIL"/>
    <x v="0"/>
    <x v="1"/>
    <x v="15"/>
    <x v="0"/>
    <m/>
  </r>
  <r>
    <x v="1"/>
    <s v="CASINO LUXEUIL"/>
    <x v="0"/>
    <x v="2"/>
    <x v="15"/>
    <x v="0"/>
    <m/>
  </r>
  <r>
    <x v="1"/>
    <s v="CASINO LUXEUIL"/>
    <x v="0"/>
    <x v="3"/>
    <x v="15"/>
    <x v="0"/>
    <m/>
  </r>
  <r>
    <x v="1"/>
    <s v="CASINO LUXEUIL"/>
    <x v="0"/>
    <x v="4"/>
    <x v="15"/>
    <x v="0"/>
    <m/>
  </r>
  <r>
    <x v="1"/>
    <s v="CASINO LUXEUIL"/>
    <x v="0"/>
    <x v="5"/>
    <x v="15"/>
    <x v="0"/>
    <m/>
  </r>
  <r>
    <x v="1"/>
    <s v="CASINO LUXEUIL"/>
    <x v="0"/>
    <x v="6"/>
    <x v="15"/>
    <x v="0"/>
    <m/>
  </r>
  <r>
    <x v="1"/>
    <s v="CASINO LUXEUIL"/>
    <x v="0"/>
    <x v="7"/>
    <x v="15"/>
    <x v="0"/>
    <m/>
  </r>
  <r>
    <x v="1"/>
    <s v="CASINO LUXEUIL"/>
    <x v="0"/>
    <x v="8"/>
    <x v="15"/>
    <x v="0"/>
    <m/>
  </r>
  <r>
    <x v="1"/>
    <s v="CASINO LUXEUIL"/>
    <x v="0"/>
    <x v="9"/>
    <x v="15"/>
    <x v="0"/>
    <m/>
  </r>
  <r>
    <x v="1"/>
    <s v="CASINO LUXEUIL"/>
    <x v="0"/>
    <x v="10"/>
    <x v="15"/>
    <x v="0"/>
    <m/>
  </r>
  <r>
    <x v="1"/>
    <s v="CASINO LUXEUIL"/>
    <x v="0"/>
    <x v="11"/>
    <x v="15"/>
    <x v="0"/>
    <m/>
  </r>
  <r>
    <x v="1"/>
    <s v="CASINO LUXEUIL"/>
    <x v="0"/>
    <x v="12"/>
    <x v="15"/>
    <x v="0"/>
    <m/>
  </r>
  <r>
    <x v="1"/>
    <s v="CASINO LUXEUIL"/>
    <x v="0"/>
    <x v="13"/>
    <x v="15"/>
    <x v="0"/>
    <m/>
  </r>
  <r>
    <x v="1"/>
    <s v="CASINO LUXEUIL"/>
    <x v="0"/>
    <x v="14"/>
    <x v="15"/>
    <x v="0"/>
    <m/>
  </r>
  <r>
    <x v="1"/>
    <s v="CASINO LUXEUIL"/>
    <x v="0"/>
    <x v="15"/>
    <x v="15"/>
    <x v="0"/>
    <m/>
  </r>
  <r>
    <x v="1"/>
    <s v="CASINO LUXEUIL"/>
    <x v="0"/>
    <x v="16"/>
    <x v="15"/>
    <x v="0"/>
    <m/>
  </r>
  <r>
    <x v="1"/>
    <s v="CASINO LUXEUIL"/>
    <x v="0"/>
    <x v="17"/>
    <x v="15"/>
    <x v="0"/>
    <m/>
  </r>
  <r>
    <x v="1"/>
    <s v="CASINO LUXEUIL"/>
    <x v="0"/>
    <x v="18"/>
    <x v="15"/>
    <x v="0"/>
    <m/>
  </r>
  <r>
    <x v="1"/>
    <s v="CASINO LUXEUIL"/>
    <x v="0"/>
    <x v="19"/>
    <x v="15"/>
    <x v="0"/>
    <m/>
  </r>
  <r>
    <x v="1"/>
    <s v="CASINO LUXEUIL"/>
    <x v="0"/>
    <x v="20"/>
    <x v="15"/>
    <x v="0"/>
    <m/>
  </r>
  <r>
    <x v="1"/>
    <s v="CASINO LUXEUIL"/>
    <x v="0"/>
    <x v="21"/>
    <x v="15"/>
    <x v="0"/>
    <m/>
  </r>
  <r>
    <x v="1"/>
    <s v="CASINO LUXEUIL"/>
    <x v="0"/>
    <x v="22"/>
    <x v="15"/>
    <x v="0"/>
    <m/>
  </r>
  <r>
    <x v="1"/>
    <s v="CASINO LUXEUIL"/>
    <x v="0"/>
    <x v="23"/>
    <x v="15"/>
    <x v="0"/>
    <m/>
  </r>
  <r>
    <x v="1"/>
    <s v="CASINO LUXEUIL"/>
    <x v="0"/>
    <x v="24"/>
    <x v="15"/>
    <x v="0"/>
    <m/>
  </r>
  <r>
    <x v="1"/>
    <s v="CASINO LUXEUIL"/>
    <x v="0"/>
    <x v="25"/>
    <x v="15"/>
    <x v="0"/>
    <m/>
  </r>
  <r>
    <x v="1"/>
    <s v="CASINO LUXEUIL"/>
    <x v="0"/>
    <x v="26"/>
    <x v="15"/>
    <x v="0"/>
    <m/>
  </r>
  <r>
    <x v="1"/>
    <s v="CASINO LUXEUIL"/>
    <x v="0"/>
    <x v="27"/>
    <x v="15"/>
    <x v="0"/>
    <m/>
  </r>
  <r>
    <x v="1"/>
    <s v="CASINO LUXEUIL"/>
    <x v="0"/>
    <x v="28"/>
    <x v="15"/>
    <x v="0"/>
    <m/>
  </r>
  <r>
    <x v="1"/>
    <s v="CASINO LUXEUIL"/>
    <x v="0"/>
    <x v="29"/>
    <x v="15"/>
    <x v="0"/>
    <m/>
  </r>
  <r>
    <x v="1"/>
    <s v="CASINO LUXEUIL"/>
    <x v="0"/>
    <x v="30"/>
    <x v="15"/>
    <x v="0"/>
    <m/>
  </r>
  <r>
    <x v="1"/>
    <s v="CASINO LUXEUIL"/>
    <x v="0"/>
    <x v="31"/>
    <x v="15"/>
    <x v="0"/>
    <m/>
  </r>
  <r>
    <x v="1"/>
    <s v="CASINO LUXEUIL"/>
    <x v="0"/>
    <x v="32"/>
    <x v="15"/>
    <x v="0"/>
    <m/>
  </r>
  <r>
    <x v="1"/>
    <s v="CASINO LUXEUIL"/>
    <x v="0"/>
    <x v="33"/>
    <x v="15"/>
    <x v="0"/>
    <m/>
  </r>
  <r>
    <x v="1"/>
    <s v="CASINO LUXEUIL"/>
    <x v="0"/>
    <x v="34"/>
    <x v="15"/>
    <x v="0"/>
    <m/>
  </r>
  <r>
    <x v="1"/>
    <s v="CASINO LUXEUIL"/>
    <x v="0"/>
    <x v="35"/>
    <x v="15"/>
    <x v="0"/>
    <m/>
  </r>
  <r>
    <x v="1"/>
    <s v="CASINO LUXEUIL"/>
    <x v="0"/>
    <x v="36"/>
    <x v="15"/>
    <x v="0"/>
    <m/>
  </r>
  <r>
    <x v="1"/>
    <s v="CASINO LUXEUIL"/>
    <x v="0"/>
    <x v="37"/>
    <x v="15"/>
    <x v="0"/>
    <m/>
  </r>
  <r>
    <x v="1"/>
    <s v="CASINO LUXEUIL"/>
    <x v="0"/>
    <x v="38"/>
    <x v="15"/>
    <x v="0"/>
    <m/>
  </r>
  <r>
    <x v="1"/>
    <s v="CASINO LUXEUIL"/>
    <x v="0"/>
    <x v="39"/>
    <x v="15"/>
    <x v="0"/>
    <m/>
  </r>
  <r>
    <x v="1"/>
    <s v="CASINO LUXEUIL"/>
    <x v="0"/>
    <x v="40"/>
    <x v="15"/>
    <x v="0"/>
    <m/>
  </r>
  <r>
    <x v="1"/>
    <s v="CASINO LUXEUIL"/>
    <x v="0"/>
    <x v="41"/>
    <x v="15"/>
    <x v="0"/>
    <m/>
  </r>
  <r>
    <x v="1"/>
    <s v="CASINO LUXEUIL"/>
    <x v="0"/>
    <x v="42"/>
    <x v="15"/>
    <x v="0"/>
    <m/>
  </r>
  <r>
    <x v="1"/>
    <s v="CASINO LUXEUIL"/>
    <x v="0"/>
    <x v="43"/>
    <x v="15"/>
    <x v="0"/>
    <m/>
  </r>
  <r>
    <x v="1"/>
    <s v="CASINO LUXEUIL"/>
    <x v="0"/>
    <x v="44"/>
    <x v="15"/>
    <x v="0"/>
    <m/>
  </r>
  <r>
    <x v="1"/>
    <s v="CASINO LUXEUIL"/>
    <x v="0"/>
    <x v="45"/>
    <x v="15"/>
    <x v="0"/>
    <m/>
  </r>
  <r>
    <x v="1"/>
    <s v="CASINO LUXEUIL"/>
    <x v="0"/>
    <x v="46"/>
    <x v="15"/>
    <x v="0"/>
    <m/>
  </r>
  <r>
    <x v="1"/>
    <s v="CASINO LUXEUIL"/>
    <x v="0"/>
    <x v="47"/>
    <x v="15"/>
    <x v="0"/>
    <m/>
  </r>
  <r>
    <x v="1"/>
    <s v="CASINO LUXEUIL"/>
    <x v="0"/>
    <x v="48"/>
    <x v="15"/>
    <x v="0"/>
    <m/>
  </r>
  <r>
    <x v="1"/>
    <s v="CASINO LUXEUIL"/>
    <x v="0"/>
    <x v="49"/>
    <x v="15"/>
    <x v="0"/>
    <m/>
  </r>
  <r>
    <x v="1"/>
    <s v="CASINO LUXEUIL"/>
    <x v="0"/>
    <x v="50"/>
    <x v="15"/>
    <x v="0"/>
    <m/>
  </r>
  <r>
    <x v="1"/>
    <s v="CASINO LUXEUIL"/>
    <x v="0"/>
    <x v="51"/>
    <x v="15"/>
    <x v="0"/>
    <m/>
  </r>
  <r>
    <x v="1"/>
    <s v="CASINO LUXEUIL"/>
    <x v="0"/>
    <x v="52"/>
    <x v="15"/>
    <x v="0"/>
    <m/>
  </r>
  <r>
    <x v="1"/>
    <s v="CASINO LUXEUIL"/>
    <x v="0"/>
    <x v="53"/>
    <x v="15"/>
    <x v="0"/>
    <m/>
  </r>
  <r>
    <x v="1"/>
    <s v="CASINO LUXEUIL"/>
    <x v="0"/>
    <x v="54"/>
    <x v="15"/>
    <x v="0"/>
    <m/>
  </r>
  <r>
    <x v="1"/>
    <s v="CASINO LUXEUIL"/>
    <x v="0"/>
    <x v="55"/>
    <x v="15"/>
    <x v="0"/>
    <m/>
  </r>
  <r>
    <x v="1"/>
    <s v="CASINO LUXEUIL"/>
    <x v="0"/>
    <x v="56"/>
    <x v="15"/>
    <x v="0"/>
    <m/>
  </r>
  <r>
    <x v="1"/>
    <s v="CASINO LUXEUIL"/>
    <x v="0"/>
    <x v="57"/>
    <x v="15"/>
    <x v="0"/>
    <m/>
  </r>
  <r>
    <x v="1"/>
    <s v="CASINO LUXEUIL"/>
    <x v="0"/>
    <x v="58"/>
    <x v="15"/>
    <x v="0"/>
    <m/>
  </r>
  <r>
    <x v="1"/>
    <s v="CASINO LUXEUIL"/>
    <x v="0"/>
    <x v="59"/>
    <x v="15"/>
    <x v="0"/>
    <m/>
  </r>
  <r>
    <x v="1"/>
    <s v="CASINO LUXEUIL"/>
    <x v="0"/>
    <x v="60"/>
    <x v="15"/>
    <x v="0"/>
    <m/>
  </r>
  <r>
    <x v="1"/>
    <s v="CASINO LUXEUIL"/>
    <x v="0"/>
    <x v="61"/>
    <x v="15"/>
    <x v="0"/>
    <m/>
  </r>
  <r>
    <x v="1"/>
    <s v="CASINO LUXEUIL"/>
    <x v="0"/>
    <x v="62"/>
    <x v="15"/>
    <x v="0"/>
    <m/>
  </r>
  <r>
    <x v="1"/>
    <s v="CASINO LUXEUIL"/>
    <x v="0"/>
    <x v="63"/>
    <x v="15"/>
    <x v="0"/>
    <m/>
  </r>
  <r>
    <x v="1"/>
    <s v="CASINO LUXEUIL"/>
    <x v="0"/>
    <x v="64"/>
    <x v="2"/>
    <x v="0"/>
    <m/>
  </r>
  <r>
    <x v="1"/>
    <s v="CASINO LUXEUIL"/>
    <x v="0"/>
    <x v="65"/>
    <x v="2"/>
    <x v="0"/>
    <m/>
  </r>
  <r>
    <x v="1"/>
    <s v="CASINO LUXEUIL"/>
    <x v="0"/>
    <x v="66"/>
    <x v="2"/>
    <x v="0"/>
    <m/>
  </r>
  <r>
    <x v="1"/>
    <s v="CASINO LUXEUIL"/>
    <x v="0"/>
    <x v="67"/>
    <x v="2"/>
    <x v="0"/>
    <m/>
  </r>
  <r>
    <x v="1"/>
    <s v="CASINO LUXEUIL"/>
    <x v="0"/>
    <x v="68"/>
    <x v="2"/>
    <x v="0"/>
    <m/>
  </r>
  <r>
    <x v="1"/>
    <s v="CASINO LUXEUIL"/>
    <x v="0"/>
    <x v="69"/>
    <x v="2"/>
    <x v="0"/>
    <m/>
  </r>
  <r>
    <x v="1"/>
    <s v="CASINO LUXEUIL"/>
    <x v="0"/>
    <x v="70"/>
    <x v="2"/>
    <x v="30"/>
    <m/>
  </r>
  <r>
    <x v="1"/>
    <s v="CASINO LUXEUIL"/>
    <x v="0"/>
    <x v="71"/>
    <x v="2"/>
    <x v="0"/>
    <m/>
  </r>
  <r>
    <x v="1"/>
    <s v="CASINO LUXEUIL"/>
    <x v="0"/>
    <x v="72"/>
    <x v="2"/>
    <x v="30"/>
    <m/>
  </r>
  <r>
    <x v="1"/>
    <s v="CASINO LUXEUIL"/>
    <x v="0"/>
    <x v="73"/>
    <x v="2"/>
    <x v="0"/>
    <m/>
  </r>
  <r>
    <x v="1"/>
    <s v="CASINO LUXEUIL"/>
    <x v="0"/>
    <x v="74"/>
    <x v="2"/>
    <x v="0"/>
    <m/>
  </r>
  <r>
    <x v="1"/>
    <s v="CASINO LUXEUIL"/>
    <x v="0"/>
    <x v="18"/>
    <x v="2"/>
    <x v="36"/>
    <n v="15.9"/>
  </r>
  <r>
    <x v="1"/>
    <s v="CASINO LUXEUIL"/>
    <x v="0"/>
    <x v="75"/>
    <x v="2"/>
    <x v="0"/>
    <m/>
  </r>
  <r>
    <x v="1"/>
    <s v="CASINO LUXEUIL"/>
    <x v="0"/>
    <x v="19"/>
    <x v="2"/>
    <x v="0"/>
    <m/>
  </r>
  <r>
    <x v="1"/>
    <s v="CASINO LUXEUIL"/>
    <x v="0"/>
    <x v="76"/>
    <x v="2"/>
    <x v="0"/>
    <m/>
  </r>
  <r>
    <x v="1"/>
    <s v="CASINO LUXEUIL"/>
    <x v="0"/>
    <x v="77"/>
    <x v="2"/>
    <x v="166"/>
    <n v="18.899999999999999"/>
  </r>
  <r>
    <x v="1"/>
    <s v="CASINO LUXEUIL"/>
    <x v="0"/>
    <x v="24"/>
    <x v="2"/>
    <x v="277"/>
    <m/>
  </r>
  <r>
    <x v="1"/>
    <s v="CASINO LUXEUIL"/>
    <x v="0"/>
    <x v="25"/>
    <x v="2"/>
    <x v="277"/>
    <m/>
  </r>
  <r>
    <x v="1"/>
    <s v="CASINO LUXEUIL"/>
    <x v="0"/>
    <x v="78"/>
    <x v="2"/>
    <x v="277"/>
    <m/>
  </r>
  <r>
    <x v="1"/>
    <s v="CASINO LUXEUIL"/>
    <x v="0"/>
    <x v="79"/>
    <x v="2"/>
    <x v="0"/>
    <m/>
  </r>
  <r>
    <x v="1"/>
    <s v="CASINO LUXEUIL"/>
    <x v="0"/>
    <x v="26"/>
    <x v="2"/>
    <x v="166"/>
    <m/>
  </r>
  <r>
    <x v="1"/>
    <s v="CASINO LUXEUIL"/>
    <x v="0"/>
    <x v="28"/>
    <x v="2"/>
    <x v="30"/>
    <m/>
  </r>
  <r>
    <x v="1"/>
    <s v="CASINO LUXEUIL"/>
    <x v="0"/>
    <x v="80"/>
    <x v="2"/>
    <x v="1"/>
    <m/>
  </r>
  <r>
    <x v="1"/>
    <s v="CASINO LUXEUIL"/>
    <x v="0"/>
    <x v="32"/>
    <x v="2"/>
    <x v="0"/>
    <m/>
  </r>
  <r>
    <x v="1"/>
    <s v="CASINO LUXEUIL"/>
    <x v="0"/>
    <x v="81"/>
    <x v="2"/>
    <x v="1"/>
    <m/>
  </r>
  <r>
    <x v="1"/>
    <s v="CASINO LUXEUIL"/>
    <x v="0"/>
    <x v="82"/>
    <x v="2"/>
    <x v="0"/>
    <m/>
  </r>
  <r>
    <x v="1"/>
    <s v="CASINO LUXEUIL"/>
    <x v="0"/>
    <x v="83"/>
    <x v="2"/>
    <x v="0"/>
    <m/>
  </r>
  <r>
    <x v="1"/>
    <s v="CASINO LUXEUIL"/>
    <x v="0"/>
    <x v="84"/>
    <x v="2"/>
    <x v="0"/>
    <m/>
  </r>
  <r>
    <x v="1"/>
    <s v="CASINO LUXEUIL"/>
    <x v="0"/>
    <x v="36"/>
    <x v="2"/>
    <x v="223"/>
    <n v="20.8"/>
  </r>
  <r>
    <x v="1"/>
    <s v="CASINO LUXEUIL"/>
    <x v="0"/>
    <x v="85"/>
    <x v="2"/>
    <x v="223"/>
    <m/>
  </r>
  <r>
    <x v="1"/>
    <s v="CASINO LUXEUIL"/>
    <x v="0"/>
    <x v="86"/>
    <x v="2"/>
    <x v="30"/>
    <m/>
  </r>
  <r>
    <x v="1"/>
    <s v="CASINO LUXEUIL"/>
    <x v="0"/>
    <x v="87"/>
    <x v="2"/>
    <x v="0"/>
    <m/>
  </r>
  <r>
    <x v="1"/>
    <s v="CASINO LUXEUIL"/>
    <x v="0"/>
    <x v="88"/>
    <x v="2"/>
    <x v="0"/>
    <m/>
  </r>
  <r>
    <x v="1"/>
    <s v="CASINO LUXEUIL"/>
    <x v="0"/>
    <x v="89"/>
    <x v="2"/>
    <x v="0"/>
    <m/>
  </r>
  <r>
    <x v="1"/>
    <s v="CASINO LUXEUIL"/>
    <x v="0"/>
    <x v="90"/>
    <x v="2"/>
    <x v="0"/>
    <m/>
  </r>
  <r>
    <x v="1"/>
    <s v="CASINO LUXEUIL"/>
    <x v="0"/>
    <x v="91"/>
    <x v="2"/>
    <x v="68"/>
    <m/>
  </r>
  <r>
    <x v="1"/>
    <s v="CASINO LUXEUIL"/>
    <x v="0"/>
    <x v="92"/>
    <x v="2"/>
    <x v="68"/>
    <m/>
  </r>
  <r>
    <x v="1"/>
    <s v="CASINO LUXEUIL"/>
    <x v="0"/>
    <x v="93"/>
    <x v="2"/>
    <x v="0"/>
    <m/>
  </r>
  <r>
    <x v="1"/>
    <s v="CASINO LUXEUIL"/>
    <x v="0"/>
    <x v="94"/>
    <x v="2"/>
    <x v="0"/>
    <m/>
  </r>
  <r>
    <x v="1"/>
    <s v="CASINO LUXEUIL"/>
    <x v="0"/>
    <x v="95"/>
    <x v="2"/>
    <x v="0"/>
    <m/>
  </r>
  <r>
    <x v="1"/>
    <s v="CASINO LUXEUIL"/>
    <x v="0"/>
    <x v="96"/>
    <x v="2"/>
    <x v="208"/>
    <m/>
  </r>
  <r>
    <x v="1"/>
    <s v="CASINO LUXEUIL"/>
    <x v="0"/>
    <x v="97"/>
    <x v="2"/>
    <x v="208"/>
    <m/>
  </r>
  <r>
    <x v="1"/>
    <s v="CASINO LUXEUIL"/>
    <x v="0"/>
    <x v="98"/>
    <x v="2"/>
    <x v="30"/>
    <m/>
  </r>
  <r>
    <x v="1"/>
    <s v="CASINO LUXEUIL"/>
    <x v="0"/>
    <x v="99"/>
    <x v="2"/>
    <x v="30"/>
    <m/>
  </r>
  <r>
    <x v="1"/>
    <s v="CASINO LUXEUIL"/>
    <x v="0"/>
    <x v="100"/>
    <x v="2"/>
    <x v="29"/>
    <n v="7.5"/>
  </r>
  <r>
    <x v="1"/>
    <s v="CASINO LUXEUIL"/>
    <x v="0"/>
    <x v="101"/>
    <x v="2"/>
    <x v="29"/>
    <m/>
  </r>
  <r>
    <x v="1"/>
    <s v="CASINO LUXEUIL"/>
    <x v="0"/>
    <x v="64"/>
    <x v="3"/>
    <x v="0"/>
    <m/>
  </r>
  <r>
    <x v="1"/>
    <s v="CASINO LUXEUIL"/>
    <x v="0"/>
    <x v="65"/>
    <x v="3"/>
    <x v="0"/>
    <m/>
  </r>
  <r>
    <x v="1"/>
    <s v="CASINO LUXEUIL"/>
    <x v="0"/>
    <x v="66"/>
    <x v="3"/>
    <x v="0"/>
    <m/>
  </r>
  <r>
    <x v="1"/>
    <s v="CASINO LUXEUIL"/>
    <x v="0"/>
    <x v="67"/>
    <x v="3"/>
    <x v="0"/>
    <m/>
  </r>
  <r>
    <x v="1"/>
    <s v="CASINO LUXEUIL"/>
    <x v="0"/>
    <x v="68"/>
    <x v="3"/>
    <x v="0"/>
    <m/>
  </r>
  <r>
    <x v="1"/>
    <s v="CASINO LUXEUIL"/>
    <x v="0"/>
    <x v="69"/>
    <x v="3"/>
    <x v="0"/>
    <m/>
  </r>
  <r>
    <x v="1"/>
    <s v="CASINO LUXEUIL"/>
    <x v="0"/>
    <x v="70"/>
    <x v="3"/>
    <x v="0"/>
    <m/>
  </r>
  <r>
    <x v="1"/>
    <s v="CASINO LUXEUIL"/>
    <x v="0"/>
    <x v="71"/>
    <x v="3"/>
    <x v="0"/>
    <m/>
  </r>
  <r>
    <x v="1"/>
    <s v="CASINO LUXEUIL"/>
    <x v="0"/>
    <x v="72"/>
    <x v="3"/>
    <x v="0"/>
    <m/>
  </r>
  <r>
    <x v="1"/>
    <s v="CASINO LUXEUIL"/>
    <x v="0"/>
    <x v="73"/>
    <x v="3"/>
    <x v="0"/>
    <m/>
  </r>
  <r>
    <x v="1"/>
    <s v="CASINO LUXEUIL"/>
    <x v="0"/>
    <x v="74"/>
    <x v="3"/>
    <x v="0"/>
    <m/>
  </r>
  <r>
    <x v="1"/>
    <s v="CASINO LUXEUIL"/>
    <x v="0"/>
    <x v="18"/>
    <x v="3"/>
    <x v="0"/>
    <m/>
  </r>
  <r>
    <x v="1"/>
    <s v="CASINO LUXEUIL"/>
    <x v="0"/>
    <x v="75"/>
    <x v="3"/>
    <x v="0"/>
    <m/>
  </r>
  <r>
    <x v="1"/>
    <s v="CASINO LUXEUIL"/>
    <x v="0"/>
    <x v="19"/>
    <x v="3"/>
    <x v="0"/>
    <m/>
  </r>
  <r>
    <x v="1"/>
    <s v="CASINO LUXEUIL"/>
    <x v="0"/>
    <x v="76"/>
    <x v="3"/>
    <x v="0"/>
    <m/>
  </r>
  <r>
    <x v="1"/>
    <s v="CASINO LUXEUIL"/>
    <x v="0"/>
    <x v="77"/>
    <x v="3"/>
    <x v="0"/>
    <m/>
  </r>
  <r>
    <x v="1"/>
    <s v="CASINO LUXEUIL"/>
    <x v="0"/>
    <x v="24"/>
    <x v="3"/>
    <x v="0"/>
    <m/>
  </r>
  <r>
    <x v="1"/>
    <s v="CASINO LUXEUIL"/>
    <x v="0"/>
    <x v="25"/>
    <x v="3"/>
    <x v="0"/>
    <m/>
  </r>
  <r>
    <x v="1"/>
    <s v="CASINO LUXEUIL"/>
    <x v="0"/>
    <x v="78"/>
    <x v="3"/>
    <x v="0"/>
    <m/>
  </r>
  <r>
    <x v="1"/>
    <s v="CASINO LUXEUIL"/>
    <x v="0"/>
    <x v="79"/>
    <x v="3"/>
    <x v="0"/>
    <m/>
  </r>
  <r>
    <x v="1"/>
    <s v="CASINO LUXEUIL"/>
    <x v="0"/>
    <x v="26"/>
    <x v="3"/>
    <x v="0"/>
    <m/>
  </r>
  <r>
    <x v="1"/>
    <s v="CASINO LUXEUIL"/>
    <x v="0"/>
    <x v="28"/>
    <x v="3"/>
    <x v="0"/>
    <m/>
  </r>
  <r>
    <x v="1"/>
    <s v="CASINO LUXEUIL"/>
    <x v="0"/>
    <x v="80"/>
    <x v="3"/>
    <x v="0"/>
    <m/>
  </r>
  <r>
    <x v="1"/>
    <s v="CASINO LUXEUIL"/>
    <x v="0"/>
    <x v="32"/>
    <x v="3"/>
    <x v="0"/>
    <m/>
  </r>
  <r>
    <x v="1"/>
    <s v="CASINO LUXEUIL"/>
    <x v="0"/>
    <x v="81"/>
    <x v="3"/>
    <x v="0"/>
    <m/>
  </r>
  <r>
    <x v="1"/>
    <s v="CASINO LUXEUIL"/>
    <x v="0"/>
    <x v="82"/>
    <x v="3"/>
    <x v="0"/>
    <m/>
  </r>
  <r>
    <x v="1"/>
    <s v="CASINO LUXEUIL"/>
    <x v="0"/>
    <x v="83"/>
    <x v="3"/>
    <x v="0"/>
    <m/>
  </r>
  <r>
    <x v="1"/>
    <s v="CASINO LUXEUIL"/>
    <x v="0"/>
    <x v="84"/>
    <x v="3"/>
    <x v="0"/>
    <m/>
  </r>
  <r>
    <x v="1"/>
    <s v="CASINO LUXEUIL"/>
    <x v="0"/>
    <x v="36"/>
    <x v="3"/>
    <x v="0"/>
    <m/>
  </r>
  <r>
    <x v="1"/>
    <s v="CASINO LUXEUIL"/>
    <x v="0"/>
    <x v="85"/>
    <x v="3"/>
    <x v="0"/>
    <m/>
  </r>
  <r>
    <x v="1"/>
    <s v="CASINO LUXEUIL"/>
    <x v="0"/>
    <x v="86"/>
    <x v="3"/>
    <x v="0"/>
    <m/>
  </r>
  <r>
    <x v="1"/>
    <s v="CASINO LUXEUIL"/>
    <x v="0"/>
    <x v="87"/>
    <x v="3"/>
    <x v="0"/>
    <m/>
  </r>
  <r>
    <x v="1"/>
    <s v="CASINO LUXEUIL"/>
    <x v="0"/>
    <x v="88"/>
    <x v="3"/>
    <x v="0"/>
    <m/>
  </r>
  <r>
    <x v="1"/>
    <s v="CASINO LUXEUIL"/>
    <x v="0"/>
    <x v="89"/>
    <x v="3"/>
    <x v="0"/>
    <m/>
  </r>
  <r>
    <x v="1"/>
    <s v="CASINO LUXEUIL"/>
    <x v="0"/>
    <x v="90"/>
    <x v="3"/>
    <x v="0"/>
    <m/>
  </r>
  <r>
    <x v="1"/>
    <s v="CASINO LUXEUIL"/>
    <x v="0"/>
    <x v="91"/>
    <x v="3"/>
    <x v="0"/>
    <m/>
  </r>
  <r>
    <x v="1"/>
    <s v="CASINO LUXEUIL"/>
    <x v="0"/>
    <x v="92"/>
    <x v="3"/>
    <x v="0"/>
    <m/>
  </r>
  <r>
    <x v="1"/>
    <s v="CASINO LUXEUIL"/>
    <x v="0"/>
    <x v="93"/>
    <x v="3"/>
    <x v="0"/>
    <m/>
  </r>
  <r>
    <x v="1"/>
    <s v="CASINO LUXEUIL"/>
    <x v="0"/>
    <x v="94"/>
    <x v="3"/>
    <x v="0"/>
    <m/>
  </r>
  <r>
    <x v="1"/>
    <s v="CASINO LUXEUIL"/>
    <x v="0"/>
    <x v="95"/>
    <x v="3"/>
    <x v="0"/>
    <m/>
  </r>
  <r>
    <x v="1"/>
    <s v="CASINO LUXEUIL"/>
    <x v="0"/>
    <x v="96"/>
    <x v="3"/>
    <x v="0"/>
    <m/>
  </r>
  <r>
    <x v="1"/>
    <s v="CASINO LUXEUIL"/>
    <x v="0"/>
    <x v="97"/>
    <x v="3"/>
    <x v="0"/>
    <m/>
  </r>
  <r>
    <x v="1"/>
    <s v="CASINO LUXEUIL"/>
    <x v="0"/>
    <x v="98"/>
    <x v="3"/>
    <x v="0"/>
    <m/>
  </r>
  <r>
    <x v="1"/>
    <s v="CASINO LUXEUIL"/>
    <x v="0"/>
    <x v="99"/>
    <x v="3"/>
    <x v="0"/>
    <m/>
  </r>
  <r>
    <x v="1"/>
    <s v="CASINO LUXEUIL"/>
    <x v="0"/>
    <x v="100"/>
    <x v="3"/>
    <x v="0"/>
    <m/>
  </r>
  <r>
    <x v="1"/>
    <s v="CASINO LUXEUIL"/>
    <x v="0"/>
    <x v="101"/>
    <x v="3"/>
    <x v="0"/>
    <m/>
  </r>
  <r>
    <x v="1"/>
    <s v="CASINO LUXEUIL"/>
    <x v="0"/>
    <x v="102"/>
    <x v="4"/>
    <x v="0"/>
    <m/>
  </r>
  <r>
    <x v="1"/>
    <s v="CASINO LUXEUIL"/>
    <x v="0"/>
    <x v="103"/>
    <x v="4"/>
    <x v="0"/>
    <m/>
  </r>
  <r>
    <x v="1"/>
    <s v="CASINO LUXEUIL"/>
    <x v="0"/>
    <x v="104"/>
    <x v="4"/>
    <x v="0"/>
    <m/>
  </r>
  <r>
    <x v="1"/>
    <s v="CASINO LUXEUIL"/>
    <x v="0"/>
    <x v="105"/>
    <x v="4"/>
    <x v="0"/>
    <m/>
  </r>
  <r>
    <x v="1"/>
    <s v="CASINO LUXEUIL"/>
    <x v="0"/>
    <x v="106"/>
    <x v="4"/>
    <x v="0"/>
    <m/>
  </r>
  <r>
    <x v="1"/>
    <s v="CASINO LUXEUIL"/>
    <x v="0"/>
    <x v="107"/>
    <x v="4"/>
    <x v="0"/>
    <m/>
  </r>
  <r>
    <x v="1"/>
    <s v="CASINO LUXEUIL"/>
    <x v="0"/>
    <x v="108"/>
    <x v="4"/>
    <x v="0"/>
    <m/>
  </r>
  <r>
    <x v="1"/>
    <s v="CASINO LUXEUIL"/>
    <x v="0"/>
    <x v="109"/>
    <x v="4"/>
    <x v="0"/>
    <m/>
  </r>
  <r>
    <x v="1"/>
    <s v="CASINO LUXEUIL"/>
    <x v="0"/>
    <x v="110"/>
    <x v="4"/>
    <x v="0"/>
    <m/>
  </r>
  <r>
    <x v="1"/>
    <s v="CASINO LUXEUIL"/>
    <x v="0"/>
    <x v="111"/>
    <x v="4"/>
    <x v="0"/>
    <m/>
  </r>
  <r>
    <x v="1"/>
    <s v="CASINO LUXEUIL"/>
    <x v="0"/>
    <x v="112"/>
    <x v="4"/>
    <x v="0"/>
    <m/>
  </r>
  <r>
    <x v="1"/>
    <s v="CASINO LUXEUIL"/>
    <x v="0"/>
    <x v="113"/>
    <x v="4"/>
    <x v="0"/>
    <m/>
  </r>
  <r>
    <x v="1"/>
    <s v="CASINO LUXEUIL"/>
    <x v="0"/>
    <x v="114"/>
    <x v="4"/>
    <x v="0"/>
    <m/>
  </r>
  <r>
    <x v="1"/>
    <s v="CASINO LUXEUIL"/>
    <x v="0"/>
    <x v="115"/>
    <x v="4"/>
    <x v="0"/>
    <m/>
  </r>
  <r>
    <x v="1"/>
    <s v="CASINO LUXEUIL"/>
    <x v="0"/>
    <x v="116"/>
    <x v="4"/>
    <x v="0"/>
    <m/>
  </r>
  <r>
    <x v="1"/>
    <s v="CASINO LUXEUIL"/>
    <x v="0"/>
    <x v="117"/>
    <x v="4"/>
    <x v="0"/>
    <m/>
  </r>
  <r>
    <x v="1"/>
    <s v="CASINO LUXEUIL"/>
    <x v="0"/>
    <x v="118"/>
    <x v="4"/>
    <x v="0"/>
    <m/>
  </r>
  <r>
    <x v="1"/>
    <s v="CASINO LUXEUIL"/>
    <x v="0"/>
    <x v="119"/>
    <x v="4"/>
    <x v="0"/>
    <m/>
  </r>
  <r>
    <x v="1"/>
    <s v="CASINO LUXEUIL"/>
    <x v="0"/>
    <x v="120"/>
    <x v="4"/>
    <x v="0"/>
    <m/>
  </r>
  <r>
    <x v="1"/>
    <s v="CASINO LUXEUIL"/>
    <x v="0"/>
    <x v="121"/>
    <x v="4"/>
    <x v="0"/>
    <m/>
  </r>
  <r>
    <x v="1"/>
    <s v="CASINO LUXEUIL"/>
    <x v="0"/>
    <x v="122"/>
    <x v="4"/>
    <x v="0"/>
    <m/>
  </r>
  <r>
    <x v="1"/>
    <s v="CASINO LUXEUIL"/>
    <x v="0"/>
    <x v="123"/>
    <x v="4"/>
    <x v="0"/>
    <m/>
  </r>
  <r>
    <x v="1"/>
    <s v="CASINO LUXEUIL"/>
    <x v="0"/>
    <x v="124"/>
    <x v="4"/>
    <x v="0"/>
    <m/>
  </r>
  <r>
    <x v="1"/>
    <s v="CASINO LUXEUIL"/>
    <x v="0"/>
    <x v="125"/>
    <x v="4"/>
    <x v="0"/>
    <m/>
  </r>
  <r>
    <x v="1"/>
    <s v="CASINO LUXEUIL"/>
    <x v="0"/>
    <x v="126"/>
    <x v="4"/>
    <x v="0"/>
    <m/>
  </r>
  <r>
    <x v="1"/>
    <s v="CASINO LUXEUIL"/>
    <x v="0"/>
    <x v="127"/>
    <x v="4"/>
    <x v="0"/>
    <m/>
  </r>
  <r>
    <x v="1"/>
    <s v="CASINO LUXEUIL"/>
    <x v="0"/>
    <x v="128"/>
    <x v="4"/>
    <x v="0"/>
    <m/>
  </r>
  <r>
    <x v="1"/>
    <s v="CASINO LUXEUIL"/>
    <x v="0"/>
    <x v="129"/>
    <x v="4"/>
    <x v="0"/>
    <m/>
  </r>
  <r>
    <x v="1"/>
    <s v="CASINO LUXEUIL"/>
    <x v="0"/>
    <x v="130"/>
    <x v="4"/>
    <x v="0"/>
    <m/>
  </r>
  <r>
    <x v="1"/>
    <s v="CASINO LUXEUIL"/>
    <x v="0"/>
    <x v="131"/>
    <x v="4"/>
    <x v="0"/>
    <m/>
  </r>
  <r>
    <x v="1"/>
    <s v="CASINO LUXEUIL"/>
    <x v="0"/>
    <x v="132"/>
    <x v="4"/>
    <x v="231"/>
    <n v="5.3"/>
  </r>
  <r>
    <x v="1"/>
    <s v="CASINO LUXEUIL"/>
    <x v="0"/>
    <x v="133"/>
    <x v="4"/>
    <x v="0"/>
    <m/>
  </r>
  <r>
    <x v="1"/>
    <s v="CASINO LUXEUIL"/>
    <x v="0"/>
    <x v="134"/>
    <x v="4"/>
    <x v="0"/>
    <m/>
  </r>
  <r>
    <x v="1"/>
    <s v="CASINO LUXEUIL"/>
    <x v="0"/>
    <x v="135"/>
    <x v="4"/>
    <x v="0"/>
    <m/>
  </r>
  <r>
    <x v="1"/>
    <s v="CASINO LUXEUIL"/>
    <x v="0"/>
    <x v="136"/>
    <x v="4"/>
    <x v="0"/>
    <m/>
  </r>
  <r>
    <x v="1"/>
    <s v="CASINO LUXEUIL"/>
    <x v="0"/>
    <x v="137"/>
    <x v="4"/>
    <x v="231"/>
    <n v="5.3"/>
  </r>
  <r>
    <x v="1"/>
    <s v="CASINO LUXEUIL"/>
    <x v="0"/>
    <x v="138"/>
    <x v="4"/>
    <x v="0"/>
    <m/>
  </r>
  <r>
    <x v="1"/>
    <s v="CASINO LUXEUIL"/>
    <x v="0"/>
    <x v="139"/>
    <x v="4"/>
    <x v="0"/>
    <m/>
  </r>
  <r>
    <x v="1"/>
    <s v="CASINO LUXEUIL"/>
    <x v="0"/>
    <x v="140"/>
    <x v="4"/>
    <x v="0"/>
    <m/>
  </r>
  <r>
    <x v="1"/>
    <s v="CASINO LUXEUIL"/>
    <x v="0"/>
    <x v="141"/>
    <x v="4"/>
    <x v="0"/>
    <m/>
  </r>
  <r>
    <x v="1"/>
    <s v="CASINO LUXEUIL"/>
    <x v="0"/>
    <x v="142"/>
    <x v="4"/>
    <x v="0"/>
    <m/>
  </r>
  <r>
    <x v="1"/>
    <s v="CASINO LUXEUIL"/>
    <x v="0"/>
    <x v="143"/>
    <x v="4"/>
    <x v="0"/>
    <m/>
  </r>
  <r>
    <x v="1"/>
    <s v="CASINO LUXEUIL"/>
    <x v="0"/>
    <x v="144"/>
    <x v="4"/>
    <x v="0"/>
    <m/>
  </r>
  <r>
    <x v="1"/>
    <s v="CASINO LUXEUIL"/>
    <x v="0"/>
    <x v="145"/>
    <x v="4"/>
    <x v="0"/>
    <m/>
  </r>
  <r>
    <x v="1"/>
    <s v="CASINO LUXEUIL"/>
    <x v="0"/>
    <x v="146"/>
    <x v="4"/>
    <x v="0"/>
    <m/>
  </r>
  <r>
    <x v="1"/>
    <s v="CASINO LUXEUIL"/>
    <x v="0"/>
    <x v="147"/>
    <x v="4"/>
    <x v="231"/>
    <m/>
  </r>
  <r>
    <x v="1"/>
    <s v="CASINO LUXEUIL"/>
    <x v="0"/>
    <x v="148"/>
    <x v="4"/>
    <x v="0"/>
    <m/>
  </r>
  <r>
    <x v="1"/>
    <s v="CASINO LUXEUIL"/>
    <x v="0"/>
    <x v="149"/>
    <x v="4"/>
    <x v="24"/>
    <n v="6.5"/>
  </r>
  <r>
    <x v="1"/>
    <s v="CASINO LUXEUIL"/>
    <x v="0"/>
    <x v="150"/>
    <x v="4"/>
    <x v="0"/>
    <m/>
  </r>
  <r>
    <x v="1"/>
    <s v="CASINO LUXEUIL"/>
    <x v="0"/>
    <x v="151"/>
    <x v="4"/>
    <x v="0"/>
    <m/>
  </r>
  <r>
    <x v="1"/>
    <s v="CASINO LUXEUIL"/>
    <x v="0"/>
    <x v="152"/>
    <x v="4"/>
    <x v="0"/>
    <m/>
  </r>
  <r>
    <x v="1"/>
    <s v="CASINO LUXEUIL"/>
    <x v="0"/>
    <x v="153"/>
    <x v="4"/>
    <x v="0"/>
    <m/>
  </r>
  <r>
    <x v="1"/>
    <s v="CASINO LUXEUIL"/>
    <x v="0"/>
    <x v="154"/>
    <x v="4"/>
    <x v="0"/>
    <m/>
  </r>
  <r>
    <x v="1"/>
    <s v="CASINO LUXEUIL"/>
    <x v="0"/>
    <x v="155"/>
    <x v="4"/>
    <x v="0"/>
    <m/>
  </r>
  <r>
    <x v="1"/>
    <s v="CASINO LUXEUIL"/>
    <x v="0"/>
    <x v="156"/>
    <x v="4"/>
    <x v="0"/>
    <m/>
  </r>
  <r>
    <x v="1"/>
    <s v="CASINO LUXEUIL"/>
    <x v="0"/>
    <x v="157"/>
    <x v="4"/>
    <x v="0"/>
    <m/>
  </r>
  <r>
    <x v="1"/>
    <s v="CASINO LUXEUIL"/>
    <x v="0"/>
    <x v="158"/>
    <x v="4"/>
    <x v="0"/>
    <m/>
  </r>
  <r>
    <x v="1"/>
    <s v="CASINO LUXEUIL"/>
    <x v="0"/>
    <x v="159"/>
    <x v="4"/>
    <x v="0"/>
    <m/>
  </r>
  <r>
    <x v="1"/>
    <s v="CASINO LUXEUIL"/>
    <x v="0"/>
    <x v="160"/>
    <x v="4"/>
    <x v="0"/>
    <m/>
  </r>
  <r>
    <x v="1"/>
    <s v="CASINO LUXEUIL"/>
    <x v="0"/>
    <x v="161"/>
    <x v="4"/>
    <x v="0"/>
    <m/>
  </r>
  <r>
    <x v="1"/>
    <s v="CASINO LUXEUIL"/>
    <x v="0"/>
    <x v="162"/>
    <x v="4"/>
    <x v="0"/>
    <m/>
  </r>
  <r>
    <x v="1"/>
    <s v="CASINO LUXEUIL"/>
    <x v="0"/>
    <x v="163"/>
    <x v="4"/>
    <x v="0"/>
    <m/>
  </r>
  <r>
    <x v="1"/>
    <s v="CASINO LUXEUIL"/>
    <x v="0"/>
    <x v="164"/>
    <x v="4"/>
    <x v="0"/>
    <m/>
  </r>
  <r>
    <x v="1"/>
    <s v="CASINO LUXEUIL"/>
    <x v="0"/>
    <x v="165"/>
    <x v="4"/>
    <x v="0"/>
    <m/>
  </r>
  <r>
    <x v="1"/>
    <s v="CASINO LUXEUIL"/>
    <x v="0"/>
    <x v="166"/>
    <x v="4"/>
    <x v="0"/>
    <m/>
  </r>
  <r>
    <x v="1"/>
    <s v="CASINO LUXEUIL"/>
    <x v="0"/>
    <x v="167"/>
    <x v="4"/>
    <x v="24"/>
    <n v="6.5"/>
  </r>
  <r>
    <x v="1"/>
    <s v="CASINO LUXEUIL"/>
    <x v="0"/>
    <x v="168"/>
    <x v="4"/>
    <x v="0"/>
    <m/>
  </r>
  <r>
    <x v="1"/>
    <s v="CASINO LUXEUIL"/>
    <x v="0"/>
    <x v="169"/>
    <x v="4"/>
    <x v="0"/>
    <m/>
  </r>
  <r>
    <x v="1"/>
    <s v="CASINO LUXEUIL"/>
    <x v="0"/>
    <x v="170"/>
    <x v="4"/>
    <x v="0"/>
    <m/>
  </r>
  <r>
    <x v="1"/>
    <s v="CASINO LUXEUIL"/>
    <x v="0"/>
    <x v="171"/>
    <x v="4"/>
    <x v="0"/>
    <m/>
  </r>
  <r>
    <x v="1"/>
    <s v="CASINO LUXEUIL"/>
    <x v="0"/>
    <x v="172"/>
    <x v="4"/>
    <x v="0"/>
    <m/>
  </r>
  <r>
    <x v="1"/>
    <s v="CASINO LUXEUIL"/>
    <x v="0"/>
    <x v="173"/>
    <x v="4"/>
    <x v="0"/>
    <m/>
  </r>
  <r>
    <x v="1"/>
    <s v="CASINO LUXEUIL"/>
    <x v="0"/>
    <x v="174"/>
    <x v="4"/>
    <x v="0"/>
    <m/>
  </r>
  <r>
    <x v="1"/>
    <s v="CASINO LUXEUIL"/>
    <x v="0"/>
    <x v="175"/>
    <x v="4"/>
    <x v="115"/>
    <m/>
  </r>
  <r>
    <x v="1"/>
    <s v="CASINO LUXEUIL"/>
    <x v="0"/>
    <x v="176"/>
    <x v="4"/>
    <x v="0"/>
    <m/>
  </r>
  <r>
    <x v="1"/>
    <s v="CASINO LUXEUIL"/>
    <x v="0"/>
    <x v="177"/>
    <x v="4"/>
    <x v="0"/>
    <m/>
  </r>
  <r>
    <x v="1"/>
    <s v="CASINO LUXEUIL"/>
    <x v="0"/>
    <x v="178"/>
    <x v="4"/>
    <x v="0"/>
    <m/>
  </r>
  <r>
    <x v="1"/>
    <s v="CASINO LUXEUIL"/>
    <x v="0"/>
    <x v="179"/>
    <x v="4"/>
    <x v="0"/>
    <m/>
  </r>
  <r>
    <x v="1"/>
    <s v="CASINO LUXEUIL"/>
    <x v="0"/>
    <x v="180"/>
    <x v="4"/>
    <x v="0"/>
    <m/>
  </r>
  <r>
    <x v="1"/>
    <s v="CASINO LUXEUIL"/>
    <x v="0"/>
    <x v="181"/>
    <x v="4"/>
    <x v="0"/>
    <m/>
  </r>
  <r>
    <x v="1"/>
    <s v="CASINO LUXEUIL"/>
    <x v="0"/>
    <x v="182"/>
    <x v="4"/>
    <x v="24"/>
    <m/>
  </r>
  <r>
    <x v="1"/>
    <s v="CASINO LUXEUIL"/>
    <x v="0"/>
    <x v="183"/>
    <x v="4"/>
    <x v="0"/>
    <m/>
  </r>
  <r>
    <x v="1"/>
    <s v="CASINO LUXEUIL"/>
    <x v="0"/>
    <x v="184"/>
    <x v="4"/>
    <x v="0"/>
    <m/>
  </r>
  <r>
    <x v="1"/>
    <s v="CASINO LUXEUIL"/>
    <x v="0"/>
    <x v="185"/>
    <x v="4"/>
    <x v="22"/>
    <n v="7.5"/>
  </r>
  <r>
    <x v="1"/>
    <s v="CASINO LUXEUIL"/>
    <x v="0"/>
    <x v="186"/>
    <x v="4"/>
    <x v="0"/>
    <m/>
  </r>
  <r>
    <x v="1"/>
    <s v="CASINO LUXEUIL"/>
    <x v="0"/>
    <x v="187"/>
    <x v="4"/>
    <x v="0"/>
    <m/>
  </r>
  <r>
    <x v="1"/>
    <s v="CASINO LUXEUIL"/>
    <x v="0"/>
    <x v="188"/>
    <x v="4"/>
    <x v="0"/>
    <m/>
  </r>
  <r>
    <x v="1"/>
    <s v="CASINO LUXEUIL"/>
    <x v="0"/>
    <x v="189"/>
    <x v="4"/>
    <x v="0"/>
    <m/>
  </r>
  <r>
    <x v="1"/>
    <s v="CASINO LUXEUIL"/>
    <x v="0"/>
    <x v="190"/>
    <x v="4"/>
    <x v="162"/>
    <m/>
  </r>
  <r>
    <x v="1"/>
    <s v="CASINO LUXEUIL"/>
    <x v="0"/>
    <x v="191"/>
    <x v="4"/>
    <x v="0"/>
    <m/>
  </r>
  <r>
    <x v="1"/>
    <s v="CASINO LUXEUIL"/>
    <x v="0"/>
    <x v="192"/>
    <x v="4"/>
    <x v="0"/>
    <m/>
  </r>
  <r>
    <x v="1"/>
    <s v="CASINO LUXEUIL"/>
    <x v="0"/>
    <x v="193"/>
    <x v="4"/>
    <x v="0"/>
    <m/>
  </r>
  <r>
    <x v="1"/>
    <s v="CASINO LUXEUIL"/>
    <x v="0"/>
    <x v="194"/>
    <x v="4"/>
    <x v="0"/>
    <m/>
  </r>
  <r>
    <x v="1"/>
    <s v="CASINO LUXEUIL"/>
    <x v="0"/>
    <x v="195"/>
    <x v="4"/>
    <x v="0"/>
    <m/>
  </r>
  <r>
    <x v="1"/>
    <s v="CASINO LUXEUIL"/>
    <x v="0"/>
    <x v="196"/>
    <x v="4"/>
    <x v="0"/>
    <m/>
  </r>
  <r>
    <x v="1"/>
    <s v="CASINO LUXEUIL"/>
    <x v="0"/>
    <x v="197"/>
    <x v="4"/>
    <x v="0"/>
    <m/>
  </r>
  <r>
    <x v="1"/>
    <s v="CASINO LUXEUIL"/>
    <x v="0"/>
    <x v="198"/>
    <x v="4"/>
    <x v="0"/>
    <m/>
  </r>
  <r>
    <x v="1"/>
    <s v="CASINO LUXEUIL"/>
    <x v="0"/>
    <x v="199"/>
    <x v="4"/>
    <x v="0"/>
    <m/>
  </r>
  <r>
    <x v="1"/>
    <s v="CASINO LUXEUIL"/>
    <x v="0"/>
    <x v="200"/>
    <x v="4"/>
    <x v="0"/>
    <m/>
  </r>
  <r>
    <x v="1"/>
    <s v="CASINO LUXEUIL"/>
    <x v="0"/>
    <x v="201"/>
    <x v="4"/>
    <x v="0"/>
    <m/>
  </r>
  <r>
    <x v="1"/>
    <s v="CASINO LUXEUIL"/>
    <x v="0"/>
    <x v="202"/>
    <x v="4"/>
    <x v="0"/>
    <m/>
  </r>
  <r>
    <x v="1"/>
    <s v="CASINO LUXEUIL"/>
    <x v="0"/>
    <x v="203"/>
    <x v="4"/>
    <x v="0"/>
    <m/>
  </r>
  <r>
    <x v="1"/>
    <s v="CASINO LUXEUIL"/>
    <x v="0"/>
    <x v="204"/>
    <x v="4"/>
    <x v="0"/>
    <m/>
  </r>
  <r>
    <x v="1"/>
    <s v="CASINO LUXEUIL"/>
    <x v="0"/>
    <x v="205"/>
    <x v="4"/>
    <x v="0"/>
    <m/>
  </r>
  <r>
    <x v="1"/>
    <s v="CASINO LUXEUIL"/>
    <x v="0"/>
    <x v="206"/>
    <x v="4"/>
    <x v="0"/>
    <m/>
  </r>
  <r>
    <x v="1"/>
    <s v="CASINO LUXEUIL"/>
    <x v="0"/>
    <x v="207"/>
    <x v="4"/>
    <x v="0"/>
    <m/>
  </r>
  <r>
    <x v="1"/>
    <s v="CASINO LUXEUIL"/>
    <x v="0"/>
    <x v="208"/>
    <x v="4"/>
    <x v="0"/>
    <m/>
  </r>
  <r>
    <x v="1"/>
    <s v="CASINO LUXEUIL"/>
    <x v="0"/>
    <x v="209"/>
    <x v="4"/>
    <x v="0"/>
    <m/>
  </r>
  <r>
    <x v="1"/>
    <s v="CASINO LUXEUIL"/>
    <x v="0"/>
    <x v="210"/>
    <x v="4"/>
    <x v="0"/>
    <m/>
  </r>
  <r>
    <x v="1"/>
    <s v="CASINO LUXEUIL"/>
    <x v="0"/>
    <x v="211"/>
    <x v="4"/>
    <x v="0"/>
    <m/>
  </r>
  <r>
    <x v="1"/>
    <s v="CASINO LUXEUIL"/>
    <x v="0"/>
    <x v="212"/>
    <x v="4"/>
    <x v="0"/>
    <m/>
  </r>
  <r>
    <x v="1"/>
    <s v="CASINO LUXEUIL"/>
    <x v="0"/>
    <x v="213"/>
    <x v="4"/>
    <x v="0"/>
    <m/>
  </r>
  <r>
    <x v="1"/>
    <s v="CASINO LUXEUIL"/>
    <x v="0"/>
    <x v="214"/>
    <x v="4"/>
    <x v="0"/>
    <m/>
  </r>
  <r>
    <x v="1"/>
    <s v="CASINO LUXEUIL"/>
    <x v="0"/>
    <x v="215"/>
    <x v="4"/>
    <x v="0"/>
    <m/>
  </r>
  <r>
    <x v="1"/>
    <s v="CASINO LUXEUIL"/>
    <x v="0"/>
    <x v="216"/>
    <x v="4"/>
    <x v="0"/>
    <m/>
  </r>
  <r>
    <x v="1"/>
    <s v="CASINO LUXEUIL"/>
    <x v="0"/>
    <x v="217"/>
    <x v="4"/>
    <x v="0"/>
    <m/>
  </r>
  <r>
    <x v="1"/>
    <s v="CASINO LUXEUIL"/>
    <x v="0"/>
    <x v="218"/>
    <x v="4"/>
    <x v="0"/>
    <m/>
  </r>
  <r>
    <x v="1"/>
    <s v="CASINO LUXEUIL"/>
    <x v="0"/>
    <x v="219"/>
    <x v="4"/>
    <x v="0"/>
    <m/>
  </r>
  <r>
    <x v="1"/>
    <s v="CASINO LUXEUIL"/>
    <x v="0"/>
    <x v="220"/>
    <x v="4"/>
    <x v="278"/>
    <m/>
  </r>
  <r>
    <x v="1"/>
    <s v="CASINO LUXEUIL"/>
    <x v="0"/>
    <x v="221"/>
    <x v="4"/>
    <x v="0"/>
    <m/>
  </r>
  <r>
    <x v="1"/>
    <s v="CASINO LUXEUIL"/>
    <x v="0"/>
    <x v="222"/>
    <x v="4"/>
    <x v="0"/>
    <m/>
  </r>
  <r>
    <x v="1"/>
    <s v="CASINO LUXEUIL"/>
    <x v="0"/>
    <x v="223"/>
    <x v="4"/>
    <x v="0"/>
    <m/>
  </r>
  <r>
    <x v="1"/>
    <s v="CASINO LUXEUIL"/>
    <x v="0"/>
    <x v="224"/>
    <x v="4"/>
    <x v="0"/>
    <m/>
  </r>
  <r>
    <x v="1"/>
    <s v="CASINO LUXEUIL"/>
    <x v="0"/>
    <x v="225"/>
    <x v="4"/>
    <x v="0"/>
    <m/>
  </r>
  <r>
    <x v="1"/>
    <s v="CASINO LUXEUIL"/>
    <x v="0"/>
    <x v="226"/>
    <x v="4"/>
    <x v="0"/>
    <m/>
  </r>
  <r>
    <x v="1"/>
    <s v="CASINO LUXEUIL"/>
    <x v="0"/>
    <x v="227"/>
    <x v="4"/>
    <x v="0"/>
    <m/>
  </r>
  <r>
    <x v="1"/>
    <s v="CASINO LUXEUIL"/>
    <x v="0"/>
    <x v="228"/>
    <x v="4"/>
    <x v="0"/>
    <m/>
  </r>
  <r>
    <x v="1"/>
    <s v="CASINO LUXEUIL"/>
    <x v="0"/>
    <x v="229"/>
    <x v="4"/>
    <x v="0"/>
    <m/>
  </r>
  <r>
    <x v="1"/>
    <s v="CASINO LUXEUIL"/>
    <x v="0"/>
    <x v="230"/>
    <x v="4"/>
    <x v="0"/>
    <m/>
  </r>
  <r>
    <x v="1"/>
    <s v="CASINO LUXEUIL"/>
    <x v="0"/>
    <x v="231"/>
    <x v="4"/>
    <x v="0"/>
    <m/>
  </r>
  <r>
    <x v="1"/>
    <s v="CASINO LUXEUIL"/>
    <x v="0"/>
    <x v="232"/>
    <x v="4"/>
    <x v="236"/>
    <m/>
  </r>
  <r>
    <x v="1"/>
    <s v="CASINO LUXEUIL"/>
    <x v="0"/>
    <x v="233"/>
    <x v="4"/>
    <x v="0"/>
    <m/>
  </r>
  <r>
    <x v="1"/>
    <s v="CASINO LUXEUIL"/>
    <x v="0"/>
    <x v="234"/>
    <x v="4"/>
    <x v="0"/>
    <m/>
  </r>
  <r>
    <x v="1"/>
    <s v="CASINO LUXEUIL"/>
    <x v="0"/>
    <x v="235"/>
    <x v="4"/>
    <x v="0"/>
    <m/>
  </r>
  <r>
    <x v="1"/>
    <s v="CASINO LUXEUIL"/>
    <x v="0"/>
    <x v="236"/>
    <x v="4"/>
    <x v="0"/>
    <m/>
  </r>
  <r>
    <x v="1"/>
    <s v="CASINO LUXEUIL"/>
    <x v="0"/>
    <x v="237"/>
    <x v="4"/>
    <x v="0"/>
    <m/>
  </r>
  <r>
    <x v="1"/>
    <s v="CASINO LUXEUIL"/>
    <x v="0"/>
    <x v="238"/>
    <x v="4"/>
    <x v="0"/>
    <m/>
  </r>
  <r>
    <x v="1"/>
    <s v="CASINO LUXEUIL"/>
    <x v="0"/>
    <x v="239"/>
    <x v="4"/>
    <x v="0"/>
    <m/>
  </r>
  <r>
    <x v="1"/>
    <s v="CASINO LUXEUIL"/>
    <x v="0"/>
    <x v="240"/>
    <x v="4"/>
    <x v="0"/>
    <m/>
  </r>
  <r>
    <x v="1"/>
    <s v="CASINO LUXEUIL"/>
    <x v="0"/>
    <x v="241"/>
    <x v="4"/>
    <x v="0"/>
    <m/>
  </r>
  <r>
    <x v="1"/>
    <s v="CASINO LUXEUIL"/>
    <x v="0"/>
    <x v="242"/>
    <x v="4"/>
    <x v="0"/>
    <m/>
  </r>
  <r>
    <x v="1"/>
    <s v="CASINO LUXEUIL"/>
    <x v="0"/>
    <x v="243"/>
    <x v="4"/>
    <x v="0"/>
    <m/>
  </r>
  <r>
    <x v="1"/>
    <s v="CASINO LUXEUIL"/>
    <x v="0"/>
    <x v="244"/>
    <x v="4"/>
    <x v="0"/>
    <m/>
  </r>
  <r>
    <x v="1"/>
    <s v="CASINO LUXEUIL"/>
    <x v="0"/>
    <x v="245"/>
    <x v="4"/>
    <x v="231"/>
    <m/>
  </r>
  <r>
    <x v="1"/>
    <s v="CASINO LUXEUIL"/>
    <x v="0"/>
    <x v="246"/>
    <x v="4"/>
    <x v="0"/>
    <m/>
  </r>
  <r>
    <x v="1"/>
    <s v="CASINO LUXEUIL"/>
    <x v="0"/>
    <x v="247"/>
    <x v="4"/>
    <x v="0"/>
    <m/>
  </r>
  <r>
    <x v="1"/>
    <s v="CASINO LUXEUIL"/>
    <x v="0"/>
    <x v="248"/>
    <x v="4"/>
    <x v="0"/>
    <m/>
  </r>
  <r>
    <x v="1"/>
    <s v="CASINO LUXEUIL"/>
    <x v="0"/>
    <x v="102"/>
    <x v="5"/>
    <x v="0"/>
    <m/>
  </r>
  <r>
    <x v="1"/>
    <s v="CASINO LUXEUIL"/>
    <x v="0"/>
    <x v="103"/>
    <x v="5"/>
    <x v="0"/>
    <m/>
  </r>
  <r>
    <x v="1"/>
    <s v="CASINO LUXEUIL"/>
    <x v="0"/>
    <x v="104"/>
    <x v="5"/>
    <x v="0"/>
    <m/>
  </r>
  <r>
    <x v="1"/>
    <s v="CASINO LUXEUIL"/>
    <x v="0"/>
    <x v="105"/>
    <x v="5"/>
    <x v="0"/>
    <m/>
  </r>
  <r>
    <x v="1"/>
    <s v="CASINO LUXEUIL"/>
    <x v="0"/>
    <x v="106"/>
    <x v="5"/>
    <x v="0"/>
    <m/>
  </r>
  <r>
    <x v="1"/>
    <s v="CASINO LUXEUIL"/>
    <x v="0"/>
    <x v="107"/>
    <x v="5"/>
    <x v="0"/>
    <m/>
  </r>
  <r>
    <x v="1"/>
    <s v="CASINO LUXEUIL"/>
    <x v="0"/>
    <x v="108"/>
    <x v="5"/>
    <x v="0"/>
    <m/>
  </r>
  <r>
    <x v="1"/>
    <s v="CASINO LUXEUIL"/>
    <x v="0"/>
    <x v="109"/>
    <x v="5"/>
    <x v="0"/>
    <m/>
  </r>
  <r>
    <x v="1"/>
    <s v="CASINO LUXEUIL"/>
    <x v="0"/>
    <x v="110"/>
    <x v="5"/>
    <x v="0"/>
    <m/>
  </r>
  <r>
    <x v="1"/>
    <s v="CASINO LUXEUIL"/>
    <x v="0"/>
    <x v="111"/>
    <x v="5"/>
    <x v="0"/>
    <m/>
  </r>
  <r>
    <x v="1"/>
    <s v="CASINO LUXEUIL"/>
    <x v="0"/>
    <x v="112"/>
    <x v="5"/>
    <x v="0"/>
    <m/>
  </r>
  <r>
    <x v="1"/>
    <s v="CASINO LUXEUIL"/>
    <x v="0"/>
    <x v="113"/>
    <x v="5"/>
    <x v="0"/>
    <m/>
  </r>
  <r>
    <x v="1"/>
    <s v="CASINO LUXEUIL"/>
    <x v="0"/>
    <x v="114"/>
    <x v="5"/>
    <x v="0"/>
    <m/>
  </r>
  <r>
    <x v="1"/>
    <s v="CASINO LUXEUIL"/>
    <x v="0"/>
    <x v="115"/>
    <x v="5"/>
    <x v="0"/>
    <m/>
  </r>
  <r>
    <x v="1"/>
    <s v="CASINO LUXEUIL"/>
    <x v="0"/>
    <x v="116"/>
    <x v="5"/>
    <x v="0"/>
    <m/>
  </r>
  <r>
    <x v="1"/>
    <s v="CASINO LUXEUIL"/>
    <x v="0"/>
    <x v="117"/>
    <x v="5"/>
    <x v="0"/>
    <m/>
  </r>
  <r>
    <x v="1"/>
    <s v="CASINO LUXEUIL"/>
    <x v="0"/>
    <x v="118"/>
    <x v="5"/>
    <x v="0"/>
    <m/>
  </r>
  <r>
    <x v="1"/>
    <s v="CASINO LUXEUIL"/>
    <x v="0"/>
    <x v="119"/>
    <x v="5"/>
    <x v="0"/>
    <m/>
  </r>
  <r>
    <x v="1"/>
    <s v="CASINO LUXEUIL"/>
    <x v="0"/>
    <x v="120"/>
    <x v="5"/>
    <x v="0"/>
    <m/>
  </r>
  <r>
    <x v="1"/>
    <s v="CASINO LUXEUIL"/>
    <x v="0"/>
    <x v="121"/>
    <x v="5"/>
    <x v="0"/>
    <m/>
  </r>
  <r>
    <x v="1"/>
    <s v="CASINO LUXEUIL"/>
    <x v="0"/>
    <x v="122"/>
    <x v="5"/>
    <x v="0"/>
    <m/>
  </r>
  <r>
    <x v="1"/>
    <s v="CASINO LUXEUIL"/>
    <x v="0"/>
    <x v="123"/>
    <x v="5"/>
    <x v="0"/>
    <m/>
  </r>
  <r>
    <x v="1"/>
    <s v="CASINO LUXEUIL"/>
    <x v="0"/>
    <x v="124"/>
    <x v="5"/>
    <x v="0"/>
    <m/>
  </r>
  <r>
    <x v="1"/>
    <s v="CASINO LUXEUIL"/>
    <x v="0"/>
    <x v="125"/>
    <x v="5"/>
    <x v="0"/>
    <m/>
  </r>
  <r>
    <x v="1"/>
    <s v="CASINO LUXEUIL"/>
    <x v="0"/>
    <x v="126"/>
    <x v="5"/>
    <x v="0"/>
    <m/>
  </r>
  <r>
    <x v="1"/>
    <s v="CASINO LUXEUIL"/>
    <x v="0"/>
    <x v="127"/>
    <x v="5"/>
    <x v="0"/>
    <m/>
  </r>
  <r>
    <x v="1"/>
    <s v="CASINO LUXEUIL"/>
    <x v="0"/>
    <x v="128"/>
    <x v="5"/>
    <x v="0"/>
    <m/>
  </r>
  <r>
    <x v="1"/>
    <s v="CASINO LUXEUIL"/>
    <x v="0"/>
    <x v="129"/>
    <x v="5"/>
    <x v="0"/>
    <m/>
  </r>
  <r>
    <x v="1"/>
    <s v="CASINO LUXEUIL"/>
    <x v="0"/>
    <x v="130"/>
    <x v="5"/>
    <x v="0"/>
    <m/>
  </r>
  <r>
    <x v="1"/>
    <s v="CASINO LUXEUIL"/>
    <x v="0"/>
    <x v="131"/>
    <x v="5"/>
    <x v="0"/>
    <m/>
  </r>
  <r>
    <x v="1"/>
    <s v="CASINO LUXEUIL"/>
    <x v="0"/>
    <x v="132"/>
    <x v="5"/>
    <x v="0"/>
    <m/>
  </r>
  <r>
    <x v="1"/>
    <s v="CASINO LUXEUIL"/>
    <x v="0"/>
    <x v="133"/>
    <x v="5"/>
    <x v="0"/>
    <m/>
  </r>
  <r>
    <x v="1"/>
    <s v="CASINO LUXEUIL"/>
    <x v="0"/>
    <x v="134"/>
    <x v="5"/>
    <x v="0"/>
    <m/>
  </r>
  <r>
    <x v="1"/>
    <s v="CASINO LUXEUIL"/>
    <x v="0"/>
    <x v="135"/>
    <x v="5"/>
    <x v="0"/>
    <m/>
  </r>
  <r>
    <x v="1"/>
    <s v="CASINO LUXEUIL"/>
    <x v="0"/>
    <x v="136"/>
    <x v="5"/>
    <x v="0"/>
    <m/>
  </r>
  <r>
    <x v="1"/>
    <s v="CASINO LUXEUIL"/>
    <x v="0"/>
    <x v="137"/>
    <x v="5"/>
    <x v="0"/>
    <m/>
  </r>
  <r>
    <x v="1"/>
    <s v="CASINO LUXEUIL"/>
    <x v="0"/>
    <x v="138"/>
    <x v="5"/>
    <x v="0"/>
    <m/>
  </r>
  <r>
    <x v="1"/>
    <s v="CASINO LUXEUIL"/>
    <x v="0"/>
    <x v="139"/>
    <x v="5"/>
    <x v="0"/>
    <m/>
  </r>
  <r>
    <x v="1"/>
    <s v="CASINO LUXEUIL"/>
    <x v="0"/>
    <x v="140"/>
    <x v="5"/>
    <x v="0"/>
    <m/>
  </r>
  <r>
    <x v="1"/>
    <s v="CASINO LUXEUIL"/>
    <x v="0"/>
    <x v="141"/>
    <x v="5"/>
    <x v="0"/>
    <m/>
  </r>
  <r>
    <x v="1"/>
    <s v="CASINO LUXEUIL"/>
    <x v="0"/>
    <x v="142"/>
    <x v="5"/>
    <x v="0"/>
    <m/>
  </r>
  <r>
    <x v="1"/>
    <s v="CASINO LUXEUIL"/>
    <x v="0"/>
    <x v="143"/>
    <x v="5"/>
    <x v="0"/>
    <m/>
  </r>
  <r>
    <x v="1"/>
    <s v="CASINO LUXEUIL"/>
    <x v="0"/>
    <x v="144"/>
    <x v="5"/>
    <x v="0"/>
    <m/>
  </r>
  <r>
    <x v="1"/>
    <s v="CASINO LUXEUIL"/>
    <x v="0"/>
    <x v="145"/>
    <x v="5"/>
    <x v="0"/>
    <m/>
  </r>
  <r>
    <x v="1"/>
    <s v="CASINO LUXEUIL"/>
    <x v="0"/>
    <x v="146"/>
    <x v="5"/>
    <x v="0"/>
    <m/>
  </r>
  <r>
    <x v="1"/>
    <s v="CASINO LUXEUIL"/>
    <x v="0"/>
    <x v="147"/>
    <x v="5"/>
    <x v="0"/>
    <m/>
  </r>
  <r>
    <x v="1"/>
    <s v="CASINO LUXEUIL"/>
    <x v="0"/>
    <x v="148"/>
    <x v="5"/>
    <x v="0"/>
    <m/>
  </r>
  <r>
    <x v="1"/>
    <s v="CASINO LUXEUIL"/>
    <x v="0"/>
    <x v="149"/>
    <x v="5"/>
    <x v="0"/>
    <m/>
  </r>
  <r>
    <x v="1"/>
    <s v="CASINO LUXEUIL"/>
    <x v="0"/>
    <x v="150"/>
    <x v="5"/>
    <x v="0"/>
    <m/>
  </r>
  <r>
    <x v="1"/>
    <s v="CASINO LUXEUIL"/>
    <x v="0"/>
    <x v="151"/>
    <x v="5"/>
    <x v="0"/>
    <m/>
  </r>
  <r>
    <x v="1"/>
    <s v="CASINO LUXEUIL"/>
    <x v="0"/>
    <x v="152"/>
    <x v="5"/>
    <x v="0"/>
    <m/>
  </r>
  <r>
    <x v="1"/>
    <s v="CASINO LUXEUIL"/>
    <x v="0"/>
    <x v="153"/>
    <x v="5"/>
    <x v="0"/>
    <m/>
  </r>
  <r>
    <x v="1"/>
    <s v="CASINO LUXEUIL"/>
    <x v="0"/>
    <x v="154"/>
    <x v="5"/>
    <x v="0"/>
    <m/>
  </r>
  <r>
    <x v="1"/>
    <s v="CASINO LUXEUIL"/>
    <x v="0"/>
    <x v="155"/>
    <x v="5"/>
    <x v="0"/>
    <m/>
  </r>
  <r>
    <x v="1"/>
    <s v="CASINO LUXEUIL"/>
    <x v="0"/>
    <x v="156"/>
    <x v="5"/>
    <x v="0"/>
    <m/>
  </r>
  <r>
    <x v="1"/>
    <s v="CASINO LUXEUIL"/>
    <x v="0"/>
    <x v="157"/>
    <x v="5"/>
    <x v="0"/>
    <m/>
  </r>
  <r>
    <x v="1"/>
    <s v="CASINO LUXEUIL"/>
    <x v="0"/>
    <x v="158"/>
    <x v="5"/>
    <x v="0"/>
    <m/>
  </r>
  <r>
    <x v="1"/>
    <s v="CASINO LUXEUIL"/>
    <x v="0"/>
    <x v="159"/>
    <x v="5"/>
    <x v="0"/>
    <m/>
  </r>
  <r>
    <x v="1"/>
    <s v="CASINO LUXEUIL"/>
    <x v="0"/>
    <x v="160"/>
    <x v="5"/>
    <x v="0"/>
    <m/>
  </r>
  <r>
    <x v="1"/>
    <s v="CASINO LUXEUIL"/>
    <x v="0"/>
    <x v="161"/>
    <x v="5"/>
    <x v="0"/>
    <m/>
  </r>
  <r>
    <x v="1"/>
    <s v="CASINO LUXEUIL"/>
    <x v="0"/>
    <x v="162"/>
    <x v="5"/>
    <x v="0"/>
    <m/>
  </r>
  <r>
    <x v="1"/>
    <s v="CASINO LUXEUIL"/>
    <x v="0"/>
    <x v="163"/>
    <x v="5"/>
    <x v="0"/>
    <m/>
  </r>
  <r>
    <x v="1"/>
    <s v="CASINO LUXEUIL"/>
    <x v="0"/>
    <x v="164"/>
    <x v="5"/>
    <x v="0"/>
    <m/>
  </r>
  <r>
    <x v="1"/>
    <s v="CASINO LUXEUIL"/>
    <x v="0"/>
    <x v="165"/>
    <x v="5"/>
    <x v="0"/>
    <m/>
  </r>
  <r>
    <x v="1"/>
    <s v="CASINO LUXEUIL"/>
    <x v="0"/>
    <x v="166"/>
    <x v="5"/>
    <x v="0"/>
    <m/>
  </r>
  <r>
    <x v="1"/>
    <s v="CASINO LUXEUIL"/>
    <x v="0"/>
    <x v="167"/>
    <x v="5"/>
    <x v="0"/>
    <m/>
  </r>
  <r>
    <x v="1"/>
    <s v="CASINO LUXEUIL"/>
    <x v="0"/>
    <x v="168"/>
    <x v="5"/>
    <x v="0"/>
    <m/>
  </r>
  <r>
    <x v="1"/>
    <s v="CASINO LUXEUIL"/>
    <x v="0"/>
    <x v="169"/>
    <x v="5"/>
    <x v="0"/>
    <m/>
  </r>
  <r>
    <x v="1"/>
    <s v="CASINO LUXEUIL"/>
    <x v="0"/>
    <x v="170"/>
    <x v="5"/>
    <x v="0"/>
    <m/>
  </r>
  <r>
    <x v="1"/>
    <s v="CASINO LUXEUIL"/>
    <x v="0"/>
    <x v="171"/>
    <x v="5"/>
    <x v="0"/>
    <m/>
  </r>
  <r>
    <x v="1"/>
    <s v="CASINO LUXEUIL"/>
    <x v="0"/>
    <x v="172"/>
    <x v="5"/>
    <x v="0"/>
    <m/>
  </r>
  <r>
    <x v="1"/>
    <s v="CASINO LUXEUIL"/>
    <x v="0"/>
    <x v="173"/>
    <x v="5"/>
    <x v="0"/>
    <m/>
  </r>
  <r>
    <x v="1"/>
    <s v="CASINO LUXEUIL"/>
    <x v="0"/>
    <x v="174"/>
    <x v="5"/>
    <x v="0"/>
    <m/>
  </r>
  <r>
    <x v="1"/>
    <s v="CASINO LUXEUIL"/>
    <x v="0"/>
    <x v="175"/>
    <x v="5"/>
    <x v="0"/>
    <m/>
  </r>
  <r>
    <x v="1"/>
    <s v="CASINO LUXEUIL"/>
    <x v="0"/>
    <x v="176"/>
    <x v="5"/>
    <x v="0"/>
    <m/>
  </r>
  <r>
    <x v="1"/>
    <s v="CASINO LUXEUIL"/>
    <x v="0"/>
    <x v="177"/>
    <x v="5"/>
    <x v="0"/>
    <m/>
  </r>
  <r>
    <x v="1"/>
    <s v="CASINO LUXEUIL"/>
    <x v="0"/>
    <x v="178"/>
    <x v="5"/>
    <x v="0"/>
    <m/>
  </r>
  <r>
    <x v="1"/>
    <s v="CASINO LUXEUIL"/>
    <x v="0"/>
    <x v="179"/>
    <x v="5"/>
    <x v="0"/>
    <m/>
  </r>
  <r>
    <x v="1"/>
    <s v="CASINO LUXEUIL"/>
    <x v="0"/>
    <x v="180"/>
    <x v="5"/>
    <x v="0"/>
    <m/>
  </r>
  <r>
    <x v="1"/>
    <s v="CASINO LUXEUIL"/>
    <x v="0"/>
    <x v="181"/>
    <x v="5"/>
    <x v="0"/>
    <m/>
  </r>
  <r>
    <x v="1"/>
    <s v="CASINO LUXEUIL"/>
    <x v="0"/>
    <x v="182"/>
    <x v="5"/>
    <x v="0"/>
    <m/>
  </r>
  <r>
    <x v="1"/>
    <s v="CASINO LUXEUIL"/>
    <x v="0"/>
    <x v="183"/>
    <x v="5"/>
    <x v="0"/>
    <m/>
  </r>
  <r>
    <x v="1"/>
    <s v="CASINO LUXEUIL"/>
    <x v="0"/>
    <x v="184"/>
    <x v="5"/>
    <x v="0"/>
    <m/>
  </r>
  <r>
    <x v="1"/>
    <s v="CASINO LUXEUIL"/>
    <x v="0"/>
    <x v="185"/>
    <x v="5"/>
    <x v="0"/>
    <m/>
  </r>
  <r>
    <x v="1"/>
    <s v="CASINO LUXEUIL"/>
    <x v="0"/>
    <x v="186"/>
    <x v="5"/>
    <x v="0"/>
    <m/>
  </r>
  <r>
    <x v="1"/>
    <s v="CASINO LUXEUIL"/>
    <x v="0"/>
    <x v="187"/>
    <x v="5"/>
    <x v="0"/>
    <m/>
  </r>
  <r>
    <x v="1"/>
    <s v="CASINO LUXEUIL"/>
    <x v="0"/>
    <x v="188"/>
    <x v="5"/>
    <x v="0"/>
    <m/>
  </r>
  <r>
    <x v="1"/>
    <s v="CASINO LUXEUIL"/>
    <x v="0"/>
    <x v="189"/>
    <x v="5"/>
    <x v="0"/>
    <m/>
  </r>
  <r>
    <x v="1"/>
    <s v="CASINO LUXEUIL"/>
    <x v="0"/>
    <x v="190"/>
    <x v="5"/>
    <x v="0"/>
    <m/>
  </r>
  <r>
    <x v="1"/>
    <s v="CASINO LUXEUIL"/>
    <x v="0"/>
    <x v="191"/>
    <x v="5"/>
    <x v="0"/>
    <m/>
  </r>
  <r>
    <x v="1"/>
    <s v="CASINO LUXEUIL"/>
    <x v="0"/>
    <x v="192"/>
    <x v="5"/>
    <x v="0"/>
    <m/>
  </r>
  <r>
    <x v="1"/>
    <s v="CASINO LUXEUIL"/>
    <x v="0"/>
    <x v="193"/>
    <x v="5"/>
    <x v="0"/>
    <m/>
  </r>
  <r>
    <x v="1"/>
    <s v="CASINO LUXEUIL"/>
    <x v="0"/>
    <x v="194"/>
    <x v="5"/>
    <x v="0"/>
    <m/>
  </r>
  <r>
    <x v="1"/>
    <s v="CASINO LUXEUIL"/>
    <x v="0"/>
    <x v="195"/>
    <x v="5"/>
    <x v="0"/>
    <m/>
  </r>
  <r>
    <x v="1"/>
    <s v="CASINO LUXEUIL"/>
    <x v="0"/>
    <x v="196"/>
    <x v="5"/>
    <x v="0"/>
    <m/>
  </r>
  <r>
    <x v="1"/>
    <s v="CASINO LUXEUIL"/>
    <x v="0"/>
    <x v="197"/>
    <x v="5"/>
    <x v="0"/>
    <m/>
  </r>
  <r>
    <x v="1"/>
    <s v="CASINO LUXEUIL"/>
    <x v="0"/>
    <x v="198"/>
    <x v="5"/>
    <x v="0"/>
    <m/>
  </r>
  <r>
    <x v="1"/>
    <s v="CASINO LUXEUIL"/>
    <x v="0"/>
    <x v="199"/>
    <x v="5"/>
    <x v="0"/>
    <m/>
  </r>
  <r>
    <x v="1"/>
    <s v="CASINO LUXEUIL"/>
    <x v="0"/>
    <x v="200"/>
    <x v="5"/>
    <x v="0"/>
    <m/>
  </r>
  <r>
    <x v="1"/>
    <s v="CASINO LUXEUIL"/>
    <x v="0"/>
    <x v="201"/>
    <x v="5"/>
    <x v="0"/>
    <m/>
  </r>
  <r>
    <x v="1"/>
    <s v="CASINO LUXEUIL"/>
    <x v="0"/>
    <x v="202"/>
    <x v="5"/>
    <x v="0"/>
    <m/>
  </r>
  <r>
    <x v="1"/>
    <s v="CASINO LUXEUIL"/>
    <x v="0"/>
    <x v="203"/>
    <x v="5"/>
    <x v="0"/>
    <m/>
  </r>
  <r>
    <x v="1"/>
    <s v="CASINO LUXEUIL"/>
    <x v="0"/>
    <x v="204"/>
    <x v="5"/>
    <x v="0"/>
    <m/>
  </r>
  <r>
    <x v="1"/>
    <s v="CASINO LUXEUIL"/>
    <x v="0"/>
    <x v="205"/>
    <x v="5"/>
    <x v="0"/>
    <m/>
  </r>
  <r>
    <x v="1"/>
    <s v="CASINO LUXEUIL"/>
    <x v="0"/>
    <x v="206"/>
    <x v="5"/>
    <x v="0"/>
    <m/>
  </r>
  <r>
    <x v="1"/>
    <s v="CASINO LUXEUIL"/>
    <x v="0"/>
    <x v="207"/>
    <x v="5"/>
    <x v="0"/>
    <m/>
  </r>
  <r>
    <x v="1"/>
    <s v="CASINO LUXEUIL"/>
    <x v="0"/>
    <x v="208"/>
    <x v="5"/>
    <x v="0"/>
    <m/>
  </r>
  <r>
    <x v="1"/>
    <s v="CASINO LUXEUIL"/>
    <x v="0"/>
    <x v="209"/>
    <x v="5"/>
    <x v="0"/>
    <m/>
  </r>
  <r>
    <x v="1"/>
    <s v="CASINO LUXEUIL"/>
    <x v="0"/>
    <x v="210"/>
    <x v="5"/>
    <x v="0"/>
    <m/>
  </r>
  <r>
    <x v="1"/>
    <s v="CASINO LUXEUIL"/>
    <x v="0"/>
    <x v="211"/>
    <x v="5"/>
    <x v="0"/>
    <m/>
  </r>
  <r>
    <x v="1"/>
    <s v="CASINO LUXEUIL"/>
    <x v="0"/>
    <x v="212"/>
    <x v="5"/>
    <x v="0"/>
    <m/>
  </r>
  <r>
    <x v="1"/>
    <s v="CASINO LUXEUIL"/>
    <x v="0"/>
    <x v="213"/>
    <x v="5"/>
    <x v="0"/>
    <m/>
  </r>
  <r>
    <x v="1"/>
    <s v="CASINO LUXEUIL"/>
    <x v="0"/>
    <x v="214"/>
    <x v="5"/>
    <x v="0"/>
    <m/>
  </r>
  <r>
    <x v="1"/>
    <s v="CASINO LUXEUIL"/>
    <x v="0"/>
    <x v="215"/>
    <x v="5"/>
    <x v="0"/>
    <m/>
  </r>
  <r>
    <x v="1"/>
    <s v="CASINO LUXEUIL"/>
    <x v="0"/>
    <x v="216"/>
    <x v="5"/>
    <x v="0"/>
    <m/>
  </r>
  <r>
    <x v="1"/>
    <s v="CASINO LUXEUIL"/>
    <x v="0"/>
    <x v="217"/>
    <x v="5"/>
    <x v="0"/>
    <m/>
  </r>
  <r>
    <x v="1"/>
    <s v="CASINO LUXEUIL"/>
    <x v="0"/>
    <x v="218"/>
    <x v="5"/>
    <x v="0"/>
    <m/>
  </r>
  <r>
    <x v="1"/>
    <s v="CASINO LUXEUIL"/>
    <x v="0"/>
    <x v="219"/>
    <x v="5"/>
    <x v="0"/>
    <m/>
  </r>
  <r>
    <x v="1"/>
    <s v="CASINO LUXEUIL"/>
    <x v="0"/>
    <x v="220"/>
    <x v="5"/>
    <x v="0"/>
    <m/>
  </r>
  <r>
    <x v="1"/>
    <s v="CASINO LUXEUIL"/>
    <x v="0"/>
    <x v="221"/>
    <x v="5"/>
    <x v="0"/>
    <m/>
  </r>
  <r>
    <x v="1"/>
    <s v="CASINO LUXEUIL"/>
    <x v="0"/>
    <x v="222"/>
    <x v="5"/>
    <x v="0"/>
    <m/>
  </r>
  <r>
    <x v="1"/>
    <s v="CASINO LUXEUIL"/>
    <x v="0"/>
    <x v="223"/>
    <x v="5"/>
    <x v="0"/>
    <m/>
  </r>
  <r>
    <x v="1"/>
    <s v="CASINO LUXEUIL"/>
    <x v="0"/>
    <x v="224"/>
    <x v="5"/>
    <x v="0"/>
    <m/>
  </r>
  <r>
    <x v="1"/>
    <s v="CASINO LUXEUIL"/>
    <x v="0"/>
    <x v="225"/>
    <x v="5"/>
    <x v="0"/>
    <m/>
  </r>
  <r>
    <x v="1"/>
    <s v="CASINO LUXEUIL"/>
    <x v="0"/>
    <x v="226"/>
    <x v="5"/>
    <x v="0"/>
    <m/>
  </r>
  <r>
    <x v="1"/>
    <s v="CASINO LUXEUIL"/>
    <x v="0"/>
    <x v="227"/>
    <x v="5"/>
    <x v="0"/>
    <m/>
  </r>
  <r>
    <x v="1"/>
    <s v="CASINO LUXEUIL"/>
    <x v="0"/>
    <x v="228"/>
    <x v="5"/>
    <x v="0"/>
    <m/>
  </r>
  <r>
    <x v="1"/>
    <s v="CASINO LUXEUIL"/>
    <x v="0"/>
    <x v="229"/>
    <x v="5"/>
    <x v="0"/>
    <m/>
  </r>
  <r>
    <x v="1"/>
    <s v="CASINO LUXEUIL"/>
    <x v="0"/>
    <x v="230"/>
    <x v="5"/>
    <x v="0"/>
    <m/>
  </r>
  <r>
    <x v="1"/>
    <s v="CASINO LUXEUIL"/>
    <x v="0"/>
    <x v="231"/>
    <x v="5"/>
    <x v="0"/>
    <m/>
  </r>
  <r>
    <x v="1"/>
    <s v="CASINO LUXEUIL"/>
    <x v="0"/>
    <x v="232"/>
    <x v="5"/>
    <x v="0"/>
    <m/>
  </r>
  <r>
    <x v="1"/>
    <s v="CASINO LUXEUIL"/>
    <x v="0"/>
    <x v="233"/>
    <x v="5"/>
    <x v="0"/>
    <m/>
  </r>
  <r>
    <x v="1"/>
    <s v="CASINO LUXEUIL"/>
    <x v="0"/>
    <x v="234"/>
    <x v="5"/>
    <x v="0"/>
    <m/>
  </r>
  <r>
    <x v="1"/>
    <s v="CASINO LUXEUIL"/>
    <x v="0"/>
    <x v="235"/>
    <x v="5"/>
    <x v="0"/>
    <m/>
  </r>
  <r>
    <x v="1"/>
    <s v="CASINO LUXEUIL"/>
    <x v="0"/>
    <x v="236"/>
    <x v="5"/>
    <x v="0"/>
    <m/>
  </r>
  <r>
    <x v="1"/>
    <s v="CASINO LUXEUIL"/>
    <x v="0"/>
    <x v="237"/>
    <x v="5"/>
    <x v="0"/>
    <m/>
  </r>
  <r>
    <x v="1"/>
    <s v="CASINO LUXEUIL"/>
    <x v="0"/>
    <x v="238"/>
    <x v="5"/>
    <x v="0"/>
    <m/>
  </r>
  <r>
    <x v="1"/>
    <s v="CASINO LUXEUIL"/>
    <x v="0"/>
    <x v="239"/>
    <x v="5"/>
    <x v="0"/>
    <m/>
  </r>
  <r>
    <x v="1"/>
    <s v="CASINO LUXEUIL"/>
    <x v="0"/>
    <x v="240"/>
    <x v="5"/>
    <x v="0"/>
    <m/>
  </r>
  <r>
    <x v="1"/>
    <s v="CASINO LUXEUIL"/>
    <x v="0"/>
    <x v="241"/>
    <x v="5"/>
    <x v="0"/>
    <m/>
  </r>
  <r>
    <x v="1"/>
    <s v="CASINO LUXEUIL"/>
    <x v="0"/>
    <x v="242"/>
    <x v="5"/>
    <x v="0"/>
    <m/>
  </r>
  <r>
    <x v="1"/>
    <s v="CASINO LUXEUIL"/>
    <x v="0"/>
    <x v="243"/>
    <x v="5"/>
    <x v="0"/>
    <m/>
  </r>
  <r>
    <x v="1"/>
    <s v="CASINO LUXEUIL"/>
    <x v="0"/>
    <x v="244"/>
    <x v="5"/>
    <x v="0"/>
    <m/>
  </r>
  <r>
    <x v="1"/>
    <s v="CASINO LUXEUIL"/>
    <x v="0"/>
    <x v="245"/>
    <x v="5"/>
    <x v="0"/>
    <m/>
  </r>
  <r>
    <x v="1"/>
    <s v="CASINO LUXEUIL"/>
    <x v="0"/>
    <x v="246"/>
    <x v="5"/>
    <x v="0"/>
    <m/>
  </r>
  <r>
    <x v="1"/>
    <s v="CASINO LUXEUIL"/>
    <x v="0"/>
    <x v="247"/>
    <x v="5"/>
    <x v="0"/>
    <m/>
  </r>
  <r>
    <x v="1"/>
    <s v="CASINO LUXEUIL"/>
    <x v="0"/>
    <x v="248"/>
    <x v="5"/>
    <x v="0"/>
    <m/>
  </r>
  <r>
    <x v="1"/>
    <s v="CASINO LUXEUIL"/>
    <x v="0"/>
    <x v="249"/>
    <x v="6"/>
    <x v="0"/>
    <m/>
  </r>
  <r>
    <x v="1"/>
    <s v="CASINO LUXEUIL"/>
    <x v="0"/>
    <x v="250"/>
    <x v="6"/>
    <x v="0"/>
    <m/>
  </r>
  <r>
    <x v="1"/>
    <s v="CASINO LUXEUIL"/>
    <x v="0"/>
    <x v="251"/>
    <x v="6"/>
    <x v="0"/>
    <m/>
  </r>
  <r>
    <x v="1"/>
    <s v="CASINO LUXEUIL"/>
    <x v="0"/>
    <x v="252"/>
    <x v="6"/>
    <x v="0"/>
    <m/>
  </r>
  <r>
    <x v="1"/>
    <s v="CASINO LUXEUIL"/>
    <x v="0"/>
    <x v="253"/>
    <x v="6"/>
    <x v="0"/>
    <m/>
  </r>
  <r>
    <x v="1"/>
    <s v="CASINO LUXEUIL"/>
    <x v="0"/>
    <x v="254"/>
    <x v="6"/>
    <x v="0"/>
    <m/>
  </r>
  <r>
    <x v="1"/>
    <s v="CASINO LUXEUIL"/>
    <x v="0"/>
    <x v="255"/>
    <x v="6"/>
    <x v="0"/>
    <m/>
  </r>
  <r>
    <x v="1"/>
    <s v="CASINO LUXEUIL"/>
    <x v="0"/>
    <x v="256"/>
    <x v="6"/>
    <x v="0"/>
    <m/>
  </r>
  <r>
    <x v="1"/>
    <s v="CASINO LUXEUIL"/>
    <x v="0"/>
    <x v="257"/>
    <x v="6"/>
    <x v="0"/>
    <m/>
  </r>
  <r>
    <x v="1"/>
    <s v="CASINO LUXEUIL"/>
    <x v="0"/>
    <x v="258"/>
    <x v="7"/>
    <x v="0"/>
    <m/>
  </r>
  <r>
    <x v="1"/>
    <s v="CASINO LUXEUIL"/>
    <x v="0"/>
    <x v="259"/>
    <x v="7"/>
    <x v="0"/>
    <m/>
  </r>
  <r>
    <x v="1"/>
    <s v="CASINO LUXEUIL"/>
    <x v="0"/>
    <x v="260"/>
    <x v="7"/>
    <x v="0"/>
    <m/>
  </r>
  <r>
    <x v="1"/>
    <s v="CASINO LUXEUIL"/>
    <x v="0"/>
    <x v="261"/>
    <x v="7"/>
    <x v="0"/>
    <m/>
  </r>
  <r>
    <x v="1"/>
    <s v="CASINO LUXEUIL"/>
    <x v="0"/>
    <x v="262"/>
    <x v="7"/>
    <x v="0"/>
    <m/>
  </r>
  <r>
    <x v="1"/>
    <s v="CASINO LUXEUIL"/>
    <x v="0"/>
    <x v="263"/>
    <x v="7"/>
    <x v="0"/>
    <m/>
  </r>
  <r>
    <x v="1"/>
    <s v="CASINO LUXEUIL"/>
    <x v="0"/>
    <x v="264"/>
    <x v="7"/>
    <x v="0"/>
    <m/>
  </r>
  <r>
    <x v="1"/>
    <s v="CASINO LUXEUIL"/>
    <x v="0"/>
    <x v="265"/>
    <x v="7"/>
    <x v="0"/>
    <m/>
  </r>
  <r>
    <x v="1"/>
    <s v="CASINO LUXEUIL"/>
    <x v="0"/>
    <x v="266"/>
    <x v="7"/>
    <x v="0"/>
    <m/>
  </r>
  <r>
    <x v="1"/>
    <s v="CASINO LUXEUIL"/>
    <x v="0"/>
    <x v="267"/>
    <x v="7"/>
    <x v="0"/>
    <m/>
  </r>
  <r>
    <x v="1"/>
    <s v="CASINO LUXEUIL"/>
    <x v="0"/>
    <x v="268"/>
    <x v="7"/>
    <x v="0"/>
    <m/>
  </r>
  <r>
    <x v="1"/>
    <s v="CASINO LUXEUIL"/>
    <x v="0"/>
    <x v="269"/>
    <x v="7"/>
    <x v="0"/>
    <m/>
  </r>
  <r>
    <x v="1"/>
    <s v="CASINO LUXEUIL"/>
    <x v="0"/>
    <x v="270"/>
    <x v="7"/>
    <x v="0"/>
    <m/>
  </r>
  <r>
    <x v="1"/>
    <s v="CASINO LUXEUIL"/>
    <x v="0"/>
    <x v="271"/>
    <x v="7"/>
    <x v="58"/>
    <m/>
  </r>
  <r>
    <x v="1"/>
    <s v="CASINO LUXEUIL"/>
    <x v="0"/>
    <x v="272"/>
    <x v="7"/>
    <x v="1"/>
    <m/>
  </r>
  <r>
    <x v="1"/>
    <s v="CASINO LUXEUIL"/>
    <x v="0"/>
    <x v="18"/>
    <x v="7"/>
    <x v="155"/>
    <m/>
  </r>
  <r>
    <x v="1"/>
    <s v="CASINO LUXEUIL"/>
    <x v="0"/>
    <x v="273"/>
    <x v="7"/>
    <x v="0"/>
    <m/>
  </r>
  <r>
    <x v="1"/>
    <s v="CASINO LUXEUIL"/>
    <x v="0"/>
    <x v="19"/>
    <x v="7"/>
    <x v="0"/>
    <m/>
  </r>
  <r>
    <x v="1"/>
    <s v="CASINO LUXEUIL"/>
    <x v="0"/>
    <x v="76"/>
    <x v="7"/>
    <x v="0"/>
    <m/>
  </r>
  <r>
    <x v="1"/>
    <s v="CASINO LUXEUIL"/>
    <x v="0"/>
    <x v="274"/>
    <x v="7"/>
    <x v="0"/>
    <m/>
  </r>
  <r>
    <x v="1"/>
    <s v="CASINO LUXEUIL"/>
    <x v="0"/>
    <x v="275"/>
    <x v="7"/>
    <x v="0"/>
    <m/>
  </r>
  <r>
    <x v="1"/>
    <s v="CASINO LUXEUIL"/>
    <x v="0"/>
    <x v="276"/>
    <x v="7"/>
    <x v="0"/>
    <m/>
  </r>
  <r>
    <x v="1"/>
    <s v="CASINO LUXEUIL"/>
    <x v="0"/>
    <x v="277"/>
    <x v="7"/>
    <x v="0"/>
    <m/>
  </r>
  <r>
    <x v="1"/>
    <s v="CASINO LUXEUIL"/>
    <x v="0"/>
    <x v="278"/>
    <x v="7"/>
    <x v="0"/>
    <m/>
  </r>
  <r>
    <x v="1"/>
    <s v="CASINO LUXEUIL"/>
    <x v="0"/>
    <x v="279"/>
    <x v="7"/>
    <x v="0"/>
    <m/>
  </r>
  <r>
    <x v="1"/>
    <s v="CASINO LUXEUIL"/>
    <x v="0"/>
    <x v="280"/>
    <x v="7"/>
    <x v="279"/>
    <m/>
  </r>
  <r>
    <x v="1"/>
    <s v="CASINO LUXEUIL"/>
    <x v="0"/>
    <x v="281"/>
    <x v="7"/>
    <x v="0"/>
    <m/>
  </r>
  <r>
    <x v="1"/>
    <s v="CASINO LUXEUIL"/>
    <x v="0"/>
    <x v="282"/>
    <x v="7"/>
    <x v="0"/>
    <m/>
  </r>
  <r>
    <x v="1"/>
    <s v="CASINO LUXEUIL"/>
    <x v="0"/>
    <x v="283"/>
    <x v="7"/>
    <x v="0"/>
    <m/>
  </r>
  <r>
    <x v="1"/>
    <s v="CASINO LUXEUIL"/>
    <x v="0"/>
    <x v="284"/>
    <x v="7"/>
    <x v="0"/>
    <m/>
  </r>
  <r>
    <x v="1"/>
    <s v="CASINO LUXEUIL"/>
    <x v="0"/>
    <x v="285"/>
    <x v="7"/>
    <x v="0"/>
    <m/>
  </r>
  <r>
    <x v="1"/>
    <s v="CASINO LUXEUIL"/>
    <x v="0"/>
    <x v="286"/>
    <x v="7"/>
    <x v="0"/>
    <m/>
  </r>
  <r>
    <x v="1"/>
    <s v="CASINO LUXEUIL"/>
    <x v="0"/>
    <x v="287"/>
    <x v="7"/>
    <x v="0"/>
    <m/>
  </r>
  <r>
    <x v="1"/>
    <s v="CASINO LUXEUIL"/>
    <x v="0"/>
    <x v="288"/>
    <x v="7"/>
    <x v="115"/>
    <m/>
  </r>
  <r>
    <x v="1"/>
    <s v="CASINO LUXEUIL"/>
    <x v="0"/>
    <x v="289"/>
    <x v="7"/>
    <x v="0"/>
    <m/>
  </r>
  <r>
    <x v="1"/>
    <s v="CASINO LUXEUIL"/>
    <x v="0"/>
    <x v="290"/>
    <x v="7"/>
    <x v="0"/>
    <m/>
  </r>
  <r>
    <x v="1"/>
    <s v="CASINO LUXEUIL"/>
    <x v="0"/>
    <x v="291"/>
    <x v="7"/>
    <x v="0"/>
    <m/>
  </r>
  <r>
    <x v="1"/>
    <s v="CASINO LUXEUIL"/>
    <x v="0"/>
    <x v="292"/>
    <x v="7"/>
    <x v="0"/>
    <m/>
  </r>
  <r>
    <x v="1"/>
    <s v="CASINO LUXEUIL"/>
    <x v="0"/>
    <x v="293"/>
    <x v="7"/>
    <x v="0"/>
    <m/>
  </r>
  <r>
    <x v="1"/>
    <s v="CASINO LUXEUIL"/>
    <x v="0"/>
    <x v="294"/>
    <x v="7"/>
    <x v="0"/>
    <m/>
  </r>
  <r>
    <x v="1"/>
    <s v="CASINO LUXEUIL"/>
    <x v="0"/>
    <x v="295"/>
    <x v="7"/>
    <x v="0"/>
    <m/>
  </r>
  <r>
    <x v="1"/>
    <s v="CASINO LUXEUIL"/>
    <x v="0"/>
    <x v="296"/>
    <x v="7"/>
    <x v="0"/>
    <m/>
  </r>
  <r>
    <x v="1"/>
    <s v="CASINO LUXEUIL"/>
    <x v="0"/>
    <x v="297"/>
    <x v="7"/>
    <x v="0"/>
    <m/>
  </r>
  <r>
    <x v="1"/>
    <s v="CASINO LUXEUIL"/>
    <x v="0"/>
    <x v="298"/>
    <x v="7"/>
    <x v="0"/>
    <m/>
  </r>
  <r>
    <x v="1"/>
    <s v="CASINO LUXEUIL"/>
    <x v="0"/>
    <x v="299"/>
    <x v="7"/>
    <x v="0"/>
    <m/>
  </r>
  <r>
    <x v="1"/>
    <s v="CASINO LUXEUIL"/>
    <x v="0"/>
    <x v="300"/>
    <x v="7"/>
    <x v="0"/>
    <m/>
  </r>
  <r>
    <x v="1"/>
    <s v="CASINO LUXEUIL"/>
    <x v="0"/>
    <x v="301"/>
    <x v="7"/>
    <x v="0"/>
    <m/>
  </r>
  <r>
    <x v="1"/>
    <s v="CASINO LUXEUIL"/>
    <x v="0"/>
    <x v="302"/>
    <x v="7"/>
    <x v="0"/>
    <m/>
  </r>
  <r>
    <x v="1"/>
    <s v="CASINO LUXEUIL"/>
    <x v="0"/>
    <x v="303"/>
    <x v="7"/>
    <x v="0"/>
    <m/>
  </r>
  <r>
    <x v="1"/>
    <s v="CASINO LUXEUIL"/>
    <x v="0"/>
    <x v="304"/>
    <x v="7"/>
    <x v="0"/>
    <m/>
  </r>
  <r>
    <x v="1"/>
    <s v="CASINO LUXEUIL"/>
    <x v="0"/>
    <x v="305"/>
    <x v="7"/>
    <x v="0"/>
    <m/>
  </r>
  <r>
    <x v="1"/>
    <s v="CASINO LUXEUIL"/>
    <x v="0"/>
    <x v="306"/>
    <x v="7"/>
    <x v="0"/>
    <m/>
  </r>
  <r>
    <x v="1"/>
    <s v="CASINO LUXEUIL"/>
    <x v="0"/>
    <x v="307"/>
    <x v="7"/>
    <x v="0"/>
    <m/>
  </r>
  <r>
    <x v="1"/>
    <s v="CASINO LUXEUIL"/>
    <x v="0"/>
    <x v="308"/>
    <x v="7"/>
    <x v="0"/>
    <m/>
  </r>
  <r>
    <x v="1"/>
    <s v="CASINO LUXEUIL"/>
    <x v="0"/>
    <x v="309"/>
    <x v="7"/>
    <x v="0"/>
    <m/>
  </r>
  <r>
    <x v="1"/>
    <s v="CASINO LUXEUIL"/>
    <x v="0"/>
    <x v="310"/>
    <x v="7"/>
    <x v="0"/>
    <m/>
  </r>
  <r>
    <x v="1"/>
    <s v="CASINO LUXEUIL"/>
    <x v="0"/>
    <x v="311"/>
    <x v="7"/>
    <x v="0"/>
    <m/>
  </r>
  <r>
    <x v="1"/>
    <s v="CASINO LUXEUIL"/>
    <x v="0"/>
    <x v="312"/>
    <x v="7"/>
    <x v="0"/>
    <m/>
  </r>
  <r>
    <x v="1"/>
    <s v="CASINO LUXEUIL"/>
    <x v="0"/>
    <x v="313"/>
    <x v="7"/>
    <x v="218"/>
    <m/>
  </r>
  <r>
    <x v="1"/>
    <s v="CASINO LUXEUIL"/>
    <x v="0"/>
    <x v="314"/>
    <x v="7"/>
    <x v="0"/>
    <m/>
  </r>
  <r>
    <x v="1"/>
    <s v="CASINO LUXEUIL"/>
    <x v="0"/>
    <x v="315"/>
    <x v="7"/>
    <x v="0"/>
    <m/>
  </r>
  <r>
    <x v="1"/>
    <s v="CASINO LUXEUIL"/>
    <x v="0"/>
    <x v="316"/>
    <x v="7"/>
    <x v="0"/>
    <m/>
  </r>
  <r>
    <x v="1"/>
    <s v="CASINO LUXEUIL"/>
    <x v="0"/>
    <x v="235"/>
    <x v="7"/>
    <x v="0"/>
    <m/>
  </r>
  <r>
    <x v="1"/>
    <s v="CASINO LUXEUIL"/>
    <x v="0"/>
    <x v="317"/>
    <x v="7"/>
    <x v="0"/>
    <m/>
  </r>
  <r>
    <x v="1"/>
    <s v="CASINO LUXEUIL"/>
    <x v="0"/>
    <x v="318"/>
    <x v="7"/>
    <x v="0"/>
    <m/>
  </r>
  <r>
    <x v="1"/>
    <s v="CASINO LUXEUIL"/>
    <x v="0"/>
    <x v="319"/>
    <x v="7"/>
    <x v="0"/>
    <m/>
  </r>
  <r>
    <x v="1"/>
    <s v="CASINO LUXEUIL"/>
    <x v="0"/>
    <x v="320"/>
    <x v="7"/>
    <x v="113"/>
    <m/>
  </r>
  <r>
    <x v="1"/>
    <s v="CASINO LUXEUIL"/>
    <x v="0"/>
    <x v="321"/>
    <x v="7"/>
    <x v="0"/>
    <m/>
  </r>
  <r>
    <x v="1"/>
    <s v="CASINO LUXEUIL"/>
    <x v="0"/>
    <x v="322"/>
    <x v="7"/>
    <x v="0"/>
    <m/>
  </r>
  <r>
    <x v="1"/>
    <s v="CASINO LUXEUIL"/>
    <x v="0"/>
    <x v="323"/>
    <x v="7"/>
    <x v="0"/>
    <m/>
  </r>
  <r>
    <x v="1"/>
    <s v="CASINO LUXEUIL"/>
    <x v="0"/>
    <x v="324"/>
    <x v="7"/>
    <x v="18"/>
    <m/>
  </r>
  <r>
    <x v="1"/>
    <s v="CASINO LUXEUIL"/>
    <x v="0"/>
    <x v="325"/>
    <x v="7"/>
    <x v="0"/>
    <m/>
  </r>
  <r>
    <x v="1"/>
    <s v="CASINO LUXEUIL"/>
    <x v="0"/>
    <x v="326"/>
    <x v="7"/>
    <x v="0"/>
    <m/>
  </r>
  <r>
    <x v="1"/>
    <s v="CASINO LUXEUIL"/>
    <x v="0"/>
    <x v="327"/>
    <x v="7"/>
    <x v="0"/>
    <m/>
  </r>
  <r>
    <x v="1"/>
    <s v="CASINO LUXEUIL"/>
    <x v="0"/>
    <x v="328"/>
    <x v="7"/>
    <x v="8"/>
    <m/>
  </r>
  <r>
    <x v="1"/>
    <s v="CASINO LUXEUIL"/>
    <x v="0"/>
    <x v="329"/>
    <x v="7"/>
    <x v="8"/>
    <m/>
  </r>
  <r>
    <x v="1"/>
    <s v="CASINO LUXEUIL"/>
    <x v="0"/>
    <x v="330"/>
    <x v="7"/>
    <x v="8"/>
    <m/>
  </r>
  <r>
    <x v="1"/>
    <s v="CASINO LUXEUIL"/>
    <x v="0"/>
    <x v="331"/>
    <x v="7"/>
    <x v="0"/>
    <m/>
  </r>
  <r>
    <x v="1"/>
    <s v="CASINO LUXEUIL"/>
    <x v="0"/>
    <x v="332"/>
    <x v="7"/>
    <x v="0"/>
    <m/>
  </r>
  <r>
    <x v="1"/>
    <s v="CASINO LUXEUIL"/>
    <x v="0"/>
    <x v="258"/>
    <x v="16"/>
    <x v="0"/>
    <m/>
  </r>
  <r>
    <x v="1"/>
    <s v="CASINO LUXEUIL"/>
    <x v="0"/>
    <x v="259"/>
    <x v="16"/>
    <x v="0"/>
    <m/>
  </r>
  <r>
    <x v="1"/>
    <s v="CASINO LUXEUIL"/>
    <x v="0"/>
    <x v="260"/>
    <x v="16"/>
    <x v="0"/>
    <m/>
  </r>
  <r>
    <x v="1"/>
    <s v="CASINO LUXEUIL"/>
    <x v="0"/>
    <x v="261"/>
    <x v="16"/>
    <x v="0"/>
    <m/>
  </r>
  <r>
    <x v="1"/>
    <s v="CASINO LUXEUIL"/>
    <x v="0"/>
    <x v="262"/>
    <x v="16"/>
    <x v="0"/>
    <m/>
  </r>
  <r>
    <x v="1"/>
    <s v="CASINO LUXEUIL"/>
    <x v="0"/>
    <x v="263"/>
    <x v="16"/>
    <x v="0"/>
    <m/>
  </r>
  <r>
    <x v="1"/>
    <s v="CASINO LUXEUIL"/>
    <x v="0"/>
    <x v="264"/>
    <x v="16"/>
    <x v="0"/>
    <m/>
  </r>
  <r>
    <x v="1"/>
    <s v="CASINO LUXEUIL"/>
    <x v="0"/>
    <x v="265"/>
    <x v="16"/>
    <x v="0"/>
    <m/>
  </r>
  <r>
    <x v="1"/>
    <s v="CASINO LUXEUIL"/>
    <x v="0"/>
    <x v="266"/>
    <x v="16"/>
    <x v="0"/>
    <m/>
  </r>
  <r>
    <x v="1"/>
    <s v="CASINO LUXEUIL"/>
    <x v="0"/>
    <x v="267"/>
    <x v="16"/>
    <x v="0"/>
    <m/>
  </r>
  <r>
    <x v="1"/>
    <s v="CASINO LUXEUIL"/>
    <x v="0"/>
    <x v="268"/>
    <x v="16"/>
    <x v="0"/>
    <m/>
  </r>
  <r>
    <x v="1"/>
    <s v="CASINO LUXEUIL"/>
    <x v="0"/>
    <x v="269"/>
    <x v="16"/>
    <x v="0"/>
    <m/>
  </r>
  <r>
    <x v="1"/>
    <s v="CASINO LUXEUIL"/>
    <x v="0"/>
    <x v="270"/>
    <x v="16"/>
    <x v="0"/>
    <m/>
  </r>
  <r>
    <x v="1"/>
    <s v="CASINO LUXEUIL"/>
    <x v="0"/>
    <x v="271"/>
    <x v="16"/>
    <x v="0"/>
    <m/>
  </r>
  <r>
    <x v="1"/>
    <s v="CASINO LUXEUIL"/>
    <x v="0"/>
    <x v="272"/>
    <x v="16"/>
    <x v="0"/>
    <m/>
  </r>
  <r>
    <x v="1"/>
    <s v="CASINO LUXEUIL"/>
    <x v="0"/>
    <x v="18"/>
    <x v="16"/>
    <x v="0"/>
    <m/>
  </r>
  <r>
    <x v="1"/>
    <s v="CASINO LUXEUIL"/>
    <x v="0"/>
    <x v="273"/>
    <x v="16"/>
    <x v="0"/>
    <m/>
  </r>
  <r>
    <x v="1"/>
    <s v="CASINO LUXEUIL"/>
    <x v="0"/>
    <x v="19"/>
    <x v="16"/>
    <x v="0"/>
    <m/>
  </r>
  <r>
    <x v="1"/>
    <s v="CASINO LUXEUIL"/>
    <x v="0"/>
    <x v="76"/>
    <x v="16"/>
    <x v="0"/>
    <m/>
  </r>
  <r>
    <x v="1"/>
    <s v="CASINO LUXEUIL"/>
    <x v="0"/>
    <x v="274"/>
    <x v="16"/>
    <x v="0"/>
    <m/>
  </r>
  <r>
    <x v="1"/>
    <s v="CASINO LUXEUIL"/>
    <x v="0"/>
    <x v="275"/>
    <x v="16"/>
    <x v="0"/>
    <m/>
  </r>
  <r>
    <x v="1"/>
    <s v="CASINO LUXEUIL"/>
    <x v="0"/>
    <x v="276"/>
    <x v="16"/>
    <x v="0"/>
    <m/>
  </r>
  <r>
    <x v="1"/>
    <s v="CASINO LUXEUIL"/>
    <x v="0"/>
    <x v="277"/>
    <x v="16"/>
    <x v="0"/>
    <m/>
  </r>
  <r>
    <x v="1"/>
    <s v="CASINO LUXEUIL"/>
    <x v="0"/>
    <x v="278"/>
    <x v="16"/>
    <x v="0"/>
    <m/>
  </r>
  <r>
    <x v="1"/>
    <s v="CASINO LUXEUIL"/>
    <x v="0"/>
    <x v="279"/>
    <x v="16"/>
    <x v="0"/>
    <m/>
  </r>
  <r>
    <x v="1"/>
    <s v="CASINO LUXEUIL"/>
    <x v="0"/>
    <x v="280"/>
    <x v="16"/>
    <x v="0"/>
    <m/>
  </r>
  <r>
    <x v="1"/>
    <s v="CASINO LUXEUIL"/>
    <x v="0"/>
    <x v="281"/>
    <x v="16"/>
    <x v="0"/>
    <m/>
  </r>
  <r>
    <x v="1"/>
    <s v="CASINO LUXEUIL"/>
    <x v="0"/>
    <x v="282"/>
    <x v="16"/>
    <x v="0"/>
    <m/>
  </r>
  <r>
    <x v="1"/>
    <s v="CASINO LUXEUIL"/>
    <x v="0"/>
    <x v="283"/>
    <x v="16"/>
    <x v="0"/>
    <m/>
  </r>
  <r>
    <x v="1"/>
    <s v="CASINO LUXEUIL"/>
    <x v="0"/>
    <x v="284"/>
    <x v="16"/>
    <x v="0"/>
    <m/>
  </r>
  <r>
    <x v="1"/>
    <s v="CASINO LUXEUIL"/>
    <x v="0"/>
    <x v="285"/>
    <x v="16"/>
    <x v="0"/>
    <m/>
  </r>
  <r>
    <x v="1"/>
    <s v="CASINO LUXEUIL"/>
    <x v="0"/>
    <x v="286"/>
    <x v="16"/>
    <x v="0"/>
    <m/>
  </r>
  <r>
    <x v="1"/>
    <s v="CASINO LUXEUIL"/>
    <x v="0"/>
    <x v="287"/>
    <x v="16"/>
    <x v="0"/>
    <m/>
  </r>
  <r>
    <x v="1"/>
    <s v="CASINO LUXEUIL"/>
    <x v="0"/>
    <x v="288"/>
    <x v="16"/>
    <x v="0"/>
    <m/>
  </r>
  <r>
    <x v="1"/>
    <s v="CASINO LUXEUIL"/>
    <x v="0"/>
    <x v="289"/>
    <x v="16"/>
    <x v="0"/>
    <m/>
  </r>
  <r>
    <x v="1"/>
    <s v="CASINO LUXEUIL"/>
    <x v="0"/>
    <x v="290"/>
    <x v="16"/>
    <x v="0"/>
    <m/>
  </r>
  <r>
    <x v="1"/>
    <s v="CASINO LUXEUIL"/>
    <x v="0"/>
    <x v="291"/>
    <x v="16"/>
    <x v="0"/>
    <m/>
  </r>
  <r>
    <x v="1"/>
    <s v="CASINO LUXEUIL"/>
    <x v="0"/>
    <x v="292"/>
    <x v="16"/>
    <x v="0"/>
    <m/>
  </r>
  <r>
    <x v="1"/>
    <s v="CASINO LUXEUIL"/>
    <x v="0"/>
    <x v="293"/>
    <x v="16"/>
    <x v="0"/>
    <m/>
  </r>
  <r>
    <x v="1"/>
    <s v="CASINO LUXEUIL"/>
    <x v="0"/>
    <x v="294"/>
    <x v="16"/>
    <x v="0"/>
    <m/>
  </r>
  <r>
    <x v="1"/>
    <s v="CASINO LUXEUIL"/>
    <x v="0"/>
    <x v="295"/>
    <x v="16"/>
    <x v="0"/>
    <m/>
  </r>
  <r>
    <x v="1"/>
    <s v="CASINO LUXEUIL"/>
    <x v="0"/>
    <x v="296"/>
    <x v="16"/>
    <x v="0"/>
    <m/>
  </r>
  <r>
    <x v="1"/>
    <s v="CASINO LUXEUIL"/>
    <x v="0"/>
    <x v="297"/>
    <x v="16"/>
    <x v="0"/>
    <m/>
  </r>
  <r>
    <x v="1"/>
    <s v="CASINO LUXEUIL"/>
    <x v="0"/>
    <x v="298"/>
    <x v="16"/>
    <x v="0"/>
    <m/>
  </r>
  <r>
    <x v="1"/>
    <s v="CASINO LUXEUIL"/>
    <x v="0"/>
    <x v="299"/>
    <x v="16"/>
    <x v="0"/>
    <m/>
  </r>
  <r>
    <x v="1"/>
    <s v="CASINO LUXEUIL"/>
    <x v="0"/>
    <x v="300"/>
    <x v="16"/>
    <x v="0"/>
    <m/>
  </r>
  <r>
    <x v="1"/>
    <s v="CASINO LUXEUIL"/>
    <x v="0"/>
    <x v="301"/>
    <x v="16"/>
    <x v="0"/>
    <m/>
  </r>
  <r>
    <x v="1"/>
    <s v="CASINO LUXEUIL"/>
    <x v="0"/>
    <x v="302"/>
    <x v="16"/>
    <x v="0"/>
    <m/>
  </r>
  <r>
    <x v="1"/>
    <s v="CASINO LUXEUIL"/>
    <x v="0"/>
    <x v="303"/>
    <x v="16"/>
    <x v="0"/>
    <m/>
  </r>
  <r>
    <x v="1"/>
    <s v="CASINO LUXEUIL"/>
    <x v="0"/>
    <x v="304"/>
    <x v="16"/>
    <x v="0"/>
    <m/>
  </r>
  <r>
    <x v="1"/>
    <s v="CASINO LUXEUIL"/>
    <x v="0"/>
    <x v="305"/>
    <x v="16"/>
    <x v="0"/>
    <m/>
  </r>
  <r>
    <x v="1"/>
    <s v="CASINO LUXEUIL"/>
    <x v="0"/>
    <x v="306"/>
    <x v="16"/>
    <x v="0"/>
    <m/>
  </r>
  <r>
    <x v="1"/>
    <s v="CASINO LUXEUIL"/>
    <x v="0"/>
    <x v="307"/>
    <x v="16"/>
    <x v="0"/>
    <m/>
  </r>
  <r>
    <x v="1"/>
    <s v="CASINO LUXEUIL"/>
    <x v="0"/>
    <x v="308"/>
    <x v="16"/>
    <x v="0"/>
    <m/>
  </r>
  <r>
    <x v="1"/>
    <s v="CASINO LUXEUIL"/>
    <x v="0"/>
    <x v="309"/>
    <x v="16"/>
    <x v="0"/>
    <m/>
  </r>
  <r>
    <x v="1"/>
    <s v="CASINO LUXEUIL"/>
    <x v="0"/>
    <x v="310"/>
    <x v="16"/>
    <x v="0"/>
    <m/>
  </r>
  <r>
    <x v="1"/>
    <s v="CASINO LUXEUIL"/>
    <x v="0"/>
    <x v="311"/>
    <x v="16"/>
    <x v="0"/>
    <m/>
  </r>
  <r>
    <x v="1"/>
    <s v="CASINO LUXEUIL"/>
    <x v="0"/>
    <x v="312"/>
    <x v="16"/>
    <x v="0"/>
    <m/>
  </r>
  <r>
    <x v="1"/>
    <s v="CASINO LUXEUIL"/>
    <x v="0"/>
    <x v="313"/>
    <x v="16"/>
    <x v="0"/>
    <m/>
  </r>
  <r>
    <x v="1"/>
    <s v="CASINO LUXEUIL"/>
    <x v="0"/>
    <x v="314"/>
    <x v="16"/>
    <x v="0"/>
    <m/>
  </r>
  <r>
    <x v="1"/>
    <s v="CASINO LUXEUIL"/>
    <x v="0"/>
    <x v="315"/>
    <x v="16"/>
    <x v="0"/>
    <m/>
  </r>
  <r>
    <x v="1"/>
    <s v="CASINO LUXEUIL"/>
    <x v="0"/>
    <x v="316"/>
    <x v="16"/>
    <x v="0"/>
    <m/>
  </r>
  <r>
    <x v="1"/>
    <s v="CASINO LUXEUIL"/>
    <x v="0"/>
    <x v="235"/>
    <x v="16"/>
    <x v="0"/>
    <m/>
  </r>
  <r>
    <x v="1"/>
    <s v="CASINO LUXEUIL"/>
    <x v="0"/>
    <x v="317"/>
    <x v="16"/>
    <x v="0"/>
    <m/>
  </r>
  <r>
    <x v="1"/>
    <s v="CASINO LUXEUIL"/>
    <x v="0"/>
    <x v="318"/>
    <x v="16"/>
    <x v="0"/>
    <m/>
  </r>
  <r>
    <x v="1"/>
    <s v="CASINO LUXEUIL"/>
    <x v="0"/>
    <x v="319"/>
    <x v="16"/>
    <x v="0"/>
    <m/>
  </r>
  <r>
    <x v="1"/>
    <s v="CASINO LUXEUIL"/>
    <x v="0"/>
    <x v="320"/>
    <x v="16"/>
    <x v="0"/>
    <m/>
  </r>
  <r>
    <x v="1"/>
    <s v="CASINO LUXEUIL"/>
    <x v="0"/>
    <x v="321"/>
    <x v="16"/>
    <x v="0"/>
    <m/>
  </r>
  <r>
    <x v="1"/>
    <s v="CASINO LUXEUIL"/>
    <x v="0"/>
    <x v="322"/>
    <x v="16"/>
    <x v="0"/>
    <m/>
  </r>
  <r>
    <x v="1"/>
    <s v="CASINO LUXEUIL"/>
    <x v="0"/>
    <x v="323"/>
    <x v="16"/>
    <x v="0"/>
    <m/>
  </r>
  <r>
    <x v="1"/>
    <s v="CASINO LUXEUIL"/>
    <x v="0"/>
    <x v="324"/>
    <x v="16"/>
    <x v="0"/>
    <m/>
  </r>
  <r>
    <x v="1"/>
    <s v="CASINO LUXEUIL"/>
    <x v="0"/>
    <x v="325"/>
    <x v="16"/>
    <x v="0"/>
    <m/>
  </r>
  <r>
    <x v="1"/>
    <s v="CASINO LUXEUIL"/>
    <x v="0"/>
    <x v="326"/>
    <x v="16"/>
    <x v="0"/>
    <m/>
  </r>
  <r>
    <x v="1"/>
    <s v="CASINO LUXEUIL"/>
    <x v="0"/>
    <x v="327"/>
    <x v="16"/>
    <x v="0"/>
    <m/>
  </r>
  <r>
    <x v="1"/>
    <s v="CASINO LUXEUIL"/>
    <x v="0"/>
    <x v="328"/>
    <x v="16"/>
    <x v="0"/>
    <m/>
  </r>
  <r>
    <x v="1"/>
    <s v="CASINO LUXEUIL"/>
    <x v="0"/>
    <x v="329"/>
    <x v="16"/>
    <x v="0"/>
    <m/>
  </r>
  <r>
    <x v="1"/>
    <s v="CASINO LUXEUIL"/>
    <x v="0"/>
    <x v="330"/>
    <x v="16"/>
    <x v="0"/>
    <m/>
  </r>
  <r>
    <x v="1"/>
    <s v="CASINO LUXEUIL"/>
    <x v="0"/>
    <x v="331"/>
    <x v="16"/>
    <x v="0"/>
    <m/>
  </r>
  <r>
    <x v="1"/>
    <s v="CASINO LUXEUIL"/>
    <x v="0"/>
    <x v="332"/>
    <x v="16"/>
    <x v="0"/>
    <m/>
  </r>
  <r>
    <x v="1"/>
    <s v="CASINO LUXEUIL"/>
    <x v="0"/>
    <x v="333"/>
    <x v="9"/>
    <x v="0"/>
    <m/>
  </r>
  <r>
    <x v="1"/>
    <s v="CASINO LUXEUIL"/>
    <x v="0"/>
    <x v="334"/>
    <x v="9"/>
    <x v="0"/>
    <m/>
  </r>
  <r>
    <x v="1"/>
    <s v="CASINO LUXEUIL"/>
    <x v="0"/>
    <x v="335"/>
    <x v="9"/>
    <x v="0"/>
    <m/>
  </r>
  <r>
    <x v="1"/>
    <s v="CASINO LUXEUIL"/>
    <x v="0"/>
    <x v="336"/>
    <x v="9"/>
    <x v="0"/>
    <m/>
  </r>
  <r>
    <x v="1"/>
    <s v="CASINO LUXEUIL"/>
    <x v="0"/>
    <x v="337"/>
    <x v="9"/>
    <x v="0"/>
    <m/>
  </r>
  <r>
    <x v="1"/>
    <s v="CASINO LUXEUIL"/>
    <x v="0"/>
    <x v="338"/>
    <x v="9"/>
    <x v="0"/>
    <m/>
  </r>
  <r>
    <x v="1"/>
    <s v="CASINO LUXEUIL"/>
    <x v="0"/>
    <x v="339"/>
    <x v="9"/>
    <x v="0"/>
    <m/>
  </r>
  <r>
    <x v="1"/>
    <s v="CASINO LUXEUIL"/>
    <x v="0"/>
    <x v="340"/>
    <x v="9"/>
    <x v="0"/>
    <m/>
  </r>
  <r>
    <x v="1"/>
    <s v="CASINO LUXEUIL"/>
    <x v="0"/>
    <x v="341"/>
    <x v="9"/>
    <x v="0"/>
    <m/>
  </r>
  <r>
    <x v="1"/>
    <s v="CASINO LUXEUIL"/>
    <x v="0"/>
    <x v="342"/>
    <x v="9"/>
    <x v="0"/>
    <m/>
  </r>
  <r>
    <x v="1"/>
    <s v="CASINO LUXEUIL"/>
    <x v="0"/>
    <x v="343"/>
    <x v="9"/>
    <x v="0"/>
    <m/>
  </r>
  <r>
    <x v="1"/>
    <s v="CASINO LUXEUIL"/>
    <x v="0"/>
    <x v="344"/>
    <x v="9"/>
    <x v="0"/>
    <m/>
  </r>
  <r>
    <x v="1"/>
    <s v="CASINO LUXEUIL"/>
    <x v="0"/>
    <x v="345"/>
    <x v="9"/>
    <x v="0"/>
    <m/>
  </r>
  <r>
    <x v="1"/>
    <s v="CASINO LUXEUIL"/>
    <x v="0"/>
    <x v="346"/>
    <x v="9"/>
    <x v="0"/>
    <m/>
  </r>
  <r>
    <x v="1"/>
    <s v="CASINO LUXEUIL"/>
    <x v="0"/>
    <x v="347"/>
    <x v="9"/>
    <x v="0"/>
    <m/>
  </r>
  <r>
    <x v="1"/>
    <s v="CASINO LUXEUIL"/>
    <x v="0"/>
    <x v="348"/>
    <x v="9"/>
    <x v="0"/>
    <m/>
  </r>
  <r>
    <x v="1"/>
    <s v="CASINO LUXEUIL"/>
    <x v="0"/>
    <x v="349"/>
    <x v="9"/>
    <x v="0"/>
    <m/>
  </r>
  <r>
    <x v="1"/>
    <s v="CASINO LUXEUIL"/>
    <x v="0"/>
    <x v="350"/>
    <x v="9"/>
    <x v="0"/>
    <m/>
  </r>
  <r>
    <x v="1"/>
    <s v="CASINO LUXEUIL"/>
    <x v="0"/>
    <x v="351"/>
    <x v="9"/>
    <x v="0"/>
    <m/>
  </r>
  <r>
    <x v="1"/>
    <s v="CASINO LUXEUIL"/>
    <x v="0"/>
    <x v="352"/>
    <x v="9"/>
    <x v="0"/>
    <m/>
  </r>
  <r>
    <x v="1"/>
    <s v="CASINO LUXEUIL"/>
    <x v="0"/>
    <x v="353"/>
    <x v="9"/>
    <x v="0"/>
    <m/>
  </r>
  <r>
    <x v="1"/>
    <s v="CASINO LUXEUIL"/>
    <x v="0"/>
    <x v="354"/>
    <x v="9"/>
    <x v="0"/>
    <m/>
  </r>
  <r>
    <x v="1"/>
    <s v="CASINO LUXEUIL"/>
    <x v="0"/>
    <x v="355"/>
    <x v="9"/>
    <x v="0"/>
    <m/>
  </r>
  <r>
    <x v="1"/>
    <s v="CASINO LUXEUIL"/>
    <x v="0"/>
    <x v="356"/>
    <x v="9"/>
    <x v="0"/>
    <m/>
  </r>
  <r>
    <x v="1"/>
    <s v="CASINO LUXEUIL"/>
    <x v="0"/>
    <x v="357"/>
    <x v="9"/>
    <x v="0"/>
    <m/>
  </r>
  <r>
    <x v="1"/>
    <s v="CASINO LUXEUIL"/>
    <x v="0"/>
    <x v="358"/>
    <x v="9"/>
    <x v="0"/>
    <m/>
  </r>
  <r>
    <x v="1"/>
    <s v="CASINO LUXEUIL"/>
    <x v="0"/>
    <x v="359"/>
    <x v="9"/>
    <x v="0"/>
    <m/>
  </r>
  <r>
    <x v="1"/>
    <s v="CASINO LUXEUIL"/>
    <x v="0"/>
    <x v="360"/>
    <x v="9"/>
    <x v="0"/>
    <m/>
  </r>
  <r>
    <x v="1"/>
    <s v="CASINO LUXEUIL"/>
    <x v="0"/>
    <x v="361"/>
    <x v="9"/>
    <x v="0"/>
    <m/>
  </r>
  <r>
    <x v="1"/>
    <s v="CASINO LUXEUIL"/>
    <x v="0"/>
    <x v="362"/>
    <x v="9"/>
    <x v="0"/>
    <m/>
  </r>
  <r>
    <x v="1"/>
    <s v="CASINO LUXEUIL"/>
    <x v="0"/>
    <x v="363"/>
    <x v="9"/>
    <x v="0"/>
    <m/>
  </r>
  <r>
    <x v="1"/>
    <s v="CASINO LUXEUIL"/>
    <x v="0"/>
    <x v="364"/>
    <x v="9"/>
    <x v="0"/>
    <m/>
  </r>
  <r>
    <x v="1"/>
    <s v="CASINO LUXEUIL"/>
    <x v="0"/>
    <x v="365"/>
    <x v="9"/>
    <x v="0"/>
    <m/>
  </r>
  <r>
    <x v="1"/>
    <s v="CASINO LUXEUIL"/>
    <x v="0"/>
    <x v="366"/>
    <x v="9"/>
    <x v="0"/>
    <m/>
  </r>
  <r>
    <x v="1"/>
    <s v="CASINO LUXEUIL"/>
    <x v="0"/>
    <x v="367"/>
    <x v="9"/>
    <x v="0"/>
    <m/>
  </r>
  <r>
    <x v="1"/>
    <s v="CASINO LUXEUIL"/>
    <x v="0"/>
    <x v="368"/>
    <x v="9"/>
    <x v="0"/>
    <m/>
  </r>
  <r>
    <x v="1"/>
    <s v="CASINO LUXEUIL"/>
    <x v="0"/>
    <x v="369"/>
    <x v="9"/>
    <x v="0"/>
    <m/>
  </r>
  <r>
    <x v="1"/>
    <s v="CASINO LUXEUIL"/>
    <x v="0"/>
    <x v="370"/>
    <x v="9"/>
    <x v="0"/>
    <m/>
  </r>
  <r>
    <x v="1"/>
    <s v="CASINO LUXEUIL"/>
    <x v="0"/>
    <x v="371"/>
    <x v="9"/>
    <x v="0"/>
    <m/>
  </r>
  <r>
    <x v="1"/>
    <s v="CASINO LUXEUIL"/>
    <x v="0"/>
    <x v="372"/>
    <x v="9"/>
    <x v="0"/>
    <m/>
  </r>
  <r>
    <x v="1"/>
    <s v="CASINO LUXEUIL"/>
    <x v="0"/>
    <x v="373"/>
    <x v="9"/>
    <x v="0"/>
    <m/>
  </r>
  <r>
    <x v="1"/>
    <s v="CASINO LUXEUIL"/>
    <x v="0"/>
    <x v="374"/>
    <x v="9"/>
    <x v="0"/>
    <m/>
  </r>
  <r>
    <x v="1"/>
    <s v="CASINO LUXEUIL"/>
    <x v="0"/>
    <x v="375"/>
    <x v="9"/>
    <x v="0"/>
    <m/>
  </r>
  <r>
    <x v="1"/>
    <s v="CASINO LUXEUIL"/>
    <x v="0"/>
    <x v="376"/>
    <x v="9"/>
    <x v="0"/>
    <m/>
  </r>
  <r>
    <x v="1"/>
    <s v="CASINO LUXEUIL"/>
    <x v="0"/>
    <x v="377"/>
    <x v="9"/>
    <x v="0"/>
    <m/>
  </r>
  <r>
    <x v="1"/>
    <s v="CASINO LUXEUIL"/>
    <x v="0"/>
    <x v="378"/>
    <x v="9"/>
    <x v="0"/>
    <m/>
  </r>
  <r>
    <x v="1"/>
    <s v="CASINO LUXEUIL"/>
    <x v="0"/>
    <x v="379"/>
    <x v="9"/>
    <x v="0"/>
    <m/>
  </r>
  <r>
    <x v="1"/>
    <s v="CASINO LUXEUIL"/>
    <x v="0"/>
    <x v="380"/>
    <x v="9"/>
    <x v="0"/>
    <m/>
  </r>
  <r>
    <x v="1"/>
    <s v="CASINO LUXEUIL"/>
    <x v="0"/>
    <x v="381"/>
    <x v="9"/>
    <x v="0"/>
    <m/>
  </r>
  <r>
    <x v="1"/>
    <s v="CASINO LUXEUIL"/>
    <x v="0"/>
    <x v="382"/>
    <x v="9"/>
    <x v="0"/>
    <m/>
  </r>
  <r>
    <x v="1"/>
    <s v="CASINO LUXEUIL"/>
    <x v="0"/>
    <x v="383"/>
    <x v="9"/>
    <x v="0"/>
    <m/>
  </r>
  <r>
    <x v="1"/>
    <s v="CASINO LUXEUIL"/>
    <x v="0"/>
    <x v="384"/>
    <x v="9"/>
    <x v="0"/>
    <m/>
  </r>
  <r>
    <x v="1"/>
    <s v="CASINO LUXEUIL"/>
    <x v="0"/>
    <x v="385"/>
    <x v="9"/>
    <x v="0"/>
    <m/>
  </r>
  <r>
    <x v="1"/>
    <s v="CASINO LUXEUIL"/>
    <x v="0"/>
    <x v="386"/>
    <x v="9"/>
    <x v="0"/>
    <m/>
  </r>
  <r>
    <x v="1"/>
    <s v="CASINO LUXEUIL"/>
    <x v="0"/>
    <x v="387"/>
    <x v="9"/>
    <x v="0"/>
    <m/>
  </r>
  <r>
    <x v="1"/>
    <s v="CASINO LUXEUIL"/>
    <x v="0"/>
    <x v="388"/>
    <x v="9"/>
    <x v="0"/>
    <m/>
  </r>
  <r>
    <x v="1"/>
    <s v="CASINO LUXEUIL"/>
    <x v="0"/>
    <x v="389"/>
    <x v="9"/>
    <x v="0"/>
    <m/>
  </r>
  <r>
    <x v="1"/>
    <s v="CASINO LUXEUIL"/>
    <x v="0"/>
    <x v="390"/>
    <x v="9"/>
    <x v="0"/>
    <m/>
  </r>
  <r>
    <x v="1"/>
    <s v="CASINO LUXEUIL"/>
    <x v="0"/>
    <x v="391"/>
    <x v="9"/>
    <x v="0"/>
    <m/>
  </r>
  <r>
    <x v="1"/>
    <s v="CASINO LUXEUIL"/>
    <x v="0"/>
    <x v="392"/>
    <x v="9"/>
    <x v="0"/>
    <m/>
  </r>
  <r>
    <x v="1"/>
    <s v="CASINO LUXEUIL"/>
    <x v="0"/>
    <x v="393"/>
    <x v="9"/>
    <x v="0"/>
    <m/>
  </r>
  <r>
    <x v="1"/>
    <s v="CASINO LUXEUIL"/>
    <x v="0"/>
    <x v="394"/>
    <x v="9"/>
    <x v="0"/>
    <m/>
  </r>
  <r>
    <x v="1"/>
    <s v="CASINO LUXEUIL"/>
    <x v="0"/>
    <x v="395"/>
    <x v="9"/>
    <x v="0"/>
    <m/>
  </r>
  <r>
    <x v="1"/>
    <s v="CASINO LUXEUIL"/>
    <x v="0"/>
    <x v="333"/>
    <x v="10"/>
    <x v="0"/>
    <m/>
  </r>
  <r>
    <x v="1"/>
    <s v="CASINO LUXEUIL"/>
    <x v="0"/>
    <x v="334"/>
    <x v="10"/>
    <x v="0"/>
    <m/>
  </r>
  <r>
    <x v="1"/>
    <s v="CASINO LUXEUIL"/>
    <x v="0"/>
    <x v="335"/>
    <x v="10"/>
    <x v="0"/>
    <m/>
  </r>
  <r>
    <x v="1"/>
    <s v="CASINO LUXEUIL"/>
    <x v="0"/>
    <x v="336"/>
    <x v="10"/>
    <x v="0"/>
    <m/>
  </r>
  <r>
    <x v="1"/>
    <s v="CASINO LUXEUIL"/>
    <x v="0"/>
    <x v="337"/>
    <x v="10"/>
    <x v="0"/>
    <m/>
  </r>
  <r>
    <x v="1"/>
    <s v="CASINO LUXEUIL"/>
    <x v="0"/>
    <x v="338"/>
    <x v="10"/>
    <x v="0"/>
    <m/>
  </r>
  <r>
    <x v="1"/>
    <s v="CASINO LUXEUIL"/>
    <x v="0"/>
    <x v="339"/>
    <x v="10"/>
    <x v="0"/>
    <m/>
  </r>
  <r>
    <x v="1"/>
    <s v="CASINO LUXEUIL"/>
    <x v="0"/>
    <x v="340"/>
    <x v="10"/>
    <x v="0"/>
    <m/>
  </r>
  <r>
    <x v="1"/>
    <s v="CASINO LUXEUIL"/>
    <x v="0"/>
    <x v="341"/>
    <x v="10"/>
    <x v="0"/>
    <m/>
  </r>
  <r>
    <x v="1"/>
    <s v="CASINO LUXEUIL"/>
    <x v="0"/>
    <x v="342"/>
    <x v="10"/>
    <x v="0"/>
    <m/>
  </r>
  <r>
    <x v="1"/>
    <s v="CASINO LUXEUIL"/>
    <x v="0"/>
    <x v="343"/>
    <x v="10"/>
    <x v="0"/>
    <m/>
  </r>
  <r>
    <x v="1"/>
    <s v="CASINO LUXEUIL"/>
    <x v="0"/>
    <x v="344"/>
    <x v="10"/>
    <x v="0"/>
    <m/>
  </r>
  <r>
    <x v="1"/>
    <s v="CASINO LUXEUIL"/>
    <x v="0"/>
    <x v="345"/>
    <x v="10"/>
    <x v="0"/>
    <m/>
  </r>
  <r>
    <x v="1"/>
    <s v="CASINO LUXEUIL"/>
    <x v="0"/>
    <x v="346"/>
    <x v="10"/>
    <x v="0"/>
    <m/>
  </r>
  <r>
    <x v="1"/>
    <s v="CASINO LUXEUIL"/>
    <x v="0"/>
    <x v="347"/>
    <x v="10"/>
    <x v="0"/>
    <m/>
  </r>
  <r>
    <x v="1"/>
    <s v="CASINO LUXEUIL"/>
    <x v="0"/>
    <x v="348"/>
    <x v="10"/>
    <x v="0"/>
    <m/>
  </r>
  <r>
    <x v="1"/>
    <s v="CASINO LUXEUIL"/>
    <x v="0"/>
    <x v="349"/>
    <x v="10"/>
    <x v="0"/>
    <m/>
  </r>
  <r>
    <x v="1"/>
    <s v="CASINO LUXEUIL"/>
    <x v="0"/>
    <x v="350"/>
    <x v="10"/>
    <x v="0"/>
    <m/>
  </r>
  <r>
    <x v="1"/>
    <s v="CASINO LUXEUIL"/>
    <x v="0"/>
    <x v="351"/>
    <x v="10"/>
    <x v="0"/>
    <m/>
  </r>
  <r>
    <x v="1"/>
    <s v="CASINO LUXEUIL"/>
    <x v="0"/>
    <x v="352"/>
    <x v="10"/>
    <x v="0"/>
    <m/>
  </r>
  <r>
    <x v="1"/>
    <s v="CASINO LUXEUIL"/>
    <x v="0"/>
    <x v="353"/>
    <x v="10"/>
    <x v="0"/>
    <m/>
  </r>
  <r>
    <x v="1"/>
    <s v="CASINO LUXEUIL"/>
    <x v="0"/>
    <x v="354"/>
    <x v="10"/>
    <x v="0"/>
    <m/>
  </r>
  <r>
    <x v="1"/>
    <s v="CASINO LUXEUIL"/>
    <x v="0"/>
    <x v="355"/>
    <x v="10"/>
    <x v="0"/>
    <m/>
  </r>
  <r>
    <x v="1"/>
    <s v="CASINO LUXEUIL"/>
    <x v="0"/>
    <x v="356"/>
    <x v="10"/>
    <x v="0"/>
    <m/>
  </r>
  <r>
    <x v="1"/>
    <s v="CASINO LUXEUIL"/>
    <x v="0"/>
    <x v="357"/>
    <x v="10"/>
    <x v="0"/>
    <m/>
  </r>
  <r>
    <x v="1"/>
    <s v="CASINO LUXEUIL"/>
    <x v="0"/>
    <x v="358"/>
    <x v="10"/>
    <x v="0"/>
    <m/>
  </r>
  <r>
    <x v="1"/>
    <s v="CASINO LUXEUIL"/>
    <x v="0"/>
    <x v="359"/>
    <x v="10"/>
    <x v="0"/>
    <m/>
  </r>
  <r>
    <x v="1"/>
    <s v="CASINO LUXEUIL"/>
    <x v="0"/>
    <x v="360"/>
    <x v="10"/>
    <x v="0"/>
    <m/>
  </r>
  <r>
    <x v="1"/>
    <s v="CASINO LUXEUIL"/>
    <x v="0"/>
    <x v="361"/>
    <x v="10"/>
    <x v="0"/>
    <m/>
  </r>
  <r>
    <x v="1"/>
    <s v="CASINO LUXEUIL"/>
    <x v="0"/>
    <x v="362"/>
    <x v="10"/>
    <x v="0"/>
    <m/>
  </r>
  <r>
    <x v="1"/>
    <s v="CASINO LUXEUIL"/>
    <x v="0"/>
    <x v="363"/>
    <x v="10"/>
    <x v="0"/>
    <m/>
  </r>
  <r>
    <x v="1"/>
    <s v="CASINO LUXEUIL"/>
    <x v="0"/>
    <x v="364"/>
    <x v="10"/>
    <x v="0"/>
    <m/>
  </r>
  <r>
    <x v="1"/>
    <s v="CASINO LUXEUIL"/>
    <x v="0"/>
    <x v="365"/>
    <x v="10"/>
    <x v="0"/>
    <m/>
  </r>
  <r>
    <x v="1"/>
    <s v="CASINO LUXEUIL"/>
    <x v="0"/>
    <x v="366"/>
    <x v="10"/>
    <x v="0"/>
    <m/>
  </r>
  <r>
    <x v="1"/>
    <s v="CASINO LUXEUIL"/>
    <x v="0"/>
    <x v="367"/>
    <x v="10"/>
    <x v="0"/>
    <m/>
  </r>
  <r>
    <x v="1"/>
    <s v="CASINO LUXEUIL"/>
    <x v="0"/>
    <x v="368"/>
    <x v="10"/>
    <x v="0"/>
    <m/>
  </r>
  <r>
    <x v="1"/>
    <s v="CASINO LUXEUIL"/>
    <x v="0"/>
    <x v="369"/>
    <x v="10"/>
    <x v="0"/>
    <m/>
  </r>
  <r>
    <x v="1"/>
    <s v="CASINO LUXEUIL"/>
    <x v="0"/>
    <x v="370"/>
    <x v="10"/>
    <x v="0"/>
    <m/>
  </r>
  <r>
    <x v="1"/>
    <s v="CASINO LUXEUIL"/>
    <x v="0"/>
    <x v="371"/>
    <x v="10"/>
    <x v="0"/>
    <m/>
  </r>
  <r>
    <x v="1"/>
    <s v="CASINO LUXEUIL"/>
    <x v="0"/>
    <x v="372"/>
    <x v="10"/>
    <x v="0"/>
    <m/>
  </r>
  <r>
    <x v="1"/>
    <s v="CASINO LUXEUIL"/>
    <x v="0"/>
    <x v="373"/>
    <x v="10"/>
    <x v="0"/>
    <m/>
  </r>
  <r>
    <x v="1"/>
    <s v="CASINO LUXEUIL"/>
    <x v="0"/>
    <x v="374"/>
    <x v="10"/>
    <x v="0"/>
    <m/>
  </r>
  <r>
    <x v="1"/>
    <s v="CASINO LUXEUIL"/>
    <x v="0"/>
    <x v="375"/>
    <x v="10"/>
    <x v="0"/>
    <m/>
  </r>
  <r>
    <x v="1"/>
    <s v="CASINO LUXEUIL"/>
    <x v="0"/>
    <x v="376"/>
    <x v="10"/>
    <x v="0"/>
    <m/>
  </r>
  <r>
    <x v="1"/>
    <s v="CASINO LUXEUIL"/>
    <x v="0"/>
    <x v="377"/>
    <x v="10"/>
    <x v="0"/>
    <m/>
  </r>
  <r>
    <x v="1"/>
    <s v="CASINO LUXEUIL"/>
    <x v="0"/>
    <x v="378"/>
    <x v="10"/>
    <x v="0"/>
    <m/>
  </r>
  <r>
    <x v="1"/>
    <s v="CASINO LUXEUIL"/>
    <x v="0"/>
    <x v="379"/>
    <x v="10"/>
    <x v="0"/>
    <m/>
  </r>
  <r>
    <x v="1"/>
    <s v="CASINO LUXEUIL"/>
    <x v="0"/>
    <x v="380"/>
    <x v="10"/>
    <x v="0"/>
    <m/>
  </r>
  <r>
    <x v="1"/>
    <s v="CASINO LUXEUIL"/>
    <x v="0"/>
    <x v="381"/>
    <x v="10"/>
    <x v="0"/>
    <m/>
  </r>
  <r>
    <x v="1"/>
    <s v="CASINO LUXEUIL"/>
    <x v="0"/>
    <x v="382"/>
    <x v="10"/>
    <x v="0"/>
    <m/>
  </r>
  <r>
    <x v="1"/>
    <s v="CASINO LUXEUIL"/>
    <x v="0"/>
    <x v="383"/>
    <x v="10"/>
    <x v="0"/>
    <m/>
  </r>
  <r>
    <x v="1"/>
    <s v="CASINO LUXEUIL"/>
    <x v="0"/>
    <x v="384"/>
    <x v="10"/>
    <x v="0"/>
    <m/>
  </r>
  <r>
    <x v="1"/>
    <s v="CASINO LUXEUIL"/>
    <x v="0"/>
    <x v="385"/>
    <x v="10"/>
    <x v="0"/>
    <m/>
  </r>
  <r>
    <x v="1"/>
    <s v="CASINO LUXEUIL"/>
    <x v="0"/>
    <x v="386"/>
    <x v="10"/>
    <x v="0"/>
    <m/>
  </r>
  <r>
    <x v="1"/>
    <s v="CASINO LUXEUIL"/>
    <x v="0"/>
    <x v="387"/>
    <x v="10"/>
    <x v="0"/>
    <m/>
  </r>
  <r>
    <x v="1"/>
    <s v="CASINO LUXEUIL"/>
    <x v="0"/>
    <x v="388"/>
    <x v="10"/>
    <x v="0"/>
    <m/>
  </r>
  <r>
    <x v="1"/>
    <s v="CASINO LUXEUIL"/>
    <x v="0"/>
    <x v="389"/>
    <x v="10"/>
    <x v="0"/>
    <m/>
  </r>
  <r>
    <x v="1"/>
    <s v="CASINO LUXEUIL"/>
    <x v="0"/>
    <x v="390"/>
    <x v="10"/>
    <x v="0"/>
    <m/>
  </r>
  <r>
    <x v="1"/>
    <s v="CASINO LUXEUIL"/>
    <x v="0"/>
    <x v="391"/>
    <x v="10"/>
    <x v="0"/>
    <m/>
  </r>
  <r>
    <x v="1"/>
    <s v="CASINO LUXEUIL"/>
    <x v="0"/>
    <x v="392"/>
    <x v="10"/>
    <x v="0"/>
    <m/>
  </r>
  <r>
    <x v="1"/>
    <s v="CASINO LUXEUIL"/>
    <x v="0"/>
    <x v="393"/>
    <x v="10"/>
    <x v="0"/>
    <m/>
  </r>
  <r>
    <x v="1"/>
    <s v="CASINO LUXEUIL"/>
    <x v="0"/>
    <x v="394"/>
    <x v="10"/>
    <x v="0"/>
    <m/>
  </r>
  <r>
    <x v="1"/>
    <s v="CASINO LUXEUIL"/>
    <x v="0"/>
    <x v="395"/>
    <x v="10"/>
    <x v="0"/>
    <m/>
  </r>
  <r>
    <x v="1"/>
    <s v="CASINO LUXEUIL"/>
    <x v="0"/>
    <x v="396"/>
    <x v="11"/>
    <x v="0"/>
    <m/>
  </r>
  <r>
    <x v="1"/>
    <s v="CASINO LUXEUIL"/>
    <x v="0"/>
    <x v="397"/>
    <x v="11"/>
    <x v="0"/>
    <m/>
  </r>
  <r>
    <x v="1"/>
    <s v="CASINO LUXEUIL"/>
    <x v="0"/>
    <x v="398"/>
    <x v="11"/>
    <x v="0"/>
    <m/>
  </r>
  <r>
    <x v="1"/>
    <s v="CASINO LUXEUIL"/>
    <x v="0"/>
    <x v="399"/>
    <x v="11"/>
    <x v="0"/>
    <m/>
  </r>
  <r>
    <x v="1"/>
    <s v="CASINO LUXEUIL"/>
    <x v="0"/>
    <x v="400"/>
    <x v="11"/>
    <x v="0"/>
    <m/>
  </r>
  <r>
    <x v="1"/>
    <s v="CASINO LUXEUIL"/>
    <x v="0"/>
    <x v="401"/>
    <x v="11"/>
    <x v="0"/>
    <m/>
  </r>
  <r>
    <x v="1"/>
    <s v="CASINO LUXEUIL"/>
    <x v="0"/>
    <x v="402"/>
    <x v="11"/>
    <x v="0"/>
    <m/>
  </r>
  <r>
    <x v="1"/>
    <s v="CASINO LUXEUIL"/>
    <x v="0"/>
    <x v="403"/>
    <x v="11"/>
    <x v="0"/>
    <m/>
  </r>
  <r>
    <x v="1"/>
    <s v="CASINO LUXEUIL"/>
    <x v="0"/>
    <x v="404"/>
    <x v="11"/>
    <x v="0"/>
    <m/>
  </r>
  <r>
    <x v="1"/>
    <s v="CASINO LUXEUIL"/>
    <x v="0"/>
    <x v="405"/>
    <x v="11"/>
    <x v="0"/>
    <m/>
  </r>
  <r>
    <x v="1"/>
    <s v="CASINO LUXEUIL"/>
    <x v="0"/>
    <x v="406"/>
    <x v="11"/>
    <x v="0"/>
    <m/>
  </r>
  <r>
    <x v="1"/>
    <s v="CASINO LUXEUIL"/>
    <x v="0"/>
    <x v="407"/>
    <x v="11"/>
    <x v="0"/>
    <m/>
  </r>
  <r>
    <x v="1"/>
    <s v="CASINO LUXEUIL"/>
    <x v="0"/>
    <x v="408"/>
    <x v="11"/>
    <x v="0"/>
    <m/>
  </r>
  <r>
    <x v="1"/>
    <s v="CASINO LUXEUIL"/>
    <x v="0"/>
    <x v="409"/>
    <x v="11"/>
    <x v="0"/>
    <m/>
  </r>
  <r>
    <x v="1"/>
    <s v="CASINO LUXEUIL"/>
    <x v="0"/>
    <x v="410"/>
    <x v="11"/>
    <x v="0"/>
    <m/>
  </r>
  <r>
    <x v="1"/>
    <s v="CASINO LUXEUIL"/>
    <x v="0"/>
    <x v="411"/>
    <x v="11"/>
    <x v="0"/>
    <m/>
  </r>
  <r>
    <x v="1"/>
    <s v="CASINO LUXEUIL"/>
    <x v="0"/>
    <x v="412"/>
    <x v="12"/>
    <x v="0"/>
    <m/>
  </r>
  <r>
    <x v="1"/>
    <s v="CASINO LUXEUIL"/>
    <x v="0"/>
    <x v="413"/>
    <x v="12"/>
    <x v="0"/>
    <m/>
  </r>
  <r>
    <x v="1"/>
    <s v="CASINO LUXEUIL"/>
    <x v="0"/>
    <x v="414"/>
    <x v="12"/>
    <x v="0"/>
    <m/>
  </r>
  <r>
    <x v="1"/>
    <s v="CASINO LUXEUIL"/>
    <x v="0"/>
    <x v="415"/>
    <x v="12"/>
    <x v="0"/>
    <m/>
  </r>
  <r>
    <x v="1"/>
    <s v="CASINO LUXEUIL"/>
    <x v="0"/>
    <x v="416"/>
    <x v="12"/>
    <x v="0"/>
    <m/>
  </r>
  <r>
    <x v="1"/>
    <s v="CASINO LUXEUIL"/>
    <x v="0"/>
    <x v="417"/>
    <x v="12"/>
    <x v="0"/>
    <m/>
  </r>
  <r>
    <x v="1"/>
    <s v="CASINO LUXEUIL"/>
    <x v="0"/>
    <x v="418"/>
    <x v="12"/>
    <x v="0"/>
    <m/>
  </r>
  <r>
    <x v="1"/>
    <s v="CASINO LUXEUIL"/>
    <x v="0"/>
    <x v="419"/>
    <x v="12"/>
    <x v="0"/>
    <m/>
  </r>
  <r>
    <x v="1"/>
    <s v="CASINO LUXEUIL"/>
    <x v="0"/>
    <x v="420"/>
    <x v="12"/>
    <x v="0"/>
    <m/>
  </r>
  <r>
    <x v="1"/>
    <s v="CASINO LUXEUIL"/>
    <x v="0"/>
    <x v="421"/>
    <x v="12"/>
    <x v="0"/>
    <m/>
  </r>
  <r>
    <x v="1"/>
    <s v="CASINO LUXEUIL"/>
    <x v="0"/>
    <x v="422"/>
    <x v="12"/>
    <x v="0"/>
    <m/>
  </r>
  <r>
    <x v="1"/>
    <s v="CASINO LUXEUIL"/>
    <x v="0"/>
    <x v="423"/>
    <x v="12"/>
    <x v="0"/>
    <m/>
  </r>
  <r>
    <x v="1"/>
    <s v="CASINO LUXEUIL"/>
    <x v="0"/>
    <x v="424"/>
    <x v="12"/>
    <x v="0"/>
    <m/>
  </r>
  <r>
    <x v="1"/>
    <s v="CASINO LUXEUIL"/>
    <x v="0"/>
    <x v="425"/>
    <x v="12"/>
    <x v="0"/>
    <m/>
  </r>
  <r>
    <x v="1"/>
    <s v="CASINO LUXEUIL"/>
    <x v="0"/>
    <x v="426"/>
    <x v="12"/>
    <x v="0"/>
    <m/>
  </r>
  <r>
    <x v="1"/>
    <s v="CASINO LUXEUIL"/>
    <x v="0"/>
    <x v="427"/>
    <x v="12"/>
    <x v="0"/>
    <m/>
  </r>
  <r>
    <x v="1"/>
    <s v="CASINO LUXEUIL"/>
    <x v="0"/>
    <x v="428"/>
    <x v="12"/>
    <x v="0"/>
    <m/>
  </r>
  <r>
    <x v="1"/>
    <s v="CASINO LUXEUIL"/>
    <x v="0"/>
    <x v="429"/>
    <x v="12"/>
    <x v="0"/>
    <m/>
  </r>
  <r>
    <x v="1"/>
    <s v="CASINO LUXEUIL"/>
    <x v="0"/>
    <x v="430"/>
    <x v="12"/>
    <x v="0"/>
    <m/>
  </r>
  <r>
    <x v="1"/>
    <s v="CASINO LUXEUIL"/>
    <x v="0"/>
    <x v="431"/>
    <x v="12"/>
    <x v="0"/>
    <m/>
  </r>
  <r>
    <x v="1"/>
    <s v="CASINO LUXEUIL"/>
    <x v="0"/>
    <x v="432"/>
    <x v="12"/>
    <x v="0"/>
    <m/>
  </r>
  <r>
    <x v="1"/>
    <s v="CASINO LUXEUIL"/>
    <x v="0"/>
    <x v="433"/>
    <x v="12"/>
    <x v="0"/>
    <m/>
  </r>
  <r>
    <x v="1"/>
    <s v="CASINO LUXEUIL"/>
    <x v="0"/>
    <x v="434"/>
    <x v="12"/>
    <x v="0"/>
    <m/>
  </r>
  <r>
    <x v="1"/>
    <s v="CASINO LUXEUIL"/>
    <x v="0"/>
    <x v="435"/>
    <x v="12"/>
    <x v="0"/>
    <m/>
  </r>
  <r>
    <x v="1"/>
    <s v="CASINO LUXEUIL"/>
    <x v="0"/>
    <x v="436"/>
    <x v="12"/>
    <x v="0"/>
    <m/>
  </r>
  <r>
    <x v="1"/>
    <s v="CASINO LUXEUIL"/>
    <x v="0"/>
    <x v="437"/>
    <x v="12"/>
    <x v="0"/>
    <m/>
  </r>
  <r>
    <x v="1"/>
    <s v="CASINO LUXEUIL"/>
    <x v="0"/>
    <x v="438"/>
    <x v="12"/>
    <x v="0"/>
    <m/>
  </r>
  <r>
    <x v="1"/>
    <s v="CASINO LUXEUIL"/>
    <x v="0"/>
    <x v="439"/>
    <x v="12"/>
    <x v="0"/>
    <m/>
  </r>
  <r>
    <x v="1"/>
    <s v="CASINO LUXEUIL"/>
    <x v="0"/>
    <x v="440"/>
    <x v="12"/>
    <x v="0"/>
    <m/>
  </r>
  <r>
    <x v="1"/>
    <s v="CASINO LUXEUIL"/>
    <x v="0"/>
    <x v="441"/>
    <x v="12"/>
    <x v="0"/>
    <m/>
  </r>
  <r>
    <x v="1"/>
    <s v="CASINO LUXEUIL"/>
    <x v="0"/>
    <x v="442"/>
    <x v="12"/>
    <x v="0"/>
    <m/>
  </r>
  <r>
    <x v="1"/>
    <s v="CASINO LUXEUIL"/>
    <x v="0"/>
    <x v="443"/>
    <x v="13"/>
    <x v="0"/>
    <m/>
  </r>
  <r>
    <x v="1"/>
    <s v="CASINO LUXEUIL"/>
    <x v="0"/>
    <x v="444"/>
    <x v="13"/>
    <x v="0"/>
    <m/>
  </r>
  <r>
    <x v="1"/>
    <s v="CASINO LUXEUIL"/>
    <x v="0"/>
    <x v="445"/>
    <x v="13"/>
    <x v="0"/>
    <m/>
  </r>
  <r>
    <x v="1"/>
    <s v="CASINO LUXEUIL"/>
    <x v="0"/>
    <x v="446"/>
    <x v="13"/>
    <x v="0"/>
    <m/>
  </r>
  <r>
    <x v="1"/>
    <s v="CASINO LUXEUIL"/>
    <x v="0"/>
    <x v="447"/>
    <x v="13"/>
    <x v="0"/>
    <m/>
  </r>
  <r>
    <x v="1"/>
    <s v="CASINO LUXEUIL"/>
    <x v="0"/>
    <x v="448"/>
    <x v="13"/>
    <x v="0"/>
    <m/>
  </r>
  <r>
    <x v="1"/>
    <s v="CASINO LUXEUIL"/>
    <x v="0"/>
    <x v="449"/>
    <x v="13"/>
    <x v="0"/>
    <m/>
  </r>
  <r>
    <x v="1"/>
    <s v="CASINO LUXEUIL"/>
    <x v="1"/>
    <x v="450"/>
    <x v="0"/>
    <x v="85"/>
    <m/>
  </r>
  <r>
    <x v="1"/>
    <s v="CASINO LUXEUIL"/>
    <x v="1"/>
    <x v="451"/>
    <x v="0"/>
    <x v="276"/>
    <m/>
  </r>
  <r>
    <x v="1"/>
    <s v="CASINO LUXEUIL"/>
    <x v="1"/>
    <x v="452"/>
    <x v="0"/>
    <x v="0"/>
    <m/>
  </r>
  <r>
    <x v="1"/>
    <s v="CASINO LUXEUIL"/>
    <x v="1"/>
    <x v="453"/>
    <x v="0"/>
    <x v="0"/>
    <m/>
  </r>
  <r>
    <x v="1"/>
    <s v="CASINO LUXEUIL"/>
    <x v="1"/>
    <x v="454"/>
    <x v="0"/>
    <x v="9"/>
    <m/>
  </r>
  <r>
    <x v="1"/>
    <s v="CASINO LUXEUIL"/>
    <x v="1"/>
    <x v="455"/>
    <x v="0"/>
    <x v="0"/>
    <m/>
  </r>
  <r>
    <x v="1"/>
    <s v="CASINO LUXEUIL"/>
    <x v="1"/>
    <x v="456"/>
    <x v="0"/>
    <x v="0"/>
    <m/>
  </r>
  <r>
    <x v="1"/>
    <s v="CASINO LUXEUIL"/>
    <x v="1"/>
    <x v="457"/>
    <x v="0"/>
    <x v="136"/>
    <m/>
  </r>
  <r>
    <x v="1"/>
    <s v="CASINO LUXEUIL"/>
    <x v="1"/>
    <x v="458"/>
    <x v="0"/>
    <x v="0"/>
    <m/>
  </r>
  <r>
    <x v="1"/>
    <s v="CASINO LUXEUIL"/>
    <x v="1"/>
    <x v="459"/>
    <x v="0"/>
    <x v="0"/>
    <m/>
  </r>
  <r>
    <x v="1"/>
    <s v="CASINO LUXEUIL"/>
    <x v="1"/>
    <x v="460"/>
    <x v="0"/>
    <x v="82"/>
    <m/>
  </r>
  <r>
    <x v="1"/>
    <s v="CASINO LUXEUIL"/>
    <x v="1"/>
    <x v="461"/>
    <x v="0"/>
    <x v="10"/>
    <m/>
  </r>
  <r>
    <x v="1"/>
    <s v="CASINO LUXEUIL"/>
    <x v="1"/>
    <x v="462"/>
    <x v="0"/>
    <x v="208"/>
    <m/>
  </r>
  <r>
    <x v="1"/>
    <s v="CASINO LUXEUIL"/>
    <x v="1"/>
    <x v="463"/>
    <x v="0"/>
    <x v="103"/>
    <m/>
  </r>
  <r>
    <x v="1"/>
    <s v="CASINO LUXEUIL"/>
    <x v="1"/>
    <x v="464"/>
    <x v="0"/>
    <x v="0"/>
    <m/>
  </r>
  <r>
    <x v="1"/>
    <s v="CASINO LUXEUIL"/>
    <x v="1"/>
    <x v="465"/>
    <x v="0"/>
    <x v="0"/>
    <m/>
  </r>
  <r>
    <x v="1"/>
    <s v="CASINO LUXEUIL"/>
    <x v="1"/>
    <x v="466"/>
    <x v="0"/>
    <x v="30"/>
    <m/>
  </r>
  <r>
    <x v="1"/>
    <s v="CASINO LUXEUIL"/>
    <x v="1"/>
    <x v="467"/>
    <x v="0"/>
    <x v="0"/>
    <m/>
  </r>
  <r>
    <x v="1"/>
    <s v="CASINO LUXEUIL"/>
    <x v="1"/>
    <x v="468"/>
    <x v="0"/>
    <x v="30"/>
    <m/>
  </r>
  <r>
    <x v="1"/>
    <s v="CASINO LUXEUIL"/>
    <x v="1"/>
    <x v="469"/>
    <x v="0"/>
    <x v="30"/>
    <m/>
  </r>
  <r>
    <x v="1"/>
    <s v="CASINO LUXEUIL"/>
    <x v="1"/>
    <x v="470"/>
    <x v="0"/>
    <x v="0"/>
    <m/>
  </r>
  <r>
    <x v="1"/>
    <s v="CASINO LUXEUIL"/>
    <x v="1"/>
    <x v="610"/>
    <x v="0"/>
    <x v="0"/>
    <m/>
  </r>
  <r>
    <x v="1"/>
    <s v="CASINO LUXEUIL"/>
    <x v="1"/>
    <x v="472"/>
    <x v="0"/>
    <x v="0"/>
    <m/>
  </r>
  <r>
    <x v="1"/>
    <s v="CASINO LUXEUIL"/>
    <x v="1"/>
    <x v="473"/>
    <x v="0"/>
    <x v="208"/>
    <m/>
  </r>
  <r>
    <x v="1"/>
    <s v="CASINO LUXEUIL"/>
    <x v="1"/>
    <x v="474"/>
    <x v="0"/>
    <x v="0"/>
    <m/>
  </r>
  <r>
    <x v="1"/>
    <s v="CASINO LUXEUIL"/>
    <x v="1"/>
    <x v="475"/>
    <x v="0"/>
    <x v="21"/>
    <m/>
  </r>
  <r>
    <x v="1"/>
    <s v="CASINO LUXEUIL"/>
    <x v="1"/>
    <x v="476"/>
    <x v="0"/>
    <x v="0"/>
    <m/>
  </r>
  <r>
    <x v="1"/>
    <s v="CASINO LUXEUIL"/>
    <x v="1"/>
    <x v="477"/>
    <x v="0"/>
    <x v="0"/>
    <m/>
  </r>
  <r>
    <x v="1"/>
    <s v="CASINO LUXEUIL"/>
    <x v="1"/>
    <x v="478"/>
    <x v="0"/>
    <x v="21"/>
    <m/>
  </r>
  <r>
    <x v="1"/>
    <s v="CASINO LUXEUIL"/>
    <x v="1"/>
    <x v="479"/>
    <x v="0"/>
    <x v="215"/>
    <m/>
  </r>
  <r>
    <x v="1"/>
    <s v="CASINO LUXEUIL"/>
    <x v="1"/>
    <x v="480"/>
    <x v="0"/>
    <x v="243"/>
    <m/>
  </r>
  <r>
    <x v="1"/>
    <s v="CASINO LUXEUIL"/>
    <x v="1"/>
    <x v="481"/>
    <x v="0"/>
    <x v="0"/>
    <m/>
  </r>
  <r>
    <x v="1"/>
    <s v="CASINO LUXEUIL"/>
    <x v="1"/>
    <x v="482"/>
    <x v="0"/>
    <x v="36"/>
    <m/>
  </r>
  <r>
    <x v="1"/>
    <s v="CASINO LUXEUIL"/>
    <x v="1"/>
    <x v="483"/>
    <x v="0"/>
    <x v="10"/>
    <m/>
  </r>
  <r>
    <x v="1"/>
    <s v="CASINO LUXEUIL"/>
    <x v="1"/>
    <x v="484"/>
    <x v="0"/>
    <x v="10"/>
    <m/>
  </r>
  <r>
    <x v="1"/>
    <s v="CASINO LUXEUIL"/>
    <x v="1"/>
    <x v="611"/>
    <x v="0"/>
    <x v="0"/>
    <m/>
  </r>
  <r>
    <x v="1"/>
    <s v="CASINO LUXEUIL"/>
    <x v="1"/>
    <x v="486"/>
    <x v="0"/>
    <x v="0"/>
    <m/>
  </r>
  <r>
    <x v="1"/>
    <s v="CASINO LUXEUIL"/>
    <x v="1"/>
    <x v="487"/>
    <x v="0"/>
    <x v="0"/>
    <m/>
  </r>
  <r>
    <x v="1"/>
    <s v="CASINO LUXEUIL"/>
    <x v="1"/>
    <x v="488"/>
    <x v="0"/>
    <x v="77"/>
    <m/>
  </r>
  <r>
    <x v="1"/>
    <s v="CASINO LUXEUIL"/>
    <x v="1"/>
    <x v="489"/>
    <x v="0"/>
    <x v="24"/>
    <m/>
  </r>
  <r>
    <x v="1"/>
    <s v="CASINO LUXEUIL"/>
    <x v="1"/>
    <x v="490"/>
    <x v="0"/>
    <x v="10"/>
    <m/>
  </r>
  <r>
    <x v="1"/>
    <s v="CASINO LUXEUIL"/>
    <x v="1"/>
    <x v="491"/>
    <x v="0"/>
    <x v="0"/>
    <m/>
  </r>
  <r>
    <x v="1"/>
    <s v="CASINO LUXEUIL"/>
    <x v="1"/>
    <x v="492"/>
    <x v="0"/>
    <x v="0"/>
    <m/>
  </r>
  <r>
    <x v="1"/>
    <s v="CASINO LUXEUIL"/>
    <x v="1"/>
    <x v="493"/>
    <x v="0"/>
    <x v="0"/>
    <m/>
  </r>
  <r>
    <x v="1"/>
    <s v="CASINO LUXEUIL"/>
    <x v="1"/>
    <x v="612"/>
    <x v="0"/>
    <x v="208"/>
    <m/>
  </r>
  <r>
    <x v="1"/>
    <s v="CASINO LUXEUIL"/>
    <x v="1"/>
    <x v="495"/>
    <x v="0"/>
    <x v="0"/>
    <m/>
  </r>
  <r>
    <x v="1"/>
    <s v="CASINO LUXEUIL"/>
    <x v="1"/>
    <x v="496"/>
    <x v="0"/>
    <x v="0"/>
    <m/>
  </r>
  <r>
    <x v="1"/>
    <s v="CASINO LUXEUIL"/>
    <x v="1"/>
    <x v="497"/>
    <x v="0"/>
    <x v="0"/>
    <m/>
  </r>
  <r>
    <x v="1"/>
    <s v="CASINO LUXEUIL"/>
    <x v="1"/>
    <x v="498"/>
    <x v="0"/>
    <x v="0"/>
    <m/>
  </r>
  <r>
    <x v="1"/>
    <s v="CASINO LUXEUIL"/>
    <x v="1"/>
    <x v="499"/>
    <x v="0"/>
    <x v="10"/>
    <m/>
  </r>
  <r>
    <x v="1"/>
    <s v="CASINO LUXEUIL"/>
    <x v="1"/>
    <x v="500"/>
    <x v="0"/>
    <x v="10"/>
    <m/>
  </r>
  <r>
    <x v="1"/>
    <s v="CASINO LUXEUIL"/>
    <x v="1"/>
    <x v="501"/>
    <x v="0"/>
    <x v="0"/>
    <m/>
  </r>
  <r>
    <x v="1"/>
    <s v="CASINO LUXEUIL"/>
    <x v="1"/>
    <x v="502"/>
    <x v="0"/>
    <x v="243"/>
    <m/>
  </r>
  <r>
    <x v="1"/>
    <s v="CASINO LUXEUIL"/>
    <x v="1"/>
    <x v="503"/>
    <x v="0"/>
    <x v="243"/>
    <m/>
  </r>
  <r>
    <x v="1"/>
    <s v="CASINO LUXEUIL"/>
    <x v="1"/>
    <x v="504"/>
    <x v="0"/>
    <x v="243"/>
    <m/>
  </r>
  <r>
    <x v="1"/>
    <s v="CASINO LUXEUIL"/>
    <x v="1"/>
    <x v="505"/>
    <x v="0"/>
    <x v="0"/>
    <m/>
  </r>
  <r>
    <x v="1"/>
    <s v="CASINO LUXEUIL"/>
    <x v="1"/>
    <x v="506"/>
    <x v="0"/>
    <x v="208"/>
    <m/>
  </r>
  <r>
    <x v="1"/>
    <s v="CASINO LUXEUIL"/>
    <x v="1"/>
    <x v="507"/>
    <x v="0"/>
    <x v="208"/>
    <m/>
  </r>
  <r>
    <x v="1"/>
    <s v="CASINO LUXEUIL"/>
    <x v="1"/>
    <x v="549"/>
    <x v="0"/>
    <x v="243"/>
    <m/>
  </r>
  <r>
    <x v="1"/>
    <s v="CASINO LUXEUIL"/>
    <x v="1"/>
    <x v="550"/>
    <x v="0"/>
    <x v="243"/>
    <m/>
  </r>
  <r>
    <x v="1"/>
    <s v="CASINO LUXEUIL"/>
    <x v="1"/>
    <x v="510"/>
    <x v="0"/>
    <x v="0"/>
    <m/>
  </r>
  <r>
    <x v="1"/>
    <s v="CASINO LUXEUIL"/>
    <x v="1"/>
    <x v="511"/>
    <x v="0"/>
    <x v="10"/>
    <m/>
  </r>
  <r>
    <x v="1"/>
    <s v="CASINO LUXEUIL"/>
    <x v="1"/>
    <x v="512"/>
    <x v="0"/>
    <x v="10"/>
    <m/>
  </r>
  <r>
    <x v="1"/>
    <s v="CASINO LUXEUIL"/>
    <x v="1"/>
    <x v="513"/>
    <x v="0"/>
    <x v="21"/>
    <m/>
  </r>
  <r>
    <x v="1"/>
    <s v="CASINO LUXEUIL"/>
    <x v="1"/>
    <x v="514"/>
    <x v="0"/>
    <x v="21"/>
    <m/>
  </r>
  <r>
    <x v="1"/>
    <s v="CASINO LUXEUIL"/>
    <x v="1"/>
    <x v="515"/>
    <x v="0"/>
    <x v="0"/>
    <m/>
  </r>
  <r>
    <x v="1"/>
    <s v="CASINO LUXEUIL"/>
    <x v="1"/>
    <x v="516"/>
    <x v="0"/>
    <x v="36"/>
    <m/>
  </r>
  <r>
    <x v="1"/>
    <s v="CASINO LUXEUIL"/>
    <x v="1"/>
    <x v="517"/>
    <x v="0"/>
    <x v="36"/>
    <m/>
  </r>
  <r>
    <x v="1"/>
    <s v="CASINO LUXEUIL"/>
    <x v="1"/>
    <x v="518"/>
    <x v="0"/>
    <x v="0"/>
    <m/>
  </r>
  <r>
    <x v="1"/>
    <s v="CASINO LUXEUIL"/>
    <x v="1"/>
    <x v="519"/>
    <x v="0"/>
    <x v="0"/>
    <m/>
  </r>
  <r>
    <x v="1"/>
    <s v="CASINO LUXEUIL"/>
    <x v="1"/>
    <x v="520"/>
    <x v="0"/>
    <x v="0"/>
    <m/>
  </r>
  <r>
    <x v="1"/>
    <s v="CASINO LUXEUIL"/>
    <x v="1"/>
    <x v="521"/>
    <x v="0"/>
    <x v="0"/>
    <m/>
  </r>
  <r>
    <x v="1"/>
    <s v="CASINO LUXEUIL"/>
    <x v="1"/>
    <x v="522"/>
    <x v="0"/>
    <x v="84"/>
    <m/>
  </r>
  <r>
    <x v="1"/>
    <s v="CASINO LUXEUIL"/>
    <x v="1"/>
    <x v="523"/>
    <x v="0"/>
    <x v="84"/>
    <m/>
  </r>
  <r>
    <x v="1"/>
    <s v="CASINO LUXEUIL"/>
    <x v="1"/>
    <x v="524"/>
    <x v="0"/>
    <x v="0"/>
    <m/>
  </r>
  <r>
    <x v="1"/>
    <s v="CASINO LUXEUIL"/>
    <x v="1"/>
    <x v="450"/>
    <x v="15"/>
    <x v="0"/>
    <m/>
  </r>
  <r>
    <x v="1"/>
    <s v="CASINO LUXEUIL"/>
    <x v="1"/>
    <x v="451"/>
    <x v="15"/>
    <x v="0"/>
    <m/>
  </r>
  <r>
    <x v="1"/>
    <s v="CASINO LUXEUIL"/>
    <x v="1"/>
    <x v="452"/>
    <x v="15"/>
    <x v="0"/>
    <m/>
  </r>
  <r>
    <x v="1"/>
    <s v="CASINO LUXEUIL"/>
    <x v="1"/>
    <x v="453"/>
    <x v="15"/>
    <x v="0"/>
    <m/>
  </r>
  <r>
    <x v="1"/>
    <s v="CASINO LUXEUIL"/>
    <x v="1"/>
    <x v="454"/>
    <x v="15"/>
    <x v="0"/>
    <m/>
  </r>
  <r>
    <x v="1"/>
    <s v="CASINO LUXEUIL"/>
    <x v="1"/>
    <x v="455"/>
    <x v="15"/>
    <x v="0"/>
    <m/>
  </r>
  <r>
    <x v="1"/>
    <s v="CASINO LUXEUIL"/>
    <x v="1"/>
    <x v="456"/>
    <x v="15"/>
    <x v="0"/>
    <m/>
  </r>
  <r>
    <x v="1"/>
    <s v="CASINO LUXEUIL"/>
    <x v="1"/>
    <x v="457"/>
    <x v="15"/>
    <x v="0"/>
    <m/>
  </r>
  <r>
    <x v="1"/>
    <s v="CASINO LUXEUIL"/>
    <x v="1"/>
    <x v="458"/>
    <x v="15"/>
    <x v="0"/>
    <m/>
  </r>
  <r>
    <x v="1"/>
    <s v="CASINO LUXEUIL"/>
    <x v="1"/>
    <x v="459"/>
    <x v="15"/>
    <x v="0"/>
    <m/>
  </r>
  <r>
    <x v="1"/>
    <s v="CASINO LUXEUIL"/>
    <x v="1"/>
    <x v="460"/>
    <x v="15"/>
    <x v="0"/>
    <m/>
  </r>
  <r>
    <x v="1"/>
    <s v="CASINO LUXEUIL"/>
    <x v="1"/>
    <x v="461"/>
    <x v="15"/>
    <x v="0"/>
    <m/>
  </r>
  <r>
    <x v="1"/>
    <s v="CASINO LUXEUIL"/>
    <x v="1"/>
    <x v="462"/>
    <x v="15"/>
    <x v="0"/>
    <m/>
  </r>
  <r>
    <x v="1"/>
    <s v="CASINO LUXEUIL"/>
    <x v="1"/>
    <x v="463"/>
    <x v="15"/>
    <x v="0"/>
    <m/>
  </r>
  <r>
    <x v="1"/>
    <s v="CASINO LUXEUIL"/>
    <x v="1"/>
    <x v="464"/>
    <x v="15"/>
    <x v="0"/>
    <m/>
  </r>
  <r>
    <x v="1"/>
    <s v="CASINO LUXEUIL"/>
    <x v="1"/>
    <x v="465"/>
    <x v="15"/>
    <x v="0"/>
    <m/>
  </r>
  <r>
    <x v="1"/>
    <s v="CASINO LUXEUIL"/>
    <x v="1"/>
    <x v="466"/>
    <x v="15"/>
    <x v="0"/>
    <m/>
  </r>
  <r>
    <x v="1"/>
    <s v="CASINO LUXEUIL"/>
    <x v="1"/>
    <x v="467"/>
    <x v="15"/>
    <x v="0"/>
    <m/>
  </r>
  <r>
    <x v="1"/>
    <s v="CASINO LUXEUIL"/>
    <x v="1"/>
    <x v="468"/>
    <x v="15"/>
    <x v="0"/>
    <m/>
  </r>
  <r>
    <x v="1"/>
    <s v="CASINO LUXEUIL"/>
    <x v="1"/>
    <x v="469"/>
    <x v="15"/>
    <x v="0"/>
    <m/>
  </r>
  <r>
    <x v="1"/>
    <s v="CASINO LUXEUIL"/>
    <x v="1"/>
    <x v="470"/>
    <x v="15"/>
    <x v="0"/>
    <m/>
  </r>
  <r>
    <x v="1"/>
    <s v="CASINO LUXEUIL"/>
    <x v="1"/>
    <x v="610"/>
    <x v="15"/>
    <x v="0"/>
    <m/>
  </r>
  <r>
    <x v="1"/>
    <s v="CASINO LUXEUIL"/>
    <x v="1"/>
    <x v="472"/>
    <x v="15"/>
    <x v="0"/>
    <m/>
  </r>
  <r>
    <x v="1"/>
    <s v="CASINO LUXEUIL"/>
    <x v="1"/>
    <x v="473"/>
    <x v="15"/>
    <x v="0"/>
    <m/>
  </r>
  <r>
    <x v="1"/>
    <s v="CASINO LUXEUIL"/>
    <x v="1"/>
    <x v="474"/>
    <x v="15"/>
    <x v="0"/>
    <m/>
  </r>
  <r>
    <x v="1"/>
    <s v="CASINO LUXEUIL"/>
    <x v="1"/>
    <x v="475"/>
    <x v="15"/>
    <x v="0"/>
    <m/>
  </r>
  <r>
    <x v="1"/>
    <s v="CASINO LUXEUIL"/>
    <x v="1"/>
    <x v="475"/>
    <x v="15"/>
    <x v="0"/>
    <m/>
  </r>
  <r>
    <x v="1"/>
    <s v="CASINO LUXEUIL"/>
    <x v="1"/>
    <x v="476"/>
    <x v="15"/>
    <x v="0"/>
    <m/>
  </r>
  <r>
    <x v="1"/>
    <s v="CASINO LUXEUIL"/>
    <x v="1"/>
    <x v="477"/>
    <x v="15"/>
    <x v="0"/>
    <m/>
  </r>
  <r>
    <x v="1"/>
    <s v="CASINO LUXEUIL"/>
    <x v="1"/>
    <x v="478"/>
    <x v="15"/>
    <x v="0"/>
    <m/>
  </r>
  <r>
    <x v="1"/>
    <s v="CASINO LUXEUIL"/>
    <x v="1"/>
    <x v="479"/>
    <x v="15"/>
    <x v="0"/>
    <m/>
  </r>
  <r>
    <x v="1"/>
    <s v="CASINO LUXEUIL"/>
    <x v="1"/>
    <x v="480"/>
    <x v="15"/>
    <x v="0"/>
    <m/>
  </r>
  <r>
    <x v="1"/>
    <s v="CASINO LUXEUIL"/>
    <x v="1"/>
    <x v="481"/>
    <x v="15"/>
    <x v="0"/>
    <m/>
  </r>
  <r>
    <x v="1"/>
    <s v="CASINO LUXEUIL"/>
    <x v="1"/>
    <x v="482"/>
    <x v="15"/>
    <x v="0"/>
    <m/>
  </r>
  <r>
    <x v="1"/>
    <s v="CASINO LUXEUIL"/>
    <x v="1"/>
    <x v="483"/>
    <x v="15"/>
    <x v="0"/>
    <m/>
  </r>
  <r>
    <x v="1"/>
    <s v="CASINO LUXEUIL"/>
    <x v="1"/>
    <x v="484"/>
    <x v="15"/>
    <x v="0"/>
    <m/>
  </r>
  <r>
    <x v="1"/>
    <s v="CASINO LUXEUIL"/>
    <x v="1"/>
    <x v="611"/>
    <x v="15"/>
    <x v="0"/>
    <m/>
  </r>
  <r>
    <x v="1"/>
    <s v="CASINO LUXEUIL"/>
    <x v="1"/>
    <x v="486"/>
    <x v="15"/>
    <x v="0"/>
    <m/>
  </r>
  <r>
    <x v="1"/>
    <s v="CASINO LUXEUIL"/>
    <x v="1"/>
    <x v="487"/>
    <x v="15"/>
    <x v="0"/>
    <m/>
  </r>
  <r>
    <x v="1"/>
    <s v="CASINO LUXEUIL"/>
    <x v="1"/>
    <x v="488"/>
    <x v="15"/>
    <x v="0"/>
    <m/>
  </r>
  <r>
    <x v="1"/>
    <s v="CASINO LUXEUIL"/>
    <x v="1"/>
    <x v="489"/>
    <x v="15"/>
    <x v="0"/>
    <m/>
  </r>
  <r>
    <x v="1"/>
    <s v="CASINO LUXEUIL"/>
    <x v="1"/>
    <x v="490"/>
    <x v="15"/>
    <x v="0"/>
    <m/>
  </r>
  <r>
    <x v="1"/>
    <s v="CASINO LUXEUIL"/>
    <x v="1"/>
    <x v="491"/>
    <x v="15"/>
    <x v="0"/>
    <m/>
  </r>
  <r>
    <x v="1"/>
    <s v="CASINO LUXEUIL"/>
    <x v="1"/>
    <x v="492"/>
    <x v="15"/>
    <x v="0"/>
    <m/>
  </r>
  <r>
    <x v="1"/>
    <s v="CASINO LUXEUIL"/>
    <x v="1"/>
    <x v="493"/>
    <x v="15"/>
    <x v="0"/>
    <m/>
  </r>
  <r>
    <x v="1"/>
    <s v="CASINO LUXEUIL"/>
    <x v="1"/>
    <x v="612"/>
    <x v="15"/>
    <x v="0"/>
    <m/>
  </r>
  <r>
    <x v="1"/>
    <s v="CASINO LUXEUIL"/>
    <x v="1"/>
    <x v="495"/>
    <x v="15"/>
    <x v="0"/>
    <m/>
  </r>
  <r>
    <x v="1"/>
    <s v="CASINO LUXEUIL"/>
    <x v="1"/>
    <x v="496"/>
    <x v="15"/>
    <x v="0"/>
    <m/>
  </r>
  <r>
    <x v="1"/>
    <s v="CASINO LUXEUIL"/>
    <x v="1"/>
    <x v="497"/>
    <x v="15"/>
    <x v="0"/>
    <m/>
  </r>
  <r>
    <x v="1"/>
    <s v="CASINO LUXEUIL"/>
    <x v="1"/>
    <x v="498"/>
    <x v="15"/>
    <x v="0"/>
    <m/>
  </r>
  <r>
    <x v="1"/>
    <s v="CASINO LUXEUIL"/>
    <x v="1"/>
    <x v="499"/>
    <x v="15"/>
    <x v="0"/>
    <m/>
  </r>
  <r>
    <x v="1"/>
    <s v="CASINO LUXEUIL"/>
    <x v="1"/>
    <x v="500"/>
    <x v="15"/>
    <x v="0"/>
    <m/>
  </r>
  <r>
    <x v="1"/>
    <s v="CASINO LUXEUIL"/>
    <x v="1"/>
    <x v="501"/>
    <x v="15"/>
    <x v="0"/>
    <m/>
  </r>
  <r>
    <x v="1"/>
    <s v="CASINO LUXEUIL"/>
    <x v="1"/>
    <x v="502"/>
    <x v="15"/>
    <x v="0"/>
    <m/>
  </r>
  <r>
    <x v="1"/>
    <s v="CASINO LUXEUIL"/>
    <x v="1"/>
    <x v="503"/>
    <x v="15"/>
    <x v="0"/>
    <m/>
  </r>
  <r>
    <x v="1"/>
    <s v="CASINO LUXEUIL"/>
    <x v="1"/>
    <x v="504"/>
    <x v="15"/>
    <x v="0"/>
    <m/>
  </r>
  <r>
    <x v="1"/>
    <s v="CASINO LUXEUIL"/>
    <x v="1"/>
    <x v="505"/>
    <x v="15"/>
    <x v="0"/>
    <m/>
  </r>
  <r>
    <x v="1"/>
    <s v="CASINO LUXEUIL"/>
    <x v="1"/>
    <x v="506"/>
    <x v="15"/>
    <x v="0"/>
    <m/>
  </r>
  <r>
    <x v="1"/>
    <s v="CASINO LUXEUIL"/>
    <x v="1"/>
    <x v="507"/>
    <x v="15"/>
    <x v="0"/>
    <m/>
  </r>
  <r>
    <x v="1"/>
    <s v="CASINO LUXEUIL"/>
    <x v="1"/>
    <x v="549"/>
    <x v="15"/>
    <x v="0"/>
    <m/>
  </r>
  <r>
    <x v="1"/>
    <s v="CASINO LUXEUIL"/>
    <x v="1"/>
    <x v="550"/>
    <x v="15"/>
    <x v="0"/>
    <m/>
  </r>
  <r>
    <x v="1"/>
    <s v="CASINO LUXEUIL"/>
    <x v="1"/>
    <x v="510"/>
    <x v="15"/>
    <x v="0"/>
    <m/>
  </r>
  <r>
    <x v="1"/>
    <s v="CASINO LUXEUIL"/>
    <x v="1"/>
    <x v="511"/>
    <x v="15"/>
    <x v="0"/>
    <m/>
  </r>
  <r>
    <x v="1"/>
    <s v="CASINO LUXEUIL"/>
    <x v="1"/>
    <x v="512"/>
    <x v="15"/>
    <x v="0"/>
    <m/>
  </r>
  <r>
    <x v="1"/>
    <s v="CASINO LUXEUIL"/>
    <x v="1"/>
    <x v="513"/>
    <x v="15"/>
    <x v="0"/>
    <m/>
  </r>
  <r>
    <x v="1"/>
    <s v="CASINO LUXEUIL"/>
    <x v="1"/>
    <x v="525"/>
    <x v="15"/>
    <x v="0"/>
    <m/>
  </r>
  <r>
    <x v="1"/>
    <s v="CASINO LUXEUIL"/>
    <x v="1"/>
    <x v="514"/>
    <x v="15"/>
    <x v="0"/>
    <m/>
  </r>
  <r>
    <x v="1"/>
    <s v="CASINO LUXEUIL"/>
    <x v="1"/>
    <x v="515"/>
    <x v="15"/>
    <x v="0"/>
    <m/>
  </r>
  <r>
    <x v="1"/>
    <s v="CASINO LUXEUIL"/>
    <x v="1"/>
    <x v="516"/>
    <x v="15"/>
    <x v="0"/>
    <m/>
  </r>
  <r>
    <x v="1"/>
    <s v="CASINO LUXEUIL"/>
    <x v="1"/>
    <x v="517"/>
    <x v="15"/>
    <x v="0"/>
    <m/>
  </r>
  <r>
    <x v="1"/>
    <s v="CASINO LUXEUIL"/>
    <x v="1"/>
    <x v="518"/>
    <x v="15"/>
    <x v="0"/>
    <m/>
  </r>
  <r>
    <x v="1"/>
    <s v="CASINO LUXEUIL"/>
    <x v="1"/>
    <x v="519"/>
    <x v="15"/>
    <x v="0"/>
    <m/>
  </r>
  <r>
    <x v="1"/>
    <s v="CASINO LUXEUIL"/>
    <x v="1"/>
    <x v="520"/>
    <x v="15"/>
    <x v="0"/>
    <m/>
  </r>
  <r>
    <x v="1"/>
    <s v="CASINO LUXEUIL"/>
    <x v="1"/>
    <x v="521"/>
    <x v="15"/>
    <x v="0"/>
    <m/>
  </r>
  <r>
    <x v="1"/>
    <s v="CASINO LUXEUIL"/>
    <x v="1"/>
    <x v="522"/>
    <x v="15"/>
    <x v="0"/>
    <m/>
  </r>
  <r>
    <x v="1"/>
    <s v="CASINO LUXEUIL"/>
    <x v="1"/>
    <x v="523"/>
    <x v="15"/>
    <x v="0"/>
    <m/>
  </r>
  <r>
    <x v="1"/>
    <s v="CASINO LUXEUIL"/>
    <x v="1"/>
    <x v="524"/>
    <x v="15"/>
    <x v="0"/>
    <m/>
  </r>
  <r>
    <x v="1"/>
    <s v="CASINO LUXEUIL"/>
    <x v="1"/>
    <x v="526"/>
    <x v="2"/>
    <x v="208"/>
    <m/>
  </r>
  <r>
    <x v="1"/>
    <s v="CASINO LUXEUIL"/>
    <x v="1"/>
    <x v="527"/>
    <x v="2"/>
    <x v="208"/>
    <m/>
  </r>
  <r>
    <x v="1"/>
    <s v="CASINO LUXEUIL"/>
    <x v="1"/>
    <x v="528"/>
    <x v="2"/>
    <x v="30"/>
    <m/>
  </r>
  <r>
    <x v="1"/>
    <s v="CASINO LUXEUIL"/>
    <x v="1"/>
    <x v="468"/>
    <x v="2"/>
    <x v="30"/>
    <m/>
  </r>
  <r>
    <x v="1"/>
    <s v="CASINO LUXEUIL"/>
    <x v="1"/>
    <x v="529"/>
    <x v="2"/>
    <x v="0"/>
    <m/>
  </r>
  <r>
    <x v="1"/>
    <s v="CASINO LUXEUIL"/>
    <x v="1"/>
    <x v="613"/>
    <x v="2"/>
    <x v="36"/>
    <m/>
  </r>
  <r>
    <x v="1"/>
    <s v="CASINO LUXEUIL"/>
    <x v="1"/>
    <x v="531"/>
    <x v="2"/>
    <x v="36"/>
    <m/>
  </r>
  <r>
    <x v="1"/>
    <s v="CASINO LUXEUIL"/>
    <x v="1"/>
    <x v="532"/>
    <x v="2"/>
    <x v="36"/>
    <m/>
  </r>
  <r>
    <x v="1"/>
    <s v="CASINO LUXEUIL"/>
    <x v="1"/>
    <x v="254"/>
    <x v="2"/>
    <x v="0"/>
    <m/>
  </r>
  <r>
    <x v="1"/>
    <s v="CASINO LUXEUIL"/>
    <x v="1"/>
    <x v="614"/>
    <x v="2"/>
    <x v="208"/>
    <m/>
  </r>
  <r>
    <x v="1"/>
    <s v="CASINO LUXEUIL"/>
    <x v="1"/>
    <x v="534"/>
    <x v="2"/>
    <x v="208"/>
    <m/>
  </r>
  <r>
    <x v="1"/>
    <s v="CASINO LUXEUIL"/>
    <x v="1"/>
    <x v="535"/>
    <x v="2"/>
    <x v="166"/>
    <m/>
  </r>
  <r>
    <x v="1"/>
    <s v="CASINO LUXEUIL"/>
    <x v="1"/>
    <x v="536"/>
    <x v="2"/>
    <x v="166"/>
    <m/>
  </r>
  <r>
    <x v="1"/>
    <s v="CASINO LUXEUIL"/>
    <x v="1"/>
    <x v="537"/>
    <x v="2"/>
    <x v="0"/>
    <m/>
  </r>
  <r>
    <x v="1"/>
    <s v="CASINO LUXEUIL"/>
    <x v="1"/>
    <x v="538"/>
    <x v="2"/>
    <x v="0"/>
    <m/>
  </r>
  <r>
    <x v="1"/>
    <s v="CASINO LUXEUIL"/>
    <x v="1"/>
    <x v="539"/>
    <x v="2"/>
    <x v="0"/>
    <m/>
  </r>
  <r>
    <x v="1"/>
    <s v="CASINO LUXEUIL"/>
    <x v="1"/>
    <x v="540"/>
    <x v="2"/>
    <x v="0"/>
    <m/>
  </r>
  <r>
    <x v="1"/>
    <s v="CASINO LUXEUIL"/>
    <x v="1"/>
    <x v="541"/>
    <x v="2"/>
    <x v="30"/>
    <m/>
  </r>
  <r>
    <x v="1"/>
    <s v="CASINO LUXEUIL"/>
    <x v="1"/>
    <x v="542"/>
    <x v="2"/>
    <x v="0"/>
    <m/>
  </r>
  <r>
    <x v="1"/>
    <s v="CASINO LUXEUIL"/>
    <x v="1"/>
    <x v="543"/>
    <x v="2"/>
    <x v="208"/>
    <m/>
  </r>
  <r>
    <x v="1"/>
    <s v="CASINO LUXEUIL"/>
    <x v="1"/>
    <x v="544"/>
    <x v="2"/>
    <x v="166"/>
    <m/>
  </r>
  <r>
    <x v="1"/>
    <s v="CASINO LUXEUIL"/>
    <x v="1"/>
    <x v="545"/>
    <x v="2"/>
    <x v="166"/>
    <m/>
  </r>
  <r>
    <x v="1"/>
    <s v="CASINO LUXEUIL"/>
    <x v="1"/>
    <x v="546"/>
    <x v="2"/>
    <x v="166"/>
    <m/>
  </r>
  <r>
    <x v="1"/>
    <s v="CASINO LUXEUIL"/>
    <x v="1"/>
    <x v="615"/>
    <x v="2"/>
    <x v="0"/>
    <m/>
  </r>
  <r>
    <x v="1"/>
    <s v="CASINO LUXEUIL"/>
    <x v="1"/>
    <x v="496"/>
    <x v="2"/>
    <x v="0"/>
    <m/>
  </r>
  <r>
    <x v="1"/>
    <s v="CASINO LUXEUIL"/>
    <x v="1"/>
    <x v="548"/>
    <x v="2"/>
    <x v="1"/>
    <m/>
  </r>
  <r>
    <x v="1"/>
    <s v="CASINO LUXEUIL"/>
    <x v="1"/>
    <x v="549"/>
    <x v="2"/>
    <x v="22"/>
    <m/>
  </r>
  <r>
    <x v="1"/>
    <s v="CASINO LUXEUIL"/>
    <x v="1"/>
    <x v="550"/>
    <x v="2"/>
    <x v="22"/>
    <m/>
  </r>
  <r>
    <x v="1"/>
    <s v="CASINO LUXEUIL"/>
    <x v="1"/>
    <x v="551"/>
    <x v="2"/>
    <x v="0"/>
    <m/>
  </r>
  <r>
    <x v="1"/>
    <s v="CASINO LUXEUIL"/>
    <x v="1"/>
    <x v="616"/>
    <x v="2"/>
    <x v="166"/>
    <m/>
  </r>
  <r>
    <x v="1"/>
    <s v="CASINO LUXEUIL"/>
    <x v="1"/>
    <x v="510"/>
    <x v="2"/>
    <x v="0"/>
    <m/>
  </r>
  <r>
    <x v="1"/>
    <s v="CASINO LUXEUIL"/>
    <x v="1"/>
    <x v="581"/>
    <x v="2"/>
    <x v="0"/>
    <m/>
  </r>
  <r>
    <x v="1"/>
    <s v="CASINO LUXEUIL"/>
    <x v="1"/>
    <x v="554"/>
    <x v="2"/>
    <x v="166"/>
    <m/>
  </r>
  <r>
    <x v="1"/>
    <s v="CASINO LUXEUIL"/>
    <x v="1"/>
    <x v="555"/>
    <x v="2"/>
    <x v="166"/>
    <m/>
  </r>
  <r>
    <x v="1"/>
    <s v="CASINO LUXEUIL"/>
    <x v="1"/>
    <x v="556"/>
    <x v="2"/>
    <x v="0"/>
    <m/>
  </r>
  <r>
    <x v="1"/>
    <s v="CASINO LUXEUIL"/>
    <x v="1"/>
    <x v="557"/>
    <x v="2"/>
    <x v="166"/>
    <m/>
  </r>
  <r>
    <x v="1"/>
    <s v="CASINO LUXEUIL"/>
    <x v="1"/>
    <x v="558"/>
    <x v="2"/>
    <x v="22"/>
    <m/>
  </r>
  <r>
    <x v="1"/>
    <s v="CASINO LUXEUIL"/>
    <x v="1"/>
    <x v="559"/>
    <x v="2"/>
    <x v="166"/>
    <m/>
  </r>
  <r>
    <x v="1"/>
    <s v="CASINO LUXEUIL"/>
    <x v="1"/>
    <x v="560"/>
    <x v="2"/>
    <x v="22"/>
    <m/>
  </r>
  <r>
    <x v="1"/>
    <s v="CASINO LUXEUIL"/>
    <x v="1"/>
    <x v="561"/>
    <x v="2"/>
    <x v="0"/>
    <m/>
  </r>
  <r>
    <x v="1"/>
    <s v="CASINO LUXEUIL"/>
    <x v="1"/>
    <x v="526"/>
    <x v="3"/>
    <x v="0"/>
    <m/>
  </r>
  <r>
    <x v="1"/>
    <s v="CASINO LUXEUIL"/>
    <x v="1"/>
    <x v="527"/>
    <x v="3"/>
    <x v="0"/>
    <m/>
  </r>
  <r>
    <x v="1"/>
    <s v="CASINO LUXEUIL"/>
    <x v="1"/>
    <x v="528"/>
    <x v="3"/>
    <x v="0"/>
    <m/>
  </r>
  <r>
    <x v="1"/>
    <s v="CASINO LUXEUIL"/>
    <x v="1"/>
    <x v="468"/>
    <x v="3"/>
    <x v="0"/>
    <m/>
  </r>
  <r>
    <x v="1"/>
    <s v="CASINO LUXEUIL"/>
    <x v="1"/>
    <x v="529"/>
    <x v="3"/>
    <x v="0"/>
    <m/>
  </r>
  <r>
    <x v="1"/>
    <s v="CASINO LUXEUIL"/>
    <x v="1"/>
    <x v="613"/>
    <x v="3"/>
    <x v="0"/>
    <m/>
  </r>
  <r>
    <x v="1"/>
    <s v="CASINO LUXEUIL"/>
    <x v="1"/>
    <x v="531"/>
    <x v="3"/>
    <x v="0"/>
    <m/>
  </r>
  <r>
    <x v="1"/>
    <s v="CASINO LUXEUIL"/>
    <x v="1"/>
    <x v="532"/>
    <x v="3"/>
    <x v="0"/>
    <m/>
  </r>
  <r>
    <x v="1"/>
    <s v="CASINO LUXEUIL"/>
    <x v="1"/>
    <x v="254"/>
    <x v="3"/>
    <x v="0"/>
    <m/>
  </r>
  <r>
    <x v="1"/>
    <s v="CASINO LUXEUIL"/>
    <x v="1"/>
    <x v="614"/>
    <x v="3"/>
    <x v="0"/>
    <m/>
  </r>
  <r>
    <x v="1"/>
    <s v="CASINO LUXEUIL"/>
    <x v="1"/>
    <x v="534"/>
    <x v="3"/>
    <x v="0"/>
    <m/>
  </r>
  <r>
    <x v="1"/>
    <s v="CASINO LUXEUIL"/>
    <x v="1"/>
    <x v="535"/>
    <x v="3"/>
    <x v="0"/>
    <m/>
  </r>
  <r>
    <x v="1"/>
    <s v="CASINO LUXEUIL"/>
    <x v="1"/>
    <x v="536"/>
    <x v="3"/>
    <x v="0"/>
    <m/>
  </r>
  <r>
    <x v="1"/>
    <s v="CASINO LUXEUIL"/>
    <x v="1"/>
    <x v="537"/>
    <x v="3"/>
    <x v="0"/>
    <m/>
  </r>
  <r>
    <x v="1"/>
    <s v="CASINO LUXEUIL"/>
    <x v="1"/>
    <x v="538"/>
    <x v="3"/>
    <x v="0"/>
    <m/>
  </r>
  <r>
    <x v="1"/>
    <s v="CASINO LUXEUIL"/>
    <x v="1"/>
    <x v="539"/>
    <x v="3"/>
    <x v="0"/>
    <m/>
  </r>
  <r>
    <x v="1"/>
    <s v="CASINO LUXEUIL"/>
    <x v="1"/>
    <x v="540"/>
    <x v="3"/>
    <x v="0"/>
    <m/>
  </r>
  <r>
    <x v="1"/>
    <s v="CASINO LUXEUIL"/>
    <x v="1"/>
    <x v="541"/>
    <x v="3"/>
    <x v="0"/>
    <m/>
  </r>
  <r>
    <x v="1"/>
    <s v="CASINO LUXEUIL"/>
    <x v="1"/>
    <x v="542"/>
    <x v="3"/>
    <x v="0"/>
    <m/>
  </r>
  <r>
    <x v="1"/>
    <s v="CASINO LUXEUIL"/>
    <x v="1"/>
    <x v="543"/>
    <x v="3"/>
    <x v="0"/>
    <m/>
  </r>
  <r>
    <x v="1"/>
    <s v="CASINO LUXEUIL"/>
    <x v="1"/>
    <x v="544"/>
    <x v="3"/>
    <x v="0"/>
    <m/>
  </r>
  <r>
    <x v="1"/>
    <s v="CASINO LUXEUIL"/>
    <x v="1"/>
    <x v="545"/>
    <x v="3"/>
    <x v="0"/>
    <m/>
  </r>
  <r>
    <x v="1"/>
    <s v="CASINO LUXEUIL"/>
    <x v="1"/>
    <x v="546"/>
    <x v="3"/>
    <x v="0"/>
    <m/>
  </r>
  <r>
    <x v="1"/>
    <s v="CASINO LUXEUIL"/>
    <x v="1"/>
    <x v="615"/>
    <x v="3"/>
    <x v="0"/>
    <m/>
  </r>
  <r>
    <x v="1"/>
    <s v="CASINO LUXEUIL"/>
    <x v="1"/>
    <x v="496"/>
    <x v="3"/>
    <x v="0"/>
    <m/>
  </r>
  <r>
    <x v="1"/>
    <s v="CASINO LUXEUIL"/>
    <x v="1"/>
    <x v="548"/>
    <x v="3"/>
    <x v="0"/>
    <m/>
  </r>
  <r>
    <x v="1"/>
    <s v="CASINO LUXEUIL"/>
    <x v="1"/>
    <x v="549"/>
    <x v="3"/>
    <x v="0"/>
    <m/>
  </r>
  <r>
    <x v="1"/>
    <s v="CASINO LUXEUIL"/>
    <x v="1"/>
    <x v="550"/>
    <x v="3"/>
    <x v="0"/>
    <m/>
  </r>
  <r>
    <x v="1"/>
    <s v="CASINO LUXEUIL"/>
    <x v="1"/>
    <x v="551"/>
    <x v="3"/>
    <x v="0"/>
    <m/>
  </r>
  <r>
    <x v="1"/>
    <s v="CASINO LUXEUIL"/>
    <x v="1"/>
    <x v="616"/>
    <x v="3"/>
    <x v="0"/>
    <m/>
  </r>
  <r>
    <x v="1"/>
    <s v="CASINO LUXEUIL"/>
    <x v="1"/>
    <x v="510"/>
    <x v="3"/>
    <x v="0"/>
    <m/>
  </r>
  <r>
    <x v="1"/>
    <s v="CASINO LUXEUIL"/>
    <x v="1"/>
    <x v="581"/>
    <x v="3"/>
    <x v="0"/>
    <m/>
  </r>
  <r>
    <x v="1"/>
    <s v="CASINO LUXEUIL"/>
    <x v="1"/>
    <x v="554"/>
    <x v="3"/>
    <x v="0"/>
    <m/>
  </r>
  <r>
    <x v="1"/>
    <s v="CASINO LUXEUIL"/>
    <x v="1"/>
    <x v="555"/>
    <x v="3"/>
    <x v="0"/>
    <m/>
  </r>
  <r>
    <x v="1"/>
    <s v="CASINO LUXEUIL"/>
    <x v="1"/>
    <x v="556"/>
    <x v="3"/>
    <x v="0"/>
    <m/>
  </r>
  <r>
    <x v="1"/>
    <s v="CASINO LUXEUIL"/>
    <x v="1"/>
    <x v="557"/>
    <x v="3"/>
    <x v="0"/>
    <m/>
  </r>
  <r>
    <x v="1"/>
    <s v="CASINO LUXEUIL"/>
    <x v="1"/>
    <x v="558"/>
    <x v="3"/>
    <x v="0"/>
    <m/>
  </r>
  <r>
    <x v="1"/>
    <s v="CASINO LUXEUIL"/>
    <x v="1"/>
    <x v="559"/>
    <x v="3"/>
    <x v="0"/>
    <m/>
  </r>
  <r>
    <x v="1"/>
    <s v="CASINO LUXEUIL"/>
    <x v="1"/>
    <x v="560"/>
    <x v="3"/>
    <x v="0"/>
    <m/>
  </r>
  <r>
    <x v="1"/>
    <s v="CASINO LUXEUIL"/>
    <x v="1"/>
    <x v="561"/>
    <x v="3"/>
    <x v="0"/>
    <m/>
  </r>
  <r>
    <x v="1"/>
    <s v="CASINO LUXEUIL"/>
    <x v="1"/>
    <x v="617"/>
    <x v="4"/>
    <x v="0"/>
    <m/>
  </r>
  <r>
    <x v="1"/>
    <s v="CASINO LUXEUIL"/>
    <x v="1"/>
    <x v="563"/>
    <x v="4"/>
    <x v="0"/>
    <m/>
  </r>
  <r>
    <x v="1"/>
    <s v="CASINO LUXEUIL"/>
    <x v="1"/>
    <x v="564"/>
    <x v="4"/>
    <x v="0"/>
    <m/>
  </r>
  <r>
    <x v="1"/>
    <s v="CASINO LUXEUIL"/>
    <x v="1"/>
    <x v="565"/>
    <x v="4"/>
    <x v="0"/>
    <m/>
  </r>
  <r>
    <x v="1"/>
    <s v="CASINO LUXEUIL"/>
    <x v="1"/>
    <x v="532"/>
    <x v="4"/>
    <x v="0"/>
    <m/>
  </r>
  <r>
    <x v="1"/>
    <s v="CASINO LUXEUIL"/>
    <x v="1"/>
    <x v="566"/>
    <x v="4"/>
    <x v="0"/>
    <m/>
  </r>
  <r>
    <x v="1"/>
    <s v="CASINO LUXEUIL"/>
    <x v="1"/>
    <x v="567"/>
    <x v="4"/>
    <x v="0"/>
    <m/>
  </r>
  <r>
    <x v="1"/>
    <s v="CASINO LUXEUIL"/>
    <x v="1"/>
    <x v="568"/>
    <x v="4"/>
    <x v="0"/>
    <m/>
  </r>
  <r>
    <x v="1"/>
    <s v="CASINO LUXEUIL"/>
    <x v="1"/>
    <x v="535"/>
    <x v="4"/>
    <x v="0"/>
    <m/>
  </r>
  <r>
    <x v="1"/>
    <s v="CASINO LUXEUIL"/>
    <x v="1"/>
    <x v="569"/>
    <x v="4"/>
    <x v="0"/>
    <m/>
  </r>
  <r>
    <x v="1"/>
    <s v="CASINO LUXEUIL"/>
    <x v="1"/>
    <x v="570"/>
    <x v="4"/>
    <x v="0"/>
    <m/>
  </r>
  <r>
    <x v="1"/>
    <s v="CASINO LUXEUIL"/>
    <x v="1"/>
    <x v="571"/>
    <x v="4"/>
    <x v="0"/>
    <m/>
  </r>
  <r>
    <x v="1"/>
    <s v="CASINO LUXEUIL"/>
    <x v="1"/>
    <x v="572"/>
    <x v="4"/>
    <x v="0"/>
    <m/>
  </r>
  <r>
    <x v="1"/>
    <s v="CASINO LUXEUIL"/>
    <x v="1"/>
    <x v="573"/>
    <x v="4"/>
    <x v="0"/>
    <m/>
  </r>
  <r>
    <x v="1"/>
    <s v="CASINO LUXEUIL"/>
    <x v="1"/>
    <x v="574"/>
    <x v="4"/>
    <x v="0"/>
    <m/>
  </r>
  <r>
    <x v="1"/>
    <s v="CASINO LUXEUIL"/>
    <x v="1"/>
    <x v="575"/>
    <x v="4"/>
    <x v="0"/>
    <m/>
  </r>
  <r>
    <x v="1"/>
    <s v="CASINO LUXEUIL"/>
    <x v="1"/>
    <x v="618"/>
    <x v="4"/>
    <x v="0"/>
    <m/>
  </r>
  <r>
    <x v="1"/>
    <s v="CASINO LUXEUIL"/>
    <x v="1"/>
    <x v="577"/>
    <x v="4"/>
    <x v="0"/>
    <m/>
  </r>
  <r>
    <x v="1"/>
    <s v="CASINO LUXEUIL"/>
    <x v="1"/>
    <x v="578"/>
    <x v="4"/>
    <x v="0"/>
    <m/>
  </r>
  <r>
    <x v="1"/>
    <s v="CASINO LUXEUIL"/>
    <x v="1"/>
    <x v="579"/>
    <x v="4"/>
    <x v="0"/>
    <m/>
  </r>
  <r>
    <x v="1"/>
    <s v="CASINO LUXEUIL"/>
    <x v="1"/>
    <x v="257"/>
    <x v="4"/>
    <x v="0"/>
    <m/>
  </r>
  <r>
    <x v="1"/>
    <s v="CASINO LUXEUIL"/>
    <x v="1"/>
    <x v="580"/>
    <x v="4"/>
    <x v="0"/>
    <m/>
  </r>
  <r>
    <x v="1"/>
    <s v="CASINO LUXEUIL"/>
    <x v="1"/>
    <x v="581"/>
    <x v="4"/>
    <x v="0"/>
    <m/>
  </r>
  <r>
    <x v="1"/>
    <s v="CASINO LUXEUIL"/>
    <x v="1"/>
    <x v="582"/>
    <x v="4"/>
    <x v="0"/>
    <m/>
  </r>
  <r>
    <x v="1"/>
    <s v="CASINO LUXEUIL"/>
    <x v="1"/>
    <x v="583"/>
    <x v="4"/>
    <x v="0"/>
    <m/>
  </r>
  <r>
    <x v="1"/>
    <s v="CASINO LUXEUIL"/>
    <x v="1"/>
    <x v="584"/>
    <x v="4"/>
    <x v="0"/>
    <m/>
  </r>
  <r>
    <x v="1"/>
    <s v="CASINO LUXEUIL"/>
    <x v="1"/>
    <x v="585"/>
    <x v="4"/>
    <x v="0"/>
    <m/>
  </r>
  <r>
    <x v="1"/>
    <s v="CASINO LUXEUIL"/>
    <x v="1"/>
    <x v="586"/>
    <x v="4"/>
    <x v="0"/>
    <m/>
  </r>
  <r>
    <x v="1"/>
    <s v="CASINO LUXEUIL"/>
    <x v="1"/>
    <x v="617"/>
    <x v="5"/>
    <x v="0"/>
    <m/>
  </r>
  <r>
    <x v="1"/>
    <s v="CASINO LUXEUIL"/>
    <x v="1"/>
    <x v="563"/>
    <x v="5"/>
    <x v="0"/>
    <m/>
  </r>
  <r>
    <x v="1"/>
    <s v="CASINO LUXEUIL"/>
    <x v="1"/>
    <x v="564"/>
    <x v="5"/>
    <x v="0"/>
    <m/>
  </r>
  <r>
    <x v="1"/>
    <s v="CASINO LUXEUIL"/>
    <x v="1"/>
    <x v="565"/>
    <x v="5"/>
    <x v="0"/>
    <m/>
  </r>
  <r>
    <x v="1"/>
    <s v="CASINO LUXEUIL"/>
    <x v="1"/>
    <x v="532"/>
    <x v="5"/>
    <x v="0"/>
    <m/>
  </r>
  <r>
    <x v="1"/>
    <s v="CASINO LUXEUIL"/>
    <x v="1"/>
    <x v="566"/>
    <x v="5"/>
    <x v="0"/>
    <m/>
  </r>
  <r>
    <x v="1"/>
    <s v="CASINO LUXEUIL"/>
    <x v="1"/>
    <x v="567"/>
    <x v="5"/>
    <x v="0"/>
    <m/>
  </r>
  <r>
    <x v="1"/>
    <s v="CASINO LUXEUIL"/>
    <x v="1"/>
    <x v="568"/>
    <x v="5"/>
    <x v="0"/>
    <m/>
  </r>
  <r>
    <x v="1"/>
    <s v="CASINO LUXEUIL"/>
    <x v="1"/>
    <x v="535"/>
    <x v="5"/>
    <x v="0"/>
    <m/>
  </r>
  <r>
    <x v="1"/>
    <s v="CASINO LUXEUIL"/>
    <x v="1"/>
    <x v="569"/>
    <x v="5"/>
    <x v="0"/>
    <m/>
  </r>
  <r>
    <x v="1"/>
    <s v="CASINO LUXEUIL"/>
    <x v="1"/>
    <x v="570"/>
    <x v="5"/>
    <x v="0"/>
    <m/>
  </r>
  <r>
    <x v="1"/>
    <s v="CASINO LUXEUIL"/>
    <x v="1"/>
    <x v="571"/>
    <x v="5"/>
    <x v="0"/>
    <m/>
  </r>
  <r>
    <x v="1"/>
    <s v="CASINO LUXEUIL"/>
    <x v="1"/>
    <x v="572"/>
    <x v="5"/>
    <x v="0"/>
    <m/>
  </r>
  <r>
    <x v="1"/>
    <s v="CASINO LUXEUIL"/>
    <x v="1"/>
    <x v="573"/>
    <x v="5"/>
    <x v="0"/>
    <m/>
  </r>
  <r>
    <x v="1"/>
    <s v="CASINO LUXEUIL"/>
    <x v="1"/>
    <x v="574"/>
    <x v="5"/>
    <x v="0"/>
    <m/>
  </r>
  <r>
    <x v="1"/>
    <s v="CASINO LUXEUIL"/>
    <x v="1"/>
    <x v="618"/>
    <x v="5"/>
    <x v="0"/>
    <m/>
  </r>
  <r>
    <x v="1"/>
    <s v="CASINO LUXEUIL"/>
    <x v="1"/>
    <x v="577"/>
    <x v="5"/>
    <x v="0"/>
    <m/>
  </r>
  <r>
    <x v="1"/>
    <s v="CASINO LUXEUIL"/>
    <x v="1"/>
    <x v="578"/>
    <x v="5"/>
    <x v="0"/>
    <m/>
  </r>
  <r>
    <x v="1"/>
    <s v="CASINO LUXEUIL"/>
    <x v="1"/>
    <x v="579"/>
    <x v="5"/>
    <x v="0"/>
    <m/>
  </r>
  <r>
    <x v="1"/>
    <s v="CASINO LUXEUIL"/>
    <x v="1"/>
    <x v="587"/>
    <x v="5"/>
    <x v="0"/>
    <m/>
  </r>
  <r>
    <x v="1"/>
    <s v="CASINO LUXEUIL"/>
    <x v="1"/>
    <x v="257"/>
    <x v="5"/>
    <x v="0"/>
    <m/>
  </r>
  <r>
    <x v="1"/>
    <s v="CASINO LUXEUIL"/>
    <x v="1"/>
    <x v="580"/>
    <x v="5"/>
    <x v="0"/>
    <m/>
  </r>
  <r>
    <x v="1"/>
    <s v="CASINO LUXEUIL"/>
    <x v="1"/>
    <x v="581"/>
    <x v="5"/>
    <x v="0"/>
    <m/>
  </r>
  <r>
    <x v="1"/>
    <s v="CASINO LUXEUIL"/>
    <x v="1"/>
    <x v="582"/>
    <x v="5"/>
    <x v="0"/>
    <m/>
  </r>
  <r>
    <x v="1"/>
    <s v="CASINO LUXEUIL"/>
    <x v="1"/>
    <x v="583"/>
    <x v="5"/>
    <x v="0"/>
    <m/>
  </r>
  <r>
    <x v="1"/>
    <s v="CASINO LUXEUIL"/>
    <x v="1"/>
    <x v="584"/>
    <x v="5"/>
    <x v="0"/>
    <m/>
  </r>
  <r>
    <x v="1"/>
    <s v="CASINO LUXEUIL"/>
    <x v="1"/>
    <x v="585"/>
    <x v="5"/>
    <x v="0"/>
    <m/>
  </r>
  <r>
    <x v="1"/>
    <s v="CASINO LUXEUIL"/>
    <x v="1"/>
    <x v="586"/>
    <x v="5"/>
    <x v="0"/>
    <m/>
  </r>
  <r>
    <x v="1"/>
    <s v="CASINO LUXEUIL"/>
    <x v="1"/>
    <x v="249"/>
    <x v="6"/>
    <x v="0"/>
    <m/>
  </r>
  <r>
    <x v="1"/>
    <s v="CASINO LUXEUIL"/>
    <x v="1"/>
    <x v="250"/>
    <x v="6"/>
    <x v="0"/>
    <m/>
  </r>
  <r>
    <x v="1"/>
    <s v="CASINO LUXEUIL"/>
    <x v="1"/>
    <x v="251"/>
    <x v="6"/>
    <x v="0"/>
    <m/>
  </r>
  <r>
    <x v="1"/>
    <s v="CASINO LUXEUIL"/>
    <x v="1"/>
    <x v="252"/>
    <x v="6"/>
    <x v="0"/>
    <m/>
  </r>
  <r>
    <x v="1"/>
    <s v="CASINO LUXEUIL"/>
    <x v="1"/>
    <x v="253"/>
    <x v="6"/>
    <x v="0"/>
    <m/>
  </r>
  <r>
    <x v="1"/>
    <s v="CASINO LUXEUIL"/>
    <x v="1"/>
    <x v="254"/>
    <x v="6"/>
    <x v="0"/>
    <m/>
  </r>
  <r>
    <x v="1"/>
    <s v="CASINO LUXEUIL"/>
    <x v="1"/>
    <x v="255"/>
    <x v="6"/>
    <x v="0"/>
    <m/>
  </r>
  <r>
    <x v="1"/>
    <s v="CASINO LUXEUIL"/>
    <x v="1"/>
    <x v="256"/>
    <x v="6"/>
    <x v="0"/>
    <m/>
  </r>
  <r>
    <x v="1"/>
    <s v="CASINO LUXEUIL"/>
    <x v="1"/>
    <x v="257"/>
    <x v="6"/>
    <x v="0"/>
    <m/>
  </r>
  <r>
    <x v="1"/>
    <s v="CASINO LUXEUIL"/>
    <x v="1"/>
    <x v="468"/>
    <x v="7"/>
    <x v="22"/>
    <m/>
  </r>
  <r>
    <x v="1"/>
    <s v="CASINO LUXEUIL"/>
    <x v="1"/>
    <x v="251"/>
    <x v="7"/>
    <x v="265"/>
    <m/>
  </r>
  <r>
    <x v="1"/>
    <s v="CASINO LUXEUIL"/>
    <x v="1"/>
    <x v="563"/>
    <x v="7"/>
    <x v="265"/>
    <m/>
  </r>
  <r>
    <x v="1"/>
    <s v="CASINO LUXEUIL"/>
    <x v="1"/>
    <x v="588"/>
    <x v="7"/>
    <x v="265"/>
    <m/>
  </r>
  <r>
    <x v="1"/>
    <s v="CASINO LUXEUIL"/>
    <x v="1"/>
    <x v="532"/>
    <x v="7"/>
    <x v="265"/>
    <m/>
  </r>
  <r>
    <x v="1"/>
    <s v="CASINO LUXEUIL"/>
    <x v="1"/>
    <x v="589"/>
    <x v="7"/>
    <x v="0"/>
    <m/>
  </r>
  <r>
    <x v="1"/>
    <s v="CASINO LUXEUIL"/>
    <x v="1"/>
    <x v="590"/>
    <x v="7"/>
    <x v="0"/>
    <m/>
  </r>
  <r>
    <x v="1"/>
    <s v="CASINO LUXEUIL"/>
    <x v="1"/>
    <x v="619"/>
    <x v="7"/>
    <x v="0"/>
    <m/>
  </r>
  <r>
    <x v="1"/>
    <s v="CASINO LUXEUIL"/>
    <x v="1"/>
    <x v="568"/>
    <x v="7"/>
    <x v="279"/>
    <m/>
  </r>
  <r>
    <x v="1"/>
    <s v="CASINO LUXEUIL"/>
    <x v="1"/>
    <x v="592"/>
    <x v="7"/>
    <x v="113"/>
    <m/>
  </r>
  <r>
    <x v="1"/>
    <s v="CASINO LUXEUIL"/>
    <x v="1"/>
    <x v="593"/>
    <x v="7"/>
    <x v="0"/>
    <m/>
  </r>
  <r>
    <x v="1"/>
    <s v="CASINO LUXEUIL"/>
    <x v="1"/>
    <x v="479"/>
    <x v="7"/>
    <x v="0"/>
    <m/>
  </r>
  <r>
    <x v="1"/>
    <s v="CASINO LUXEUIL"/>
    <x v="1"/>
    <x v="595"/>
    <x v="7"/>
    <x v="115"/>
    <m/>
  </r>
  <r>
    <x v="1"/>
    <s v="CASINO LUXEUIL"/>
    <x v="1"/>
    <x v="596"/>
    <x v="7"/>
    <x v="115"/>
    <m/>
  </r>
  <r>
    <x v="1"/>
    <s v="CASINO LUXEUIL"/>
    <x v="1"/>
    <x v="597"/>
    <x v="7"/>
    <x v="265"/>
    <m/>
  </r>
  <r>
    <x v="1"/>
    <s v="CASINO LUXEUIL"/>
    <x v="1"/>
    <x v="598"/>
    <x v="7"/>
    <x v="0"/>
    <m/>
  </r>
  <r>
    <x v="1"/>
    <s v="CASINO LUXEUIL"/>
    <x v="1"/>
    <x v="599"/>
    <x v="7"/>
    <x v="0"/>
    <m/>
  </r>
  <r>
    <x v="1"/>
    <s v="CASINO LUXEUIL"/>
    <x v="1"/>
    <x v="257"/>
    <x v="7"/>
    <x v="218"/>
    <m/>
  </r>
  <r>
    <x v="1"/>
    <s v="CASINO LUXEUIL"/>
    <x v="1"/>
    <x v="600"/>
    <x v="7"/>
    <x v="0"/>
    <m/>
  </r>
  <r>
    <x v="1"/>
    <s v="CASINO LUXEUIL"/>
    <x v="1"/>
    <x v="581"/>
    <x v="7"/>
    <x v="0"/>
    <m/>
  </r>
  <r>
    <x v="1"/>
    <s v="CASINO LUXEUIL"/>
    <x v="1"/>
    <x v="601"/>
    <x v="7"/>
    <x v="0"/>
    <m/>
  </r>
  <r>
    <x v="1"/>
    <s v="CASINO LUXEUIL"/>
    <x v="1"/>
    <x v="602"/>
    <x v="7"/>
    <x v="18"/>
    <m/>
  </r>
  <r>
    <x v="1"/>
    <s v="CASINO LUXEUIL"/>
    <x v="1"/>
    <x v="620"/>
    <x v="7"/>
    <x v="0"/>
    <m/>
  </r>
  <r>
    <x v="1"/>
    <s v="CASINO LUXEUIL"/>
    <x v="1"/>
    <x v="468"/>
    <x v="16"/>
    <x v="0"/>
    <m/>
  </r>
  <r>
    <x v="1"/>
    <s v="CASINO LUXEUIL"/>
    <x v="1"/>
    <x v="251"/>
    <x v="16"/>
    <x v="0"/>
    <m/>
  </r>
  <r>
    <x v="1"/>
    <s v="CASINO LUXEUIL"/>
    <x v="1"/>
    <x v="563"/>
    <x v="16"/>
    <x v="0"/>
    <m/>
  </r>
  <r>
    <x v="1"/>
    <s v="CASINO LUXEUIL"/>
    <x v="1"/>
    <x v="588"/>
    <x v="16"/>
    <x v="0"/>
    <m/>
  </r>
  <r>
    <x v="1"/>
    <s v="CASINO LUXEUIL"/>
    <x v="1"/>
    <x v="532"/>
    <x v="16"/>
    <x v="0"/>
    <m/>
  </r>
  <r>
    <x v="1"/>
    <s v="CASINO LUXEUIL"/>
    <x v="1"/>
    <x v="589"/>
    <x v="16"/>
    <x v="0"/>
    <m/>
  </r>
  <r>
    <x v="1"/>
    <s v="CASINO LUXEUIL"/>
    <x v="1"/>
    <x v="590"/>
    <x v="16"/>
    <x v="0"/>
    <m/>
  </r>
  <r>
    <x v="1"/>
    <s v="CASINO LUXEUIL"/>
    <x v="1"/>
    <x v="619"/>
    <x v="16"/>
    <x v="0"/>
    <m/>
  </r>
  <r>
    <x v="1"/>
    <s v="CASINO LUXEUIL"/>
    <x v="1"/>
    <x v="568"/>
    <x v="16"/>
    <x v="0"/>
    <m/>
  </r>
  <r>
    <x v="1"/>
    <s v="CASINO LUXEUIL"/>
    <x v="1"/>
    <x v="592"/>
    <x v="16"/>
    <x v="0"/>
    <m/>
  </r>
  <r>
    <x v="1"/>
    <s v="CASINO LUXEUIL"/>
    <x v="1"/>
    <x v="593"/>
    <x v="16"/>
    <x v="0"/>
    <m/>
  </r>
  <r>
    <x v="1"/>
    <s v="CASINO LUXEUIL"/>
    <x v="1"/>
    <x v="479"/>
    <x v="16"/>
    <x v="0"/>
    <m/>
  </r>
  <r>
    <x v="1"/>
    <s v="CASINO LUXEUIL"/>
    <x v="1"/>
    <x v="595"/>
    <x v="16"/>
    <x v="0"/>
    <m/>
  </r>
  <r>
    <x v="1"/>
    <s v="CASINO LUXEUIL"/>
    <x v="1"/>
    <x v="596"/>
    <x v="16"/>
    <x v="0"/>
    <m/>
  </r>
  <r>
    <x v="1"/>
    <s v="CASINO LUXEUIL"/>
    <x v="1"/>
    <x v="597"/>
    <x v="16"/>
    <x v="0"/>
    <m/>
  </r>
  <r>
    <x v="1"/>
    <s v="CASINO LUXEUIL"/>
    <x v="1"/>
    <x v="598"/>
    <x v="16"/>
    <x v="0"/>
    <m/>
  </r>
  <r>
    <x v="1"/>
    <s v="CASINO LUXEUIL"/>
    <x v="1"/>
    <x v="599"/>
    <x v="16"/>
    <x v="0"/>
    <m/>
  </r>
  <r>
    <x v="1"/>
    <s v="CASINO LUXEUIL"/>
    <x v="1"/>
    <x v="257"/>
    <x v="16"/>
    <x v="0"/>
    <m/>
  </r>
  <r>
    <x v="1"/>
    <s v="CASINO LUXEUIL"/>
    <x v="1"/>
    <x v="600"/>
    <x v="16"/>
    <x v="0"/>
    <m/>
  </r>
  <r>
    <x v="1"/>
    <s v="CASINO LUXEUIL"/>
    <x v="1"/>
    <x v="581"/>
    <x v="16"/>
    <x v="0"/>
    <m/>
  </r>
  <r>
    <x v="1"/>
    <s v="CASINO LUXEUIL"/>
    <x v="1"/>
    <x v="601"/>
    <x v="16"/>
    <x v="0"/>
    <m/>
  </r>
  <r>
    <x v="1"/>
    <s v="CASINO LUXEUIL"/>
    <x v="1"/>
    <x v="602"/>
    <x v="16"/>
    <x v="0"/>
    <m/>
  </r>
  <r>
    <x v="1"/>
    <s v="CASINO LUXEUIL"/>
    <x v="1"/>
    <x v="620"/>
    <x v="16"/>
    <x v="0"/>
    <m/>
  </r>
  <r>
    <x v="1"/>
    <s v="CASINO LUXEUIL"/>
    <x v="1"/>
    <x v="468"/>
    <x v="14"/>
    <x v="0"/>
    <m/>
  </r>
  <r>
    <x v="1"/>
    <s v="CASINO LUXEUIL"/>
    <x v="1"/>
    <x v="251"/>
    <x v="14"/>
    <x v="0"/>
    <m/>
  </r>
  <r>
    <x v="1"/>
    <s v="CASINO LUXEUIL"/>
    <x v="1"/>
    <x v="563"/>
    <x v="14"/>
    <x v="0"/>
    <m/>
  </r>
  <r>
    <x v="1"/>
    <s v="CASINO LUXEUIL"/>
    <x v="1"/>
    <x v="588"/>
    <x v="14"/>
    <x v="0"/>
    <m/>
  </r>
  <r>
    <x v="1"/>
    <s v="CASINO LUXEUIL"/>
    <x v="1"/>
    <x v="532"/>
    <x v="14"/>
    <x v="0"/>
    <m/>
  </r>
  <r>
    <x v="1"/>
    <s v="CASINO LUXEUIL"/>
    <x v="1"/>
    <x v="589"/>
    <x v="14"/>
    <x v="0"/>
    <m/>
  </r>
  <r>
    <x v="1"/>
    <s v="CASINO LUXEUIL"/>
    <x v="1"/>
    <x v="590"/>
    <x v="14"/>
    <x v="0"/>
    <m/>
  </r>
  <r>
    <x v="1"/>
    <s v="CASINO LUXEUIL"/>
    <x v="1"/>
    <x v="619"/>
    <x v="14"/>
    <x v="0"/>
    <m/>
  </r>
  <r>
    <x v="1"/>
    <s v="CASINO LUXEUIL"/>
    <x v="1"/>
    <x v="568"/>
    <x v="14"/>
    <x v="0"/>
    <m/>
  </r>
  <r>
    <x v="1"/>
    <s v="CASINO LUXEUIL"/>
    <x v="1"/>
    <x v="592"/>
    <x v="14"/>
    <x v="0"/>
    <m/>
  </r>
  <r>
    <x v="1"/>
    <s v="CASINO LUXEUIL"/>
    <x v="1"/>
    <x v="593"/>
    <x v="14"/>
    <x v="0"/>
    <m/>
  </r>
  <r>
    <x v="1"/>
    <s v="CASINO LUXEUIL"/>
    <x v="1"/>
    <x v="570"/>
    <x v="14"/>
    <x v="0"/>
    <m/>
  </r>
  <r>
    <x v="1"/>
    <s v="CASINO LUXEUIL"/>
    <x v="1"/>
    <x v="595"/>
    <x v="14"/>
    <x v="0"/>
    <m/>
  </r>
  <r>
    <x v="1"/>
    <s v="CASINO LUXEUIL"/>
    <x v="1"/>
    <x v="596"/>
    <x v="14"/>
    <x v="0"/>
    <m/>
  </r>
  <r>
    <x v="1"/>
    <s v="CASINO LUXEUIL"/>
    <x v="1"/>
    <x v="597"/>
    <x v="14"/>
    <x v="0"/>
    <m/>
  </r>
  <r>
    <x v="1"/>
    <s v="CASINO LUXEUIL"/>
    <x v="1"/>
    <x v="598"/>
    <x v="14"/>
    <x v="0"/>
    <m/>
  </r>
  <r>
    <x v="1"/>
    <s v="CASINO LUXEUIL"/>
    <x v="1"/>
    <x v="599"/>
    <x v="14"/>
    <x v="0"/>
    <m/>
  </r>
  <r>
    <x v="1"/>
    <s v="CASINO LUXEUIL"/>
    <x v="1"/>
    <x v="257"/>
    <x v="14"/>
    <x v="0"/>
    <m/>
  </r>
  <r>
    <x v="1"/>
    <s v="CASINO LUXEUIL"/>
    <x v="1"/>
    <x v="600"/>
    <x v="14"/>
    <x v="0"/>
    <m/>
  </r>
  <r>
    <x v="1"/>
    <s v="CASINO LUXEUIL"/>
    <x v="1"/>
    <x v="581"/>
    <x v="14"/>
    <x v="0"/>
    <m/>
  </r>
  <r>
    <x v="1"/>
    <s v="CASINO LUXEUIL"/>
    <x v="1"/>
    <x v="601"/>
    <x v="14"/>
    <x v="0"/>
    <m/>
  </r>
  <r>
    <x v="1"/>
    <s v="CASINO LUXEUIL"/>
    <x v="1"/>
    <x v="602"/>
    <x v="14"/>
    <x v="0"/>
    <m/>
  </r>
  <r>
    <x v="1"/>
    <s v="CASINO LUXEUIL"/>
    <x v="1"/>
    <x v="620"/>
    <x v="14"/>
    <x v="0"/>
    <m/>
  </r>
  <r>
    <x v="1"/>
    <s v="CASINO LUXEUIL"/>
    <x v="1"/>
    <x v="333"/>
    <x v="9"/>
    <x v="0"/>
    <m/>
  </r>
  <r>
    <x v="1"/>
    <s v="CASINO LUXEUIL"/>
    <x v="1"/>
    <x v="334"/>
    <x v="9"/>
    <x v="0"/>
    <m/>
  </r>
  <r>
    <x v="1"/>
    <s v="CASINO LUXEUIL"/>
    <x v="1"/>
    <x v="335"/>
    <x v="9"/>
    <x v="0"/>
    <m/>
  </r>
  <r>
    <x v="1"/>
    <s v="CASINO LUXEUIL"/>
    <x v="1"/>
    <x v="336"/>
    <x v="9"/>
    <x v="0"/>
    <m/>
  </r>
  <r>
    <x v="1"/>
    <s v="CASINO LUXEUIL"/>
    <x v="1"/>
    <x v="337"/>
    <x v="9"/>
    <x v="0"/>
    <m/>
  </r>
  <r>
    <x v="1"/>
    <s v="CASINO LUXEUIL"/>
    <x v="1"/>
    <x v="338"/>
    <x v="9"/>
    <x v="0"/>
    <m/>
  </r>
  <r>
    <x v="1"/>
    <s v="CASINO LUXEUIL"/>
    <x v="1"/>
    <x v="339"/>
    <x v="9"/>
    <x v="0"/>
    <m/>
  </r>
  <r>
    <x v="1"/>
    <s v="CASINO LUXEUIL"/>
    <x v="1"/>
    <x v="340"/>
    <x v="9"/>
    <x v="0"/>
    <m/>
  </r>
  <r>
    <x v="1"/>
    <s v="CASINO LUXEUIL"/>
    <x v="1"/>
    <x v="341"/>
    <x v="9"/>
    <x v="0"/>
    <m/>
  </r>
  <r>
    <x v="1"/>
    <s v="CASINO LUXEUIL"/>
    <x v="1"/>
    <x v="342"/>
    <x v="9"/>
    <x v="0"/>
    <m/>
  </r>
  <r>
    <x v="1"/>
    <s v="CASINO LUXEUIL"/>
    <x v="1"/>
    <x v="343"/>
    <x v="9"/>
    <x v="0"/>
    <m/>
  </r>
  <r>
    <x v="1"/>
    <s v="CASINO LUXEUIL"/>
    <x v="1"/>
    <x v="344"/>
    <x v="9"/>
    <x v="0"/>
    <m/>
  </r>
  <r>
    <x v="1"/>
    <s v="CASINO LUXEUIL"/>
    <x v="1"/>
    <x v="345"/>
    <x v="9"/>
    <x v="0"/>
    <m/>
  </r>
  <r>
    <x v="1"/>
    <s v="CASINO LUXEUIL"/>
    <x v="1"/>
    <x v="346"/>
    <x v="9"/>
    <x v="0"/>
    <m/>
  </r>
  <r>
    <x v="1"/>
    <s v="CASINO LUXEUIL"/>
    <x v="1"/>
    <x v="347"/>
    <x v="9"/>
    <x v="0"/>
    <m/>
  </r>
  <r>
    <x v="1"/>
    <s v="CASINO LUXEUIL"/>
    <x v="1"/>
    <x v="348"/>
    <x v="9"/>
    <x v="0"/>
    <m/>
  </r>
  <r>
    <x v="1"/>
    <s v="CASINO LUXEUIL"/>
    <x v="1"/>
    <x v="349"/>
    <x v="9"/>
    <x v="0"/>
    <m/>
  </r>
  <r>
    <x v="1"/>
    <s v="CASINO LUXEUIL"/>
    <x v="1"/>
    <x v="350"/>
    <x v="9"/>
    <x v="0"/>
    <m/>
  </r>
  <r>
    <x v="1"/>
    <s v="CASINO LUXEUIL"/>
    <x v="1"/>
    <x v="351"/>
    <x v="9"/>
    <x v="0"/>
    <m/>
  </r>
  <r>
    <x v="1"/>
    <s v="CASINO LUXEUIL"/>
    <x v="1"/>
    <x v="352"/>
    <x v="9"/>
    <x v="0"/>
    <m/>
  </r>
  <r>
    <x v="1"/>
    <s v="CASINO LUXEUIL"/>
    <x v="1"/>
    <x v="353"/>
    <x v="9"/>
    <x v="0"/>
    <m/>
  </r>
  <r>
    <x v="1"/>
    <s v="CASINO LUXEUIL"/>
    <x v="1"/>
    <x v="354"/>
    <x v="9"/>
    <x v="0"/>
    <m/>
  </r>
  <r>
    <x v="1"/>
    <s v="CASINO LUXEUIL"/>
    <x v="1"/>
    <x v="355"/>
    <x v="9"/>
    <x v="0"/>
    <m/>
  </r>
  <r>
    <x v="1"/>
    <s v="CASINO LUXEUIL"/>
    <x v="1"/>
    <x v="356"/>
    <x v="9"/>
    <x v="0"/>
    <m/>
  </r>
  <r>
    <x v="1"/>
    <s v="CASINO LUXEUIL"/>
    <x v="1"/>
    <x v="357"/>
    <x v="9"/>
    <x v="0"/>
    <m/>
  </r>
  <r>
    <x v="1"/>
    <s v="CASINO LUXEUIL"/>
    <x v="1"/>
    <x v="358"/>
    <x v="9"/>
    <x v="0"/>
    <m/>
  </r>
  <r>
    <x v="1"/>
    <s v="CASINO LUXEUIL"/>
    <x v="1"/>
    <x v="359"/>
    <x v="9"/>
    <x v="0"/>
    <m/>
  </r>
  <r>
    <x v="1"/>
    <s v="CASINO LUXEUIL"/>
    <x v="1"/>
    <x v="360"/>
    <x v="9"/>
    <x v="0"/>
    <m/>
  </r>
  <r>
    <x v="1"/>
    <s v="CASINO LUXEUIL"/>
    <x v="1"/>
    <x v="361"/>
    <x v="9"/>
    <x v="0"/>
    <m/>
  </r>
  <r>
    <x v="1"/>
    <s v="CASINO LUXEUIL"/>
    <x v="1"/>
    <x v="605"/>
    <x v="9"/>
    <x v="0"/>
    <m/>
  </r>
  <r>
    <x v="1"/>
    <s v="CASINO LUXEUIL"/>
    <x v="1"/>
    <x v="363"/>
    <x v="9"/>
    <x v="0"/>
    <m/>
  </r>
  <r>
    <x v="1"/>
    <s v="CASINO LUXEUIL"/>
    <x v="1"/>
    <x v="364"/>
    <x v="9"/>
    <x v="0"/>
    <m/>
  </r>
  <r>
    <x v="1"/>
    <s v="CASINO LUXEUIL"/>
    <x v="1"/>
    <x v="365"/>
    <x v="9"/>
    <x v="0"/>
    <m/>
  </r>
  <r>
    <x v="1"/>
    <s v="CASINO LUXEUIL"/>
    <x v="1"/>
    <x v="366"/>
    <x v="9"/>
    <x v="0"/>
    <m/>
  </r>
  <r>
    <x v="1"/>
    <s v="CASINO LUXEUIL"/>
    <x v="1"/>
    <x v="367"/>
    <x v="9"/>
    <x v="0"/>
    <m/>
  </r>
  <r>
    <x v="1"/>
    <s v="CASINO LUXEUIL"/>
    <x v="1"/>
    <x v="368"/>
    <x v="9"/>
    <x v="0"/>
    <m/>
  </r>
  <r>
    <x v="1"/>
    <s v="CASINO LUXEUIL"/>
    <x v="1"/>
    <x v="369"/>
    <x v="9"/>
    <x v="0"/>
    <m/>
  </r>
  <r>
    <x v="1"/>
    <s v="CASINO LUXEUIL"/>
    <x v="1"/>
    <x v="370"/>
    <x v="9"/>
    <x v="0"/>
    <m/>
  </r>
  <r>
    <x v="1"/>
    <s v="CASINO LUXEUIL"/>
    <x v="1"/>
    <x v="371"/>
    <x v="9"/>
    <x v="0"/>
    <m/>
  </r>
  <r>
    <x v="1"/>
    <s v="CASINO LUXEUIL"/>
    <x v="1"/>
    <x v="372"/>
    <x v="9"/>
    <x v="0"/>
    <m/>
  </r>
  <r>
    <x v="1"/>
    <s v="CASINO LUXEUIL"/>
    <x v="1"/>
    <x v="373"/>
    <x v="9"/>
    <x v="0"/>
    <m/>
  </r>
  <r>
    <x v="1"/>
    <s v="CASINO LUXEUIL"/>
    <x v="1"/>
    <x v="374"/>
    <x v="9"/>
    <x v="0"/>
    <m/>
  </r>
  <r>
    <x v="1"/>
    <s v="CASINO LUXEUIL"/>
    <x v="1"/>
    <x v="606"/>
    <x v="9"/>
    <x v="0"/>
    <m/>
  </r>
  <r>
    <x v="1"/>
    <s v="CASINO LUXEUIL"/>
    <x v="1"/>
    <x v="607"/>
    <x v="9"/>
    <x v="0"/>
    <m/>
  </r>
  <r>
    <x v="1"/>
    <s v="CASINO LUXEUIL"/>
    <x v="1"/>
    <x v="377"/>
    <x v="9"/>
    <x v="0"/>
    <m/>
  </r>
  <r>
    <x v="1"/>
    <s v="CASINO LUXEUIL"/>
    <x v="1"/>
    <x v="378"/>
    <x v="9"/>
    <x v="0"/>
    <m/>
  </r>
  <r>
    <x v="1"/>
    <s v="CASINO LUXEUIL"/>
    <x v="1"/>
    <x v="379"/>
    <x v="9"/>
    <x v="0"/>
    <m/>
  </r>
  <r>
    <x v="1"/>
    <s v="CASINO LUXEUIL"/>
    <x v="1"/>
    <x v="380"/>
    <x v="9"/>
    <x v="0"/>
    <m/>
  </r>
  <r>
    <x v="1"/>
    <s v="CASINO LUXEUIL"/>
    <x v="1"/>
    <x v="381"/>
    <x v="9"/>
    <x v="0"/>
    <m/>
  </r>
  <r>
    <x v="1"/>
    <s v="CASINO LUXEUIL"/>
    <x v="1"/>
    <x v="382"/>
    <x v="9"/>
    <x v="0"/>
    <m/>
  </r>
  <r>
    <x v="1"/>
    <s v="CASINO LUXEUIL"/>
    <x v="1"/>
    <x v="383"/>
    <x v="9"/>
    <x v="0"/>
    <m/>
  </r>
  <r>
    <x v="1"/>
    <s v="CASINO LUXEUIL"/>
    <x v="1"/>
    <x v="384"/>
    <x v="9"/>
    <x v="0"/>
    <m/>
  </r>
  <r>
    <x v="1"/>
    <s v="CASINO LUXEUIL"/>
    <x v="1"/>
    <x v="385"/>
    <x v="9"/>
    <x v="0"/>
    <m/>
  </r>
  <r>
    <x v="1"/>
    <s v="CASINO LUXEUIL"/>
    <x v="1"/>
    <x v="386"/>
    <x v="9"/>
    <x v="0"/>
    <m/>
  </r>
  <r>
    <x v="1"/>
    <s v="CASINO LUXEUIL"/>
    <x v="1"/>
    <x v="387"/>
    <x v="9"/>
    <x v="0"/>
    <m/>
  </r>
  <r>
    <x v="1"/>
    <s v="CASINO LUXEUIL"/>
    <x v="1"/>
    <x v="388"/>
    <x v="9"/>
    <x v="0"/>
    <m/>
  </r>
  <r>
    <x v="1"/>
    <s v="CASINO LUXEUIL"/>
    <x v="1"/>
    <x v="389"/>
    <x v="9"/>
    <x v="0"/>
    <m/>
  </r>
  <r>
    <x v="1"/>
    <s v="CASINO LUXEUIL"/>
    <x v="1"/>
    <x v="390"/>
    <x v="9"/>
    <x v="0"/>
    <m/>
  </r>
  <r>
    <x v="1"/>
    <s v="CASINO LUXEUIL"/>
    <x v="1"/>
    <x v="391"/>
    <x v="9"/>
    <x v="0"/>
    <m/>
  </r>
  <r>
    <x v="1"/>
    <s v="CASINO LUXEUIL"/>
    <x v="1"/>
    <x v="392"/>
    <x v="9"/>
    <x v="0"/>
    <m/>
  </r>
  <r>
    <x v="1"/>
    <s v="CASINO LUXEUIL"/>
    <x v="1"/>
    <x v="393"/>
    <x v="9"/>
    <x v="0"/>
    <m/>
  </r>
  <r>
    <x v="1"/>
    <s v="CASINO LUXEUIL"/>
    <x v="1"/>
    <x v="394"/>
    <x v="9"/>
    <x v="0"/>
    <m/>
  </r>
  <r>
    <x v="1"/>
    <s v="CASINO LUXEUIL"/>
    <x v="1"/>
    <x v="395"/>
    <x v="9"/>
    <x v="0"/>
    <m/>
  </r>
  <r>
    <x v="1"/>
    <s v="CASINO LUXEUIL"/>
    <x v="1"/>
    <x v="333"/>
    <x v="10"/>
    <x v="0"/>
    <m/>
  </r>
  <r>
    <x v="1"/>
    <s v="CASINO LUXEUIL"/>
    <x v="1"/>
    <x v="334"/>
    <x v="10"/>
    <x v="0"/>
    <m/>
  </r>
  <r>
    <x v="1"/>
    <s v="CASINO LUXEUIL"/>
    <x v="1"/>
    <x v="335"/>
    <x v="10"/>
    <x v="0"/>
    <m/>
  </r>
  <r>
    <x v="1"/>
    <s v="CASINO LUXEUIL"/>
    <x v="1"/>
    <x v="336"/>
    <x v="10"/>
    <x v="0"/>
    <m/>
  </r>
  <r>
    <x v="1"/>
    <s v="CASINO LUXEUIL"/>
    <x v="1"/>
    <x v="337"/>
    <x v="10"/>
    <x v="0"/>
    <m/>
  </r>
  <r>
    <x v="1"/>
    <s v="CASINO LUXEUIL"/>
    <x v="1"/>
    <x v="338"/>
    <x v="10"/>
    <x v="0"/>
    <m/>
  </r>
  <r>
    <x v="1"/>
    <s v="CASINO LUXEUIL"/>
    <x v="1"/>
    <x v="339"/>
    <x v="10"/>
    <x v="0"/>
    <m/>
  </r>
  <r>
    <x v="1"/>
    <s v="CASINO LUXEUIL"/>
    <x v="1"/>
    <x v="340"/>
    <x v="10"/>
    <x v="0"/>
    <m/>
  </r>
  <r>
    <x v="1"/>
    <s v="CASINO LUXEUIL"/>
    <x v="1"/>
    <x v="341"/>
    <x v="10"/>
    <x v="0"/>
    <m/>
  </r>
  <r>
    <x v="1"/>
    <s v="CASINO LUXEUIL"/>
    <x v="1"/>
    <x v="342"/>
    <x v="10"/>
    <x v="0"/>
    <m/>
  </r>
  <r>
    <x v="1"/>
    <s v="CASINO LUXEUIL"/>
    <x v="1"/>
    <x v="343"/>
    <x v="10"/>
    <x v="0"/>
    <m/>
  </r>
  <r>
    <x v="1"/>
    <s v="CASINO LUXEUIL"/>
    <x v="1"/>
    <x v="344"/>
    <x v="10"/>
    <x v="0"/>
    <m/>
  </r>
  <r>
    <x v="1"/>
    <s v="CASINO LUXEUIL"/>
    <x v="1"/>
    <x v="345"/>
    <x v="10"/>
    <x v="0"/>
    <m/>
  </r>
  <r>
    <x v="1"/>
    <s v="CASINO LUXEUIL"/>
    <x v="1"/>
    <x v="346"/>
    <x v="10"/>
    <x v="0"/>
    <m/>
  </r>
  <r>
    <x v="1"/>
    <s v="CASINO LUXEUIL"/>
    <x v="1"/>
    <x v="347"/>
    <x v="10"/>
    <x v="0"/>
    <m/>
  </r>
  <r>
    <x v="1"/>
    <s v="CASINO LUXEUIL"/>
    <x v="1"/>
    <x v="348"/>
    <x v="10"/>
    <x v="0"/>
    <m/>
  </r>
  <r>
    <x v="1"/>
    <s v="CASINO LUXEUIL"/>
    <x v="1"/>
    <x v="349"/>
    <x v="10"/>
    <x v="0"/>
    <m/>
  </r>
  <r>
    <x v="1"/>
    <s v="CASINO LUXEUIL"/>
    <x v="1"/>
    <x v="350"/>
    <x v="10"/>
    <x v="0"/>
    <m/>
  </r>
  <r>
    <x v="1"/>
    <s v="CASINO LUXEUIL"/>
    <x v="1"/>
    <x v="351"/>
    <x v="10"/>
    <x v="0"/>
    <m/>
  </r>
  <r>
    <x v="1"/>
    <s v="CASINO LUXEUIL"/>
    <x v="1"/>
    <x v="352"/>
    <x v="10"/>
    <x v="0"/>
    <m/>
  </r>
  <r>
    <x v="1"/>
    <s v="CASINO LUXEUIL"/>
    <x v="1"/>
    <x v="353"/>
    <x v="10"/>
    <x v="0"/>
    <m/>
  </r>
  <r>
    <x v="1"/>
    <s v="CASINO LUXEUIL"/>
    <x v="1"/>
    <x v="354"/>
    <x v="10"/>
    <x v="0"/>
    <m/>
  </r>
  <r>
    <x v="1"/>
    <s v="CASINO LUXEUIL"/>
    <x v="1"/>
    <x v="355"/>
    <x v="10"/>
    <x v="0"/>
    <m/>
  </r>
  <r>
    <x v="1"/>
    <s v="CASINO LUXEUIL"/>
    <x v="1"/>
    <x v="356"/>
    <x v="10"/>
    <x v="0"/>
    <m/>
  </r>
  <r>
    <x v="1"/>
    <s v="CASINO LUXEUIL"/>
    <x v="1"/>
    <x v="357"/>
    <x v="10"/>
    <x v="0"/>
    <m/>
  </r>
  <r>
    <x v="1"/>
    <s v="CASINO LUXEUIL"/>
    <x v="1"/>
    <x v="358"/>
    <x v="10"/>
    <x v="0"/>
    <m/>
  </r>
  <r>
    <x v="1"/>
    <s v="CASINO LUXEUIL"/>
    <x v="1"/>
    <x v="359"/>
    <x v="10"/>
    <x v="0"/>
    <m/>
  </r>
  <r>
    <x v="1"/>
    <s v="CASINO LUXEUIL"/>
    <x v="1"/>
    <x v="360"/>
    <x v="10"/>
    <x v="0"/>
    <m/>
  </r>
  <r>
    <x v="1"/>
    <s v="CASINO LUXEUIL"/>
    <x v="1"/>
    <x v="361"/>
    <x v="10"/>
    <x v="0"/>
    <m/>
  </r>
  <r>
    <x v="1"/>
    <s v="CASINO LUXEUIL"/>
    <x v="1"/>
    <x v="608"/>
    <x v="10"/>
    <x v="0"/>
    <m/>
  </r>
  <r>
    <x v="1"/>
    <s v="CASINO LUXEUIL"/>
    <x v="1"/>
    <x v="363"/>
    <x v="10"/>
    <x v="0"/>
    <m/>
  </r>
  <r>
    <x v="1"/>
    <s v="CASINO LUXEUIL"/>
    <x v="1"/>
    <x v="364"/>
    <x v="10"/>
    <x v="0"/>
    <m/>
  </r>
  <r>
    <x v="1"/>
    <s v="CASINO LUXEUIL"/>
    <x v="1"/>
    <x v="365"/>
    <x v="10"/>
    <x v="0"/>
    <m/>
  </r>
  <r>
    <x v="1"/>
    <s v="CASINO LUXEUIL"/>
    <x v="1"/>
    <x v="366"/>
    <x v="10"/>
    <x v="0"/>
    <m/>
  </r>
  <r>
    <x v="1"/>
    <s v="CASINO LUXEUIL"/>
    <x v="1"/>
    <x v="367"/>
    <x v="10"/>
    <x v="0"/>
    <m/>
  </r>
  <r>
    <x v="1"/>
    <s v="CASINO LUXEUIL"/>
    <x v="1"/>
    <x v="368"/>
    <x v="10"/>
    <x v="0"/>
    <m/>
  </r>
  <r>
    <x v="1"/>
    <s v="CASINO LUXEUIL"/>
    <x v="1"/>
    <x v="369"/>
    <x v="10"/>
    <x v="0"/>
    <m/>
  </r>
  <r>
    <x v="1"/>
    <s v="CASINO LUXEUIL"/>
    <x v="1"/>
    <x v="370"/>
    <x v="10"/>
    <x v="0"/>
    <m/>
  </r>
  <r>
    <x v="1"/>
    <s v="CASINO LUXEUIL"/>
    <x v="1"/>
    <x v="371"/>
    <x v="10"/>
    <x v="0"/>
    <m/>
  </r>
  <r>
    <x v="1"/>
    <s v="CASINO LUXEUIL"/>
    <x v="1"/>
    <x v="372"/>
    <x v="10"/>
    <x v="0"/>
    <m/>
  </r>
  <r>
    <x v="1"/>
    <s v="CASINO LUXEUIL"/>
    <x v="1"/>
    <x v="373"/>
    <x v="10"/>
    <x v="0"/>
    <m/>
  </r>
  <r>
    <x v="1"/>
    <s v="CASINO LUXEUIL"/>
    <x v="1"/>
    <x v="374"/>
    <x v="10"/>
    <x v="0"/>
    <m/>
  </r>
  <r>
    <x v="1"/>
    <s v="CASINO LUXEUIL"/>
    <x v="1"/>
    <x v="609"/>
    <x v="10"/>
    <x v="0"/>
    <m/>
  </r>
  <r>
    <x v="1"/>
    <s v="CASINO LUXEUIL"/>
    <x v="1"/>
    <x v="607"/>
    <x v="10"/>
    <x v="0"/>
    <m/>
  </r>
  <r>
    <x v="1"/>
    <s v="CASINO LUXEUIL"/>
    <x v="1"/>
    <x v="377"/>
    <x v="10"/>
    <x v="0"/>
    <m/>
  </r>
  <r>
    <x v="1"/>
    <s v="CASINO LUXEUIL"/>
    <x v="1"/>
    <x v="378"/>
    <x v="10"/>
    <x v="0"/>
    <m/>
  </r>
  <r>
    <x v="1"/>
    <s v="CASINO LUXEUIL"/>
    <x v="1"/>
    <x v="379"/>
    <x v="10"/>
    <x v="0"/>
    <m/>
  </r>
  <r>
    <x v="1"/>
    <s v="CASINO LUXEUIL"/>
    <x v="1"/>
    <x v="380"/>
    <x v="10"/>
    <x v="0"/>
    <m/>
  </r>
  <r>
    <x v="1"/>
    <s v="CASINO LUXEUIL"/>
    <x v="1"/>
    <x v="381"/>
    <x v="10"/>
    <x v="0"/>
    <m/>
  </r>
  <r>
    <x v="1"/>
    <s v="CASINO LUXEUIL"/>
    <x v="1"/>
    <x v="382"/>
    <x v="10"/>
    <x v="0"/>
    <m/>
  </r>
  <r>
    <x v="1"/>
    <s v="CASINO LUXEUIL"/>
    <x v="1"/>
    <x v="383"/>
    <x v="10"/>
    <x v="0"/>
    <m/>
  </r>
  <r>
    <x v="1"/>
    <s v="CASINO LUXEUIL"/>
    <x v="1"/>
    <x v="384"/>
    <x v="10"/>
    <x v="0"/>
    <m/>
  </r>
  <r>
    <x v="1"/>
    <s v="CASINO LUXEUIL"/>
    <x v="1"/>
    <x v="385"/>
    <x v="10"/>
    <x v="0"/>
    <m/>
  </r>
  <r>
    <x v="1"/>
    <s v="CASINO LUXEUIL"/>
    <x v="1"/>
    <x v="386"/>
    <x v="10"/>
    <x v="0"/>
    <m/>
  </r>
  <r>
    <x v="1"/>
    <s v="CASINO LUXEUIL"/>
    <x v="1"/>
    <x v="387"/>
    <x v="10"/>
    <x v="0"/>
    <m/>
  </r>
  <r>
    <x v="1"/>
    <s v="CASINO LUXEUIL"/>
    <x v="1"/>
    <x v="388"/>
    <x v="10"/>
    <x v="0"/>
    <m/>
  </r>
  <r>
    <x v="1"/>
    <s v="CASINO LUXEUIL"/>
    <x v="1"/>
    <x v="389"/>
    <x v="10"/>
    <x v="0"/>
    <m/>
  </r>
  <r>
    <x v="1"/>
    <s v="CASINO LUXEUIL"/>
    <x v="1"/>
    <x v="390"/>
    <x v="10"/>
    <x v="0"/>
    <m/>
  </r>
  <r>
    <x v="1"/>
    <s v="CASINO LUXEUIL"/>
    <x v="1"/>
    <x v="391"/>
    <x v="10"/>
    <x v="0"/>
    <m/>
  </r>
  <r>
    <x v="1"/>
    <s v="CASINO LUXEUIL"/>
    <x v="1"/>
    <x v="392"/>
    <x v="10"/>
    <x v="0"/>
    <m/>
  </r>
  <r>
    <x v="1"/>
    <s v="CASINO LUXEUIL"/>
    <x v="1"/>
    <x v="393"/>
    <x v="10"/>
    <x v="0"/>
    <m/>
  </r>
  <r>
    <x v="1"/>
    <s v="CASINO LUXEUIL"/>
    <x v="1"/>
    <x v="394"/>
    <x v="10"/>
    <x v="0"/>
    <m/>
  </r>
  <r>
    <x v="1"/>
    <s v="CASINO LUXEUIL"/>
    <x v="1"/>
    <x v="395"/>
    <x v="10"/>
    <x v="0"/>
    <m/>
  </r>
  <r>
    <x v="1"/>
    <s v="CASINO LUXEUIL"/>
    <x v="1"/>
    <x v="396"/>
    <x v="11"/>
    <x v="0"/>
    <m/>
  </r>
  <r>
    <x v="1"/>
    <s v="CASINO LUXEUIL"/>
    <x v="1"/>
    <x v="397"/>
    <x v="11"/>
    <x v="0"/>
    <m/>
  </r>
  <r>
    <x v="1"/>
    <s v="CASINO LUXEUIL"/>
    <x v="1"/>
    <x v="398"/>
    <x v="11"/>
    <x v="0"/>
    <m/>
  </r>
  <r>
    <x v="1"/>
    <s v="CASINO LUXEUIL"/>
    <x v="1"/>
    <x v="399"/>
    <x v="11"/>
    <x v="0"/>
    <m/>
  </r>
  <r>
    <x v="1"/>
    <s v="CASINO LUXEUIL"/>
    <x v="1"/>
    <x v="400"/>
    <x v="11"/>
    <x v="0"/>
    <m/>
  </r>
  <r>
    <x v="1"/>
    <s v="CASINO LUXEUIL"/>
    <x v="1"/>
    <x v="401"/>
    <x v="11"/>
    <x v="0"/>
    <m/>
  </r>
  <r>
    <x v="1"/>
    <s v="CASINO LUXEUIL"/>
    <x v="1"/>
    <x v="402"/>
    <x v="11"/>
    <x v="0"/>
    <m/>
  </r>
  <r>
    <x v="1"/>
    <s v="CASINO LUXEUIL"/>
    <x v="1"/>
    <x v="403"/>
    <x v="11"/>
    <x v="0"/>
    <m/>
  </r>
  <r>
    <x v="1"/>
    <s v="CASINO LUXEUIL"/>
    <x v="1"/>
    <x v="404"/>
    <x v="11"/>
    <x v="0"/>
    <m/>
  </r>
  <r>
    <x v="1"/>
    <s v="CASINO LUXEUIL"/>
    <x v="1"/>
    <x v="405"/>
    <x v="11"/>
    <x v="0"/>
    <m/>
  </r>
  <r>
    <x v="1"/>
    <s v="CASINO LUXEUIL"/>
    <x v="1"/>
    <x v="406"/>
    <x v="11"/>
    <x v="0"/>
    <m/>
  </r>
  <r>
    <x v="1"/>
    <s v="CASINO LUXEUIL"/>
    <x v="1"/>
    <x v="407"/>
    <x v="11"/>
    <x v="0"/>
    <m/>
  </r>
  <r>
    <x v="1"/>
    <s v="CASINO LUXEUIL"/>
    <x v="1"/>
    <x v="408"/>
    <x v="11"/>
    <x v="0"/>
    <m/>
  </r>
  <r>
    <x v="1"/>
    <s v="CASINO LUXEUIL"/>
    <x v="1"/>
    <x v="409"/>
    <x v="11"/>
    <x v="0"/>
    <m/>
  </r>
  <r>
    <x v="1"/>
    <s v="CASINO LUXEUIL"/>
    <x v="1"/>
    <x v="410"/>
    <x v="11"/>
    <x v="0"/>
    <m/>
  </r>
  <r>
    <x v="1"/>
    <s v="CASINO LUXEUIL"/>
    <x v="1"/>
    <x v="411"/>
    <x v="11"/>
    <x v="0"/>
    <m/>
  </r>
  <r>
    <x v="1"/>
    <s v="CASINO LUXEUIL"/>
    <x v="1"/>
    <x v="412"/>
    <x v="12"/>
    <x v="0"/>
    <m/>
  </r>
  <r>
    <x v="1"/>
    <s v="CASINO LUXEUIL"/>
    <x v="1"/>
    <x v="413"/>
    <x v="12"/>
    <x v="0"/>
    <m/>
  </r>
  <r>
    <x v="1"/>
    <s v="CASINO LUXEUIL"/>
    <x v="1"/>
    <x v="414"/>
    <x v="12"/>
    <x v="0"/>
    <m/>
  </r>
  <r>
    <x v="1"/>
    <s v="CASINO LUXEUIL"/>
    <x v="1"/>
    <x v="415"/>
    <x v="12"/>
    <x v="0"/>
    <m/>
  </r>
  <r>
    <x v="1"/>
    <s v="CASINO LUXEUIL"/>
    <x v="1"/>
    <x v="416"/>
    <x v="12"/>
    <x v="0"/>
    <m/>
  </r>
  <r>
    <x v="1"/>
    <s v="CASINO LUXEUIL"/>
    <x v="1"/>
    <x v="417"/>
    <x v="12"/>
    <x v="0"/>
    <m/>
  </r>
  <r>
    <x v="1"/>
    <s v="CASINO LUXEUIL"/>
    <x v="1"/>
    <x v="418"/>
    <x v="12"/>
    <x v="0"/>
    <m/>
  </r>
  <r>
    <x v="1"/>
    <s v="CASINO LUXEUIL"/>
    <x v="1"/>
    <x v="419"/>
    <x v="12"/>
    <x v="0"/>
    <m/>
  </r>
  <r>
    <x v="1"/>
    <s v="CASINO LUXEUIL"/>
    <x v="1"/>
    <x v="420"/>
    <x v="12"/>
    <x v="0"/>
    <m/>
  </r>
  <r>
    <x v="1"/>
    <s v="CASINO LUXEUIL"/>
    <x v="1"/>
    <x v="421"/>
    <x v="12"/>
    <x v="0"/>
    <m/>
  </r>
  <r>
    <x v="1"/>
    <s v="CASINO LUXEUIL"/>
    <x v="1"/>
    <x v="422"/>
    <x v="12"/>
    <x v="0"/>
    <m/>
  </r>
  <r>
    <x v="1"/>
    <s v="CASINO LUXEUIL"/>
    <x v="1"/>
    <x v="423"/>
    <x v="12"/>
    <x v="0"/>
    <m/>
  </r>
  <r>
    <x v="1"/>
    <s v="CASINO LUXEUIL"/>
    <x v="1"/>
    <x v="424"/>
    <x v="12"/>
    <x v="0"/>
    <m/>
  </r>
  <r>
    <x v="1"/>
    <s v="CASINO LUXEUIL"/>
    <x v="1"/>
    <x v="425"/>
    <x v="12"/>
    <x v="0"/>
    <m/>
  </r>
  <r>
    <x v="1"/>
    <s v="CASINO LUXEUIL"/>
    <x v="1"/>
    <x v="426"/>
    <x v="12"/>
    <x v="0"/>
    <m/>
  </r>
  <r>
    <x v="1"/>
    <s v="CASINO LUXEUIL"/>
    <x v="1"/>
    <x v="427"/>
    <x v="12"/>
    <x v="0"/>
    <m/>
  </r>
  <r>
    <x v="1"/>
    <s v="CASINO LUXEUIL"/>
    <x v="1"/>
    <x v="428"/>
    <x v="12"/>
    <x v="0"/>
    <m/>
  </r>
  <r>
    <x v="1"/>
    <s v="CASINO LUXEUIL"/>
    <x v="1"/>
    <x v="429"/>
    <x v="12"/>
    <x v="0"/>
    <m/>
  </r>
  <r>
    <x v="1"/>
    <s v="CASINO LUXEUIL"/>
    <x v="1"/>
    <x v="430"/>
    <x v="12"/>
    <x v="0"/>
    <m/>
  </r>
  <r>
    <x v="1"/>
    <s v="CASINO LUXEUIL"/>
    <x v="1"/>
    <x v="431"/>
    <x v="12"/>
    <x v="0"/>
    <m/>
  </r>
  <r>
    <x v="1"/>
    <s v="CASINO LUXEUIL"/>
    <x v="1"/>
    <x v="432"/>
    <x v="12"/>
    <x v="0"/>
    <m/>
  </r>
  <r>
    <x v="1"/>
    <s v="CASINO LUXEUIL"/>
    <x v="1"/>
    <x v="433"/>
    <x v="12"/>
    <x v="0"/>
    <m/>
  </r>
  <r>
    <x v="1"/>
    <s v="CASINO LUXEUIL"/>
    <x v="1"/>
    <x v="434"/>
    <x v="12"/>
    <x v="0"/>
    <m/>
  </r>
  <r>
    <x v="1"/>
    <s v="CASINO LUXEUIL"/>
    <x v="1"/>
    <x v="435"/>
    <x v="12"/>
    <x v="0"/>
    <m/>
  </r>
  <r>
    <x v="1"/>
    <s v="CASINO LUXEUIL"/>
    <x v="1"/>
    <x v="436"/>
    <x v="12"/>
    <x v="0"/>
    <m/>
  </r>
  <r>
    <x v="1"/>
    <s v="CASINO LUXEUIL"/>
    <x v="1"/>
    <x v="437"/>
    <x v="12"/>
    <x v="0"/>
    <m/>
  </r>
  <r>
    <x v="1"/>
    <s v="CASINO LUXEUIL"/>
    <x v="1"/>
    <x v="438"/>
    <x v="12"/>
    <x v="0"/>
    <m/>
  </r>
  <r>
    <x v="1"/>
    <s v="CASINO LUXEUIL"/>
    <x v="1"/>
    <x v="439"/>
    <x v="12"/>
    <x v="0"/>
    <m/>
  </r>
  <r>
    <x v="1"/>
    <s v="CASINO LUXEUIL"/>
    <x v="1"/>
    <x v="440"/>
    <x v="12"/>
    <x v="0"/>
    <m/>
  </r>
  <r>
    <x v="1"/>
    <s v="CASINO LUXEUIL"/>
    <x v="1"/>
    <x v="441"/>
    <x v="12"/>
    <x v="0"/>
    <m/>
  </r>
  <r>
    <x v="1"/>
    <s v="CASINO LUXEUIL"/>
    <x v="1"/>
    <x v="442"/>
    <x v="12"/>
    <x v="0"/>
    <m/>
  </r>
  <r>
    <x v="1"/>
    <s v="CASINO LUXEUIL"/>
    <x v="1"/>
    <x v="443"/>
    <x v="13"/>
    <x v="0"/>
    <m/>
  </r>
  <r>
    <x v="1"/>
    <s v="CASINO LUXEUIL"/>
    <x v="1"/>
    <x v="444"/>
    <x v="13"/>
    <x v="0"/>
    <m/>
  </r>
  <r>
    <x v="1"/>
    <s v="CASINO LUXEUIL"/>
    <x v="1"/>
    <x v="445"/>
    <x v="13"/>
    <x v="0"/>
    <m/>
  </r>
  <r>
    <x v="1"/>
    <s v="CASINO LUXEUIL"/>
    <x v="1"/>
    <x v="446"/>
    <x v="13"/>
    <x v="0"/>
    <m/>
  </r>
  <r>
    <x v="1"/>
    <s v="CASINO LUXEUIL"/>
    <x v="1"/>
    <x v="447"/>
    <x v="13"/>
    <x v="0"/>
    <m/>
  </r>
  <r>
    <x v="1"/>
    <s v="CASINO LUXEUIL"/>
    <x v="1"/>
    <x v="448"/>
    <x v="13"/>
    <x v="0"/>
    <m/>
  </r>
  <r>
    <x v="1"/>
    <s v="CASINO LUXEUIL"/>
    <x v="1"/>
    <x v="468"/>
    <x v="13"/>
    <x v="0"/>
    <m/>
  </r>
  <r>
    <x v="1"/>
    <s v="LECLERC LURE"/>
    <x v="0"/>
    <x v="0"/>
    <x v="0"/>
    <x v="0"/>
    <m/>
  </r>
  <r>
    <x v="1"/>
    <s v="LECLERC LURE"/>
    <x v="0"/>
    <x v="1"/>
    <x v="0"/>
    <x v="0"/>
    <m/>
  </r>
  <r>
    <x v="1"/>
    <s v="LECLERC LURE"/>
    <x v="0"/>
    <x v="2"/>
    <x v="0"/>
    <x v="0"/>
    <m/>
  </r>
  <r>
    <x v="1"/>
    <s v="LECLERC LURE"/>
    <x v="0"/>
    <x v="3"/>
    <x v="0"/>
    <x v="0"/>
    <m/>
  </r>
  <r>
    <x v="1"/>
    <s v="LECLERC LURE"/>
    <x v="0"/>
    <x v="4"/>
    <x v="0"/>
    <x v="0"/>
    <m/>
  </r>
  <r>
    <x v="1"/>
    <s v="LECLERC LURE"/>
    <x v="0"/>
    <x v="5"/>
    <x v="0"/>
    <x v="0"/>
    <m/>
  </r>
  <r>
    <x v="1"/>
    <s v="LECLERC LURE"/>
    <x v="0"/>
    <x v="6"/>
    <x v="0"/>
    <x v="0"/>
    <m/>
  </r>
  <r>
    <x v="1"/>
    <s v="LECLERC LURE"/>
    <x v="0"/>
    <x v="7"/>
    <x v="0"/>
    <x v="0"/>
    <m/>
  </r>
  <r>
    <x v="1"/>
    <s v="LECLERC LURE"/>
    <x v="0"/>
    <x v="8"/>
    <x v="0"/>
    <x v="0"/>
    <m/>
  </r>
  <r>
    <x v="1"/>
    <s v="LECLERC LURE"/>
    <x v="0"/>
    <x v="9"/>
    <x v="0"/>
    <x v="0"/>
    <m/>
  </r>
  <r>
    <x v="1"/>
    <s v="LECLERC LURE"/>
    <x v="0"/>
    <x v="10"/>
    <x v="0"/>
    <x v="0"/>
    <m/>
  </r>
  <r>
    <x v="1"/>
    <s v="LECLERC LURE"/>
    <x v="0"/>
    <x v="11"/>
    <x v="0"/>
    <x v="58"/>
    <n v="8.6"/>
  </r>
  <r>
    <x v="1"/>
    <s v="LECLERC LURE"/>
    <x v="0"/>
    <x v="12"/>
    <x v="0"/>
    <x v="39"/>
    <n v="16.95"/>
  </r>
  <r>
    <x v="1"/>
    <s v="LECLERC LURE"/>
    <x v="0"/>
    <x v="13"/>
    <x v="0"/>
    <x v="0"/>
    <m/>
  </r>
  <r>
    <x v="1"/>
    <s v="LECLERC LURE"/>
    <x v="0"/>
    <x v="14"/>
    <x v="0"/>
    <x v="30"/>
    <n v="8.9"/>
  </r>
  <r>
    <x v="1"/>
    <s v="LECLERC LURE"/>
    <x v="0"/>
    <x v="15"/>
    <x v="0"/>
    <x v="29"/>
    <n v="6.9"/>
  </r>
  <r>
    <x v="1"/>
    <s v="LECLERC LURE"/>
    <x v="0"/>
    <x v="16"/>
    <x v="0"/>
    <x v="0"/>
    <m/>
  </r>
  <r>
    <x v="1"/>
    <s v="LECLERC LURE"/>
    <x v="0"/>
    <x v="17"/>
    <x v="0"/>
    <x v="215"/>
    <m/>
  </r>
  <r>
    <x v="1"/>
    <s v="LECLERC LURE"/>
    <x v="0"/>
    <x v="18"/>
    <x v="0"/>
    <x v="85"/>
    <m/>
  </r>
  <r>
    <x v="1"/>
    <s v="LECLERC LURE"/>
    <x v="0"/>
    <x v="19"/>
    <x v="0"/>
    <x v="84"/>
    <m/>
  </r>
  <r>
    <x v="1"/>
    <s v="LECLERC LURE"/>
    <x v="0"/>
    <x v="20"/>
    <x v="0"/>
    <x v="33"/>
    <n v="16.95"/>
  </r>
  <r>
    <x v="1"/>
    <s v="LECLERC LURE"/>
    <x v="0"/>
    <x v="21"/>
    <x v="0"/>
    <x v="77"/>
    <m/>
  </r>
  <r>
    <x v="1"/>
    <s v="LECLERC LURE"/>
    <x v="0"/>
    <x v="22"/>
    <x v="0"/>
    <x v="33"/>
    <n v="16.95"/>
  </r>
  <r>
    <x v="1"/>
    <s v="LECLERC LURE"/>
    <x v="0"/>
    <x v="23"/>
    <x v="0"/>
    <x v="33"/>
    <n v="16.95"/>
  </r>
  <r>
    <x v="1"/>
    <s v="LECLERC LURE"/>
    <x v="0"/>
    <x v="24"/>
    <x v="0"/>
    <x v="221"/>
    <m/>
  </r>
  <r>
    <x v="1"/>
    <s v="LECLERC LURE"/>
    <x v="0"/>
    <x v="25"/>
    <x v="0"/>
    <x v="221"/>
    <m/>
  </r>
  <r>
    <x v="1"/>
    <s v="LECLERC LURE"/>
    <x v="0"/>
    <x v="26"/>
    <x v="0"/>
    <x v="31"/>
    <n v="15.5"/>
  </r>
  <r>
    <x v="1"/>
    <s v="LECLERC LURE"/>
    <x v="0"/>
    <x v="27"/>
    <x v="0"/>
    <x v="24"/>
    <m/>
  </r>
  <r>
    <x v="1"/>
    <s v="LECLERC LURE"/>
    <x v="0"/>
    <x v="28"/>
    <x v="0"/>
    <x v="24"/>
    <n v="6.9"/>
  </r>
  <r>
    <x v="1"/>
    <s v="LECLERC LURE"/>
    <x v="0"/>
    <x v="29"/>
    <x v="0"/>
    <x v="24"/>
    <m/>
  </r>
  <r>
    <x v="1"/>
    <s v="LECLERC LURE"/>
    <x v="0"/>
    <x v="30"/>
    <x v="0"/>
    <x v="0"/>
    <m/>
  </r>
  <r>
    <x v="1"/>
    <s v="LECLERC LURE"/>
    <x v="0"/>
    <x v="31"/>
    <x v="0"/>
    <x v="0"/>
    <m/>
  </r>
  <r>
    <x v="1"/>
    <s v="LECLERC LURE"/>
    <x v="0"/>
    <x v="32"/>
    <x v="0"/>
    <x v="31"/>
    <n v="16.95"/>
  </r>
  <r>
    <x v="1"/>
    <s v="LECLERC LURE"/>
    <x v="0"/>
    <x v="33"/>
    <x v="0"/>
    <x v="31"/>
    <m/>
  </r>
  <r>
    <x v="1"/>
    <s v="LECLERC LURE"/>
    <x v="0"/>
    <x v="34"/>
    <x v="0"/>
    <x v="30"/>
    <n v="8.9499999999999993"/>
  </r>
  <r>
    <x v="1"/>
    <s v="LECLERC LURE"/>
    <x v="0"/>
    <x v="35"/>
    <x v="0"/>
    <x v="0"/>
    <m/>
  </r>
  <r>
    <x v="1"/>
    <s v="LECLERC LURE"/>
    <x v="0"/>
    <x v="36"/>
    <x v="0"/>
    <x v="19"/>
    <n v="16.95"/>
  </r>
  <r>
    <x v="1"/>
    <s v="LECLERC LURE"/>
    <x v="0"/>
    <x v="37"/>
    <x v="0"/>
    <x v="0"/>
    <m/>
  </r>
  <r>
    <x v="1"/>
    <s v="LECLERC LURE"/>
    <x v="0"/>
    <x v="38"/>
    <x v="0"/>
    <x v="85"/>
    <n v="13.95"/>
  </r>
  <r>
    <x v="1"/>
    <s v="LECLERC LURE"/>
    <x v="0"/>
    <x v="39"/>
    <x v="0"/>
    <x v="0"/>
    <m/>
  </r>
  <r>
    <x v="1"/>
    <s v="LECLERC LURE"/>
    <x v="0"/>
    <x v="40"/>
    <x v="0"/>
    <x v="30"/>
    <m/>
  </r>
  <r>
    <x v="1"/>
    <s v="LECLERC LURE"/>
    <x v="0"/>
    <x v="41"/>
    <x v="0"/>
    <x v="0"/>
    <m/>
  </r>
  <r>
    <x v="1"/>
    <s v="LECLERC LURE"/>
    <x v="0"/>
    <x v="42"/>
    <x v="0"/>
    <x v="34"/>
    <n v="4.95"/>
  </r>
  <r>
    <x v="1"/>
    <s v="LECLERC LURE"/>
    <x v="0"/>
    <x v="43"/>
    <x v="0"/>
    <x v="30"/>
    <m/>
  </r>
  <r>
    <x v="1"/>
    <s v="LECLERC LURE"/>
    <x v="0"/>
    <x v="44"/>
    <x v="0"/>
    <x v="0"/>
    <m/>
  </r>
  <r>
    <x v="1"/>
    <s v="LECLERC LURE"/>
    <x v="0"/>
    <x v="45"/>
    <x v="0"/>
    <x v="0"/>
    <m/>
  </r>
  <r>
    <x v="1"/>
    <s v="LECLERC LURE"/>
    <x v="0"/>
    <x v="46"/>
    <x v="0"/>
    <x v="0"/>
    <m/>
  </r>
  <r>
    <x v="1"/>
    <s v="LECLERC LURE"/>
    <x v="0"/>
    <x v="47"/>
    <x v="0"/>
    <x v="280"/>
    <n v="9.9"/>
  </r>
  <r>
    <x v="1"/>
    <s v="LECLERC LURE"/>
    <x v="0"/>
    <x v="48"/>
    <x v="0"/>
    <x v="20"/>
    <n v="14.95"/>
  </r>
  <r>
    <x v="1"/>
    <s v="LECLERC LURE"/>
    <x v="0"/>
    <x v="49"/>
    <x v="0"/>
    <x v="0"/>
    <m/>
  </r>
  <r>
    <x v="1"/>
    <s v="LECLERC LURE"/>
    <x v="0"/>
    <x v="50"/>
    <x v="0"/>
    <x v="0"/>
    <m/>
  </r>
  <r>
    <x v="1"/>
    <s v="LECLERC LURE"/>
    <x v="0"/>
    <x v="51"/>
    <x v="0"/>
    <x v="79"/>
    <n v="16.95"/>
  </r>
  <r>
    <x v="1"/>
    <s v="LECLERC LURE"/>
    <x v="0"/>
    <x v="52"/>
    <x v="0"/>
    <x v="0"/>
    <m/>
  </r>
  <r>
    <x v="1"/>
    <s v="LECLERC LURE"/>
    <x v="0"/>
    <x v="53"/>
    <x v="0"/>
    <x v="0"/>
    <m/>
  </r>
  <r>
    <x v="1"/>
    <s v="LECLERC LURE"/>
    <x v="0"/>
    <x v="54"/>
    <x v="0"/>
    <x v="21"/>
    <n v="16.95"/>
  </r>
  <r>
    <x v="1"/>
    <s v="LECLERC LURE"/>
    <x v="0"/>
    <x v="55"/>
    <x v="0"/>
    <x v="21"/>
    <n v="16.95"/>
  </r>
  <r>
    <x v="1"/>
    <s v="LECLERC LURE"/>
    <x v="0"/>
    <x v="56"/>
    <x v="0"/>
    <x v="0"/>
    <m/>
  </r>
  <r>
    <x v="1"/>
    <s v="LECLERC LURE"/>
    <x v="0"/>
    <x v="57"/>
    <x v="0"/>
    <x v="19"/>
    <m/>
  </r>
  <r>
    <x v="1"/>
    <s v="LECLERC LURE"/>
    <x v="0"/>
    <x v="58"/>
    <x v="0"/>
    <x v="0"/>
    <m/>
  </r>
  <r>
    <x v="1"/>
    <s v="LECLERC LURE"/>
    <x v="0"/>
    <x v="59"/>
    <x v="0"/>
    <x v="1"/>
    <n v="11.9"/>
  </r>
  <r>
    <x v="1"/>
    <s v="LECLERC LURE"/>
    <x v="0"/>
    <x v="60"/>
    <x v="0"/>
    <x v="20"/>
    <n v="15.95"/>
  </r>
  <r>
    <x v="1"/>
    <s v="LECLERC LURE"/>
    <x v="0"/>
    <x v="61"/>
    <x v="0"/>
    <x v="79"/>
    <n v="16.95"/>
  </r>
  <r>
    <x v="1"/>
    <s v="LECLERC LURE"/>
    <x v="0"/>
    <x v="62"/>
    <x v="0"/>
    <x v="0"/>
    <m/>
  </r>
  <r>
    <x v="1"/>
    <s v="LECLERC LURE"/>
    <x v="0"/>
    <x v="63"/>
    <x v="0"/>
    <x v="215"/>
    <m/>
  </r>
  <r>
    <x v="1"/>
    <s v="LECLERC LURE"/>
    <x v="0"/>
    <x v="0"/>
    <x v="15"/>
    <x v="0"/>
    <m/>
  </r>
  <r>
    <x v="1"/>
    <s v="LECLERC LURE"/>
    <x v="0"/>
    <x v="1"/>
    <x v="15"/>
    <x v="0"/>
    <m/>
  </r>
  <r>
    <x v="1"/>
    <s v="LECLERC LURE"/>
    <x v="0"/>
    <x v="2"/>
    <x v="15"/>
    <x v="0"/>
    <m/>
  </r>
  <r>
    <x v="1"/>
    <s v="LECLERC LURE"/>
    <x v="0"/>
    <x v="3"/>
    <x v="15"/>
    <x v="0"/>
    <m/>
  </r>
  <r>
    <x v="1"/>
    <s v="LECLERC LURE"/>
    <x v="0"/>
    <x v="4"/>
    <x v="15"/>
    <x v="0"/>
    <m/>
  </r>
  <r>
    <x v="1"/>
    <s v="LECLERC LURE"/>
    <x v="0"/>
    <x v="5"/>
    <x v="15"/>
    <x v="0"/>
    <m/>
  </r>
  <r>
    <x v="1"/>
    <s v="LECLERC LURE"/>
    <x v="0"/>
    <x v="6"/>
    <x v="15"/>
    <x v="0"/>
    <m/>
  </r>
  <r>
    <x v="1"/>
    <s v="LECLERC LURE"/>
    <x v="0"/>
    <x v="7"/>
    <x v="15"/>
    <x v="0"/>
    <m/>
  </r>
  <r>
    <x v="1"/>
    <s v="LECLERC LURE"/>
    <x v="0"/>
    <x v="8"/>
    <x v="15"/>
    <x v="0"/>
    <m/>
  </r>
  <r>
    <x v="1"/>
    <s v="LECLERC LURE"/>
    <x v="0"/>
    <x v="9"/>
    <x v="15"/>
    <x v="0"/>
    <m/>
  </r>
  <r>
    <x v="1"/>
    <s v="LECLERC LURE"/>
    <x v="0"/>
    <x v="10"/>
    <x v="15"/>
    <x v="0"/>
    <m/>
  </r>
  <r>
    <x v="1"/>
    <s v="LECLERC LURE"/>
    <x v="0"/>
    <x v="11"/>
    <x v="15"/>
    <x v="0"/>
    <m/>
  </r>
  <r>
    <x v="1"/>
    <s v="LECLERC LURE"/>
    <x v="0"/>
    <x v="12"/>
    <x v="15"/>
    <x v="0"/>
    <m/>
  </r>
  <r>
    <x v="1"/>
    <s v="LECLERC LURE"/>
    <x v="0"/>
    <x v="13"/>
    <x v="15"/>
    <x v="0"/>
    <m/>
  </r>
  <r>
    <x v="1"/>
    <s v="LECLERC LURE"/>
    <x v="0"/>
    <x v="14"/>
    <x v="15"/>
    <x v="0"/>
    <m/>
  </r>
  <r>
    <x v="1"/>
    <s v="LECLERC LURE"/>
    <x v="0"/>
    <x v="15"/>
    <x v="15"/>
    <x v="0"/>
    <m/>
  </r>
  <r>
    <x v="1"/>
    <s v="LECLERC LURE"/>
    <x v="0"/>
    <x v="16"/>
    <x v="15"/>
    <x v="0"/>
    <m/>
  </r>
  <r>
    <x v="1"/>
    <s v="LECLERC LURE"/>
    <x v="0"/>
    <x v="17"/>
    <x v="15"/>
    <x v="0"/>
    <m/>
  </r>
  <r>
    <x v="1"/>
    <s v="LECLERC LURE"/>
    <x v="0"/>
    <x v="18"/>
    <x v="15"/>
    <x v="0"/>
    <m/>
  </r>
  <r>
    <x v="1"/>
    <s v="LECLERC LURE"/>
    <x v="0"/>
    <x v="19"/>
    <x v="15"/>
    <x v="0"/>
    <m/>
  </r>
  <r>
    <x v="1"/>
    <s v="LECLERC LURE"/>
    <x v="0"/>
    <x v="20"/>
    <x v="15"/>
    <x v="0"/>
    <m/>
  </r>
  <r>
    <x v="1"/>
    <s v="LECLERC LURE"/>
    <x v="0"/>
    <x v="21"/>
    <x v="15"/>
    <x v="0"/>
    <m/>
  </r>
  <r>
    <x v="1"/>
    <s v="LECLERC LURE"/>
    <x v="0"/>
    <x v="22"/>
    <x v="15"/>
    <x v="0"/>
    <m/>
  </r>
  <r>
    <x v="1"/>
    <s v="LECLERC LURE"/>
    <x v="0"/>
    <x v="23"/>
    <x v="15"/>
    <x v="0"/>
    <m/>
  </r>
  <r>
    <x v="1"/>
    <s v="LECLERC LURE"/>
    <x v="0"/>
    <x v="24"/>
    <x v="15"/>
    <x v="0"/>
    <m/>
  </r>
  <r>
    <x v="1"/>
    <s v="LECLERC LURE"/>
    <x v="0"/>
    <x v="25"/>
    <x v="15"/>
    <x v="0"/>
    <m/>
  </r>
  <r>
    <x v="1"/>
    <s v="LECLERC LURE"/>
    <x v="0"/>
    <x v="26"/>
    <x v="15"/>
    <x v="0"/>
    <m/>
  </r>
  <r>
    <x v="1"/>
    <s v="LECLERC LURE"/>
    <x v="0"/>
    <x v="27"/>
    <x v="15"/>
    <x v="0"/>
    <m/>
  </r>
  <r>
    <x v="1"/>
    <s v="LECLERC LURE"/>
    <x v="0"/>
    <x v="28"/>
    <x v="15"/>
    <x v="0"/>
    <m/>
  </r>
  <r>
    <x v="1"/>
    <s v="LECLERC LURE"/>
    <x v="0"/>
    <x v="29"/>
    <x v="15"/>
    <x v="0"/>
    <m/>
  </r>
  <r>
    <x v="1"/>
    <s v="LECLERC LURE"/>
    <x v="0"/>
    <x v="30"/>
    <x v="15"/>
    <x v="0"/>
    <m/>
  </r>
  <r>
    <x v="1"/>
    <s v="LECLERC LURE"/>
    <x v="0"/>
    <x v="31"/>
    <x v="15"/>
    <x v="0"/>
    <m/>
  </r>
  <r>
    <x v="1"/>
    <s v="LECLERC LURE"/>
    <x v="0"/>
    <x v="32"/>
    <x v="15"/>
    <x v="0"/>
    <m/>
  </r>
  <r>
    <x v="1"/>
    <s v="LECLERC LURE"/>
    <x v="0"/>
    <x v="33"/>
    <x v="15"/>
    <x v="0"/>
    <m/>
  </r>
  <r>
    <x v="1"/>
    <s v="LECLERC LURE"/>
    <x v="0"/>
    <x v="34"/>
    <x v="15"/>
    <x v="0"/>
    <m/>
  </r>
  <r>
    <x v="1"/>
    <s v="LECLERC LURE"/>
    <x v="0"/>
    <x v="35"/>
    <x v="15"/>
    <x v="0"/>
    <m/>
  </r>
  <r>
    <x v="1"/>
    <s v="LECLERC LURE"/>
    <x v="0"/>
    <x v="36"/>
    <x v="15"/>
    <x v="0"/>
    <m/>
  </r>
  <r>
    <x v="1"/>
    <s v="LECLERC LURE"/>
    <x v="0"/>
    <x v="37"/>
    <x v="15"/>
    <x v="0"/>
    <m/>
  </r>
  <r>
    <x v="1"/>
    <s v="LECLERC LURE"/>
    <x v="0"/>
    <x v="38"/>
    <x v="15"/>
    <x v="0"/>
    <m/>
  </r>
  <r>
    <x v="1"/>
    <s v="LECLERC LURE"/>
    <x v="0"/>
    <x v="39"/>
    <x v="15"/>
    <x v="0"/>
    <m/>
  </r>
  <r>
    <x v="1"/>
    <s v="LECLERC LURE"/>
    <x v="0"/>
    <x v="40"/>
    <x v="15"/>
    <x v="0"/>
    <m/>
  </r>
  <r>
    <x v="1"/>
    <s v="LECLERC LURE"/>
    <x v="0"/>
    <x v="41"/>
    <x v="15"/>
    <x v="0"/>
    <m/>
  </r>
  <r>
    <x v="1"/>
    <s v="LECLERC LURE"/>
    <x v="0"/>
    <x v="42"/>
    <x v="15"/>
    <x v="0"/>
    <m/>
  </r>
  <r>
    <x v="1"/>
    <s v="LECLERC LURE"/>
    <x v="0"/>
    <x v="43"/>
    <x v="15"/>
    <x v="0"/>
    <m/>
  </r>
  <r>
    <x v="1"/>
    <s v="LECLERC LURE"/>
    <x v="0"/>
    <x v="44"/>
    <x v="15"/>
    <x v="0"/>
    <m/>
  </r>
  <r>
    <x v="1"/>
    <s v="LECLERC LURE"/>
    <x v="0"/>
    <x v="45"/>
    <x v="15"/>
    <x v="0"/>
    <m/>
  </r>
  <r>
    <x v="1"/>
    <s v="LECLERC LURE"/>
    <x v="0"/>
    <x v="46"/>
    <x v="15"/>
    <x v="0"/>
    <m/>
  </r>
  <r>
    <x v="1"/>
    <s v="LECLERC LURE"/>
    <x v="0"/>
    <x v="47"/>
    <x v="15"/>
    <x v="0"/>
    <m/>
  </r>
  <r>
    <x v="1"/>
    <s v="LECLERC LURE"/>
    <x v="0"/>
    <x v="48"/>
    <x v="15"/>
    <x v="0"/>
    <m/>
  </r>
  <r>
    <x v="1"/>
    <s v="LECLERC LURE"/>
    <x v="0"/>
    <x v="49"/>
    <x v="15"/>
    <x v="0"/>
    <m/>
  </r>
  <r>
    <x v="1"/>
    <s v="LECLERC LURE"/>
    <x v="0"/>
    <x v="50"/>
    <x v="15"/>
    <x v="0"/>
    <m/>
  </r>
  <r>
    <x v="1"/>
    <s v="LECLERC LURE"/>
    <x v="0"/>
    <x v="51"/>
    <x v="15"/>
    <x v="0"/>
    <m/>
  </r>
  <r>
    <x v="1"/>
    <s v="LECLERC LURE"/>
    <x v="0"/>
    <x v="52"/>
    <x v="15"/>
    <x v="0"/>
    <m/>
  </r>
  <r>
    <x v="1"/>
    <s v="LECLERC LURE"/>
    <x v="0"/>
    <x v="53"/>
    <x v="15"/>
    <x v="0"/>
    <m/>
  </r>
  <r>
    <x v="1"/>
    <s v="LECLERC LURE"/>
    <x v="0"/>
    <x v="54"/>
    <x v="15"/>
    <x v="0"/>
    <m/>
  </r>
  <r>
    <x v="1"/>
    <s v="LECLERC LURE"/>
    <x v="0"/>
    <x v="55"/>
    <x v="15"/>
    <x v="0"/>
    <m/>
  </r>
  <r>
    <x v="1"/>
    <s v="LECLERC LURE"/>
    <x v="0"/>
    <x v="56"/>
    <x v="15"/>
    <x v="0"/>
    <m/>
  </r>
  <r>
    <x v="1"/>
    <s v="LECLERC LURE"/>
    <x v="0"/>
    <x v="57"/>
    <x v="15"/>
    <x v="0"/>
    <m/>
  </r>
  <r>
    <x v="1"/>
    <s v="LECLERC LURE"/>
    <x v="0"/>
    <x v="58"/>
    <x v="15"/>
    <x v="0"/>
    <m/>
  </r>
  <r>
    <x v="1"/>
    <s v="LECLERC LURE"/>
    <x v="0"/>
    <x v="59"/>
    <x v="15"/>
    <x v="0"/>
    <m/>
  </r>
  <r>
    <x v="1"/>
    <s v="LECLERC LURE"/>
    <x v="0"/>
    <x v="60"/>
    <x v="15"/>
    <x v="0"/>
    <m/>
  </r>
  <r>
    <x v="1"/>
    <s v="LECLERC LURE"/>
    <x v="0"/>
    <x v="61"/>
    <x v="15"/>
    <x v="0"/>
    <m/>
  </r>
  <r>
    <x v="1"/>
    <s v="LECLERC LURE"/>
    <x v="0"/>
    <x v="62"/>
    <x v="15"/>
    <x v="0"/>
    <m/>
  </r>
  <r>
    <x v="1"/>
    <s v="LECLERC LURE"/>
    <x v="0"/>
    <x v="63"/>
    <x v="15"/>
    <x v="0"/>
    <m/>
  </r>
  <r>
    <x v="1"/>
    <s v="LECLERC LURE"/>
    <x v="0"/>
    <x v="64"/>
    <x v="2"/>
    <x v="0"/>
    <m/>
  </r>
  <r>
    <x v="1"/>
    <s v="LECLERC LURE"/>
    <x v="0"/>
    <x v="65"/>
    <x v="2"/>
    <x v="0"/>
    <m/>
  </r>
  <r>
    <x v="1"/>
    <s v="LECLERC LURE"/>
    <x v="0"/>
    <x v="66"/>
    <x v="2"/>
    <x v="0"/>
    <m/>
  </r>
  <r>
    <x v="1"/>
    <s v="LECLERC LURE"/>
    <x v="0"/>
    <x v="67"/>
    <x v="2"/>
    <x v="0"/>
    <m/>
  </r>
  <r>
    <x v="1"/>
    <s v="LECLERC LURE"/>
    <x v="0"/>
    <x v="68"/>
    <x v="2"/>
    <x v="0"/>
    <m/>
  </r>
  <r>
    <x v="1"/>
    <s v="LECLERC LURE"/>
    <x v="0"/>
    <x v="69"/>
    <x v="2"/>
    <x v="0"/>
    <m/>
  </r>
  <r>
    <x v="1"/>
    <s v="LECLERC LURE"/>
    <x v="0"/>
    <x v="70"/>
    <x v="2"/>
    <x v="217"/>
    <n v="12.5"/>
  </r>
  <r>
    <x v="1"/>
    <s v="LECLERC LURE"/>
    <x v="0"/>
    <x v="71"/>
    <x v="2"/>
    <x v="0"/>
    <m/>
  </r>
  <r>
    <x v="1"/>
    <s v="LECLERC LURE"/>
    <x v="0"/>
    <x v="72"/>
    <x v="2"/>
    <x v="0"/>
    <m/>
  </r>
  <r>
    <x v="1"/>
    <s v="LECLERC LURE"/>
    <x v="0"/>
    <x v="73"/>
    <x v="2"/>
    <x v="0"/>
    <m/>
  </r>
  <r>
    <x v="1"/>
    <s v="LECLERC LURE"/>
    <x v="0"/>
    <x v="74"/>
    <x v="2"/>
    <x v="0"/>
    <m/>
  </r>
  <r>
    <x v="1"/>
    <s v="LECLERC LURE"/>
    <x v="0"/>
    <x v="18"/>
    <x v="2"/>
    <x v="57"/>
    <n v="15.95"/>
  </r>
  <r>
    <x v="1"/>
    <s v="LECLERC LURE"/>
    <x v="0"/>
    <x v="75"/>
    <x v="2"/>
    <x v="0"/>
    <m/>
  </r>
  <r>
    <x v="1"/>
    <s v="LECLERC LURE"/>
    <x v="0"/>
    <x v="19"/>
    <x v="2"/>
    <x v="62"/>
    <m/>
  </r>
  <r>
    <x v="1"/>
    <s v="LECLERC LURE"/>
    <x v="0"/>
    <x v="76"/>
    <x v="2"/>
    <x v="0"/>
    <m/>
  </r>
  <r>
    <x v="1"/>
    <s v="LECLERC LURE"/>
    <x v="0"/>
    <x v="77"/>
    <x v="2"/>
    <x v="21"/>
    <n v="18.899999999999999"/>
  </r>
  <r>
    <x v="1"/>
    <s v="LECLERC LURE"/>
    <x v="0"/>
    <x v="24"/>
    <x v="2"/>
    <x v="187"/>
    <m/>
  </r>
  <r>
    <x v="1"/>
    <s v="LECLERC LURE"/>
    <x v="0"/>
    <x v="25"/>
    <x v="2"/>
    <x v="187"/>
    <m/>
  </r>
  <r>
    <x v="1"/>
    <s v="LECLERC LURE"/>
    <x v="0"/>
    <x v="78"/>
    <x v="2"/>
    <x v="187"/>
    <m/>
  </r>
  <r>
    <x v="1"/>
    <s v="LECLERC LURE"/>
    <x v="0"/>
    <x v="79"/>
    <x v="2"/>
    <x v="0"/>
    <m/>
  </r>
  <r>
    <x v="1"/>
    <s v="LECLERC LURE"/>
    <x v="0"/>
    <x v="26"/>
    <x v="2"/>
    <x v="200"/>
    <m/>
  </r>
  <r>
    <x v="1"/>
    <s v="LECLERC LURE"/>
    <x v="0"/>
    <x v="28"/>
    <x v="2"/>
    <x v="281"/>
    <n v="11.8"/>
  </r>
  <r>
    <x v="1"/>
    <s v="LECLERC LURE"/>
    <x v="0"/>
    <x v="80"/>
    <x v="2"/>
    <x v="0"/>
    <m/>
  </r>
  <r>
    <x v="1"/>
    <s v="LECLERC LURE"/>
    <x v="0"/>
    <x v="32"/>
    <x v="2"/>
    <x v="0"/>
    <m/>
  </r>
  <r>
    <x v="1"/>
    <s v="LECLERC LURE"/>
    <x v="0"/>
    <x v="81"/>
    <x v="2"/>
    <x v="281"/>
    <n v="11.8"/>
  </r>
  <r>
    <x v="1"/>
    <s v="LECLERC LURE"/>
    <x v="0"/>
    <x v="82"/>
    <x v="2"/>
    <x v="0"/>
    <m/>
  </r>
  <r>
    <x v="1"/>
    <s v="LECLERC LURE"/>
    <x v="0"/>
    <x v="83"/>
    <x v="2"/>
    <x v="0"/>
    <m/>
  </r>
  <r>
    <x v="1"/>
    <s v="LECLERC LURE"/>
    <x v="0"/>
    <x v="84"/>
    <x v="2"/>
    <x v="0"/>
    <m/>
  </r>
  <r>
    <x v="1"/>
    <s v="LECLERC LURE"/>
    <x v="0"/>
    <x v="36"/>
    <x v="2"/>
    <x v="0"/>
    <m/>
  </r>
  <r>
    <x v="1"/>
    <s v="LECLERC LURE"/>
    <x v="0"/>
    <x v="85"/>
    <x v="2"/>
    <x v="187"/>
    <m/>
  </r>
  <r>
    <x v="1"/>
    <s v="LECLERC LURE"/>
    <x v="0"/>
    <x v="86"/>
    <x v="2"/>
    <x v="148"/>
    <n v="7.3"/>
  </r>
  <r>
    <x v="1"/>
    <s v="LECLERC LURE"/>
    <x v="0"/>
    <x v="87"/>
    <x v="2"/>
    <x v="0"/>
    <m/>
  </r>
  <r>
    <x v="1"/>
    <s v="LECLERC LURE"/>
    <x v="0"/>
    <x v="88"/>
    <x v="2"/>
    <x v="0"/>
    <m/>
  </r>
  <r>
    <x v="1"/>
    <s v="LECLERC LURE"/>
    <x v="0"/>
    <x v="89"/>
    <x v="2"/>
    <x v="0"/>
    <m/>
  </r>
  <r>
    <x v="1"/>
    <s v="LECLERC LURE"/>
    <x v="0"/>
    <x v="90"/>
    <x v="2"/>
    <x v="0"/>
    <m/>
  </r>
  <r>
    <x v="1"/>
    <s v="LECLERC LURE"/>
    <x v="0"/>
    <x v="91"/>
    <x v="2"/>
    <x v="68"/>
    <n v="13.9"/>
  </r>
  <r>
    <x v="1"/>
    <s v="LECLERC LURE"/>
    <x v="0"/>
    <x v="92"/>
    <x v="2"/>
    <x v="68"/>
    <n v="13.9"/>
  </r>
  <r>
    <x v="1"/>
    <s v="LECLERC LURE"/>
    <x v="0"/>
    <x v="93"/>
    <x v="2"/>
    <x v="0"/>
    <m/>
  </r>
  <r>
    <x v="1"/>
    <s v="LECLERC LURE"/>
    <x v="0"/>
    <x v="94"/>
    <x v="2"/>
    <x v="0"/>
    <m/>
  </r>
  <r>
    <x v="1"/>
    <s v="LECLERC LURE"/>
    <x v="0"/>
    <x v="95"/>
    <x v="2"/>
    <x v="0"/>
    <m/>
  </r>
  <r>
    <x v="1"/>
    <s v="LECLERC LURE"/>
    <x v="0"/>
    <x v="96"/>
    <x v="2"/>
    <x v="33"/>
    <n v="18.5"/>
  </r>
  <r>
    <x v="1"/>
    <s v="LECLERC LURE"/>
    <x v="0"/>
    <x v="97"/>
    <x v="2"/>
    <x v="33"/>
    <n v="18.5"/>
  </r>
  <r>
    <x v="1"/>
    <s v="LECLERC LURE"/>
    <x v="0"/>
    <x v="98"/>
    <x v="2"/>
    <x v="0"/>
    <m/>
  </r>
  <r>
    <x v="1"/>
    <s v="LECLERC LURE"/>
    <x v="0"/>
    <x v="99"/>
    <x v="2"/>
    <x v="0"/>
    <m/>
  </r>
  <r>
    <x v="1"/>
    <s v="LECLERC LURE"/>
    <x v="0"/>
    <x v="100"/>
    <x v="2"/>
    <x v="148"/>
    <n v="7.3"/>
  </r>
  <r>
    <x v="1"/>
    <s v="LECLERC LURE"/>
    <x v="0"/>
    <x v="101"/>
    <x v="2"/>
    <x v="0"/>
    <m/>
  </r>
  <r>
    <x v="1"/>
    <s v="LECLERC LURE"/>
    <x v="0"/>
    <x v="64"/>
    <x v="3"/>
    <x v="0"/>
    <m/>
  </r>
  <r>
    <x v="1"/>
    <s v="LECLERC LURE"/>
    <x v="0"/>
    <x v="65"/>
    <x v="3"/>
    <x v="0"/>
    <m/>
  </r>
  <r>
    <x v="1"/>
    <s v="LECLERC LURE"/>
    <x v="0"/>
    <x v="66"/>
    <x v="3"/>
    <x v="0"/>
    <m/>
  </r>
  <r>
    <x v="1"/>
    <s v="LECLERC LURE"/>
    <x v="0"/>
    <x v="67"/>
    <x v="3"/>
    <x v="0"/>
    <m/>
  </r>
  <r>
    <x v="1"/>
    <s v="LECLERC LURE"/>
    <x v="0"/>
    <x v="68"/>
    <x v="3"/>
    <x v="0"/>
    <m/>
  </r>
  <r>
    <x v="1"/>
    <s v="LECLERC LURE"/>
    <x v="0"/>
    <x v="69"/>
    <x v="3"/>
    <x v="0"/>
    <m/>
  </r>
  <r>
    <x v="1"/>
    <s v="LECLERC LURE"/>
    <x v="0"/>
    <x v="70"/>
    <x v="3"/>
    <x v="0"/>
    <m/>
  </r>
  <r>
    <x v="1"/>
    <s v="LECLERC LURE"/>
    <x v="0"/>
    <x v="71"/>
    <x v="3"/>
    <x v="0"/>
    <m/>
  </r>
  <r>
    <x v="1"/>
    <s v="LECLERC LURE"/>
    <x v="0"/>
    <x v="72"/>
    <x v="3"/>
    <x v="0"/>
    <m/>
  </r>
  <r>
    <x v="1"/>
    <s v="LECLERC LURE"/>
    <x v="0"/>
    <x v="73"/>
    <x v="3"/>
    <x v="0"/>
    <m/>
  </r>
  <r>
    <x v="1"/>
    <s v="LECLERC LURE"/>
    <x v="0"/>
    <x v="74"/>
    <x v="3"/>
    <x v="0"/>
    <m/>
  </r>
  <r>
    <x v="1"/>
    <s v="LECLERC LURE"/>
    <x v="0"/>
    <x v="18"/>
    <x v="3"/>
    <x v="0"/>
    <m/>
  </r>
  <r>
    <x v="1"/>
    <s v="LECLERC LURE"/>
    <x v="0"/>
    <x v="75"/>
    <x v="3"/>
    <x v="0"/>
    <m/>
  </r>
  <r>
    <x v="1"/>
    <s v="LECLERC LURE"/>
    <x v="0"/>
    <x v="19"/>
    <x v="3"/>
    <x v="0"/>
    <m/>
  </r>
  <r>
    <x v="1"/>
    <s v="LECLERC LURE"/>
    <x v="0"/>
    <x v="76"/>
    <x v="3"/>
    <x v="0"/>
    <m/>
  </r>
  <r>
    <x v="1"/>
    <s v="LECLERC LURE"/>
    <x v="0"/>
    <x v="77"/>
    <x v="3"/>
    <x v="0"/>
    <m/>
  </r>
  <r>
    <x v="1"/>
    <s v="LECLERC LURE"/>
    <x v="0"/>
    <x v="24"/>
    <x v="3"/>
    <x v="0"/>
    <m/>
  </r>
  <r>
    <x v="1"/>
    <s v="LECLERC LURE"/>
    <x v="0"/>
    <x v="25"/>
    <x v="3"/>
    <x v="0"/>
    <m/>
  </r>
  <r>
    <x v="1"/>
    <s v="LECLERC LURE"/>
    <x v="0"/>
    <x v="78"/>
    <x v="3"/>
    <x v="0"/>
    <m/>
  </r>
  <r>
    <x v="1"/>
    <s v="LECLERC LURE"/>
    <x v="0"/>
    <x v="79"/>
    <x v="3"/>
    <x v="0"/>
    <m/>
  </r>
  <r>
    <x v="1"/>
    <s v="LECLERC LURE"/>
    <x v="0"/>
    <x v="26"/>
    <x v="3"/>
    <x v="0"/>
    <m/>
  </r>
  <r>
    <x v="1"/>
    <s v="LECLERC LURE"/>
    <x v="0"/>
    <x v="28"/>
    <x v="3"/>
    <x v="0"/>
    <m/>
  </r>
  <r>
    <x v="1"/>
    <s v="LECLERC LURE"/>
    <x v="0"/>
    <x v="80"/>
    <x v="3"/>
    <x v="0"/>
    <m/>
  </r>
  <r>
    <x v="1"/>
    <s v="LECLERC LURE"/>
    <x v="0"/>
    <x v="32"/>
    <x v="3"/>
    <x v="0"/>
    <m/>
  </r>
  <r>
    <x v="1"/>
    <s v="LECLERC LURE"/>
    <x v="0"/>
    <x v="81"/>
    <x v="3"/>
    <x v="0"/>
    <m/>
  </r>
  <r>
    <x v="1"/>
    <s v="LECLERC LURE"/>
    <x v="0"/>
    <x v="82"/>
    <x v="3"/>
    <x v="0"/>
    <m/>
  </r>
  <r>
    <x v="1"/>
    <s v="LECLERC LURE"/>
    <x v="0"/>
    <x v="83"/>
    <x v="3"/>
    <x v="0"/>
    <m/>
  </r>
  <r>
    <x v="1"/>
    <s v="LECLERC LURE"/>
    <x v="0"/>
    <x v="84"/>
    <x v="3"/>
    <x v="0"/>
    <m/>
  </r>
  <r>
    <x v="1"/>
    <s v="LECLERC LURE"/>
    <x v="0"/>
    <x v="36"/>
    <x v="3"/>
    <x v="0"/>
    <m/>
  </r>
  <r>
    <x v="1"/>
    <s v="LECLERC LURE"/>
    <x v="0"/>
    <x v="85"/>
    <x v="3"/>
    <x v="0"/>
    <m/>
  </r>
  <r>
    <x v="1"/>
    <s v="LECLERC LURE"/>
    <x v="0"/>
    <x v="86"/>
    <x v="3"/>
    <x v="0"/>
    <m/>
  </r>
  <r>
    <x v="1"/>
    <s v="LECLERC LURE"/>
    <x v="0"/>
    <x v="87"/>
    <x v="3"/>
    <x v="0"/>
    <m/>
  </r>
  <r>
    <x v="1"/>
    <s v="LECLERC LURE"/>
    <x v="0"/>
    <x v="88"/>
    <x v="3"/>
    <x v="0"/>
    <m/>
  </r>
  <r>
    <x v="1"/>
    <s v="LECLERC LURE"/>
    <x v="0"/>
    <x v="89"/>
    <x v="3"/>
    <x v="0"/>
    <m/>
  </r>
  <r>
    <x v="1"/>
    <s v="LECLERC LURE"/>
    <x v="0"/>
    <x v="90"/>
    <x v="3"/>
    <x v="0"/>
    <m/>
  </r>
  <r>
    <x v="1"/>
    <s v="LECLERC LURE"/>
    <x v="0"/>
    <x v="91"/>
    <x v="3"/>
    <x v="0"/>
    <m/>
  </r>
  <r>
    <x v="1"/>
    <s v="LECLERC LURE"/>
    <x v="0"/>
    <x v="92"/>
    <x v="3"/>
    <x v="0"/>
    <m/>
  </r>
  <r>
    <x v="1"/>
    <s v="LECLERC LURE"/>
    <x v="0"/>
    <x v="93"/>
    <x v="3"/>
    <x v="0"/>
    <m/>
  </r>
  <r>
    <x v="1"/>
    <s v="LECLERC LURE"/>
    <x v="0"/>
    <x v="94"/>
    <x v="3"/>
    <x v="0"/>
    <m/>
  </r>
  <r>
    <x v="1"/>
    <s v="LECLERC LURE"/>
    <x v="0"/>
    <x v="95"/>
    <x v="3"/>
    <x v="0"/>
    <m/>
  </r>
  <r>
    <x v="1"/>
    <s v="LECLERC LURE"/>
    <x v="0"/>
    <x v="96"/>
    <x v="3"/>
    <x v="0"/>
    <m/>
  </r>
  <r>
    <x v="1"/>
    <s v="LECLERC LURE"/>
    <x v="0"/>
    <x v="97"/>
    <x v="3"/>
    <x v="0"/>
    <m/>
  </r>
  <r>
    <x v="1"/>
    <s v="LECLERC LURE"/>
    <x v="0"/>
    <x v="98"/>
    <x v="3"/>
    <x v="0"/>
    <m/>
  </r>
  <r>
    <x v="1"/>
    <s v="LECLERC LURE"/>
    <x v="0"/>
    <x v="99"/>
    <x v="3"/>
    <x v="0"/>
    <m/>
  </r>
  <r>
    <x v="1"/>
    <s v="LECLERC LURE"/>
    <x v="0"/>
    <x v="100"/>
    <x v="3"/>
    <x v="0"/>
    <m/>
  </r>
  <r>
    <x v="1"/>
    <s v="LECLERC LURE"/>
    <x v="0"/>
    <x v="101"/>
    <x v="3"/>
    <x v="0"/>
    <m/>
  </r>
  <r>
    <x v="1"/>
    <s v="LECLERC LURE"/>
    <x v="0"/>
    <x v="102"/>
    <x v="4"/>
    <x v="0"/>
    <m/>
  </r>
  <r>
    <x v="1"/>
    <s v="LECLERC LURE"/>
    <x v="0"/>
    <x v="103"/>
    <x v="4"/>
    <x v="0"/>
    <m/>
  </r>
  <r>
    <x v="1"/>
    <s v="LECLERC LURE"/>
    <x v="0"/>
    <x v="104"/>
    <x v="4"/>
    <x v="0"/>
    <m/>
  </r>
  <r>
    <x v="1"/>
    <s v="LECLERC LURE"/>
    <x v="0"/>
    <x v="105"/>
    <x v="4"/>
    <x v="0"/>
    <m/>
  </r>
  <r>
    <x v="1"/>
    <s v="LECLERC LURE"/>
    <x v="0"/>
    <x v="106"/>
    <x v="4"/>
    <x v="0"/>
    <m/>
  </r>
  <r>
    <x v="1"/>
    <s v="LECLERC LURE"/>
    <x v="0"/>
    <x v="107"/>
    <x v="4"/>
    <x v="0"/>
    <m/>
  </r>
  <r>
    <x v="1"/>
    <s v="LECLERC LURE"/>
    <x v="0"/>
    <x v="108"/>
    <x v="4"/>
    <x v="0"/>
    <m/>
  </r>
  <r>
    <x v="1"/>
    <s v="LECLERC LURE"/>
    <x v="0"/>
    <x v="109"/>
    <x v="4"/>
    <x v="0"/>
    <m/>
  </r>
  <r>
    <x v="1"/>
    <s v="LECLERC LURE"/>
    <x v="0"/>
    <x v="110"/>
    <x v="4"/>
    <x v="0"/>
    <m/>
  </r>
  <r>
    <x v="1"/>
    <s v="LECLERC LURE"/>
    <x v="0"/>
    <x v="111"/>
    <x v="4"/>
    <x v="0"/>
    <m/>
  </r>
  <r>
    <x v="1"/>
    <s v="LECLERC LURE"/>
    <x v="0"/>
    <x v="112"/>
    <x v="4"/>
    <x v="77"/>
    <m/>
  </r>
  <r>
    <x v="1"/>
    <s v="LECLERC LURE"/>
    <x v="0"/>
    <x v="113"/>
    <x v="4"/>
    <x v="0"/>
    <m/>
  </r>
  <r>
    <x v="1"/>
    <s v="LECLERC LURE"/>
    <x v="0"/>
    <x v="114"/>
    <x v="4"/>
    <x v="0"/>
    <m/>
  </r>
  <r>
    <x v="1"/>
    <s v="LECLERC LURE"/>
    <x v="0"/>
    <x v="115"/>
    <x v="4"/>
    <x v="0"/>
    <m/>
  </r>
  <r>
    <x v="1"/>
    <s v="LECLERC LURE"/>
    <x v="0"/>
    <x v="116"/>
    <x v="4"/>
    <x v="0"/>
    <m/>
  </r>
  <r>
    <x v="1"/>
    <s v="LECLERC LURE"/>
    <x v="0"/>
    <x v="117"/>
    <x v="4"/>
    <x v="0"/>
    <m/>
  </r>
  <r>
    <x v="1"/>
    <s v="LECLERC LURE"/>
    <x v="0"/>
    <x v="118"/>
    <x v="4"/>
    <x v="0"/>
    <m/>
  </r>
  <r>
    <x v="1"/>
    <s v="LECLERC LURE"/>
    <x v="0"/>
    <x v="119"/>
    <x v="4"/>
    <x v="0"/>
    <m/>
  </r>
  <r>
    <x v="1"/>
    <s v="LECLERC LURE"/>
    <x v="0"/>
    <x v="120"/>
    <x v="4"/>
    <x v="0"/>
    <m/>
  </r>
  <r>
    <x v="1"/>
    <s v="LECLERC LURE"/>
    <x v="0"/>
    <x v="121"/>
    <x v="4"/>
    <x v="0"/>
    <m/>
  </r>
  <r>
    <x v="1"/>
    <s v="LECLERC LURE"/>
    <x v="0"/>
    <x v="122"/>
    <x v="4"/>
    <x v="0"/>
    <m/>
  </r>
  <r>
    <x v="1"/>
    <s v="LECLERC LURE"/>
    <x v="0"/>
    <x v="123"/>
    <x v="4"/>
    <x v="0"/>
    <m/>
  </r>
  <r>
    <x v="1"/>
    <s v="LECLERC LURE"/>
    <x v="0"/>
    <x v="124"/>
    <x v="4"/>
    <x v="0"/>
    <m/>
  </r>
  <r>
    <x v="1"/>
    <s v="LECLERC LURE"/>
    <x v="0"/>
    <x v="125"/>
    <x v="4"/>
    <x v="0"/>
    <m/>
  </r>
  <r>
    <x v="1"/>
    <s v="LECLERC LURE"/>
    <x v="0"/>
    <x v="126"/>
    <x v="4"/>
    <x v="0"/>
    <m/>
  </r>
  <r>
    <x v="1"/>
    <s v="LECLERC LURE"/>
    <x v="0"/>
    <x v="127"/>
    <x v="4"/>
    <x v="0"/>
    <m/>
  </r>
  <r>
    <x v="1"/>
    <s v="LECLERC LURE"/>
    <x v="0"/>
    <x v="128"/>
    <x v="4"/>
    <x v="0"/>
    <m/>
  </r>
  <r>
    <x v="1"/>
    <s v="LECLERC LURE"/>
    <x v="0"/>
    <x v="129"/>
    <x v="4"/>
    <x v="29"/>
    <n v="6.9"/>
  </r>
  <r>
    <x v="1"/>
    <s v="LECLERC LURE"/>
    <x v="0"/>
    <x v="130"/>
    <x v="4"/>
    <x v="29"/>
    <n v="6.9"/>
  </r>
  <r>
    <x v="1"/>
    <s v="LECLERC LURE"/>
    <x v="0"/>
    <x v="131"/>
    <x v="4"/>
    <x v="0"/>
    <m/>
  </r>
  <r>
    <x v="1"/>
    <s v="LECLERC LURE"/>
    <x v="0"/>
    <x v="132"/>
    <x v="4"/>
    <x v="34"/>
    <n v="4.95"/>
  </r>
  <r>
    <x v="1"/>
    <s v="LECLERC LURE"/>
    <x v="0"/>
    <x v="133"/>
    <x v="4"/>
    <x v="0"/>
    <m/>
  </r>
  <r>
    <x v="1"/>
    <s v="LECLERC LURE"/>
    <x v="0"/>
    <x v="134"/>
    <x v="4"/>
    <x v="0"/>
    <m/>
  </r>
  <r>
    <x v="1"/>
    <s v="LECLERC LURE"/>
    <x v="0"/>
    <x v="135"/>
    <x v="4"/>
    <x v="34"/>
    <n v="4.95"/>
  </r>
  <r>
    <x v="1"/>
    <s v="LECLERC LURE"/>
    <x v="0"/>
    <x v="136"/>
    <x v="4"/>
    <x v="0"/>
    <m/>
  </r>
  <r>
    <x v="1"/>
    <s v="LECLERC LURE"/>
    <x v="0"/>
    <x v="137"/>
    <x v="4"/>
    <x v="34"/>
    <n v="4.95"/>
  </r>
  <r>
    <x v="1"/>
    <s v="LECLERC LURE"/>
    <x v="0"/>
    <x v="138"/>
    <x v="4"/>
    <x v="0"/>
    <m/>
  </r>
  <r>
    <x v="1"/>
    <s v="LECLERC LURE"/>
    <x v="0"/>
    <x v="139"/>
    <x v="4"/>
    <x v="0"/>
    <m/>
  </r>
  <r>
    <x v="1"/>
    <s v="LECLERC LURE"/>
    <x v="0"/>
    <x v="140"/>
    <x v="4"/>
    <x v="0"/>
    <m/>
  </r>
  <r>
    <x v="1"/>
    <s v="LECLERC LURE"/>
    <x v="0"/>
    <x v="141"/>
    <x v="4"/>
    <x v="0"/>
    <m/>
  </r>
  <r>
    <x v="1"/>
    <s v="LECLERC LURE"/>
    <x v="0"/>
    <x v="142"/>
    <x v="4"/>
    <x v="0"/>
    <m/>
  </r>
  <r>
    <x v="1"/>
    <s v="LECLERC LURE"/>
    <x v="0"/>
    <x v="143"/>
    <x v="4"/>
    <x v="0"/>
    <m/>
  </r>
  <r>
    <x v="1"/>
    <s v="LECLERC LURE"/>
    <x v="0"/>
    <x v="144"/>
    <x v="4"/>
    <x v="0"/>
    <m/>
  </r>
  <r>
    <x v="1"/>
    <s v="LECLERC LURE"/>
    <x v="0"/>
    <x v="145"/>
    <x v="4"/>
    <x v="23"/>
    <n v="5.95"/>
  </r>
  <r>
    <x v="1"/>
    <s v="LECLERC LURE"/>
    <x v="0"/>
    <x v="146"/>
    <x v="4"/>
    <x v="0"/>
    <m/>
  </r>
  <r>
    <x v="1"/>
    <s v="LECLERC LURE"/>
    <x v="0"/>
    <x v="147"/>
    <x v="4"/>
    <x v="34"/>
    <m/>
  </r>
  <r>
    <x v="1"/>
    <s v="LECLERC LURE"/>
    <x v="0"/>
    <x v="148"/>
    <x v="4"/>
    <x v="0"/>
    <m/>
  </r>
  <r>
    <x v="1"/>
    <s v="LECLERC LURE"/>
    <x v="0"/>
    <x v="149"/>
    <x v="4"/>
    <x v="29"/>
    <m/>
  </r>
  <r>
    <x v="1"/>
    <s v="LECLERC LURE"/>
    <x v="0"/>
    <x v="150"/>
    <x v="4"/>
    <x v="0"/>
    <m/>
  </r>
  <r>
    <x v="1"/>
    <s v="LECLERC LURE"/>
    <x v="0"/>
    <x v="151"/>
    <x v="4"/>
    <x v="0"/>
    <m/>
  </r>
  <r>
    <x v="1"/>
    <s v="LECLERC LURE"/>
    <x v="0"/>
    <x v="152"/>
    <x v="4"/>
    <x v="0"/>
    <m/>
  </r>
  <r>
    <x v="1"/>
    <s v="LECLERC LURE"/>
    <x v="0"/>
    <x v="153"/>
    <x v="4"/>
    <x v="34"/>
    <m/>
  </r>
  <r>
    <x v="1"/>
    <s v="LECLERC LURE"/>
    <x v="0"/>
    <x v="154"/>
    <x v="4"/>
    <x v="0"/>
    <m/>
  </r>
  <r>
    <x v="1"/>
    <s v="LECLERC LURE"/>
    <x v="0"/>
    <x v="155"/>
    <x v="4"/>
    <x v="0"/>
    <m/>
  </r>
  <r>
    <x v="1"/>
    <s v="LECLERC LURE"/>
    <x v="0"/>
    <x v="156"/>
    <x v="4"/>
    <x v="34"/>
    <m/>
  </r>
  <r>
    <x v="1"/>
    <s v="LECLERC LURE"/>
    <x v="0"/>
    <x v="157"/>
    <x v="4"/>
    <x v="0"/>
    <m/>
  </r>
  <r>
    <x v="1"/>
    <s v="LECLERC LURE"/>
    <x v="0"/>
    <x v="158"/>
    <x v="4"/>
    <x v="0"/>
    <m/>
  </r>
  <r>
    <x v="1"/>
    <s v="LECLERC LURE"/>
    <x v="0"/>
    <x v="159"/>
    <x v="4"/>
    <x v="0"/>
    <m/>
  </r>
  <r>
    <x v="1"/>
    <s v="LECLERC LURE"/>
    <x v="0"/>
    <x v="160"/>
    <x v="4"/>
    <x v="0"/>
    <m/>
  </r>
  <r>
    <x v="1"/>
    <s v="LECLERC LURE"/>
    <x v="0"/>
    <x v="161"/>
    <x v="4"/>
    <x v="0"/>
    <m/>
  </r>
  <r>
    <x v="1"/>
    <s v="LECLERC LURE"/>
    <x v="0"/>
    <x v="162"/>
    <x v="4"/>
    <x v="0"/>
    <m/>
  </r>
  <r>
    <x v="1"/>
    <s v="LECLERC LURE"/>
    <x v="0"/>
    <x v="163"/>
    <x v="4"/>
    <x v="0"/>
    <m/>
  </r>
  <r>
    <x v="1"/>
    <s v="LECLERC LURE"/>
    <x v="0"/>
    <x v="164"/>
    <x v="4"/>
    <x v="29"/>
    <n v="6.9"/>
  </r>
  <r>
    <x v="1"/>
    <s v="LECLERC LURE"/>
    <x v="0"/>
    <x v="165"/>
    <x v="4"/>
    <x v="0"/>
    <m/>
  </r>
  <r>
    <x v="1"/>
    <s v="LECLERC LURE"/>
    <x v="0"/>
    <x v="166"/>
    <x v="4"/>
    <x v="42"/>
    <m/>
  </r>
  <r>
    <x v="1"/>
    <s v="LECLERC LURE"/>
    <x v="0"/>
    <x v="167"/>
    <x v="4"/>
    <x v="24"/>
    <n v="7.5"/>
  </r>
  <r>
    <x v="1"/>
    <s v="LECLERC LURE"/>
    <x v="0"/>
    <x v="168"/>
    <x v="4"/>
    <x v="0"/>
    <m/>
  </r>
  <r>
    <x v="1"/>
    <s v="LECLERC LURE"/>
    <x v="0"/>
    <x v="169"/>
    <x v="4"/>
    <x v="0"/>
    <m/>
  </r>
  <r>
    <x v="1"/>
    <s v="LECLERC LURE"/>
    <x v="0"/>
    <x v="170"/>
    <x v="4"/>
    <x v="0"/>
    <m/>
  </r>
  <r>
    <x v="1"/>
    <s v="LECLERC LURE"/>
    <x v="0"/>
    <x v="171"/>
    <x v="4"/>
    <x v="0"/>
    <m/>
  </r>
  <r>
    <x v="1"/>
    <s v="LECLERC LURE"/>
    <x v="0"/>
    <x v="172"/>
    <x v="4"/>
    <x v="0"/>
    <m/>
  </r>
  <r>
    <x v="1"/>
    <s v="LECLERC LURE"/>
    <x v="0"/>
    <x v="173"/>
    <x v="4"/>
    <x v="0"/>
    <m/>
  </r>
  <r>
    <x v="1"/>
    <s v="LECLERC LURE"/>
    <x v="0"/>
    <x v="174"/>
    <x v="4"/>
    <x v="0"/>
    <m/>
  </r>
  <r>
    <x v="1"/>
    <s v="LECLERC LURE"/>
    <x v="0"/>
    <x v="175"/>
    <x v="4"/>
    <x v="40"/>
    <n v="13.95"/>
  </r>
  <r>
    <x v="1"/>
    <s v="LECLERC LURE"/>
    <x v="0"/>
    <x v="176"/>
    <x v="4"/>
    <x v="0"/>
    <m/>
  </r>
  <r>
    <x v="1"/>
    <s v="LECLERC LURE"/>
    <x v="0"/>
    <x v="177"/>
    <x v="4"/>
    <x v="0"/>
    <m/>
  </r>
  <r>
    <x v="1"/>
    <s v="LECLERC LURE"/>
    <x v="0"/>
    <x v="178"/>
    <x v="4"/>
    <x v="0"/>
    <m/>
  </r>
  <r>
    <x v="1"/>
    <s v="LECLERC LURE"/>
    <x v="0"/>
    <x v="179"/>
    <x v="4"/>
    <x v="0"/>
    <m/>
  </r>
  <r>
    <x v="1"/>
    <s v="LECLERC LURE"/>
    <x v="0"/>
    <x v="180"/>
    <x v="4"/>
    <x v="0"/>
    <m/>
  </r>
  <r>
    <x v="1"/>
    <s v="LECLERC LURE"/>
    <x v="0"/>
    <x v="181"/>
    <x v="4"/>
    <x v="0"/>
    <m/>
  </r>
  <r>
    <x v="1"/>
    <s v="LECLERC LURE"/>
    <x v="0"/>
    <x v="182"/>
    <x v="4"/>
    <x v="24"/>
    <n v="7.5"/>
  </r>
  <r>
    <x v="1"/>
    <s v="LECLERC LURE"/>
    <x v="0"/>
    <x v="183"/>
    <x v="4"/>
    <x v="0"/>
    <m/>
  </r>
  <r>
    <x v="1"/>
    <s v="LECLERC LURE"/>
    <x v="0"/>
    <x v="184"/>
    <x v="4"/>
    <x v="0"/>
    <m/>
  </r>
  <r>
    <x v="1"/>
    <s v="LECLERC LURE"/>
    <x v="0"/>
    <x v="185"/>
    <x v="4"/>
    <x v="24"/>
    <n v="7.5"/>
  </r>
  <r>
    <x v="1"/>
    <s v="LECLERC LURE"/>
    <x v="0"/>
    <x v="186"/>
    <x v="4"/>
    <x v="0"/>
    <m/>
  </r>
  <r>
    <x v="1"/>
    <s v="LECLERC LURE"/>
    <x v="0"/>
    <x v="187"/>
    <x v="4"/>
    <x v="0"/>
    <m/>
  </r>
  <r>
    <x v="1"/>
    <s v="LECLERC LURE"/>
    <x v="0"/>
    <x v="188"/>
    <x v="4"/>
    <x v="0"/>
    <m/>
  </r>
  <r>
    <x v="1"/>
    <s v="LECLERC LURE"/>
    <x v="0"/>
    <x v="189"/>
    <x v="4"/>
    <x v="0"/>
    <m/>
  </r>
  <r>
    <x v="1"/>
    <s v="LECLERC LURE"/>
    <x v="0"/>
    <x v="190"/>
    <x v="4"/>
    <x v="88"/>
    <m/>
  </r>
  <r>
    <x v="1"/>
    <s v="LECLERC LURE"/>
    <x v="0"/>
    <x v="191"/>
    <x v="4"/>
    <x v="0"/>
    <m/>
  </r>
  <r>
    <x v="1"/>
    <s v="LECLERC LURE"/>
    <x v="0"/>
    <x v="192"/>
    <x v="4"/>
    <x v="0"/>
    <m/>
  </r>
  <r>
    <x v="1"/>
    <s v="LECLERC LURE"/>
    <x v="0"/>
    <x v="193"/>
    <x v="4"/>
    <x v="0"/>
    <m/>
  </r>
  <r>
    <x v="1"/>
    <s v="LECLERC LURE"/>
    <x v="0"/>
    <x v="194"/>
    <x v="4"/>
    <x v="0"/>
    <m/>
  </r>
  <r>
    <x v="1"/>
    <s v="LECLERC LURE"/>
    <x v="0"/>
    <x v="195"/>
    <x v="4"/>
    <x v="97"/>
    <m/>
  </r>
  <r>
    <x v="1"/>
    <s v="LECLERC LURE"/>
    <x v="0"/>
    <x v="196"/>
    <x v="4"/>
    <x v="0"/>
    <m/>
  </r>
  <r>
    <x v="1"/>
    <s v="LECLERC LURE"/>
    <x v="0"/>
    <x v="197"/>
    <x v="4"/>
    <x v="97"/>
    <m/>
  </r>
  <r>
    <x v="1"/>
    <s v="LECLERC LURE"/>
    <x v="0"/>
    <x v="198"/>
    <x v="4"/>
    <x v="0"/>
    <m/>
  </r>
  <r>
    <x v="1"/>
    <s v="LECLERC LURE"/>
    <x v="0"/>
    <x v="199"/>
    <x v="4"/>
    <x v="0"/>
    <m/>
  </r>
  <r>
    <x v="1"/>
    <s v="LECLERC LURE"/>
    <x v="0"/>
    <x v="200"/>
    <x v="4"/>
    <x v="0"/>
    <m/>
  </r>
  <r>
    <x v="1"/>
    <s v="LECLERC LURE"/>
    <x v="0"/>
    <x v="201"/>
    <x v="4"/>
    <x v="0"/>
    <m/>
  </r>
  <r>
    <x v="1"/>
    <s v="LECLERC LURE"/>
    <x v="0"/>
    <x v="202"/>
    <x v="4"/>
    <x v="0"/>
    <m/>
  </r>
  <r>
    <x v="1"/>
    <s v="LECLERC LURE"/>
    <x v="0"/>
    <x v="203"/>
    <x v="4"/>
    <x v="0"/>
    <m/>
  </r>
  <r>
    <x v="1"/>
    <s v="LECLERC LURE"/>
    <x v="0"/>
    <x v="204"/>
    <x v="4"/>
    <x v="0"/>
    <m/>
  </r>
  <r>
    <x v="1"/>
    <s v="LECLERC LURE"/>
    <x v="0"/>
    <x v="205"/>
    <x v="4"/>
    <x v="0"/>
    <m/>
  </r>
  <r>
    <x v="1"/>
    <s v="LECLERC LURE"/>
    <x v="0"/>
    <x v="206"/>
    <x v="4"/>
    <x v="29"/>
    <n v="6.9"/>
  </r>
  <r>
    <x v="1"/>
    <s v="LECLERC LURE"/>
    <x v="0"/>
    <x v="207"/>
    <x v="4"/>
    <x v="0"/>
    <m/>
  </r>
  <r>
    <x v="1"/>
    <s v="LECLERC LURE"/>
    <x v="0"/>
    <x v="208"/>
    <x v="4"/>
    <x v="0"/>
    <m/>
  </r>
  <r>
    <x v="1"/>
    <s v="LECLERC LURE"/>
    <x v="0"/>
    <x v="209"/>
    <x v="4"/>
    <x v="0"/>
    <m/>
  </r>
  <r>
    <x v="1"/>
    <s v="LECLERC LURE"/>
    <x v="0"/>
    <x v="210"/>
    <x v="4"/>
    <x v="0"/>
    <m/>
  </r>
  <r>
    <x v="1"/>
    <s v="LECLERC LURE"/>
    <x v="0"/>
    <x v="211"/>
    <x v="4"/>
    <x v="0"/>
    <m/>
  </r>
  <r>
    <x v="1"/>
    <s v="LECLERC LURE"/>
    <x v="0"/>
    <x v="212"/>
    <x v="4"/>
    <x v="0"/>
    <m/>
  </r>
  <r>
    <x v="1"/>
    <s v="LECLERC LURE"/>
    <x v="0"/>
    <x v="213"/>
    <x v="4"/>
    <x v="0"/>
    <m/>
  </r>
  <r>
    <x v="1"/>
    <s v="LECLERC LURE"/>
    <x v="0"/>
    <x v="214"/>
    <x v="4"/>
    <x v="0"/>
    <m/>
  </r>
  <r>
    <x v="1"/>
    <s v="LECLERC LURE"/>
    <x v="0"/>
    <x v="215"/>
    <x v="4"/>
    <x v="0"/>
    <m/>
  </r>
  <r>
    <x v="1"/>
    <s v="LECLERC LURE"/>
    <x v="0"/>
    <x v="216"/>
    <x v="4"/>
    <x v="0"/>
    <m/>
  </r>
  <r>
    <x v="1"/>
    <s v="LECLERC LURE"/>
    <x v="0"/>
    <x v="217"/>
    <x v="4"/>
    <x v="0"/>
    <m/>
  </r>
  <r>
    <x v="1"/>
    <s v="LECLERC LURE"/>
    <x v="0"/>
    <x v="218"/>
    <x v="4"/>
    <x v="0"/>
    <m/>
  </r>
  <r>
    <x v="1"/>
    <s v="LECLERC LURE"/>
    <x v="0"/>
    <x v="219"/>
    <x v="4"/>
    <x v="0"/>
    <m/>
  </r>
  <r>
    <x v="1"/>
    <s v="LECLERC LURE"/>
    <x v="0"/>
    <x v="220"/>
    <x v="4"/>
    <x v="0"/>
    <m/>
  </r>
  <r>
    <x v="1"/>
    <s v="LECLERC LURE"/>
    <x v="0"/>
    <x v="221"/>
    <x v="4"/>
    <x v="0"/>
    <m/>
  </r>
  <r>
    <x v="1"/>
    <s v="LECLERC LURE"/>
    <x v="0"/>
    <x v="222"/>
    <x v="4"/>
    <x v="0"/>
    <m/>
  </r>
  <r>
    <x v="1"/>
    <s v="LECLERC LURE"/>
    <x v="0"/>
    <x v="223"/>
    <x v="4"/>
    <x v="0"/>
    <m/>
  </r>
  <r>
    <x v="1"/>
    <s v="LECLERC LURE"/>
    <x v="0"/>
    <x v="224"/>
    <x v="4"/>
    <x v="55"/>
    <n v="4.9000000000000004"/>
  </r>
  <r>
    <x v="1"/>
    <s v="LECLERC LURE"/>
    <x v="0"/>
    <x v="225"/>
    <x v="4"/>
    <x v="0"/>
    <m/>
  </r>
  <r>
    <x v="1"/>
    <s v="LECLERC LURE"/>
    <x v="0"/>
    <x v="226"/>
    <x v="4"/>
    <x v="0"/>
    <m/>
  </r>
  <r>
    <x v="1"/>
    <s v="LECLERC LURE"/>
    <x v="0"/>
    <x v="227"/>
    <x v="4"/>
    <x v="0"/>
    <m/>
  </r>
  <r>
    <x v="1"/>
    <s v="LECLERC LURE"/>
    <x v="0"/>
    <x v="228"/>
    <x v="4"/>
    <x v="0"/>
    <m/>
  </r>
  <r>
    <x v="1"/>
    <s v="LECLERC LURE"/>
    <x v="0"/>
    <x v="229"/>
    <x v="4"/>
    <x v="0"/>
    <m/>
  </r>
  <r>
    <x v="1"/>
    <s v="LECLERC LURE"/>
    <x v="0"/>
    <x v="230"/>
    <x v="4"/>
    <x v="0"/>
    <m/>
  </r>
  <r>
    <x v="1"/>
    <s v="LECLERC LURE"/>
    <x v="0"/>
    <x v="231"/>
    <x v="4"/>
    <x v="27"/>
    <n v="6.95"/>
  </r>
  <r>
    <x v="1"/>
    <s v="LECLERC LURE"/>
    <x v="0"/>
    <x v="232"/>
    <x v="4"/>
    <x v="23"/>
    <n v="5.95"/>
  </r>
  <r>
    <x v="1"/>
    <s v="LECLERC LURE"/>
    <x v="0"/>
    <x v="233"/>
    <x v="4"/>
    <x v="0"/>
    <m/>
  </r>
  <r>
    <x v="1"/>
    <s v="LECLERC LURE"/>
    <x v="0"/>
    <x v="234"/>
    <x v="4"/>
    <x v="0"/>
    <m/>
  </r>
  <r>
    <x v="1"/>
    <s v="LECLERC LURE"/>
    <x v="0"/>
    <x v="235"/>
    <x v="4"/>
    <x v="0"/>
    <m/>
  </r>
  <r>
    <x v="1"/>
    <s v="LECLERC LURE"/>
    <x v="0"/>
    <x v="236"/>
    <x v="4"/>
    <x v="0"/>
    <m/>
  </r>
  <r>
    <x v="1"/>
    <s v="LECLERC LURE"/>
    <x v="0"/>
    <x v="237"/>
    <x v="4"/>
    <x v="0"/>
    <m/>
  </r>
  <r>
    <x v="1"/>
    <s v="LECLERC LURE"/>
    <x v="0"/>
    <x v="238"/>
    <x v="4"/>
    <x v="29"/>
    <m/>
  </r>
  <r>
    <x v="1"/>
    <s v="LECLERC LURE"/>
    <x v="0"/>
    <x v="239"/>
    <x v="4"/>
    <x v="0"/>
    <m/>
  </r>
  <r>
    <x v="1"/>
    <s v="LECLERC LURE"/>
    <x v="0"/>
    <x v="240"/>
    <x v="4"/>
    <x v="0"/>
    <m/>
  </r>
  <r>
    <x v="1"/>
    <s v="LECLERC LURE"/>
    <x v="0"/>
    <x v="241"/>
    <x v="4"/>
    <x v="0"/>
    <m/>
  </r>
  <r>
    <x v="1"/>
    <s v="LECLERC LURE"/>
    <x v="0"/>
    <x v="242"/>
    <x v="4"/>
    <x v="0"/>
    <m/>
  </r>
  <r>
    <x v="1"/>
    <s v="LECLERC LURE"/>
    <x v="0"/>
    <x v="243"/>
    <x v="4"/>
    <x v="0"/>
    <m/>
  </r>
  <r>
    <x v="1"/>
    <s v="LECLERC LURE"/>
    <x v="0"/>
    <x v="244"/>
    <x v="4"/>
    <x v="0"/>
    <m/>
  </r>
  <r>
    <x v="1"/>
    <s v="LECLERC LURE"/>
    <x v="0"/>
    <x v="245"/>
    <x v="4"/>
    <x v="0"/>
    <m/>
  </r>
  <r>
    <x v="1"/>
    <s v="LECLERC LURE"/>
    <x v="0"/>
    <x v="246"/>
    <x v="4"/>
    <x v="0"/>
    <m/>
  </r>
  <r>
    <x v="1"/>
    <s v="LECLERC LURE"/>
    <x v="0"/>
    <x v="247"/>
    <x v="4"/>
    <x v="12"/>
    <m/>
  </r>
  <r>
    <x v="1"/>
    <s v="LECLERC LURE"/>
    <x v="0"/>
    <x v="248"/>
    <x v="4"/>
    <x v="12"/>
    <m/>
  </r>
  <r>
    <x v="1"/>
    <s v="LECLERC LURE"/>
    <x v="0"/>
    <x v="102"/>
    <x v="5"/>
    <x v="0"/>
    <m/>
  </r>
  <r>
    <x v="1"/>
    <s v="LECLERC LURE"/>
    <x v="0"/>
    <x v="103"/>
    <x v="5"/>
    <x v="0"/>
    <m/>
  </r>
  <r>
    <x v="1"/>
    <s v="LECLERC LURE"/>
    <x v="0"/>
    <x v="104"/>
    <x v="5"/>
    <x v="0"/>
    <m/>
  </r>
  <r>
    <x v="1"/>
    <s v="LECLERC LURE"/>
    <x v="0"/>
    <x v="105"/>
    <x v="5"/>
    <x v="0"/>
    <m/>
  </r>
  <r>
    <x v="1"/>
    <s v="LECLERC LURE"/>
    <x v="0"/>
    <x v="106"/>
    <x v="5"/>
    <x v="0"/>
    <m/>
  </r>
  <r>
    <x v="1"/>
    <s v="LECLERC LURE"/>
    <x v="0"/>
    <x v="107"/>
    <x v="5"/>
    <x v="0"/>
    <m/>
  </r>
  <r>
    <x v="1"/>
    <s v="LECLERC LURE"/>
    <x v="0"/>
    <x v="108"/>
    <x v="5"/>
    <x v="0"/>
    <m/>
  </r>
  <r>
    <x v="1"/>
    <s v="LECLERC LURE"/>
    <x v="0"/>
    <x v="109"/>
    <x v="5"/>
    <x v="0"/>
    <m/>
  </r>
  <r>
    <x v="1"/>
    <s v="LECLERC LURE"/>
    <x v="0"/>
    <x v="110"/>
    <x v="5"/>
    <x v="0"/>
    <m/>
  </r>
  <r>
    <x v="1"/>
    <s v="LECLERC LURE"/>
    <x v="0"/>
    <x v="111"/>
    <x v="5"/>
    <x v="0"/>
    <m/>
  </r>
  <r>
    <x v="1"/>
    <s v="LECLERC LURE"/>
    <x v="0"/>
    <x v="112"/>
    <x v="5"/>
    <x v="0"/>
    <m/>
  </r>
  <r>
    <x v="1"/>
    <s v="LECLERC LURE"/>
    <x v="0"/>
    <x v="113"/>
    <x v="5"/>
    <x v="0"/>
    <m/>
  </r>
  <r>
    <x v="1"/>
    <s v="LECLERC LURE"/>
    <x v="0"/>
    <x v="114"/>
    <x v="5"/>
    <x v="0"/>
    <m/>
  </r>
  <r>
    <x v="1"/>
    <s v="LECLERC LURE"/>
    <x v="0"/>
    <x v="115"/>
    <x v="5"/>
    <x v="0"/>
    <m/>
  </r>
  <r>
    <x v="1"/>
    <s v="LECLERC LURE"/>
    <x v="0"/>
    <x v="116"/>
    <x v="5"/>
    <x v="0"/>
    <m/>
  </r>
  <r>
    <x v="1"/>
    <s v="LECLERC LURE"/>
    <x v="0"/>
    <x v="117"/>
    <x v="5"/>
    <x v="0"/>
    <m/>
  </r>
  <r>
    <x v="1"/>
    <s v="LECLERC LURE"/>
    <x v="0"/>
    <x v="118"/>
    <x v="5"/>
    <x v="0"/>
    <m/>
  </r>
  <r>
    <x v="1"/>
    <s v="LECLERC LURE"/>
    <x v="0"/>
    <x v="119"/>
    <x v="5"/>
    <x v="0"/>
    <m/>
  </r>
  <r>
    <x v="1"/>
    <s v="LECLERC LURE"/>
    <x v="0"/>
    <x v="120"/>
    <x v="5"/>
    <x v="0"/>
    <m/>
  </r>
  <r>
    <x v="1"/>
    <s v="LECLERC LURE"/>
    <x v="0"/>
    <x v="121"/>
    <x v="5"/>
    <x v="0"/>
    <m/>
  </r>
  <r>
    <x v="1"/>
    <s v="LECLERC LURE"/>
    <x v="0"/>
    <x v="122"/>
    <x v="5"/>
    <x v="0"/>
    <m/>
  </r>
  <r>
    <x v="1"/>
    <s v="LECLERC LURE"/>
    <x v="0"/>
    <x v="123"/>
    <x v="5"/>
    <x v="0"/>
    <m/>
  </r>
  <r>
    <x v="1"/>
    <s v="LECLERC LURE"/>
    <x v="0"/>
    <x v="124"/>
    <x v="5"/>
    <x v="0"/>
    <m/>
  </r>
  <r>
    <x v="1"/>
    <s v="LECLERC LURE"/>
    <x v="0"/>
    <x v="125"/>
    <x v="5"/>
    <x v="0"/>
    <m/>
  </r>
  <r>
    <x v="1"/>
    <s v="LECLERC LURE"/>
    <x v="0"/>
    <x v="126"/>
    <x v="5"/>
    <x v="0"/>
    <m/>
  </r>
  <r>
    <x v="1"/>
    <s v="LECLERC LURE"/>
    <x v="0"/>
    <x v="127"/>
    <x v="5"/>
    <x v="0"/>
    <m/>
  </r>
  <r>
    <x v="1"/>
    <s v="LECLERC LURE"/>
    <x v="0"/>
    <x v="128"/>
    <x v="5"/>
    <x v="0"/>
    <m/>
  </r>
  <r>
    <x v="1"/>
    <s v="LECLERC LURE"/>
    <x v="0"/>
    <x v="129"/>
    <x v="5"/>
    <x v="0"/>
    <m/>
  </r>
  <r>
    <x v="1"/>
    <s v="LECLERC LURE"/>
    <x v="0"/>
    <x v="130"/>
    <x v="5"/>
    <x v="0"/>
    <m/>
  </r>
  <r>
    <x v="1"/>
    <s v="LECLERC LURE"/>
    <x v="0"/>
    <x v="131"/>
    <x v="5"/>
    <x v="0"/>
    <m/>
  </r>
  <r>
    <x v="1"/>
    <s v="LECLERC LURE"/>
    <x v="0"/>
    <x v="132"/>
    <x v="5"/>
    <x v="0"/>
    <m/>
  </r>
  <r>
    <x v="1"/>
    <s v="LECLERC LURE"/>
    <x v="0"/>
    <x v="133"/>
    <x v="5"/>
    <x v="0"/>
    <m/>
  </r>
  <r>
    <x v="1"/>
    <s v="LECLERC LURE"/>
    <x v="0"/>
    <x v="134"/>
    <x v="5"/>
    <x v="0"/>
    <m/>
  </r>
  <r>
    <x v="1"/>
    <s v="LECLERC LURE"/>
    <x v="0"/>
    <x v="135"/>
    <x v="5"/>
    <x v="0"/>
    <m/>
  </r>
  <r>
    <x v="1"/>
    <s v="LECLERC LURE"/>
    <x v="0"/>
    <x v="136"/>
    <x v="5"/>
    <x v="0"/>
    <m/>
  </r>
  <r>
    <x v="1"/>
    <s v="LECLERC LURE"/>
    <x v="0"/>
    <x v="137"/>
    <x v="5"/>
    <x v="0"/>
    <m/>
  </r>
  <r>
    <x v="1"/>
    <s v="LECLERC LURE"/>
    <x v="0"/>
    <x v="138"/>
    <x v="5"/>
    <x v="0"/>
    <m/>
  </r>
  <r>
    <x v="1"/>
    <s v="LECLERC LURE"/>
    <x v="0"/>
    <x v="139"/>
    <x v="5"/>
    <x v="0"/>
    <m/>
  </r>
  <r>
    <x v="1"/>
    <s v="LECLERC LURE"/>
    <x v="0"/>
    <x v="140"/>
    <x v="5"/>
    <x v="0"/>
    <m/>
  </r>
  <r>
    <x v="1"/>
    <s v="LECLERC LURE"/>
    <x v="0"/>
    <x v="141"/>
    <x v="5"/>
    <x v="0"/>
    <m/>
  </r>
  <r>
    <x v="1"/>
    <s v="LECLERC LURE"/>
    <x v="0"/>
    <x v="142"/>
    <x v="5"/>
    <x v="0"/>
    <m/>
  </r>
  <r>
    <x v="1"/>
    <s v="LECLERC LURE"/>
    <x v="0"/>
    <x v="143"/>
    <x v="5"/>
    <x v="0"/>
    <m/>
  </r>
  <r>
    <x v="1"/>
    <s v="LECLERC LURE"/>
    <x v="0"/>
    <x v="144"/>
    <x v="5"/>
    <x v="0"/>
    <m/>
  </r>
  <r>
    <x v="1"/>
    <s v="LECLERC LURE"/>
    <x v="0"/>
    <x v="145"/>
    <x v="5"/>
    <x v="0"/>
    <m/>
  </r>
  <r>
    <x v="1"/>
    <s v="LECLERC LURE"/>
    <x v="0"/>
    <x v="146"/>
    <x v="5"/>
    <x v="0"/>
    <m/>
  </r>
  <r>
    <x v="1"/>
    <s v="LECLERC LURE"/>
    <x v="0"/>
    <x v="147"/>
    <x v="5"/>
    <x v="0"/>
    <m/>
  </r>
  <r>
    <x v="1"/>
    <s v="LECLERC LURE"/>
    <x v="0"/>
    <x v="148"/>
    <x v="5"/>
    <x v="0"/>
    <m/>
  </r>
  <r>
    <x v="1"/>
    <s v="LECLERC LURE"/>
    <x v="0"/>
    <x v="149"/>
    <x v="5"/>
    <x v="0"/>
    <m/>
  </r>
  <r>
    <x v="1"/>
    <s v="LECLERC LURE"/>
    <x v="0"/>
    <x v="150"/>
    <x v="5"/>
    <x v="0"/>
    <m/>
  </r>
  <r>
    <x v="1"/>
    <s v="LECLERC LURE"/>
    <x v="0"/>
    <x v="151"/>
    <x v="5"/>
    <x v="0"/>
    <m/>
  </r>
  <r>
    <x v="1"/>
    <s v="LECLERC LURE"/>
    <x v="0"/>
    <x v="152"/>
    <x v="5"/>
    <x v="0"/>
    <m/>
  </r>
  <r>
    <x v="1"/>
    <s v="LECLERC LURE"/>
    <x v="0"/>
    <x v="153"/>
    <x v="5"/>
    <x v="0"/>
    <m/>
  </r>
  <r>
    <x v="1"/>
    <s v="LECLERC LURE"/>
    <x v="0"/>
    <x v="154"/>
    <x v="5"/>
    <x v="0"/>
    <m/>
  </r>
  <r>
    <x v="1"/>
    <s v="LECLERC LURE"/>
    <x v="0"/>
    <x v="155"/>
    <x v="5"/>
    <x v="0"/>
    <m/>
  </r>
  <r>
    <x v="1"/>
    <s v="LECLERC LURE"/>
    <x v="0"/>
    <x v="156"/>
    <x v="5"/>
    <x v="0"/>
    <m/>
  </r>
  <r>
    <x v="1"/>
    <s v="LECLERC LURE"/>
    <x v="0"/>
    <x v="157"/>
    <x v="5"/>
    <x v="0"/>
    <m/>
  </r>
  <r>
    <x v="1"/>
    <s v="LECLERC LURE"/>
    <x v="0"/>
    <x v="158"/>
    <x v="5"/>
    <x v="0"/>
    <m/>
  </r>
  <r>
    <x v="1"/>
    <s v="LECLERC LURE"/>
    <x v="0"/>
    <x v="159"/>
    <x v="5"/>
    <x v="0"/>
    <m/>
  </r>
  <r>
    <x v="1"/>
    <s v="LECLERC LURE"/>
    <x v="0"/>
    <x v="160"/>
    <x v="5"/>
    <x v="0"/>
    <m/>
  </r>
  <r>
    <x v="1"/>
    <s v="LECLERC LURE"/>
    <x v="0"/>
    <x v="161"/>
    <x v="5"/>
    <x v="0"/>
    <m/>
  </r>
  <r>
    <x v="1"/>
    <s v="LECLERC LURE"/>
    <x v="0"/>
    <x v="162"/>
    <x v="5"/>
    <x v="0"/>
    <m/>
  </r>
  <r>
    <x v="1"/>
    <s v="LECLERC LURE"/>
    <x v="0"/>
    <x v="163"/>
    <x v="5"/>
    <x v="0"/>
    <m/>
  </r>
  <r>
    <x v="1"/>
    <s v="LECLERC LURE"/>
    <x v="0"/>
    <x v="164"/>
    <x v="5"/>
    <x v="0"/>
    <m/>
  </r>
  <r>
    <x v="1"/>
    <s v="LECLERC LURE"/>
    <x v="0"/>
    <x v="165"/>
    <x v="5"/>
    <x v="0"/>
    <m/>
  </r>
  <r>
    <x v="1"/>
    <s v="LECLERC LURE"/>
    <x v="0"/>
    <x v="166"/>
    <x v="5"/>
    <x v="0"/>
    <m/>
  </r>
  <r>
    <x v="1"/>
    <s v="LECLERC LURE"/>
    <x v="0"/>
    <x v="167"/>
    <x v="5"/>
    <x v="0"/>
    <m/>
  </r>
  <r>
    <x v="1"/>
    <s v="LECLERC LURE"/>
    <x v="0"/>
    <x v="168"/>
    <x v="5"/>
    <x v="0"/>
    <m/>
  </r>
  <r>
    <x v="1"/>
    <s v="LECLERC LURE"/>
    <x v="0"/>
    <x v="169"/>
    <x v="5"/>
    <x v="0"/>
    <m/>
  </r>
  <r>
    <x v="1"/>
    <s v="LECLERC LURE"/>
    <x v="0"/>
    <x v="170"/>
    <x v="5"/>
    <x v="0"/>
    <m/>
  </r>
  <r>
    <x v="1"/>
    <s v="LECLERC LURE"/>
    <x v="0"/>
    <x v="171"/>
    <x v="5"/>
    <x v="0"/>
    <m/>
  </r>
  <r>
    <x v="1"/>
    <s v="LECLERC LURE"/>
    <x v="0"/>
    <x v="172"/>
    <x v="5"/>
    <x v="0"/>
    <m/>
  </r>
  <r>
    <x v="1"/>
    <s v="LECLERC LURE"/>
    <x v="0"/>
    <x v="173"/>
    <x v="5"/>
    <x v="0"/>
    <m/>
  </r>
  <r>
    <x v="1"/>
    <s v="LECLERC LURE"/>
    <x v="0"/>
    <x v="174"/>
    <x v="5"/>
    <x v="0"/>
    <m/>
  </r>
  <r>
    <x v="1"/>
    <s v="LECLERC LURE"/>
    <x v="0"/>
    <x v="175"/>
    <x v="5"/>
    <x v="0"/>
    <m/>
  </r>
  <r>
    <x v="1"/>
    <s v="LECLERC LURE"/>
    <x v="0"/>
    <x v="176"/>
    <x v="5"/>
    <x v="0"/>
    <m/>
  </r>
  <r>
    <x v="1"/>
    <s v="LECLERC LURE"/>
    <x v="0"/>
    <x v="177"/>
    <x v="5"/>
    <x v="0"/>
    <m/>
  </r>
  <r>
    <x v="1"/>
    <s v="LECLERC LURE"/>
    <x v="0"/>
    <x v="178"/>
    <x v="5"/>
    <x v="0"/>
    <m/>
  </r>
  <r>
    <x v="1"/>
    <s v="LECLERC LURE"/>
    <x v="0"/>
    <x v="179"/>
    <x v="5"/>
    <x v="0"/>
    <m/>
  </r>
  <r>
    <x v="1"/>
    <s v="LECLERC LURE"/>
    <x v="0"/>
    <x v="180"/>
    <x v="5"/>
    <x v="0"/>
    <m/>
  </r>
  <r>
    <x v="1"/>
    <s v="LECLERC LURE"/>
    <x v="0"/>
    <x v="181"/>
    <x v="5"/>
    <x v="0"/>
    <m/>
  </r>
  <r>
    <x v="1"/>
    <s v="LECLERC LURE"/>
    <x v="0"/>
    <x v="182"/>
    <x v="5"/>
    <x v="0"/>
    <m/>
  </r>
  <r>
    <x v="1"/>
    <s v="LECLERC LURE"/>
    <x v="0"/>
    <x v="183"/>
    <x v="5"/>
    <x v="0"/>
    <m/>
  </r>
  <r>
    <x v="1"/>
    <s v="LECLERC LURE"/>
    <x v="0"/>
    <x v="184"/>
    <x v="5"/>
    <x v="0"/>
    <m/>
  </r>
  <r>
    <x v="1"/>
    <s v="LECLERC LURE"/>
    <x v="0"/>
    <x v="185"/>
    <x v="5"/>
    <x v="0"/>
    <m/>
  </r>
  <r>
    <x v="1"/>
    <s v="LECLERC LURE"/>
    <x v="0"/>
    <x v="186"/>
    <x v="5"/>
    <x v="0"/>
    <m/>
  </r>
  <r>
    <x v="1"/>
    <s v="LECLERC LURE"/>
    <x v="0"/>
    <x v="187"/>
    <x v="5"/>
    <x v="0"/>
    <m/>
  </r>
  <r>
    <x v="1"/>
    <s v="LECLERC LURE"/>
    <x v="0"/>
    <x v="188"/>
    <x v="5"/>
    <x v="0"/>
    <m/>
  </r>
  <r>
    <x v="1"/>
    <s v="LECLERC LURE"/>
    <x v="0"/>
    <x v="189"/>
    <x v="5"/>
    <x v="0"/>
    <m/>
  </r>
  <r>
    <x v="1"/>
    <s v="LECLERC LURE"/>
    <x v="0"/>
    <x v="190"/>
    <x v="5"/>
    <x v="0"/>
    <m/>
  </r>
  <r>
    <x v="1"/>
    <s v="LECLERC LURE"/>
    <x v="0"/>
    <x v="191"/>
    <x v="5"/>
    <x v="0"/>
    <m/>
  </r>
  <r>
    <x v="1"/>
    <s v="LECLERC LURE"/>
    <x v="0"/>
    <x v="192"/>
    <x v="5"/>
    <x v="0"/>
    <m/>
  </r>
  <r>
    <x v="1"/>
    <s v="LECLERC LURE"/>
    <x v="0"/>
    <x v="193"/>
    <x v="5"/>
    <x v="0"/>
    <m/>
  </r>
  <r>
    <x v="1"/>
    <s v="LECLERC LURE"/>
    <x v="0"/>
    <x v="194"/>
    <x v="5"/>
    <x v="0"/>
    <m/>
  </r>
  <r>
    <x v="1"/>
    <s v="LECLERC LURE"/>
    <x v="0"/>
    <x v="195"/>
    <x v="5"/>
    <x v="0"/>
    <m/>
  </r>
  <r>
    <x v="1"/>
    <s v="LECLERC LURE"/>
    <x v="0"/>
    <x v="196"/>
    <x v="5"/>
    <x v="0"/>
    <m/>
  </r>
  <r>
    <x v="1"/>
    <s v="LECLERC LURE"/>
    <x v="0"/>
    <x v="197"/>
    <x v="5"/>
    <x v="0"/>
    <m/>
  </r>
  <r>
    <x v="1"/>
    <s v="LECLERC LURE"/>
    <x v="0"/>
    <x v="198"/>
    <x v="5"/>
    <x v="0"/>
    <m/>
  </r>
  <r>
    <x v="1"/>
    <s v="LECLERC LURE"/>
    <x v="0"/>
    <x v="199"/>
    <x v="5"/>
    <x v="0"/>
    <m/>
  </r>
  <r>
    <x v="1"/>
    <s v="LECLERC LURE"/>
    <x v="0"/>
    <x v="200"/>
    <x v="5"/>
    <x v="0"/>
    <m/>
  </r>
  <r>
    <x v="1"/>
    <s v="LECLERC LURE"/>
    <x v="0"/>
    <x v="201"/>
    <x v="5"/>
    <x v="0"/>
    <m/>
  </r>
  <r>
    <x v="1"/>
    <s v="LECLERC LURE"/>
    <x v="0"/>
    <x v="202"/>
    <x v="5"/>
    <x v="0"/>
    <m/>
  </r>
  <r>
    <x v="1"/>
    <s v="LECLERC LURE"/>
    <x v="0"/>
    <x v="203"/>
    <x v="5"/>
    <x v="0"/>
    <m/>
  </r>
  <r>
    <x v="1"/>
    <s v="LECLERC LURE"/>
    <x v="0"/>
    <x v="204"/>
    <x v="5"/>
    <x v="0"/>
    <m/>
  </r>
  <r>
    <x v="1"/>
    <s v="LECLERC LURE"/>
    <x v="0"/>
    <x v="205"/>
    <x v="5"/>
    <x v="0"/>
    <m/>
  </r>
  <r>
    <x v="1"/>
    <s v="LECLERC LURE"/>
    <x v="0"/>
    <x v="206"/>
    <x v="5"/>
    <x v="0"/>
    <m/>
  </r>
  <r>
    <x v="1"/>
    <s v="LECLERC LURE"/>
    <x v="0"/>
    <x v="207"/>
    <x v="5"/>
    <x v="0"/>
    <m/>
  </r>
  <r>
    <x v="1"/>
    <s v="LECLERC LURE"/>
    <x v="0"/>
    <x v="208"/>
    <x v="5"/>
    <x v="0"/>
    <m/>
  </r>
  <r>
    <x v="1"/>
    <s v="LECLERC LURE"/>
    <x v="0"/>
    <x v="209"/>
    <x v="5"/>
    <x v="0"/>
    <m/>
  </r>
  <r>
    <x v="1"/>
    <s v="LECLERC LURE"/>
    <x v="0"/>
    <x v="210"/>
    <x v="5"/>
    <x v="0"/>
    <m/>
  </r>
  <r>
    <x v="1"/>
    <s v="LECLERC LURE"/>
    <x v="0"/>
    <x v="211"/>
    <x v="5"/>
    <x v="0"/>
    <m/>
  </r>
  <r>
    <x v="1"/>
    <s v="LECLERC LURE"/>
    <x v="0"/>
    <x v="212"/>
    <x v="5"/>
    <x v="0"/>
    <m/>
  </r>
  <r>
    <x v="1"/>
    <s v="LECLERC LURE"/>
    <x v="0"/>
    <x v="213"/>
    <x v="5"/>
    <x v="0"/>
    <m/>
  </r>
  <r>
    <x v="1"/>
    <s v="LECLERC LURE"/>
    <x v="0"/>
    <x v="214"/>
    <x v="5"/>
    <x v="0"/>
    <m/>
  </r>
  <r>
    <x v="1"/>
    <s v="LECLERC LURE"/>
    <x v="0"/>
    <x v="215"/>
    <x v="5"/>
    <x v="0"/>
    <m/>
  </r>
  <r>
    <x v="1"/>
    <s v="LECLERC LURE"/>
    <x v="0"/>
    <x v="216"/>
    <x v="5"/>
    <x v="0"/>
    <m/>
  </r>
  <r>
    <x v="1"/>
    <s v="LECLERC LURE"/>
    <x v="0"/>
    <x v="217"/>
    <x v="5"/>
    <x v="0"/>
    <m/>
  </r>
  <r>
    <x v="1"/>
    <s v="LECLERC LURE"/>
    <x v="0"/>
    <x v="218"/>
    <x v="5"/>
    <x v="0"/>
    <m/>
  </r>
  <r>
    <x v="1"/>
    <s v="LECLERC LURE"/>
    <x v="0"/>
    <x v="219"/>
    <x v="5"/>
    <x v="0"/>
    <m/>
  </r>
  <r>
    <x v="1"/>
    <s v="LECLERC LURE"/>
    <x v="0"/>
    <x v="220"/>
    <x v="5"/>
    <x v="0"/>
    <m/>
  </r>
  <r>
    <x v="1"/>
    <s v="LECLERC LURE"/>
    <x v="0"/>
    <x v="221"/>
    <x v="5"/>
    <x v="0"/>
    <m/>
  </r>
  <r>
    <x v="1"/>
    <s v="LECLERC LURE"/>
    <x v="0"/>
    <x v="222"/>
    <x v="5"/>
    <x v="0"/>
    <m/>
  </r>
  <r>
    <x v="1"/>
    <s v="LECLERC LURE"/>
    <x v="0"/>
    <x v="223"/>
    <x v="5"/>
    <x v="0"/>
    <m/>
  </r>
  <r>
    <x v="1"/>
    <s v="LECLERC LURE"/>
    <x v="0"/>
    <x v="224"/>
    <x v="5"/>
    <x v="0"/>
    <m/>
  </r>
  <r>
    <x v="1"/>
    <s v="LECLERC LURE"/>
    <x v="0"/>
    <x v="225"/>
    <x v="5"/>
    <x v="0"/>
    <m/>
  </r>
  <r>
    <x v="1"/>
    <s v="LECLERC LURE"/>
    <x v="0"/>
    <x v="226"/>
    <x v="5"/>
    <x v="0"/>
    <m/>
  </r>
  <r>
    <x v="1"/>
    <s v="LECLERC LURE"/>
    <x v="0"/>
    <x v="227"/>
    <x v="5"/>
    <x v="0"/>
    <m/>
  </r>
  <r>
    <x v="1"/>
    <s v="LECLERC LURE"/>
    <x v="0"/>
    <x v="228"/>
    <x v="5"/>
    <x v="0"/>
    <m/>
  </r>
  <r>
    <x v="1"/>
    <s v="LECLERC LURE"/>
    <x v="0"/>
    <x v="229"/>
    <x v="5"/>
    <x v="0"/>
    <m/>
  </r>
  <r>
    <x v="1"/>
    <s v="LECLERC LURE"/>
    <x v="0"/>
    <x v="230"/>
    <x v="5"/>
    <x v="0"/>
    <m/>
  </r>
  <r>
    <x v="1"/>
    <s v="LECLERC LURE"/>
    <x v="0"/>
    <x v="231"/>
    <x v="5"/>
    <x v="0"/>
    <m/>
  </r>
  <r>
    <x v="1"/>
    <s v="LECLERC LURE"/>
    <x v="0"/>
    <x v="232"/>
    <x v="5"/>
    <x v="0"/>
    <m/>
  </r>
  <r>
    <x v="1"/>
    <s v="LECLERC LURE"/>
    <x v="0"/>
    <x v="233"/>
    <x v="5"/>
    <x v="0"/>
    <m/>
  </r>
  <r>
    <x v="1"/>
    <s v="LECLERC LURE"/>
    <x v="0"/>
    <x v="234"/>
    <x v="5"/>
    <x v="0"/>
    <m/>
  </r>
  <r>
    <x v="1"/>
    <s v="LECLERC LURE"/>
    <x v="0"/>
    <x v="235"/>
    <x v="5"/>
    <x v="0"/>
    <m/>
  </r>
  <r>
    <x v="1"/>
    <s v="LECLERC LURE"/>
    <x v="0"/>
    <x v="236"/>
    <x v="5"/>
    <x v="0"/>
    <m/>
  </r>
  <r>
    <x v="1"/>
    <s v="LECLERC LURE"/>
    <x v="0"/>
    <x v="237"/>
    <x v="5"/>
    <x v="0"/>
    <m/>
  </r>
  <r>
    <x v="1"/>
    <s v="LECLERC LURE"/>
    <x v="0"/>
    <x v="238"/>
    <x v="5"/>
    <x v="0"/>
    <m/>
  </r>
  <r>
    <x v="1"/>
    <s v="LECLERC LURE"/>
    <x v="0"/>
    <x v="239"/>
    <x v="5"/>
    <x v="0"/>
    <m/>
  </r>
  <r>
    <x v="1"/>
    <s v="LECLERC LURE"/>
    <x v="0"/>
    <x v="240"/>
    <x v="5"/>
    <x v="0"/>
    <m/>
  </r>
  <r>
    <x v="1"/>
    <s v="LECLERC LURE"/>
    <x v="0"/>
    <x v="241"/>
    <x v="5"/>
    <x v="0"/>
    <m/>
  </r>
  <r>
    <x v="1"/>
    <s v="LECLERC LURE"/>
    <x v="0"/>
    <x v="242"/>
    <x v="5"/>
    <x v="0"/>
    <m/>
  </r>
  <r>
    <x v="1"/>
    <s v="LECLERC LURE"/>
    <x v="0"/>
    <x v="243"/>
    <x v="5"/>
    <x v="0"/>
    <m/>
  </r>
  <r>
    <x v="1"/>
    <s v="LECLERC LURE"/>
    <x v="0"/>
    <x v="244"/>
    <x v="5"/>
    <x v="0"/>
    <m/>
  </r>
  <r>
    <x v="1"/>
    <s v="LECLERC LURE"/>
    <x v="0"/>
    <x v="245"/>
    <x v="5"/>
    <x v="0"/>
    <m/>
  </r>
  <r>
    <x v="1"/>
    <s v="LECLERC LURE"/>
    <x v="0"/>
    <x v="246"/>
    <x v="5"/>
    <x v="0"/>
    <m/>
  </r>
  <r>
    <x v="1"/>
    <s v="LECLERC LURE"/>
    <x v="0"/>
    <x v="247"/>
    <x v="5"/>
    <x v="0"/>
    <m/>
  </r>
  <r>
    <x v="1"/>
    <s v="LECLERC LURE"/>
    <x v="0"/>
    <x v="248"/>
    <x v="5"/>
    <x v="0"/>
    <m/>
  </r>
  <r>
    <x v="1"/>
    <s v="LECLERC LURE"/>
    <x v="0"/>
    <x v="249"/>
    <x v="6"/>
    <x v="0"/>
    <m/>
  </r>
  <r>
    <x v="1"/>
    <s v="LECLERC LURE"/>
    <x v="0"/>
    <x v="250"/>
    <x v="6"/>
    <x v="0"/>
    <m/>
  </r>
  <r>
    <x v="1"/>
    <s v="LECLERC LURE"/>
    <x v="0"/>
    <x v="251"/>
    <x v="6"/>
    <x v="0"/>
    <m/>
  </r>
  <r>
    <x v="1"/>
    <s v="LECLERC LURE"/>
    <x v="0"/>
    <x v="252"/>
    <x v="6"/>
    <x v="0"/>
    <m/>
  </r>
  <r>
    <x v="1"/>
    <s v="LECLERC LURE"/>
    <x v="0"/>
    <x v="253"/>
    <x v="6"/>
    <x v="0"/>
    <m/>
  </r>
  <r>
    <x v="1"/>
    <s v="LECLERC LURE"/>
    <x v="0"/>
    <x v="254"/>
    <x v="6"/>
    <x v="0"/>
    <m/>
  </r>
  <r>
    <x v="1"/>
    <s v="LECLERC LURE"/>
    <x v="0"/>
    <x v="255"/>
    <x v="6"/>
    <x v="0"/>
    <m/>
  </r>
  <r>
    <x v="1"/>
    <s v="LECLERC LURE"/>
    <x v="0"/>
    <x v="256"/>
    <x v="6"/>
    <x v="0"/>
    <m/>
  </r>
  <r>
    <x v="1"/>
    <s v="LECLERC LURE"/>
    <x v="0"/>
    <x v="257"/>
    <x v="6"/>
    <x v="0"/>
    <m/>
  </r>
  <r>
    <x v="1"/>
    <s v="LECLERC LURE"/>
    <x v="0"/>
    <x v="258"/>
    <x v="7"/>
    <x v="0"/>
    <m/>
  </r>
  <r>
    <x v="1"/>
    <s v="LECLERC LURE"/>
    <x v="0"/>
    <x v="259"/>
    <x v="7"/>
    <x v="0"/>
    <m/>
  </r>
  <r>
    <x v="1"/>
    <s v="LECLERC LURE"/>
    <x v="0"/>
    <x v="260"/>
    <x v="7"/>
    <x v="0"/>
    <m/>
  </r>
  <r>
    <x v="1"/>
    <s v="LECLERC LURE"/>
    <x v="0"/>
    <x v="261"/>
    <x v="7"/>
    <x v="0"/>
    <m/>
  </r>
  <r>
    <x v="1"/>
    <s v="LECLERC LURE"/>
    <x v="0"/>
    <x v="262"/>
    <x v="7"/>
    <x v="0"/>
    <m/>
  </r>
  <r>
    <x v="1"/>
    <s v="LECLERC LURE"/>
    <x v="0"/>
    <x v="263"/>
    <x v="7"/>
    <x v="0"/>
    <m/>
  </r>
  <r>
    <x v="1"/>
    <s v="LECLERC LURE"/>
    <x v="0"/>
    <x v="264"/>
    <x v="7"/>
    <x v="0"/>
    <m/>
  </r>
  <r>
    <x v="1"/>
    <s v="LECLERC LURE"/>
    <x v="0"/>
    <x v="265"/>
    <x v="7"/>
    <x v="0"/>
    <m/>
  </r>
  <r>
    <x v="1"/>
    <s v="LECLERC LURE"/>
    <x v="0"/>
    <x v="266"/>
    <x v="7"/>
    <x v="0"/>
    <m/>
  </r>
  <r>
    <x v="1"/>
    <s v="LECLERC LURE"/>
    <x v="0"/>
    <x v="267"/>
    <x v="7"/>
    <x v="0"/>
    <m/>
  </r>
  <r>
    <x v="1"/>
    <s v="LECLERC LURE"/>
    <x v="0"/>
    <x v="268"/>
    <x v="7"/>
    <x v="0"/>
    <m/>
  </r>
  <r>
    <x v="1"/>
    <s v="LECLERC LURE"/>
    <x v="0"/>
    <x v="269"/>
    <x v="7"/>
    <x v="0"/>
    <m/>
  </r>
  <r>
    <x v="1"/>
    <s v="LECLERC LURE"/>
    <x v="0"/>
    <x v="270"/>
    <x v="7"/>
    <x v="0"/>
    <m/>
  </r>
  <r>
    <x v="1"/>
    <s v="LECLERC LURE"/>
    <x v="0"/>
    <x v="271"/>
    <x v="7"/>
    <x v="27"/>
    <n v="6.9"/>
  </r>
  <r>
    <x v="1"/>
    <s v="LECLERC LURE"/>
    <x v="0"/>
    <x v="272"/>
    <x v="7"/>
    <x v="68"/>
    <n v="13.9"/>
  </r>
  <r>
    <x v="1"/>
    <s v="LECLERC LURE"/>
    <x v="0"/>
    <x v="18"/>
    <x v="7"/>
    <x v="68"/>
    <n v="13.9"/>
  </r>
  <r>
    <x v="1"/>
    <s v="LECLERC LURE"/>
    <x v="0"/>
    <x v="273"/>
    <x v="7"/>
    <x v="0"/>
    <m/>
  </r>
  <r>
    <x v="1"/>
    <s v="LECLERC LURE"/>
    <x v="0"/>
    <x v="19"/>
    <x v="7"/>
    <x v="0"/>
    <m/>
  </r>
  <r>
    <x v="1"/>
    <s v="LECLERC LURE"/>
    <x v="0"/>
    <x v="76"/>
    <x v="7"/>
    <x v="0"/>
    <m/>
  </r>
  <r>
    <x v="1"/>
    <s v="LECLERC LURE"/>
    <x v="0"/>
    <x v="274"/>
    <x v="7"/>
    <x v="0"/>
    <m/>
  </r>
  <r>
    <x v="1"/>
    <s v="LECLERC LURE"/>
    <x v="0"/>
    <x v="275"/>
    <x v="7"/>
    <x v="0"/>
    <m/>
  </r>
  <r>
    <x v="1"/>
    <s v="LECLERC LURE"/>
    <x v="0"/>
    <x v="276"/>
    <x v="7"/>
    <x v="0"/>
    <m/>
  </r>
  <r>
    <x v="1"/>
    <s v="LECLERC LURE"/>
    <x v="0"/>
    <x v="277"/>
    <x v="7"/>
    <x v="0"/>
    <m/>
  </r>
  <r>
    <x v="1"/>
    <s v="LECLERC LURE"/>
    <x v="0"/>
    <x v="278"/>
    <x v="7"/>
    <x v="3"/>
    <m/>
  </r>
  <r>
    <x v="1"/>
    <s v="LECLERC LURE"/>
    <x v="0"/>
    <x v="279"/>
    <x v="7"/>
    <x v="0"/>
    <m/>
  </r>
  <r>
    <x v="1"/>
    <s v="LECLERC LURE"/>
    <x v="0"/>
    <x v="280"/>
    <x v="7"/>
    <x v="115"/>
    <m/>
  </r>
  <r>
    <x v="1"/>
    <s v="LECLERC LURE"/>
    <x v="0"/>
    <x v="281"/>
    <x v="7"/>
    <x v="0"/>
    <m/>
  </r>
  <r>
    <x v="1"/>
    <s v="LECLERC LURE"/>
    <x v="0"/>
    <x v="282"/>
    <x v="7"/>
    <x v="0"/>
    <m/>
  </r>
  <r>
    <x v="1"/>
    <s v="LECLERC LURE"/>
    <x v="0"/>
    <x v="283"/>
    <x v="7"/>
    <x v="0"/>
    <m/>
  </r>
  <r>
    <x v="1"/>
    <s v="LECLERC LURE"/>
    <x v="0"/>
    <x v="284"/>
    <x v="7"/>
    <x v="0"/>
    <m/>
  </r>
  <r>
    <x v="1"/>
    <s v="LECLERC LURE"/>
    <x v="0"/>
    <x v="285"/>
    <x v="7"/>
    <x v="0"/>
    <m/>
  </r>
  <r>
    <x v="1"/>
    <s v="LECLERC LURE"/>
    <x v="0"/>
    <x v="286"/>
    <x v="7"/>
    <x v="0"/>
    <m/>
  </r>
  <r>
    <x v="1"/>
    <s v="LECLERC LURE"/>
    <x v="0"/>
    <x v="287"/>
    <x v="7"/>
    <x v="0"/>
    <m/>
  </r>
  <r>
    <x v="1"/>
    <s v="LECLERC LURE"/>
    <x v="0"/>
    <x v="288"/>
    <x v="7"/>
    <x v="57"/>
    <m/>
  </r>
  <r>
    <x v="1"/>
    <s v="LECLERC LURE"/>
    <x v="0"/>
    <x v="289"/>
    <x v="7"/>
    <x v="79"/>
    <n v="16.95"/>
  </r>
  <r>
    <x v="1"/>
    <s v="LECLERC LURE"/>
    <x v="0"/>
    <x v="290"/>
    <x v="7"/>
    <x v="0"/>
    <m/>
  </r>
  <r>
    <x v="1"/>
    <s v="LECLERC LURE"/>
    <x v="0"/>
    <x v="291"/>
    <x v="7"/>
    <x v="0"/>
    <m/>
  </r>
  <r>
    <x v="1"/>
    <s v="LECLERC LURE"/>
    <x v="0"/>
    <x v="292"/>
    <x v="7"/>
    <x v="57"/>
    <m/>
  </r>
  <r>
    <x v="1"/>
    <s v="LECLERC LURE"/>
    <x v="0"/>
    <x v="293"/>
    <x v="7"/>
    <x v="0"/>
    <m/>
  </r>
  <r>
    <x v="1"/>
    <s v="LECLERC LURE"/>
    <x v="0"/>
    <x v="294"/>
    <x v="7"/>
    <x v="0"/>
    <m/>
  </r>
  <r>
    <x v="1"/>
    <s v="LECLERC LURE"/>
    <x v="0"/>
    <x v="295"/>
    <x v="7"/>
    <x v="0"/>
    <m/>
  </r>
  <r>
    <x v="1"/>
    <s v="LECLERC LURE"/>
    <x v="0"/>
    <x v="296"/>
    <x v="7"/>
    <x v="0"/>
    <m/>
  </r>
  <r>
    <x v="1"/>
    <s v="LECLERC LURE"/>
    <x v="0"/>
    <x v="297"/>
    <x v="7"/>
    <x v="0"/>
    <m/>
  </r>
  <r>
    <x v="1"/>
    <s v="LECLERC LURE"/>
    <x v="0"/>
    <x v="298"/>
    <x v="7"/>
    <x v="0"/>
    <m/>
  </r>
  <r>
    <x v="1"/>
    <s v="LECLERC LURE"/>
    <x v="0"/>
    <x v="299"/>
    <x v="7"/>
    <x v="0"/>
    <m/>
  </r>
  <r>
    <x v="1"/>
    <s v="LECLERC LURE"/>
    <x v="0"/>
    <x v="300"/>
    <x v="7"/>
    <x v="0"/>
    <m/>
  </r>
  <r>
    <x v="1"/>
    <s v="LECLERC LURE"/>
    <x v="0"/>
    <x v="301"/>
    <x v="7"/>
    <x v="0"/>
    <m/>
  </r>
  <r>
    <x v="1"/>
    <s v="LECLERC LURE"/>
    <x v="0"/>
    <x v="302"/>
    <x v="7"/>
    <x v="0"/>
    <m/>
  </r>
  <r>
    <x v="1"/>
    <s v="LECLERC LURE"/>
    <x v="0"/>
    <x v="303"/>
    <x v="7"/>
    <x v="0"/>
    <m/>
  </r>
  <r>
    <x v="1"/>
    <s v="LECLERC LURE"/>
    <x v="0"/>
    <x v="304"/>
    <x v="7"/>
    <x v="0"/>
    <m/>
  </r>
  <r>
    <x v="1"/>
    <s v="LECLERC LURE"/>
    <x v="0"/>
    <x v="305"/>
    <x v="7"/>
    <x v="0"/>
    <m/>
  </r>
  <r>
    <x v="1"/>
    <s v="LECLERC LURE"/>
    <x v="0"/>
    <x v="306"/>
    <x v="7"/>
    <x v="0"/>
    <m/>
  </r>
  <r>
    <x v="1"/>
    <s v="LECLERC LURE"/>
    <x v="0"/>
    <x v="307"/>
    <x v="7"/>
    <x v="0"/>
    <m/>
  </r>
  <r>
    <x v="1"/>
    <s v="LECLERC LURE"/>
    <x v="0"/>
    <x v="308"/>
    <x v="7"/>
    <x v="0"/>
    <m/>
  </r>
  <r>
    <x v="1"/>
    <s v="LECLERC LURE"/>
    <x v="0"/>
    <x v="309"/>
    <x v="7"/>
    <x v="0"/>
    <m/>
  </r>
  <r>
    <x v="1"/>
    <s v="LECLERC LURE"/>
    <x v="0"/>
    <x v="310"/>
    <x v="7"/>
    <x v="0"/>
    <m/>
  </r>
  <r>
    <x v="1"/>
    <s v="LECLERC LURE"/>
    <x v="0"/>
    <x v="311"/>
    <x v="7"/>
    <x v="0"/>
    <m/>
  </r>
  <r>
    <x v="1"/>
    <s v="LECLERC LURE"/>
    <x v="0"/>
    <x v="312"/>
    <x v="7"/>
    <x v="0"/>
    <m/>
  </r>
  <r>
    <x v="1"/>
    <s v="LECLERC LURE"/>
    <x v="0"/>
    <x v="313"/>
    <x v="7"/>
    <x v="207"/>
    <n v="5.8"/>
  </r>
  <r>
    <x v="1"/>
    <s v="LECLERC LURE"/>
    <x v="0"/>
    <x v="314"/>
    <x v="7"/>
    <x v="0"/>
    <m/>
  </r>
  <r>
    <x v="1"/>
    <s v="LECLERC LURE"/>
    <x v="0"/>
    <x v="315"/>
    <x v="7"/>
    <x v="0"/>
    <m/>
  </r>
  <r>
    <x v="1"/>
    <s v="LECLERC LURE"/>
    <x v="0"/>
    <x v="316"/>
    <x v="7"/>
    <x v="0"/>
    <m/>
  </r>
  <r>
    <x v="1"/>
    <s v="LECLERC LURE"/>
    <x v="0"/>
    <x v="235"/>
    <x v="7"/>
    <x v="0"/>
    <m/>
  </r>
  <r>
    <x v="1"/>
    <s v="LECLERC LURE"/>
    <x v="0"/>
    <x v="317"/>
    <x v="7"/>
    <x v="0"/>
    <m/>
  </r>
  <r>
    <x v="1"/>
    <s v="LECLERC LURE"/>
    <x v="0"/>
    <x v="318"/>
    <x v="7"/>
    <x v="0"/>
    <m/>
  </r>
  <r>
    <x v="1"/>
    <s v="LECLERC LURE"/>
    <x v="0"/>
    <x v="319"/>
    <x v="7"/>
    <x v="0"/>
    <m/>
  </r>
  <r>
    <x v="1"/>
    <s v="LECLERC LURE"/>
    <x v="0"/>
    <x v="320"/>
    <x v="7"/>
    <x v="0"/>
    <m/>
  </r>
  <r>
    <x v="1"/>
    <s v="LECLERC LURE"/>
    <x v="0"/>
    <x v="321"/>
    <x v="7"/>
    <x v="115"/>
    <m/>
  </r>
  <r>
    <x v="1"/>
    <s v="LECLERC LURE"/>
    <x v="0"/>
    <x v="322"/>
    <x v="7"/>
    <x v="0"/>
    <m/>
  </r>
  <r>
    <x v="1"/>
    <s v="LECLERC LURE"/>
    <x v="0"/>
    <x v="323"/>
    <x v="7"/>
    <x v="0"/>
    <m/>
  </r>
  <r>
    <x v="1"/>
    <s v="LECLERC LURE"/>
    <x v="0"/>
    <x v="324"/>
    <x v="7"/>
    <x v="36"/>
    <m/>
  </r>
  <r>
    <x v="1"/>
    <s v="LECLERC LURE"/>
    <x v="0"/>
    <x v="325"/>
    <x v="7"/>
    <x v="0"/>
    <m/>
  </r>
  <r>
    <x v="1"/>
    <s v="LECLERC LURE"/>
    <x v="0"/>
    <x v="326"/>
    <x v="7"/>
    <x v="0"/>
    <m/>
  </r>
  <r>
    <x v="1"/>
    <s v="LECLERC LURE"/>
    <x v="0"/>
    <x v="327"/>
    <x v="7"/>
    <x v="0"/>
    <m/>
  </r>
  <r>
    <x v="1"/>
    <s v="LECLERC LURE"/>
    <x v="0"/>
    <x v="328"/>
    <x v="7"/>
    <x v="30"/>
    <m/>
  </r>
  <r>
    <x v="1"/>
    <s v="LECLERC LURE"/>
    <x v="0"/>
    <x v="329"/>
    <x v="7"/>
    <x v="0"/>
    <m/>
  </r>
  <r>
    <x v="1"/>
    <s v="LECLERC LURE"/>
    <x v="0"/>
    <x v="330"/>
    <x v="7"/>
    <x v="0"/>
    <m/>
  </r>
  <r>
    <x v="1"/>
    <s v="LECLERC LURE"/>
    <x v="0"/>
    <x v="331"/>
    <x v="7"/>
    <x v="0"/>
    <m/>
  </r>
  <r>
    <x v="1"/>
    <s v="LECLERC LURE"/>
    <x v="0"/>
    <x v="332"/>
    <x v="7"/>
    <x v="0"/>
    <m/>
  </r>
  <r>
    <x v="1"/>
    <s v="LECLERC LURE"/>
    <x v="0"/>
    <x v="258"/>
    <x v="16"/>
    <x v="0"/>
    <m/>
  </r>
  <r>
    <x v="1"/>
    <s v="LECLERC LURE"/>
    <x v="0"/>
    <x v="259"/>
    <x v="16"/>
    <x v="0"/>
    <m/>
  </r>
  <r>
    <x v="1"/>
    <s v="LECLERC LURE"/>
    <x v="0"/>
    <x v="260"/>
    <x v="16"/>
    <x v="0"/>
    <m/>
  </r>
  <r>
    <x v="1"/>
    <s v="LECLERC LURE"/>
    <x v="0"/>
    <x v="261"/>
    <x v="16"/>
    <x v="0"/>
    <m/>
  </r>
  <r>
    <x v="1"/>
    <s v="LECLERC LURE"/>
    <x v="0"/>
    <x v="262"/>
    <x v="16"/>
    <x v="0"/>
    <m/>
  </r>
  <r>
    <x v="1"/>
    <s v="LECLERC LURE"/>
    <x v="0"/>
    <x v="263"/>
    <x v="16"/>
    <x v="0"/>
    <m/>
  </r>
  <r>
    <x v="1"/>
    <s v="LECLERC LURE"/>
    <x v="0"/>
    <x v="264"/>
    <x v="16"/>
    <x v="0"/>
    <m/>
  </r>
  <r>
    <x v="1"/>
    <s v="LECLERC LURE"/>
    <x v="0"/>
    <x v="265"/>
    <x v="16"/>
    <x v="0"/>
    <m/>
  </r>
  <r>
    <x v="1"/>
    <s v="LECLERC LURE"/>
    <x v="0"/>
    <x v="266"/>
    <x v="16"/>
    <x v="0"/>
    <m/>
  </r>
  <r>
    <x v="1"/>
    <s v="LECLERC LURE"/>
    <x v="0"/>
    <x v="267"/>
    <x v="16"/>
    <x v="0"/>
    <m/>
  </r>
  <r>
    <x v="1"/>
    <s v="LECLERC LURE"/>
    <x v="0"/>
    <x v="268"/>
    <x v="16"/>
    <x v="0"/>
    <m/>
  </r>
  <r>
    <x v="1"/>
    <s v="LECLERC LURE"/>
    <x v="0"/>
    <x v="269"/>
    <x v="16"/>
    <x v="0"/>
    <m/>
  </r>
  <r>
    <x v="1"/>
    <s v="LECLERC LURE"/>
    <x v="0"/>
    <x v="270"/>
    <x v="16"/>
    <x v="0"/>
    <m/>
  </r>
  <r>
    <x v="1"/>
    <s v="LECLERC LURE"/>
    <x v="0"/>
    <x v="271"/>
    <x v="16"/>
    <x v="0"/>
    <m/>
  </r>
  <r>
    <x v="1"/>
    <s v="LECLERC LURE"/>
    <x v="0"/>
    <x v="272"/>
    <x v="16"/>
    <x v="0"/>
    <m/>
  </r>
  <r>
    <x v="1"/>
    <s v="LECLERC LURE"/>
    <x v="0"/>
    <x v="18"/>
    <x v="16"/>
    <x v="0"/>
    <m/>
  </r>
  <r>
    <x v="1"/>
    <s v="LECLERC LURE"/>
    <x v="0"/>
    <x v="273"/>
    <x v="16"/>
    <x v="0"/>
    <m/>
  </r>
  <r>
    <x v="1"/>
    <s v="LECLERC LURE"/>
    <x v="0"/>
    <x v="19"/>
    <x v="16"/>
    <x v="0"/>
    <m/>
  </r>
  <r>
    <x v="1"/>
    <s v="LECLERC LURE"/>
    <x v="0"/>
    <x v="76"/>
    <x v="16"/>
    <x v="0"/>
    <m/>
  </r>
  <r>
    <x v="1"/>
    <s v="LECLERC LURE"/>
    <x v="0"/>
    <x v="274"/>
    <x v="16"/>
    <x v="0"/>
    <m/>
  </r>
  <r>
    <x v="1"/>
    <s v="LECLERC LURE"/>
    <x v="0"/>
    <x v="275"/>
    <x v="16"/>
    <x v="0"/>
    <m/>
  </r>
  <r>
    <x v="1"/>
    <s v="LECLERC LURE"/>
    <x v="0"/>
    <x v="276"/>
    <x v="16"/>
    <x v="0"/>
    <m/>
  </r>
  <r>
    <x v="1"/>
    <s v="LECLERC LURE"/>
    <x v="0"/>
    <x v="277"/>
    <x v="16"/>
    <x v="0"/>
    <m/>
  </r>
  <r>
    <x v="1"/>
    <s v="LECLERC LURE"/>
    <x v="0"/>
    <x v="278"/>
    <x v="16"/>
    <x v="0"/>
    <m/>
  </r>
  <r>
    <x v="1"/>
    <s v="LECLERC LURE"/>
    <x v="0"/>
    <x v="279"/>
    <x v="16"/>
    <x v="0"/>
    <m/>
  </r>
  <r>
    <x v="1"/>
    <s v="LECLERC LURE"/>
    <x v="0"/>
    <x v="280"/>
    <x v="16"/>
    <x v="0"/>
    <m/>
  </r>
  <r>
    <x v="1"/>
    <s v="LECLERC LURE"/>
    <x v="0"/>
    <x v="281"/>
    <x v="16"/>
    <x v="0"/>
    <m/>
  </r>
  <r>
    <x v="1"/>
    <s v="LECLERC LURE"/>
    <x v="0"/>
    <x v="282"/>
    <x v="16"/>
    <x v="0"/>
    <m/>
  </r>
  <r>
    <x v="1"/>
    <s v="LECLERC LURE"/>
    <x v="0"/>
    <x v="283"/>
    <x v="16"/>
    <x v="0"/>
    <m/>
  </r>
  <r>
    <x v="1"/>
    <s v="LECLERC LURE"/>
    <x v="0"/>
    <x v="284"/>
    <x v="16"/>
    <x v="0"/>
    <m/>
  </r>
  <r>
    <x v="1"/>
    <s v="LECLERC LURE"/>
    <x v="0"/>
    <x v="285"/>
    <x v="16"/>
    <x v="0"/>
    <m/>
  </r>
  <r>
    <x v="1"/>
    <s v="LECLERC LURE"/>
    <x v="0"/>
    <x v="286"/>
    <x v="16"/>
    <x v="0"/>
    <m/>
  </r>
  <r>
    <x v="1"/>
    <s v="LECLERC LURE"/>
    <x v="0"/>
    <x v="287"/>
    <x v="16"/>
    <x v="0"/>
    <m/>
  </r>
  <r>
    <x v="1"/>
    <s v="LECLERC LURE"/>
    <x v="0"/>
    <x v="288"/>
    <x v="16"/>
    <x v="0"/>
    <m/>
  </r>
  <r>
    <x v="1"/>
    <s v="LECLERC LURE"/>
    <x v="0"/>
    <x v="289"/>
    <x v="16"/>
    <x v="0"/>
    <m/>
  </r>
  <r>
    <x v="1"/>
    <s v="LECLERC LURE"/>
    <x v="0"/>
    <x v="290"/>
    <x v="16"/>
    <x v="0"/>
    <m/>
  </r>
  <r>
    <x v="1"/>
    <s v="LECLERC LURE"/>
    <x v="0"/>
    <x v="291"/>
    <x v="16"/>
    <x v="0"/>
    <m/>
  </r>
  <r>
    <x v="1"/>
    <s v="LECLERC LURE"/>
    <x v="0"/>
    <x v="292"/>
    <x v="16"/>
    <x v="0"/>
    <m/>
  </r>
  <r>
    <x v="1"/>
    <s v="LECLERC LURE"/>
    <x v="0"/>
    <x v="293"/>
    <x v="16"/>
    <x v="0"/>
    <m/>
  </r>
  <r>
    <x v="1"/>
    <s v="LECLERC LURE"/>
    <x v="0"/>
    <x v="294"/>
    <x v="16"/>
    <x v="0"/>
    <m/>
  </r>
  <r>
    <x v="1"/>
    <s v="LECLERC LURE"/>
    <x v="0"/>
    <x v="295"/>
    <x v="16"/>
    <x v="0"/>
    <m/>
  </r>
  <r>
    <x v="1"/>
    <s v="LECLERC LURE"/>
    <x v="0"/>
    <x v="296"/>
    <x v="16"/>
    <x v="0"/>
    <m/>
  </r>
  <r>
    <x v="1"/>
    <s v="LECLERC LURE"/>
    <x v="0"/>
    <x v="297"/>
    <x v="16"/>
    <x v="0"/>
    <m/>
  </r>
  <r>
    <x v="1"/>
    <s v="LECLERC LURE"/>
    <x v="0"/>
    <x v="298"/>
    <x v="16"/>
    <x v="0"/>
    <m/>
  </r>
  <r>
    <x v="1"/>
    <s v="LECLERC LURE"/>
    <x v="0"/>
    <x v="299"/>
    <x v="16"/>
    <x v="0"/>
    <m/>
  </r>
  <r>
    <x v="1"/>
    <s v="LECLERC LURE"/>
    <x v="0"/>
    <x v="300"/>
    <x v="16"/>
    <x v="0"/>
    <m/>
  </r>
  <r>
    <x v="1"/>
    <s v="LECLERC LURE"/>
    <x v="0"/>
    <x v="301"/>
    <x v="16"/>
    <x v="0"/>
    <m/>
  </r>
  <r>
    <x v="1"/>
    <s v="LECLERC LURE"/>
    <x v="0"/>
    <x v="302"/>
    <x v="16"/>
    <x v="0"/>
    <m/>
  </r>
  <r>
    <x v="1"/>
    <s v="LECLERC LURE"/>
    <x v="0"/>
    <x v="303"/>
    <x v="16"/>
    <x v="0"/>
    <m/>
  </r>
  <r>
    <x v="1"/>
    <s v="LECLERC LURE"/>
    <x v="0"/>
    <x v="304"/>
    <x v="16"/>
    <x v="0"/>
    <m/>
  </r>
  <r>
    <x v="1"/>
    <s v="LECLERC LURE"/>
    <x v="0"/>
    <x v="305"/>
    <x v="16"/>
    <x v="0"/>
    <m/>
  </r>
  <r>
    <x v="1"/>
    <s v="LECLERC LURE"/>
    <x v="0"/>
    <x v="306"/>
    <x v="16"/>
    <x v="0"/>
    <m/>
  </r>
  <r>
    <x v="1"/>
    <s v="LECLERC LURE"/>
    <x v="0"/>
    <x v="307"/>
    <x v="16"/>
    <x v="0"/>
    <m/>
  </r>
  <r>
    <x v="1"/>
    <s v="LECLERC LURE"/>
    <x v="0"/>
    <x v="308"/>
    <x v="16"/>
    <x v="0"/>
    <m/>
  </r>
  <r>
    <x v="1"/>
    <s v="LECLERC LURE"/>
    <x v="0"/>
    <x v="309"/>
    <x v="16"/>
    <x v="0"/>
    <m/>
  </r>
  <r>
    <x v="1"/>
    <s v="LECLERC LURE"/>
    <x v="0"/>
    <x v="310"/>
    <x v="16"/>
    <x v="0"/>
    <m/>
  </r>
  <r>
    <x v="1"/>
    <s v="LECLERC LURE"/>
    <x v="0"/>
    <x v="311"/>
    <x v="16"/>
    <x v="0"/>
    <m/>
  </r>
  <r>
    <x v="1"/>
    <s v="LECLERC LURE"/>
    <x v="0"/>
    <x v="312"/>
    <x v="16"/>
    <x v="0"/>
    <m/>
  </r>
  <r>
    <x v="1"/>
    <s v="LECLERC LURE"/>
    <x v="0"/>
    <x v="313"/>
    <x v="16"/>
    <x v="0"/>
    <m/>
  </r>
  <r>
    <x v="1"/>
    <s v="LECLERC LURE"/>
    <x v="0"/>
    <x v="314"/>
    <x v="16"/>
    <x v="0"/>
    <m/>
  </r>
  <r>
    <x v="1"/>
    <s v="LECLERC LURE"/>
    <x v="0"/>
    <x v="315"/>
    <x v="16"/>
    <x v="0"/>
    <m/>
  </r>
  <r>
    <x v="1"/>
    <s v="LECLERC LURE"/>
    <x v="0"/>
    <x v="316"/>
    <x v="16"/>
    <x v="0"/>
    <m/>
  </r>
  <r>
    <x v="1"/>
    <s v="LECLERC LURE"/>
    <x v="0"/>
    <x v="235"/>
    <x v="16"/>
    <x v="0"/>
    <m/>
  </r>
  <r>
    <x v="1"/>
    <s v="LECLERC LURE"/>
    <x v="0"/>
    <x v="317"/>
    <x v="16"/>
    <x v="0"/>
    <m/>
  </r>
  <r>
    <x v="1"/>
    <s v="LECLERC LURE"/>
    <x v="0"/>
    <x v="318"/>
    <x v="16"/>
    <x v="0"/>
    <m/>
  </r>
  <r>
    <x v="1"/>
    <s v="LECLERC LURE"/>
    <x v="0"/>
    <x v="319"/>
    <x v="16"/>
    <x v="0"/>
    <m/>
  </r>
  <r>
    <x v="1"/>
    <s v="LECLERC LURE"/>
    <x v="0"/>
    <x v="320"/>
    <x v="16"/>
    <x v="0"/>
    <m/>
  </r>
  <r>
    <x v="1"/>
    <s v="LECLERC LURE"/>
    <x v="0"/>
    <x v="321"/>
    <x v="16"/>
    <x v="0"/>
    <m/>
  </r>
  <r>
    <x v="1"/>
    <s v="LECLERC LURE"/>
    <x v="0"/>
    <x v="322"/>
    <x v="16"/>
    <x v="0"/>
    <m/>
  </r>
  <r>
    <x v="1"/>
    <s v="LECLERC LURE"/>
    <x v="0"/>
    <x v="323"/>
    <x v="16"/>
    <x v="0"/>
    <m/>
  </r>
  <r>
    <x v="1"/>
    <s v="LECLERC LURE"/>
    <x v="0"/>
    <x v="324"/>
    <x v="16"/>
    <x v="0"/>
    <m/>
  </r>
  <r>
    <x v="1"/>
    <s v="LECLERC LURE"/>
    <x v="0"/>
    <x v="325"/>
    <x v="16"/>
    <x v="0"/>
    <m/>
  </r>
  <r>
    <x v="1"/>
    <s v="LECLERC LURE"/>
    <x v="0"/>
    <x v="326"/>
    <x v="16"/>
    <x v="0"/>
    <m/>
  </r>
  <r>
    <x v="1"/>
    <s v="LECLERC LURE"/>
    <x v="0"/>
    <x v="327"/>
    <x v="16"/>
    <x v="0"/>
    <m/>
  </r>
  <r>
    <x v="1"/>
    <s v="LECLERC LURE"/>
    <x v="0"/>
    <x v="328"/>
    <x v="16"/>
    <x v="0"/>
    <m/>
  </r>
  <r>
    <x v="1"/>
    <s v="LECLERC LURE"/>
    <x v="0"/>
    <x v="329"/>
    <x v="16"/>
    <x v="0"/>
    <m/>
  </r>
  <r>
    <x v="1"/>
    <s v="LECLERC LURE"/>
    <x v="0"/>
    <x v="330"/>
    <x v="16"/>
    <x v="0"/>
    <m/>
  </r>
  <r>
    <x v="1"/>
    <s v="LECLERC LURE"/>
    <x v="0"/>
    <x v="331"/>
    <x v="16"/>
    <x v="0"/>
    <m/>
  </r>
  <r>
    <x v="1"/>
    <s v="LECLERC LURE"/>
    <x v="0"/>
    <x v="332"/>
    <x v="16"/>
    <x v="0"/>
    <m/>
  </r>
  <r>
    <x v="1"/>
    <s v="LECLERC LURE"/>
    <x v="0"/>
    <x v="333"/>
    <x v="9"/>
    <x v="30"/>
    <m/>
  </r>
  <r>
    <x v="1"/>
    <s v="LECLERC LURE"/>
    <x v="0"/>
    <x v="334"/>
    <x v="9"/>
    <x v="0"/>
    <m/>
  </r>
  <r>
    <x v="1"/>
    <s v="LECLERC LURE"/>
    <x v="0"/>
    <x v="335"/>
    <x v="9"/>
    <x v="0"/>
    <m/>
  </r>
  <r>
    <x v="1"/>
    <s v="LECLERC LURE"/>
    <x v="0"/>
    <x v="336"/>
    <x v="9"/>
    <x v="0"/>
    <m/>
  </r>
  <r>
    <x v="1"/>
    <s v="LECLERC LURE"/>
    <x v="0"/>
    <x v="337"/>
    <x v="9"/>
    <x v="0"/>
    <m/>
  </r>
  <r>
    <x v="1"/>
    <s v="LECLERC LURE"/>
    <x v="0"/>
    <x v="338"/>
    <x v="9"/>
    <x v="0"/>
    <m/>
  </r>
  <r>
    <x v="1"/>
    <s v="LECLERC LURE"/>
    <x v="0"/>
    <x v="339"/>
    <x v="9"/>
    <x v="0"/>
    <m/>
  </r>
  <r>
    <x v="1"/>
    <s v="LECLERC LURE"/>
    <x v="0"/>
    <x v="340"/>
    <x v="9"/>
    <x v="0"/>
    <m/>
  </r>
  <r>
    <x v="1"/>
    <s v="LECLERC LURE"/>
    <x v="0"/>
    <x v="341"/>
    <x v="9"/>
    <x v="0"/>
    <m/>
  </r>
  <r>
    <x v="1"/>
    <s v="LECLERC LURE"/>
    <x v="0"/>
    <x v="342"/>
    <x v="9"/>
    <x v="282"/>
    <m/>
  </r>
  <r>
    <x v="1"/>
    <s v="LECLERC LURE"/>
    <x v="0"/>
    <x v="343"/>
    <x v="9"/>
    <x v="282"/>
    <m/>
  </r>
  <r>
    <x v="1"/>
    <s v="LECLERC LURE"/>
    <x v="0"/>
    <x v="344"/>
    <x v="9"/>
    <x v="0"/>
    <m/>
  </r>
  <r>
    <x v="1"/>
    <s v="LECLERC LURE"/>
    <x v="0"/>
    <x v="345"/>
    <x v="9"/>
    <x v="94"/>
    <m/>
  </r>
  <r>
    <x v="1"/>
    <s v="LECLERC LURE"/>
    <x v="0"/>
    <x v="346"/>
    <x v="9"/>
    <x v="0"/>
    <m/>
  </r>
  <r>
    <x v="1"/>
    <s v="LECLERC LURE"/>
    <x v="0"/>
    <x v="347"/>
    <x v="9"/>
    <x v="97"/>
    <m/>
  </r>
  <r>
    <x v="1"/>
    <s v="LECLERC LURE"/>
    <x v="0"/>
    <x v="348"/>
    <x v="9"/>
    <x v="0"/>
    <m/>
  </r>
  <r>
    <x v="1"/>
    <s v="LECLERC LURE"/>
    <x v="0"/>
    <x v="349"/>
    <x v="9"/>
    <x v="0"/>
    <m/>
  </r>
  <r>
    <x v="1"/>
    <s v="LECLERC LURE"/>
    <x v="0"/>
    <x v="350"/>
    <x v="9"/>
    <x v="0"/>
    <m/>
  </r>
  <r>
    <x v="1"/>
    <s v="LECLERC LURE"/>
    <x v="0"/>
    <x v="351"/>
    <x v="9"/>
    <x v="283"/>
    <n v="3.5"/>
  </r>
  <r>
    <x v="1"/>
    <s v="LECLERC LURE"/>
    <x v="0"/>
    <x v="352"/>
    <x v="9"/>
    <x v="0"/>
    <m/>
  </r>
  <r>
    <x v="1"/>
    <s v="LECLERC LURE"/>
    <x v="0"/>
    <x v="353"/>
    <x v="9"/>
    <x v="0"/>
    <m/>
  </r>
  <r>
    <x v="1"/>
    <s v="LECLERC LURE"/>
    <x v="0"/>
    <x v="354"/>
    <x v="9"/>
    <x v="283"/>
    <m/>
  </r>
  <r>
    <x v="1"/>
    <s v="LECLERC LURE"/>
    <x v="0"/>
    <x v="355"/>
    <x v="9"/>
    <x v="14"/>
    <n v="22.95"/>
  </r>
  <r>
    <x v="1"/>
    <s v="LECLERC LURE"/>
    <x v="0"/>
    <x v="356"/>
    <x v="9"/>
    <x v="0"/>
    <m/>
  </r>
  <r>
    <x v="1"/>
    <s v="LECLERC LURE"/>
    <x v="0"/>
    <x v="357"/>
    <x v="9"/>
    <x v="0"/>
    <m/>
  </r>
  <r>
    <x v="1"/>
    <s v="LECLERC LURE"/>
    <x v="0"/>
    <x v="358"/>
    <x v="9"/>
    <x v="0"/>
    <m/>
  </r>
  <r>
    <x v="1"/>
    <s v="LECLERC LURE"/>
    <x v="0"/>
    <x v="359"/>
    <x v="9"/>
    <x v="0"/>
    <m/>
  </r>
  <r>
    <x v="1"/>
    <s v="LECLERC LURE"/>
    <x v="0"/>
    <x v="360"/>
    <x v="9"/>
    <x v="27"/>
    <m/>
  </r>
  <r>
    <x v="1"/>
    <s v="LECLERC LURE"/>
    <x v="0"/>
    <x v="361"/>
    <x v="9"/>
    <x v="27"/>
    <m/>
  </r>
  <r>
    <x v="1"/>
    <s v="LECLERC LURE"/>
    <x v="0"/>
    <x v="362"/>
    <x v="9"/>
    <x v="30"/>
    <m/>
  </r>
  <r>
    <x v="1"/>
    <s v="LECLERC LURE"/>
    <x v="0"/>
    <x v="363"/>
    <x v="9"/>
    <x v="30"/>
    <m/>
  </r>
  <r>
    <x v="1"/>
    <s v="LECLERC LURE"/>
    <x v="0"/>
    <x v="364"/>
    <x v="9"/>
    <x v="0"/>
    <m/>
  </r>
  <r>
    <x v="1"/>
    <s v="LECLERC LURE"/>
    <x v="0"/>
    <x v="365"/>
    <x v="9"/>
    <x v="30"/>
    <m/>
  </r>
  <r>
    <x v="1"/>
    <s v="LECLERC LURE"/>
    <x v="0"/>
    <x v="366"/>
    <x v="9"/>
    <x v="284"/>
    <m/>
  </r>
  <r>
    <x v="1"/>
    <s v="LECLERC LURE"/>
    <x v="0"/>
    <x v="367"/>
    <x v="9"/>
    <x v="45"/>
    <m/>
  </r>
  <r>
    <x v="1"/>
    <s v="LECLERC LURE"/>
    <x v="0"/>
    <x v="368"/>
    <x v="9"/>
    <x v="0"/>
    <m/>
  </r>
  <r>
    <x v="1"/>
    <s v="LECLERC LURE"/>
    <x v="0"/>
    <x v="369"/>
    <x v="9"/>
    <x v="25"/>
    <m/>
  </r>
  <r>
    <x v="1"/>
    <s v="LECLERC LURE"/>
    <x v="0"/>
    <x v="370"/>
    <x v="9"/>
    <x v="77"/>
    <m/>
  </r>
  <r>
    <x v="1"/>
    <s v="LECLERC LURE"/>
    <x v="0"/>
    <x v="371"/>
    <x v="9"/>
    <x v="0"/>
    <m/>
  </r>
  <r>
    <x v="1"/>
    <s v="LECLERC LURE"/>
    <x v="0"/>
    <x v="372"/>
    <x v="9"/>
    <x v="0"/>
    <m/>
  </r>
  <r>
    <x v="1"/>
    <s v="LECLERC LURE"/>
    <x v="0"/>
    <x v="373"/>
    <x v="9"/>
    <x v="285"/>
    <m/>
  </r>
  <r>
    <x v="1"/>
    <s v="LECLERC LURE"/>
    <x v="0"/>
    <x v="374"/>
    <x v="9"/>
    <x v="286"/>
    <m/>
  </r>
  <r>
    <x v="1"/>
    <s v="LECLERC LURE"/>
    <x v="0"/>
    <x v="375"/>
    <x v="9"/>
    <x v="102"/>
    <m/>
  </r>
  <r>
    <x v="1"/>
    <s v="LECLERC LURE"/>
    <x v="0"/>
    <x v="376"/>
    <x v="9"/>
    <x v="0"/>
    <m/>
  </r>
  <r>
    <x v="1"/>
    <s v="LECLERC LURE"/>
    <x v="0"/>
    <x v="377"/>
    <x v="9"/>
    <x v="285"/>
    <m/>
  </r>
  <r>
    <x v="1"/>
    <s v="LECLERC LURE"/>
    <x v="0"/>
    <x v="378"/>
    <x v="9"/>
    <x v="0"/>
    <m/>
  </r>
  <r>
    <x v="1"/>
    <s v="LECLERC LURE"/>
    <x v="0"/>
    <x v="379"/>
    <x v="9"/>
    <x v="0"/>
    <m/>
  </r>
  <r>
    <x v="1"/>
    <s v="LECLERC LURE"/>
    <x v="0"/>
    <x v="380"/>
    <x v="9"/>
    <x v="0"/>
    <m/>
  </r>
  <r>
    <x v="1"/>
    <s v="LECLERC LURE"/>
    <x v="0"/>
    <x v="381"/>
    <x v="9"/>
    <x v="0"/>
    <m/>
  </r>
  <r>
    <x v="1"/>
    <s v="LECLERC LURE"/>
    <x v="0"/>
    <x v="382"/>
    <x v="9"/>
    <x v="0"/>
    <m/>
  </r>
  <r>
    <x v="1"/>
    <s v="LECLERC LURE"/>
    <x v="0"/>
    <x v="383"/>
    <x v="9"/>
    <x v="94"/>
    <m/>
  </r>
  <r>
    <x v="1"/>
    <s v="LECLERC LURE"/>
    <x v="0"/>
    <x v="384"/>
    <x v="9"/>
    <x v="12"/>
    <m/>
  </r>
  <r>
    <x v="1"/>
    <s v="LECLERC LURE"/>
    <x v="0"/>
    <x v="385"/>
    <x v="9"/>
    <x v="0"/>
    <m/>
  </r>
  <r>
    <x v="1"/>
    <s v="LECLERC LURE"/>
    <x v="0"/>
    <x v="386"/>
    <x v="9"/>
    <x v="243"/>
    <m/>
  </r>
  <r>
    <x v="1"/>
    <s v="LECLERC LURE"/>
    <x v="0"/>
    <x v="387"/>
    <x v="9"/>
    <x v="0"/>
    <m/>
  </r>
  <r>
    <x v="1"/>
    <s v="LECLERC LURE"/>
    <x v="0"/>
    <x v="388"/>
    <x v="9"/>
    <x v="0"/>
    <m/>
  </r>
  <r>
    <x v="1"/>
    <s v="LECLERC LURE"/>
    <x v="0"/>
    <x v="389"/>
    <x v="9"/>
    <x v="287"/>
    <m/>
  </r>
  <r>
    <x v="1"/>
    <s v="LECLERC LURE"/>
    <x v="0"/>
    <x v="390"/>
    <x v="9"/>
    <x v="0"/>
    <m/>
  </r>
  <r>
    <x v="1"/>
    <s v="LECLERC LURE"/>
    <x v="0"/>
    <x v="391"/>
    <x v="9"/>
    <x v="0"/>
    <m/>
  </r>
  <r>
    <x v="1"/>
    <s v="LECLERC LURE"/>
    <x v="0"/>
    <x v="392"/>
    <x v="9"/>
    <x v="0"/>
    <m/>
  </r>
  <r>
    <x v="1"/>
    <s v="LECLERC LURE"/>
    <x v="0"/>
    <x v="393"/>
    <x v="9"/>
    <x v="0"/>
    <m/>
  </r>
  <r>
    <x v="1"/>
    <s v="LECLERC LURE"/>
    <x v="0"/>
    <x v="394"/>
    <x v="9"/>
    <x v="0"/>
    <m/>
  </r>
  <r>
    <x v="1"/>
    <s v="LECLERC LURE"/>
    <x v="0"/>
    <x v="395"/>
    <x v="9"/>
    <x v="0"/>
    <m/>
  </r>
  <r>
    <x v="1"/>
    <s v="LECLERC LURE"/>
    <x v="0"/>
    <x v="333"/>
    <x v="10"/>
    <x v="0"/>
    <m/>
  </r>
  <r>
    <x v="1"/>
    <s v="LECLERC LURE"/>
    <x v="0"/>
    <x v="334"/>
    <x v="10"/>
    <x v="0"/>
    <m/>
  </r>
  <r>
    <x v="1"/>
    <s v="LECLERC LURE"/>
    <x v="0"/>
    <x v="335"/>
    <x v="10"/>
    <x v="0"/>
    <m/>
  </r>
  <r>
    <x v="1"/>
    <s v="LECLERC LURE"/>
    <x v="0"/>
    <x v="336"/>
    <x v="10"/>
    <x v="0"/>
    <m/>
  </r>
  <r>
    <x v="1"/>
    <s v="LECLERC LURE"/>
    <x v="0"/>
    <x v="337"/>
    <x v="10"/>
    <x v="0"/>
    <m/>
  </r>
  <r>
    <x v="1"/>
    <s v="LECLERC LURE"/>
    <x v="0"/>
    <x v="338"/>
    <x v="10"/>
    <x v="0"/>
    <m/>
  </r>
  <r>
    <x v="1"/>
    <s v="LECLERC LURE"/>
    <x v="0"/>
    <x v="339"/>
    <x v="10"/>
    <x v="0"/>
    <m/>
  </r>
  <r>
    <x v="1"/>
    <s v="LECLERC LURE"/>
    <x v="0"/>
    <x v="340"/>
    <x v="10"/>
    <x v="0"/>
    <m/>
  </r>
  <r>
    <x v="1"/>
    <s v="LECLERC LURE"/>
    <x v="0"/>
    <x v="341"/>
    <x v="10"/>
    <x v="0"/>
    <m/>
  </r>
  <r>
    <x v="1"/>
    <s v="LECLERC LURE"/>
    <x v="0"/>
    <x v="342"/>
    <x v="10"/>
    <x v="0"/>
    <m/>
  </r>
  <r>
    <x v="1"/>
    <s v="LECLERC LURE"/>
    <x v="0"/>
    <x v="343"/>
    <x v="10"/>
    <x v="0"/>
    <m/>
  </r>
  <r>
    <x v="1"/>
    <s v="LECLERC LURE"/>
    <x v="0"/>
    <x v="344"/>
    <x v="10"/>
    <x v="0"/>
    <m/>
  </r>
  <r>
    <x v="1"/>
    <s v="LECLERC LURE"/>
    <x v="0"/>
    <x v="345"/>
    <x v="10"/>
    <x v="0"/>
    <m/>
  </r>
  <r>
    <x v="1"/>
    <s v="LECLERC LURE"/>
    <x v="0"/>
    <x v="346"/>
    <x v="10"/>
    <x v="0"/>
    <m/>
  </r>
  <r>
    <x v="1"/>
    <s v="LECLERC LURE"/>
    <x v="0"/>
    <x v="347"/>
    <x v="10"/>
    <x v="0"/>
    <m/>
  </r>
  <r>
    <x v="1"/>
    <s v="LECLERC LURE"/>
    <x v="0"/>
    <x v="348"/>
    <x v="10"/>
    <x v="0"/>
    <m/>
  </r>
  <r>
    <x v="1"/>
    <s v="LECLERC LURE"/>
    <x v="0"/>
    <x v="349"/>
    <x v="10"/>
    <x v="0"/>
    <m/>
  </r>
  <r>
    <x v="1"/>
    <s v="LECLERC LURE"/>
    <x v="0"/>
    <x v="350"/>
    <x v="10"/>
    <x v="0"/>
    <m/>
  </r>
  <r>
    <x v="1"/>
    <s v="LECLERC LURE"/>
    <x v="0"/>
    <x v="351"/>
    <x v="10"/>
    <x v="0"/>
    <m/>
  </r>
  <r>
    <x v="1"/>
    <s v="LECLERC LURE"/>
    <x v="0"/>
    <x v="352"/>
    <x v="10"/>
    <x v="0"/>
    <m/>
  </r>
  <r>
    <x v="1"/>
    <s v="LECLERC LURE"/>
    <x v="0"/>
    <x v="353"/>
    <x v="10"/>
    <x v="0"/>
    <m/>
  </r>
  <r>
    <x v="1"/>
    <s v="LECLERC LURE"/>
    <x v="0"/>
    <x v="354"/>
    <x v="10"/>
    <x v="0"/>
    <m/>
  </r>
  <r>
    <x v="1"/>
    <s v="LECLERC LURE"/>
    <x v="0"/>
    <x v="355"/>
    <x v="10"/>
    <x v="0"/>
    <m/>
  </r>
  <r>
    <x v="1"/>
    <s v="LECLERC LURE"/>
    <x v="0"/>
    <x v="356"/>
    <x v="10"/>
    <x v="0"/>
    <m/>
  </r>
  <r>
    <x v="1"/>
    <s v="LECLERC LURE"/>
    <x v="0"/>
    <x v="357"/>
    <x v="10"/>
    <x v="0"/>
    <m/>
  </r>
  <r>
    <x v="1"/>
    <s v="LECLERC LURE"/>
    <x v="0"/>
    <x v="358"/>
    <x v="10"/>
    <x v="0"/>
    <m/>
  </r>
  <r>
    <x v="1"/>
    <s v="LECLERC LURE"/>
    <x v="0"/>
    <x v="359"/>
    <x v="10"/>
    <x v="0"/>
    <m/>
  </r>
  <r>
    <x v="1"/>
    <s v="LECLERC LURE"/>
    <x v="0"/>
    <x v="360"/>
    <x v="10"/>
    <x v="0"/>
    <m/>
  </r>
  <r>
    <x v="1"/>
    <s v="LECLERC LURE"/>
    <x v="0"/>
    <x v="361"/>
    <x v="10"/>
    <x v="0"/>
    <m/>
  </r>
  <r>
    <x v="1"/>
    <s v="LECLERC LURE"/>
    <x v="0"/>
    <x v="362"/>
    <x v="10"/>
    <x v="0"/>
    <m/>
  </r>
  <r>
    <x v="1"/>
    <s v="LECLERC LURE"/>
    <x v="0"/>
    <x v="363"/>
    <x v="10"/>
    <x v="0"/>
    <m/>
  </r>
  <r>
    <x v="1"/>
    <s v="LECLERC LURE"/>
    <x v="0"/>
    <x v="364"/>
    <x v="10"/>
    <x v="0"/>
    <m/>
  </r>
  <r>
    <x v="1"/>
    <s v="LECLERC LURE"/>
    <x v="0"/>
    <x v="365"/>
    <x v="10"/>
    <x v="0"/>
    <m/>
  </r>
  <r>
    <x v="1"/>
    <s v="LECLERC LURE"/>
    <x v="0"/>
    <x v="366"/>
    <x v="10"/>
    <x v="0"/>
    <m/>
  </r>
  <r>
    <x v="1"/>
    <s v="LECLERC LURE"/>
    <x v="0"/>
    <x v="367"/>
    <x v="10"/>
    <x v="0"/>
    <m/>
  </r>
  <r>
    <x v="1"/>
    <s v="LECLERC LURE"/>
    <x v="0"/>
    <x v="368"/>
    <x v="10"/>
    <x v="0"/>
    <m/>
  </r>
  <r>
    <x v="1"/>
    <s v="LECLERC LURE"/>
    <x v="0"/>
    <x v="369"/>
    <x v="10"/>
    <x v="0"/>
    <m/>
  </r>
  <r>
    <x v="1"/>
    <s v="LECLERC LURE"/>
    <x v="0"/>
    <x v="370"/>
    <x v="10"/>
    <x v="0"/>
    <m/>
  </r>
  <r>
    <x v="1"/>
    <s v="LECLERC LURE"/>
    <x v="0"/>
    <x v="371"/>
    <x v="10"/>
    <x v="0"/>
    <m/>
  </r>
  <r>
    <x v="1"/>
    <s v="LECLERC LURE"/>
    <x v="0"/>
    <x v="372"/>
    <x v="10"/>
    <x v="0"/>
    <m/>
  </r>
  <r>
    <x v="1"/>
    <s v="LECLERC LURE"/>
    <x v="0"/>
    <x v="373"/>
    <x v="10"/>
    <x v="0"/>
    <m/>
  </r>
  <r>
    <x v="1"/>
    <s v="LECLERC LURE"/>
    <x v="0"/>
    <x v="374"/>
    <x v="10"/>
    <x v="0"/>
    <m/>
  </r>
  <r>
    <x v="1"/>
    <s v="LECLERC LURE"/>
    <x v="0"/>
    <x v="375"/>
    <x v="10"/>
    <x v="0"/>
    <m/>
  </r>
  <r>
    <x v="1"/>
    <s v="LECLERC LURE"/>
    <x v="0"/>
    <x v="376"/>
    <x v="10"/>
    <x v="0"/>
    <m/>
  </r>
  <r>
    <x v="1"/>
    <s v="LECLERC LURE"/>
    <x v="0"/>
    <x v="377"/>
    <x v="10"/>
    <x v="0"/>
    <m/>
  </r>
  <r>
    <x v="1"/>
    <s v="LECLERC LURE"/>
    <x v="0"/>
    <x v="378"/>
    <x v="10"/>
    <x v="0"/>
    <m/>
  </r>
  <r>
    <x v="1"/>
    <s v="LECLERC LURE"/>
    <x v="0"/>
    <x v="379"/>
    <x v="10"/>
    <x v="0"/>
    <m/>
  </r>
  <r>
    <x v="1"/>
    <s v="LECLERC LURE"/>
    <x v="0"/>
    <x v="380"/>
    <x v="10"/>
    <x v="0"/>
    <m/>
  </r>
  <r>
    <x v="1"/>
    <s v="LECLERC LURE"/>
    <x v="0"/>
    <x v="381"/>
    <x v="10"/>
    <x v="0"/>
    <m/>
  </r>
  <r>
    <x v="1"/>
    <s v="LECLERC LURE"/>
    <x v="0"/>
    <x v="382"/>
    <x v="10"/>
    <x v="0"/>
    <m/>
  </r>
  <r>
    <x v="1"/>
    <s v="LECLERC LURE"/>
    <x v="0"/>
    <x v="383"/>
    <x v="10"/>
    <x v="0"/>
    <m/>
  </r>
  <r>
    <x v="1"/>
    <s v="LECLERC LURE"/>
    <x v="0"/>
    <x v="384"/>
    <x v="10"/>
    <x v="0"/>
    <m/>
  </r>
  <r>
    <x v="1"/>
    <s v="LECLERC LURE"/>
    <x v="0"/>
    <x v="385"/>
    <x v="10"/>
    <x v="0"/>
    <m/>
  </r>
  <r>
    <x v="1"/>
    <s v="LECLERC LURE"/>
    <x v="0"/>
    <x v="386"/>
    <x v="10"/>
    <x v="0"/>
    <m/>
  </r>
  <r>
    <x v="1"/>
    <s v="LECLERC LURE"/>
    <x v="0"/>
    <x v="387"/>
    <x v="10"/>
    <x v="0"/>
    <m/>
  </r>
  <r>
    <x v="1"/>
    <s v="LECLERC LURE"/>
    <x v="0"/>
    <x v="388"/>
    <x v="10"/>
    <x v="0"/>
    <m/>
  </r>
  <r>
    <x v="1"/>
    <s v="LECLERC LURE"/>
    <x v="0"/>
    <x v="389"/>
    <x v="10"/>
    <x v="0"/>
    <m/>
  </r>
  <r>
    <x v="1"/>
    <s v="LECLERC LURE"/>
    <x v="0"/>
    <x v="390"/>
    <x v="10"/>
    <x v="0"/>
    <m/>
  </r>
  <r>
    <x v="1"/>
    <s v="LECLERC LURE"/>
    <x v="0"/>
    <x v="391"/>
    <x v="10"/>
    <x v="0"/>
    <m/>
  </r>
  <r>
    <x v="1"/>
    <s v="LECLERC LURE"/>
    <x v="0"/>
    <x v="392"/>
    <x v="10"/>
    <x v="0"/>
    <m/>
  </r>
  <r>
    <x v="1"/>
    <s v="LECLERC LURE"/>
    <x v="0"/>
    <x v="393"/>
    <x v="10"/>
    <x v="0"/>
    <m/>
  </r>
  <r>
    <x v="1"/>
    <s v="LECLERC LURE"/>
    <x v="0"/>
    <x v="394"/>
    <x v="10"/>
    <x v="0"/>
    <m/>
  </r>
  <r>
    <x v="1"/>
    <s v="LECLERC LURE"/>
    <x v="0"/>
    <x v="395"/>
    <x v="10"/>
    <x v="0"/>
    <m/>
  </r>
  <r>
    <x v="1"/>
    <s v="LECLERC LURE"/>
    <x v="0"/>
    <x v="396"/>
    <x v="11"/>
    <x v="0"/>
    <m/>
  </r>
  <r>
    <x v="1"/>
    <s v="LECLERC LURE"/>
    <x v="0"/>
    <x v="397"/>
    <x v="11"/>
    <x v="0"/>
    <m/>
  </r>
  <r>
    <x v="1"/>
    <s v="LECLERC LURE"/>
    <x v="0"/>
    <x v="398"/>
    <x v="11"/>
    <x v="0"/>
    <m/>
  </r>
  <r>
    <x v="1"/>
    <s v="LECLERC LURE"/>
    <x v="0"/>
    <x v="399"/>
    <x v="11"/>
    <x v="0"/>
    <m/>
  </r>
  <r>
    <x v="1"/>
    <s v="LECLERC LURE"/>
    <x v="0"/>
    <x v="400"/>
    <x v="11"/>
    <x v="0"/>
    <m/>
  </r>
  <r>
    <x v="1"/>
    <s v="LECLERC LURE"/>
    <x v="0"/>
    <x v="401"/>
    <x v="11"/>
    <x v="0"/>
    <m/>
  </r>
  <r>
    <x v="1"/>
    <s v="LECLERC LURE"/>
    <x v="0"/>
    <x v="402"/>
    <x v="11"/>
    <x v="0"/>
    <m/>
  </r>
  <r>
    <x v="1"/>
    <s v="LECLERC LURE"/>
    <x v="0"/>
    <x v="403"/>
    <x v="11"/>
    <x v="0"/>
    <m/>
  </r>
  <r>
    <x v="1"/>
    <s v="LECLERC LURE"/>
    <x v="0"/>
    <x v="404"/>
    <x v="11"/>
    <x v="0"/>
    <m/>
  </r>
  <r>
    <x v="1"/>
    <s v="LECLERC LURE"/>
    <x v="0"/>
    <x v="405"/>
    <x v="11"/>
    <x v="0"/>
    <m/>
  </r>
  <r>
    <x v="1"/>
    <s v="LECLERC LURE"/>
    <x v="0"/>
    <x v="406"/>
    <x v="11"/>
    <x v="0"/>
    <m/>
  </r>
  <r>
    <x v="1"/>
    <s v="LECLERC LURE"/>
    <x v="0"/>
    <x v="407"/>
    <x v="11"/>
    <x v="0"/>
    <m/>
  </r>
  <r>
    <x v="1"/>
    <s v="LECLERC LURE"/>
    <x v="0"/>
    <x v="408"/>
    <x v="11"/>
    <x v="0"/>
    <m/>
  </r>
  <r>
    <x v="1"/>
    <s v="LECLERC LURE"/>
    <x v="0"/>
    <x v="409"/>
    <x v="11"/>
    <x v="0"/>
    <m/>
  </r>
  <r>
    <x v="1"/>
    <s v="LECLERC LURE"/>
    <x v="0"/>
    <x v="410"/>
    <x v="11"/>
    <x v="0"/>
    <m/>
  </r>
  <r>
    <x v="1"/>
    <s v="LECLERC LURE"/>
    <x v="0"/>
    <x v="411"/>
    <x v="11"/>
    <x v="0"/>
    <m/>
  </r>
  <r>
    <x v="1"/>
    <s v="LECLERC LURE"/>
    <x v="0"/>
    <x v="412"/>
    <x v="12"/>
    <x v="0"/>
    <m/>
  </r>
  <r>
    <x v="1"/>
    <s v="LECLERC LURE"/>
    <x v="0"/>
    <x v="413"/>
    <x v="12"/>
    <x v="0"/>
    <m/>
  </r>
  <r>
    <x v="1"/>
    <s v="LECLERC LURE"/>
    <x v="0"/>
    <x v="414"/>
    <x v="12"/>
    <x v="0"/>
    <m/>
  </r>
  <r>
    <x v="1"/>
    <s v="LECLERC LURE"/>
    <x v="0"/>
    <x v="415"/>
    <x v="12"/>
    <x v="0"/>
    <m/>
  </r>
  <r>
    <x v="1"/>
    <s v="LECLERC LURE"/>
    <x v="0"/>
    <x v="416"/>
    <x v="12"/>
    <x v="0"/>
    <m/>
  </r>
  <r>
    <x v="1"/>
    <s v="LECLERC LURE"/>
    <x v="0"/>
    <x v="417"/>
    <x v="12"/>
    <x v="0"/>
    <m/>
  </r>
  <r>
    <x v="1"/>
    <s v="LECLERC LURE"/>
    <x v="0"/>
    <x v="418"/>
    <x v="12"/>
    <x v="0"/>
    <m/>
  </r>
  <r>
    <x v="1"/>
    <s v="LECLERC LURE"/>
    <x v="0"/>
    <x v="419"/>
    <x v="12"/>
    <x v="0"/>
    <m/>
  </r>
  <r>
    <x v="1"/>
    <s v="LECLERC LURE"/>
    <x v="0"/>
    <x v="420"/>
    <x v="12"/>
    <x v="0"/>
    <m/>
  </r>
  <r>
    <x v="1"/>
    <s v="LECLERC LURE"/>
    <x v="0"/>
    <x v="421"/>
    <x v="12"/>
    <x v="0"/>
    <m/>
  </r>
  <r>
    <x v="1"/>
    <s v="LECLERC LURE"/>
    <x v="0"/>
    <x v="422"/>
    <x v="12"/>
    <x v="0"/>
    <m/>
  </r>
  <r>
    <x v="1"/>
    <s v="LECLERC LURE"/>
    <x v="0"/>
    <x v="423"/>
    <x v="12"/>
    <x v="0"/>
    <m/>
  </r>
  <r>
    <x v="1"/>
    <s v="LECLERC LURE"/>
    <x v="0"/>
    <x v="424"/>
    <x v="12"/>
    <x v="0"/>
    <m/>
  </r>
  <r>
    <x v="1"/>
    <s v="LECLERC LURE"/>
    <x v="0"/>
    <x v="425"/>
    <x v="12"/>
    <x v="0"/>
    <m/>
  </r>
  <r>
    <x v="1"/>
    <s v="LECLERC LURE"/>
    <x v="0"/>
    <x v="426"/>
    <x v="12"/>
    <x v="0"/>
    <m/>
  </r>
  <r>
    <x v="1"/>
    <s v="LECLERC LURE"/>
    <x v="0"/>
    <x v="427"/>
    <x v="12"/>
    <x v="0"/>
    <m/>
  </r>
  <r>
    <x v="1"/>
    <s v="LECLERC LURE"/>
    <x v="0"/>
    <x v="428"/>
    <x v="12"/>
    <x v="0"/>
    <m/>
  </r>
  <r>
    <x v="1"/>
    <s v="LECLERC LURE"/>
    <x v="0"/>
    <x v="429"/>
    <x v="12"/>
    <x v="0"/>
    <m/>
  </r>
  <r>
    <x v="1"/>
    <s v="LECLERC LURE"/>
    <x v="0"/>
    <x v="430"/>
    <x v="12"/>
    <x v="0"/>
    <m/>
  </r>
  <r>
    <x v="1"/>
    <s v="LECLERC LURE"/>
    <x v="0"/>
    <x v="431"/>
    <x v="12"/>
    <x v="0"/>
    <m/>
  </r>
  <r>
    <x v="1"/>
    <s v="LECLERC LURE"/>
    <x v="0"/>
    <x v="432"/>
    <x v="12"/>
    <x v="0"/>
    <m/>
  </r>
  <r>
    <x v="1"/>
    <s v="LECLERC LURE"/>
    <x v="0"/>
    <x v="433"/>
    <x v="12"/>
    <x v="0"/>
    <m/>
  </r>
  <r>
    <x v="1"/>
    <s v="LECLERC LURE"/>
    <x v="0"/>
    <x v="434"/>
    <x v="12"/>
    <x v="0"/>
    <m/>
  </r>
  <r>
    <x v="1"/>
    <s v="LECLERC LURE"/>
    <x v="0"/>
    <x v="435"/>
    <x v="12"/>
    <x v="0"/>
    <m/>
  </r>
  <r>
    <x v="1"/>
    <s v="LECLERC LURE"/>
    <x v="0"/>
    <x v="436"/>
    <x v="12"/>
    <x v="0"/>
    <m/>
  </r>
  <r>
    <x v="1"/>
    <s v="LECLERC LURE"/>
    <x v="0"/>
    <x v="437"/>
    <x v="12"/>
    <x v="0"/>
    <m/>
  </r>
  <r>
    <x v="1"/>
    <s v="LECLERC LURE"/>
    <x v="0"/>
    <x v="438"/>
    <x v="12"/>
    <x v="0"/>
    <m/>
  </r>
  <r>
    <x v="1"/>
    <s v="LECLERC LURE"/>
    <x v="0"/>
    <x v="439"/>
    <x v="12"/>
    <x v="0"/>
    <m/>
  </r>
  <r>
    <x v="1"/>
    <s v="LECLERC LURE"/>
    <x v="0"/>
    <x v="440"/>
    <x v="12"/>
    <x v="0"/>
    <m/>
  </r>
  <r>
    <x v="1"/>
    <s v="LECLERC LURE"/>
    <x v="0"/>
    <x v="441"/>
    <x v="12"/>
    <x v="0"/>
    <m/>
  </r>
  <r>
    <x v="1"/>
    <s v="LECLERC LURE"/>
    <x v="0"/>
    <x v="442"/>
    <x v="12"/>
    <x v="0"/>
    <m/>
  </r>
  <r>
    <x v="1"/>
    <s v="LECLERC LURE"/>
    <x v="0"/>
    <x v="443"/>
    <x v="13"/>
    <x v="0"/>
    <m/>
  </r>
  <r>
    <x v="1"/>
    <s v="LECLERC LURE"/>
    <x v="0"/>
    <x v="444"/>
    <x v="13"/>
    <x v="0"/>
    <m/>
  </r>
  <r>
    <x v="1"/>
    <s v="LECLERC LURE"/>
    <x v="0"/>
    <x v="445"/>
    <x v="13"/>
    <x v="0"/>
    <m/>
  </r>
  <r>
    <x v="1"/>
    <s v="LECLERC LURE"/>
    <x v="0"/>
    <x v="446"/>
    <x v="13"/>
    <x v="0"/>
    <m/>
  </r>
  <r>
    <x v="1"/>
    <s v="LECLERC LURE"/>
    <x v="0"/>
    <x v="447"/>
    <x v="13"/>
    <x v="0"/>
    <m/>
  </r>
  <r>
    <x v="1"/>
    <s v="LECLERC LURE"/>
    <x v="0"/>
    <x v="448"/>
    <x v="13"/>
    <x v="0"/>
    <m/>
  </r>
  <r>
    <x v="1"/>
    <s v="LECLERC LURE"/>
    <x v="0"/>
    <x v="449"/>
    <x v="13"/>
    <x v="0"/>
    <m/>
  </r>
  <r>
    <x v="1"/>
    <s v="LECLERC LURE"/>
    <x v="1"/>
    <x v="450"/>
    <x v="0"/>
    <x v="0"/>
    <m/>
  </r>
  <r>
    <x v="1"/>
    <s v="LECLERC LURE"/>
    <x v="1"/>
    <x v="451"/>
    <x v="0"/>
    <x v="0"/>
    <m/>
  </r>
  <r>
    <x v="1"/>
    <s v="LECLERC LURE"/>
    <x v="1"/>
    <x v="452"/>
    <x v="0"/>
    <x v="0"/>
    <m/>
  </r>
  <r>
    <x v="1"/>
    <s v="LECLERC LURE"/>
    <x v="1"/>
    <x v="453"/>
    <x v="0"/>
    <x v="0"/>
    <m/>
  </r>
  <r>
    <x v="1"/>
    <s v="LECLERC LURE"/>
    <x v="1"/>
    <x v="454"/>
    <x v="0"/>
    <x v="0"/>
    <m/>
  </r>
  <r>
    <x v="1"/>
    <s v="LECLERC LURE"/>
    <x v="1"/>
    <x v="455"/>
    <x v="0"/>
    <x v="0"/>
    <m/>
  </r>
  <r>
    <x v="1"/>
    <s v="LECLERC LURE"/>
    <x v="1"/>
    <x v="456"/>
    <x v="0"/>
    <x v="0"/>
    <m/>
  </r>
  <r>
    <x v="1"/>
    <s v="LECLERC LURE"/>
    <x v="1"/>
    <x v="457"/>
    <x v="0"/>
    <x v="0"/>
    <m/>
  </r>
  <r>
    <x v="1"/>
    <s v="LECLERC LURE"/>
    <x v="1"/>
    <x v="458"/>
    <x v="0"/>
    <x v="0"/>
    <m/>
  </r>
  <r>
    <x v="1"/>
    <s v="LECLERC LURE"/>
    <x v="1"/>
    <x v="459"/>
    <x v="0"/>
    <x v="0"/>
    <m/>
  </r>
  <r>
    <x v="1"/>
    <s v="LECLERC LURE"/>
    <x v="1"/>
    <x v="460"/>
    <x v="0"/>
    <x v="0"/>
    <m/>
  </r>
  <r>
    <x v="1"/>
    <s v="LECLERC LURE"/>
    <x v="1"/>
    <x v="461"/>
    <x v="0"/>
    <x v="0"/>
    <m/>
  </r>
  <r>
    <x v="1"/>
    <s v="LECLERC LURE"/>
    <x v="1"/>
    <x v="462"/>
    <x v="0"/>
    <x v="0"/>
    <m/>
  </r>
  <r>
    <x v="1"/>
    <s v="LECLERC LURE"/>
    <x v="1"/>
    <x v="463"/>
    <x v="0"/>
    <x v="0"/>
    <m/>
  </r>
  <r>
    <x v="1"/>
    <s v="LECLERC LURE"/>
    <x v="1"/>
    <x v="464"/>
    <x v="0"/>
    <x v="0"/>
    <m/>
  </r>
  <r>
    <x v="1"/>
    <s v="LECLERC LURE"/>
    <x v="1"/>
    <x v="465"/>
    <x v="0"/>
    <x v="0"/>
    <m/>
  </r>
  <r>
    <x v="1"/>
    <s v="LECLERC LURE"/>
    <x v="1"/>
    <x v="466"/>
    <x v="0"/>
    <x v="0"/>
    <m/>
  </r>
  <r>
    <x v="1"/>
    <s v="LECLERC LURE"/>
    <x v="1"/>
    <x v="467"/>
    <x v="0"/>
    <x v="0"/>
    <m/>
  </r>
  <r>
    <x v="1"/>
    <s v="LECLERC LURE"/>
    <x v="1"/>
    <x v="468"/>
    <x v="0"/>
    <x v="0"/>
    <m/>
  </r>
  <r>
    <x v="1"/>
    <s v="LECLERC LURE"/>
    <x v="1"/>
    <x v="469"/>
    <x v="0"/>
    <x v="0"/>
    <m/>
  </r>
  <r>
    <x v="1"/>
    <s v="LECLERC LURE"/>
    <x v="1"/>
    <x v="470"/>
    <x v="0"/>
    <x v="0"/>
    <m/>
  </r>
  <r>
    <x v="1"/>
    <s v="LECLERC LURE"/>
    <x v="1"/>
    <x v="610"/>
    <x v="0"/>
    <x v="0"/>
    <m/>
  </r>
  <r>
    <x v="1"/>
    <s v="LECLERC LURE"/>
    <x v="1"/>
    <x v="472"/>
    <x v="0"/>
    <x v="0"/>
    <m/>
  </r>
  <r>
    <x v="1"/>
    <s v="LECLERC LURE"/>
    <x v="1"/>
    <x v="473"/>
    <x v="0"/>
    <x v="0"/>
    <m/>
  </r>
  <r>
    <x v="1"/>
    <s v="LECLERC LURE"/>
    <x v="1"/>
    <x v="474"/>
    <x v="0"/>
    <x v="0"/>
    <m/>
  </r>
  <r>
    <x v="1"/>
    <s v="LECLERC LURE"/>
    <x v="1"/>
    <x v="475"/>
    <x v="0"/>
    <x v="0"/>
    <m/>
  </r>
  <r>
    <x v="1"/>
    <s v="LECLERC LURE"/>
    <x v="1"/>
    <x v="476"/>
    <x v="0"/>
    <x v="0"/>
    <m/>
  </r>
  <r>
    <x v="1"/>
    <s v="LECLERC LURE"/>
    <x v="1"/>
    <x v="477"/>
    <x v="0"/>
    <x v="0"/>
    <m/>
  </r>
  <r>
    <x v="1"/>
    <s v="LECLERC LURE"/>
    <x v="1"/>
    <x v="478"/>
    <x v="0"/>
    <x v="0"/>
    <m/>
  </r>
  <r>
    <x v="1"/>
    <s v="LECLERC LURE"/>
    <x v="1"/>
    <x v="479"/>
    <x v="0"/>
    <x v="0"/>
    <m/>
  </r>
  <r>
    <x v="1"/>
    <s v="LECLERC LURE"/>
    <x v="1"/>
    <x v="480"/>
    <x v="0"/>
    <x v="0"/>
    <m/>
  </r>
  <r>
    <x v="1"/>
    <s v="LECLERC LURE"/>
    <x v="1"/>
    <x v="481"/>
    <x v="0"/>
    <x v="0"/>
    <m/>
  </r>
  <r>
    <x v="1"/>
    <s v="LECLERC LURE"/>
    <x v="1"/>
    <x v="482"/>
    <x v="0"/>
    <x v="0"/>
    <m/>
  </r>
  <r>
    <x v="1"/>
    <s v="LECLERC LURE"/>
    <x v="1"/>
    <x v="483"/>
    <x v="0"/>
    <x v="0"/>
    <m/>
  </r>
  <r>
    <x v="1"/>
    <s v="LECLERC LURE"/>
    <x v="1"/>
    <x v="484"/>
    <x v="0"/>
    <x v="0"/>
    <m/>
  </r>
  <r>
    <x v="1"/>
    <s v="LECLERC LURE"/>
    <x v="1"/>
    <x v="611"/>
    <x v="0"/>
    <x v="0"/>
    <m/>
  </r>
  <r>
    <x v="1"/>
    <s v="LECLERC LURE"/>
    <x v="1"/>
    <x v="486"/>
    <x v="0"/>
    <x v="0"/>
    <m/>
  </r>
  <r>
    <x v="1"/>
    <s v="LECLERC LURE"/>
    <x v="1"/>
    <x v="487"/>
    <x v="0"/>
    <x v="0"/>
    <m/>
  </r>
  <r>
    <x v="1"/>
    <s v="LECLERC LURE"/>
    <x v="1"/>
    <x v="488"/>
    <x v="0"/>
    <x v="0"/>
    <m/>
  </r>
  <r>
    <x v="1"/>
    <s v="LECLERC LURE"/>
    <x v="1"/>
    <x v="489"/>
    <x v="0"/>
    <x v="0"/>
    <m/>
  </r>
  <r>
    <x v="1"/>
    <s v="LECLERC LURE"/>
    <x v="1"/>
    <x v="490"/>
    <x v="0"/>
    <x v="0"/>
    <m/>
  </r>
  <r>
    <x v="1"/>
    <s v="LECLERC LURE"/>
    <x v="1"/>
    <x v="491"/>
    <x v="0"/>
    <x v="0"/>
    <m/>
  </r>
  <r>
    <x v="1"/>
    <s v="LECLERC LURE"/>
    <x v="1"/>
    <x v="492"/>
    <x v="0"/>
    <x v="0"/>
    <m/>
  </r>
  <r>
    <x v="1"/>
    <s v="LECLERC LURE"/>
    <x v="1"/>
    <x v="493"/>
    <x v="0"/>
    <x v="0"/>
    <m/>
  </r>
  <r>
    <x v="1"/>
    <s v="LECLERC LURE"/>
    <x v="1"/>
    <x v="612"/>
    <x v="0"/>
    <x v="0"/>
    <m/>
  </r>
  <r>
    <x v="1"/>
    <s v="LECLERC LURE"/>
    <x v="1"/>
    <x v="495"/>
    <x v="0"/>
    <x v="0"/>
    <m/>
  </r>
  <r>
    <x v="1"/>
    <s v="LECLERC LURE"/>
    <x v="1"/>
    <x v="496"/>
    <x v="0"/>
    <x v="0"/>
    <m/>
  </r>
  <r>
    <x v="1"/>
    <s v="LECLERC LURE"/>
    <x v="1"/>
    <x v="497"/>
    <x v="0"/>
    <x v="0"/>
    <m/>
  </r>
  <r>
    <x v="1"/>
    <s v="LECLERC LURE"/>
    <x v="1"/>
    <x v="498"/>
    <x v="0"/>
    <x v="0"/>
    <m/>
  </r>
  <r>
    <x v="1"/>
    <s v="LECLERC LURE"/>
    <x v="1"/>
    <x v="499"/>
    <x v="0"/>
    <x v="0"/>
    <m/>
  </r>
  <r>
    <x v="1"/>
    <s v="LECLERC LURE"/>
    <x v="1"/>
    <x v="500"/>
    <x v="0"/>
    <x v="0"/>
    <m/>
  </r>
  <r>
    <x v="1"/>
    <s v="LECLERC LURE"/>
    <x v="1"/>
    <x v="501"/>
    <x v="0"/>
    <x v="0"/>
    <m/>
  </r>
  <r>
    <x v="1"/>
    <s v="LECLERC LURE"/>
    <x v="1"/>
    <x v="502"/>
    <x v="0"/>
    <x v="0"/>
    <m/>
  </r>
  <r>
    <x v="1"/>
    <s v="LECLERC LURE"/>
    <x v="1"/>
    <x v="503"/>
    <x v="0"/>
    <x v="0"/>
    <m/>
  </r>
  <r>
    <x v="1"/>
    <s v="LECLERC LURE"/>
    <x v="1"/>
    <x v="504"/>
    <x v="0"/>
    <x v="0"/>
    <m/>
  </r>
  <r>
    <x v="1"/>
    <s v="LECLERC LURE"/>
    <x v="1"/>
    <x v="505"/>
    <x v="0"/>
    <x v="0"/>
    <m/>
  </r>
  <r>
    <x v="1"/>
    <s v="LECLERC LURE"/>
    <x v="1"/>
    <x v="506"/>
    <x v="0"/>
    <x v="0"/>
    <m/>
  </r>
  <r>
    <x v="1"/>
    <s v="LECLERC LURE"/>
    <x v="1"/>
    <x v="507"/>
    <x v="0"/>
    <x v="0"/>
    <m/>
  </r>
  <r>
    <x v="1"/>
    <s v="LECLERC LURE"/>
    <x v="1"/>
    <x v="549"/>
    <x v="0"/>
    <x v="0"/>
    <m/>
  </r>
  <r>
    <x v="1"/>
    <s v="LECLERC LURE"/>
    <x v="1"/>
    <x v="550"/>
    <x v="0"/>
    <x v="0"/>
    <m/>
  </r>
  <r>
    <x v="1"/>
    <s v="LECLERC LURE"/>
    <x v="1"/>
    <x v="510"/>
    <x v="0"/>
    <x v="0"/>
    <m/>
  </r>
  <r>
    <x v="1"/>
    <s v="LECLERC LURE"/>
    <x v="1"/>
    <x v="511"/>
    <x v="0"/>
    <x v="0"/>
    <m/>
  </r>
  <r>
    <x v="1"/>
    <s v="LECLERC LURE"/>
    <x v="1"/>
    <x v="512"/>
    <x v="0"/>
    <x v="0"/>
    <m/>
  </r>
  <r>
    <x v="1"/>
    <s v="LECLERC LURE"/>
    <x v="1"/>
    <x v="513"/>
    <x v="0"/>
    <x v="0"/>
    <m/>
  </r>
  <r>
    <x v="1"/>
    <s v="LECLERC LURE"/>
    <x v="1"/>
    <x v="514"/>
    <x v="0"/>
    <x v="0"/>
    <m/>
  </r>
  <r>
    <x v="1"/>
    <s v="LECLERC LURE"/>
    <x v="1"/>
    <x v="515"/>
    <x v="0"/>
    <x v="0"/>
    <m/>
  </r>
  <r>
    <x v="1"/>
    <s v="LECLERC LURE"/>
    <x v="1"/>
    <x v="516"/>
    <x v="0"/>
    <x v="0"/>
    <m/>
  </r>
  <r>
    <x v="1"/>
    <s v="LECLERC LURE"/>
    <x v="1"/>
    <x v="517"/>
    <x v="0"/>
    <x v="0"/>
    <m/>
  </r>
  <r>
    <x v="1"/>
    <s v="LECLERC LURE"/>
    <x v="1"/>
    <x v="518"/>
    <x v="0"/>
    <x v="0"/>
    <m/>
  </r>
  <r>
    <x v="1"/>
    <s v="LECLERC LURE"/>
    <x v="1"/>
    <x v="519"/>
    <x v="0"/>
    <x v="0"/>
    <m/>
  </r>
  <r>
    <x v="1"/>
    <s v="LECLERC LURE"/>
    <x v="1"/>
    <x v="520"/>
    <x v="0"/>
    <x v="0"/>
    <m/>
  </r>
  <r>
    <x v="1"/>
    <s v="LECLERC LURE"/>
    <x v="1"/>
    <x v="521"/>
    <x v="0"/>
    <x v="0"/>
    <m/>
  </r>
  <r>
    <x v="1"/>
    <s v="LECLERC LURE"/>
    <x v="1"/>
    <x v="522"/>
    <x v="0"/>
    <x v="0"/>
    <m/>
  </r>
  <r>
    <x v="1"/>
    <s v="LECLERC LURE"/>
    <x v="1"/>
    <x v="523"/>
    <x v="0"/>
    <x v="0"/>
    <m/>
  </r>
  <r>
    <x v="1"/>
    <s v="LECLERC LURE"/>
    <x v="1"/>
    <x v="524"/>
    <x v="0"/>
    <x v="0"/>
    <m/>
  </r>
  <r>
    <x v="1"/>
    <s v="LECLERC LURE"/>
    <x v="1"/>
    <x v="450"/>
    <x v="15"/>
    <x v="68"/>
    <m/>
  </r>
  <r>
    <x v="1"/>
    <s v="LECLERC LURE"/>
    <x v="1"/>
    <x v="451"/>
    <x v="15"/>
    <x v="21"/>
    <m/>
  </r>
  <r>
    <x v="1"/>
    <s v="LECLERC LURE"/>
    <x v="1"/>
    <x v="452"/>
    <x v="15"/>
    <x v="79"/>
    <m/>
  </r>
  <r>
    <x v="1"/>
    <s v="LECLERC LURE"/>
    <x v="1"/>
    <x v="453"/>
    <x v="15"/>
    <x v="36"/>
    <m/>
  </r>
  <r>
    <x v="1"/>
    <s v="LECLERC LURE"/>
    <x v="1"/>
    <x v="454"/>
    <x v="15"/>
    <x v="45"/>
    <m/>
  </r>
  <r>
    <x v="1"/>
    <s v="LECLERC LURE"/>
    <x v="1"/>
    <x v="455"/>
    <x v="15"/>
    <x v="1"/>
    <m/>
  </r>
  <r>
    <x v="1"/>
    <s v="LECLERC LURE"/>
    <x v="1"/>
    <x v="456"/>
    <x v="15"/>
    <x v="0"/>
    <m/>
  </r>
  <r>
    <x v="1"/>
    <s v="LECLERC LURE"/>
    <x v="1"/>
    <x v="457"/>
    <x v="15"/>
    <x v="66"/>
    <m/>
  </r>
  <r>
    <x v="1"/>
    <s v="LECLERC LURE"/>
    <x v="1"/>
    <x v="458"/>
    <x v="15"/>
    <x v="20"/>
    <m/>
  </r>
  <r>
    <x v="1"/>
    <s v="LECLERC LURE"/>
    <x v="1"/>
    <x v="459"/>
    <x v="15"/>
    <x v="0"/>
    <m/>
  </r>
  <r>
    <x v="1"/>
    <s v="LECLERC LURE"/>
    <x v="1"/>
    <x v="460"/>
    <x v="15"/>
    <x v="79"/>
    <m/>
  </r>
  <r>
    <x v="1"/>
    <s v="LECLERC LURE"/>
    <x v="1"/>
    <x v="461"/>
    <x v="15"/>
    <x v="68"/>
    <m/>
  </r>
  <r>
    <x v="1"/>
    <s v="LECLERC LURE"/>
    <x v="1"/>
    <x v="462"/>
    <x v="15"/>
    <x v="0"/>
    <m/>
  </r>
  <r>
    <x v="1"/>
    <s v="LECLERC LURE"/>
    <x v="1"/>
    <x v="463"/>
    <x v="15"/>
    <x v="3"/>
    <m/>
  </r>
  <r>
    <x v="1"/>
    <s v="LECLERC LURE"/>
    <x v="1"/>
    <x v="464"/>
    <x v="15"/>
    <x v="10"/>
    <m/>
  </r>
  <r>
    <x v="1"/>
    <s v="LECLERC LURE"/>
    <x v="1"/>
    <x v="465"/>
    <x v="15"/>
    <x v="0"/>
    <m/>
  </r>
  <r>
    <x v="1"/>
    <s v="LECLERC LURE"/>
    <x v="1"/>
    <x v="466"/>
    <x v="15"/>
    <x v="1"/>
    <m/>
  </r>
  <r>
    <x v="1"/>
    <s v="LECLERC LURE"/>
    <x v="1"/>
    <x v="467"/>
    <x v="15"/>
    <x v="0"/>
    <m/>
  </r>
  <r>
    <x v="1"/>
    <s v="LECLERC LURE"/>
    <x v="1"/>
    <x v="468"/>
    <x v="15"/>
    <x v="1"/>
    <m/>
  </r>
  <r>
    <x v="1"/>
    <s v="LECLERC LURE"/>
    <x v="1"/>
    <x v="469"/>
    <x v="15"/>
    <x v="0"/>
    <m/>
  </r>
  <r>
    <x v="1"/>
    <s v="LECLERC LURE"/>
    <x v="1"/>
    <x v="470"/>
    <x v="15"/>
    <x v="36"/>
    <m/>
  </r>
  <r>
    <x v="1"/>
    <s v="LECLERC LURE"/>
    <x v="1"/>
    <x v="610"/>
    <x v="15"/>
    <x v="0"/>
    <m/>
  </r>
  <r>
    <x v="1"/>
    <s v="LECLERC LURE"/>
    <x v="1"/>
    <x v="472"/>
    <x v="15"/>
    <x v="0"/>
    <m/>
  </r>
  <r>
    <x v="1"/>
    <s v="LECLERC LURE"/>
    <x v="1"/>
    <x v="473"/>
    <x v="15"/>
    <x v="21"/>
    <m/>
  </r>
  <r>
    <x v="1"/>
    <s v="LECLERC LURE"/>
    <x v="1"/>
    <x v="474"/>
    <x v="15"/>
    <x v="0"/>
    <m/>
  </r>
  <r>
    <x v="1"/>
    <s v="LECLERC LURE"/>
    <x v="1"/>
    <x v="475"/>
    <x v="15"/>
    <x v="16"/>
    <m/>
  </r>
  <r>
    <x v="1"/>
    <s v="LECLERC LURE"/>
    <x v="1"/>
    <x v="475"/>
    <x v="15"/>
    <x v="0"/>
    <m/>
  </r>
  <r>
    <x v="1"/>
    <s v="LECLERC LURE"/>
    <x v="1"/>
    <x v="476"/>
    <x v="15"/>
    <x v="0"/>
    <m/>
  </r>
  <r>
    <x v="1"/>
    <s v="LECLERC LURE"/>
    <x v="1"/>
    <x v="477"/>
    <x v="15"/>
    <x v="0"/>
    <m/>
  </r>
  <r>
    <x v="1"/>
    <s v="LECLERC LURE"/>
    <x v="1"/>
    <x v="478"/>
    <x v="15"/>
    <x v="0"/>
    <m/>
  </r>
  <r>
    <x v="1"/>
    <s v="LECLERC LURE"/>
    <x v="1"/>
    <x v="479"/>
    <x v="15"/>
    <x v="248"/>
    <m/>
  </r>
  <r>
    <x v="1"/>
    <s v="LECLERC LURE"/>
    <x v="1"/>
    <x v="480"/>
    <x v="15"/>
    <x v="0"/>
    <m/>
  </r>
  <r>
    <x v="1"/>
    <s v="LECLERC LURE"/>
    <x v="1"/>
    <x v="481"/>
    <x v="15"/>
    <x v="0"/>
    <m/>
  </r>
  <r>
    <x v="1"/>
    <s v="LECLERC LURE"/>
    <x v="1"/>
    <x v="482"/>
    <x v="15"/>
    <x v="21"/>
    <m/>
  </r>
  <r>
    <x v="1"/>
    <s v="LECLERC LURE"/>
    <x v="1"/>
    <x v="483"/>
    <x v="15"/>
    <x v="10"/>
    <m/>
  </r>
  <r>
    <x v="1"/>
    <s v="LECLERC LURE"/>
    <x v="1"/>
    <x v="484"/>
    <x v="15"/>
    <x v="68"/>
    <m/>
  </r>
  <r>
    <x v="1"/>
    <s v="LECLERC LURE"/>
    <x v="1"/>
    <x v="611"/>
    <x v="15"/>
    <x v="79"/>
    <m/>
  </r>
  <r>
    <x v="1"/>
    <s v="LECLERC LURE"/>
    <x v="1"/>
    <x v="486"/>
    <x v="15"/>
    <x v="79"/>
    <m/>
  </r>
  <r>
    <x v="1"/>
    <s v="LECLERC LURE"/>
    <x v="1"/>
    <x v="487"/>
    <x v="15"/>
    <x v="0"/>
    <m/>
  </r>
  <r>
    <x v="1"/>
    <s v="LECLERC LURE"/>
    <x v="1"/>
    <x v="488"/>
    <x v="15"/>
    <x v="0"/>
    <m/>
  </r>
  <r>
    <x v="1"/>
    <s v="LECLERC LURE"/>
    <x v="1"/>
    <x v="489"/>
    <x v="15"/>
    <x v="0"/>
    <m/>
  </r>
  <r>
    <x v="1"/>
    <s v="LECLERC LURE"/>
    <x v="1"/>
    <x v="490"/>
    <x v="15"/>
    <x v="10"/>
    <m/>
  </r>
  <r>
    <x v="1"/>
    <s v="LECLERC LURE"/>
    <x v="1"/>
    <x v="491"/>
    <x v="15"/>
    <x v="0"/>
    <m/>
  </r>
  <r>
    <x v="1"/>
    <s v="LECLERC LURE"/>
    <x v="1"/>
    <x v="492"/>
    <x v="15"/>
    <x v="0"/>
    <m/>
  </r>
  <r>
    <x v="1"/>
    <s v="LECLERC LURE"/>
    <x v="1"/>
    <x v="493"/>
    <x v="15"/>
    <x v="0"/>
    <m/>
  </r>
  <r>
    <x v="1"/>
    <s v="LECLERC LURE"/>
    <x v="1"/>
    <x v="612"/>
    <x v="15"/>
    <x v="0"/>
    <m/>
  </r>
  <r>
    <x v="1"/>
    <s v="LECLERC LURE"/>
    <x v="1"/>
    <x v="495"/>
    <x v="15"/>
    <x v="0"/>
    <m/>
  </r>
  <r>
    <x v="1"/>
    <s v="LECLERC LURE"/>
    <x v="1"/>
    <x v="496"/>
    <x v="15"/>
    <x v="79"/>
    <m/>
  </r>
  <r>
    <x v="1"/>
    <s v="LECLERC LURE"/>
    <x v="1"/>
    <x v="497"/>
    <x v="15"/>
    <x v="0"/>
    <m/>
  </r>
  <r>
    <x v="1"/>
    <s v="LECLERC LURE"/>
    <x v="1"/>
    <x v="498"/>
    <x v="15"/>
    <x v="0"/>
    <m/>
  </r>
  <r>
    <x v="1"/>
    <s v="LECLERC LURE"/>
    <x v="1"/>
    <x v="499"/>
    <x v="15"/>
    <x v="45"/>
    <m/>
  </r>
  <r>
    <x v="1"/>
    <s v="LECLERC LURE"/>
    <x v="1"/>
    <x v="500"/>
    <x v="15"/>
    <x v="45"/>
    <m/>
  </r>
  <r>
    <x v="1"/>
    <s v="LECLERC LURE"/>
    <x v="1"/>
    <x v="501"/>
    <x v="15"/>
    <x v="0"/>
    <m/>
  </r>
  <r>
    <x v="1"/>
    <s v="LECLERC LURE"/>
    <x v="1"/>
    <x v="502"/>
    <x v="15"/>
    <x v="55"/>
    <m/>
  </r>
  <r>
    <x v="1"/>
    <s v="LECLERC LURE"/>
    <x v="1"/>
    <x v="503"/>
    <x v="15"/>
    <x v="0"/>
    <m/>
  </r>
  <r>
    <x v="1"/>
    <s v="LECLERC LURE"/>
    <x v="1"/>
    <x v="504"/>
    <x v="15"/>
    <x v="0"/>
    <m/>
  </r>
  <r>
    <x v="1"/>
    <s v="LECLERC LURE"/>
    <x v="1"/>
    <x v="505"/>
    <x v="15"/>
    <x v="0"/>
    <m/>
  </r>
  <r>
    <x v="1"/>
    <s v="LECLERC LURE"/>
    <x v="1"/>
    <x v="506"/>
    <x v="15"/>
    <x v="21"/>
    <m/>
  </r>
  <r>
    <x v="1"/>
    <s v="LECLERC LURE"/>
    <x v="1"/>
    <x v="507"/>
    <x v="15"/>
    <x v="21"/>
    <m/>
  </r>
  <r>
    <x v="1"/>
    <s v="LECLERC LURE"/>
    <x v="1"/>
    <x v="549"/>
    <x v="15"/>
    <x v="55"/>
    <m/>
  </r>
  <r>
    <x v="1"/>
    <s v="LECLERC LURE"/>
    <x v="1"/>
    <x v="550"/>
    <x v="15"/>
    <x v="55"/>
    <m/>
  </r>
  <r>
    <x v="1"/>
    <s v="LECLERC LURE"/>
    <x v="1"/>
    <x v="510"/>
    <x v="15"/>
    <x v="0"/>
    <m/>
  </r>
  <r>
    <x v="1"/>
    <s v="LECLERC LURE"/>
    <x v="1"/>
    <x v="511"/>
    <x v="15"/>
    <x v="68"/>
    <m/>
  </r>
  <r>
    <x v="1"/>
    <s v="LECLERC LURE"/>
    <x v="1"/>
    <x v="512"/>
    <x v="15"/>
    <x v="0"/>
    <m/>
  </r>
  <r>
    <x v="1"/>
    <s v="LECLERC LURE"/>
    <x v="1"/>
    <x v="513"/>
    <x v="15"/>
    <x v="21"/>
    <m/>
  </r>
  <r>
    <x v="1"/>
    <s v="LECLERC LURE"/>
    <x v="1"/>
    <x v="525"/>
    <x v="15"/>
    <x v="21"/>
    <m/>
  </r>
  <r>
    <x v="1"/>
    <s v="LECLERC LURE"/>
    <x v="1"/>
    <x v="514"/>
    <x v="15"/>
    <x v="0"/>
    <m/>
  </r>
  <r>
    <x v="1"/>
    <s v="LECLERC LURE"/>
    <x v="1"/>
    <x v="515"/>
    <x v="15"/>
    <x v="0"/>
    <m/>
  </r>
  <r>
    <x v="1"/>
    <s v="LECLERC LURE"/>
    <x v="1"/>
    <x v="516"/>
    <x v="15"/>
    <x v="0"/>
    <m/>
  </r>
  <r>
    <x v="1"/>
    <s v="LECLERC LURE"/>
    <x v="1"/>
    <x v="517"/>
    <x v="15"/>
    <x v="0"/>
    <m/>
  </r>
  <r>
    <x v="1"/>
    <s v="LECLERC LURE"/>
    <x v="1"/>
    <x v="518"/>
    <x v="15"/>
    <x v="248"/>
    <m/>
  </r>
  <r>
    <x v="1"/>
    <s v="LECLERC LURE"/>
    <x v="1"/>
    <x v="519"/>
    <x v="15"/>
    <x v="0"/>
    <m/>
  </r>
  <r>
    <x v="1"/>
    <s v="LECLERC LURE"/>
    <x v="1"/>
    <x v="520"/>
    <x v="15"/>
    <x v="0"/>
    <m/>
  </r>
  <r>
    <x v="1"/>
    <s v="LECLERC LURE"/>
    <x v="1"/>
    <x v="521"/>
    <x v="15"/>
    <x v="0"/>
    <m/>
  </r>
  <r>
    <x v="1"/>
    <s v="LECLERC LURE"/>
    <x v="1"/>
    <x v="522"/>
    <x v="15"/>
    <x v="79"/>
    <m/>
  </r>
  <r>
    <x v="1"/>
    <s v="LECLERC LURE"/>
    <x v="1"/>
    <x v="523"/>
    <x v="15"/>
    <x v="79"/>
    <m/>
  </r>
  <r>
    <x v="1"/>
    <s v="LECLERC LURE"/>
    <x v="1"/>
    <x v="524"/>
    <x v="15"/>
    <x v="0"/>
    <m/>
  </r>
  <r>
    <x v="1"/>
    <s v="LECLERC LURE"/>
    <x v="1"/>
    <x v="526"/>
    <x v="2"/>
    <x v="83"/>
    <m/>
  </r>
  <r>
    <x v="1"/>
    <s v="LECLERC LURE"/>
    <x v="1"/>
    <x v="527"/>
    <x v="2"/>
    <x v="83"/>
    <m/>
  </r>
  <r>
    <x v="1"/>
    <s v="LECLERC LURE"/>
    <x v="1"/>
    <x v="528"/>
    <x v="2"/>
    <x v="83"/>
    <m/>
  </r>
  <r>
    <x v="1"/>
    <s v="LECLERC LURE"/>
    <x v="1"/>
    <x v="468"/>
    <x v="2"/>
    <x v="83"/>
    <m/>
  </r>
  <r>
    <x v="1"/>
    <s v="LECLERC LURE"/>
    <x v="1"/>
    <x v="529"/>
    <x v="2"/>
    <x v="0"/>
    <m/>
  </r>
  <r>
    <x v="1"/>
    <s v="LECLERC LURE"/>
    <x v="1"/>
    <x v="613"/>
    <x v="2"/>
    <x v="57"/>
    <m/>
  </r>
  <r>
    <x v="1"/>
    <s v="LECLERC LURE"/>
    <x v="1"/>
    <x v="531"/>
    <x v="2"/>
    <x v="57"/>
    <m/>
  </r>
  <r>
    <x v="1"/>
    <s v="LECLERC LURE"/>
    <x v="1"/>
    <x v="532"/>
    <x v="2"/>
    <x v="57"/>
    <m/>
  </r>
  <r>
    <x v="1"/>
    <s v="LECLERC LURE"/>
    <x v="1"/>
    <x v="254"/>
    <x v="2"/>
    <x v="0"/>
    <m/>
  </r>
  <r>
    <x v="1"/>
    <s v="LECLERC LURE"/>
    <x v="1"/>
    <x v="614"/>
    <x v="2"/>
    <x v="132"/>
    <m/>
  </r>
  <r>
    <x v="1"/>
    <s v="LECLERC LURE"/>
    <x v="1"/>
    <x v="534"/>
    <x v="2"/>
    <x v="132"/>
    <m/>
  </r>
  <r>
    <x v="1"/>
    <s v="LECLERC LURE"/>
    <x v="1"/>
    <x v="535"/>
    <x v="2"/>
    <x v="19"/>
    <m/>
  </r>
  <r>
    <x v="1"/>
    <s v="LECLERC LURE"/>
    <x v="1"/>
    <x v="536"/>
    <x v="2"/>
    <x v="0"/>
    <m/>
  </r>
  <r>
    <x v="1"/>
    <s v="LECLERC LURE"/>
    <x v="1"/>
    <x v="537"/>
    <x v="2"/>
    <x v="0"/>
    <m/>
  </r>
  <r>
    <x v="1"/>
    <s v="LECLERC LURE"/>
    <x v="1"/>
    <x v="538"/>
    <x v="2"/>
    <x v="0"/>
    <m/>
  </r>
  <r>
    <x v="1"/>
    <s v="LECLERC LURE"/>
    <x v="1"/>
    <x v="539"/>
    <x v="2"/>
    <x v="187"/>
    <m/>
  </r>
  <r>
    <x v="1"/>
    <s v="LECLERC LURE"/>
    <x v="1"/>
    <x v="540"/>
    <x v="2"/>
    <x v="0"/>
    <m/>
  </r>
  <r>
    <x v="1"/>
    <s v="LECLERC LURE"/>
    <x v="1"/>
    <x v="541"/>
    <x v="2"/>
    <x v="107"/>
    <m/>
  </r>
  <r>
    <x v="1"/>
    <s v="LECLERC LURE"/>
    <x v="1"/>
    <x v="542"/>
    <x v="2"/>
    <x v="0"/>
    <m/>
  </r>
  <r>
    <x v="1"/>
    <s v="LECLERC LURE"/>
    <x v="1"/>
    <x v="543"/>
    <x v="2"/>
    <x v="19"/>
    <m/>
  </r>
  <r>
    <x v="1"/>
    <s v="LECLERC LURE"/>
    <x v="1"/>
    <x v="544"/>
    <x v="2"/>
    <x v="19"/>
    <m/>
  </r>
  <r>
    <x v="1"/>
    <s v="LECLERC LURE"/>
    <x v="1"/>
    <x v="545"/>
    <x v="2"/>
    <x v="19"/>
    <m/>
  </r>
  <r>
    <x v="1"/>
    <s v="LECLERC LURE"/>
    <x v="1"/>
    <x v="546"/>
    <x v="2"/>
    <x v="19"/>
    <m/>
  </r>
  <r>
    <x v="1"/>
    <s v="LECLERC LURE"/>
    <x v="1"/>
    <x v="615"/>
    <x v="2"/>
    <x v="0"/>
    <m/>
  </r>
  <r>
    <x v="1"/>
    <s v="LECLERC LURE"/>
    <x v="1"/>
    <x v="496"/>
    <x v="2"/>
    <x v="0"/>
    <m/>
  </r>
  <r>
    <x v="1"/>
    <s v="LECLERC LURE"/>
    <x v="1"/>
    <x v="548"/>
    <x v="2"/>
    <x v="82"/>
    <m/>
  </r>
  <r>
    <x v="1"/>
    <s v="LECLERC LURE"/>
    <x v="1"/>
    <x v="549"/>
    <x v="2"/>
    <x v="9"/>
    <m/>
  </r>
  <r>
    <x v="1"/>
    <s v="LECLERC LURE"/>
    <x v="1"/>
    <x v="550"/>
    <x v="2"/>
    <x v="0"/>
    <m/>
  </r>
  <r>
    <x v="1"/>
    <s v="LECLERC LURE"/>
    <x v="1"/>
    <x v="551"/>
    <x v="2"/>
    <x v="0"/>
    <m/>
  </r>
  <r>
    <x v="1"/>
    <s v="LECLERC LURE"/>
    <x v="1"/>
    <x v="616"/>
    <x v="2"/>
    <x v="19"/>
    <m/>
  </r>
  <r>
    <x v="1"/>
    <s v="LECLERC LURE"/>
    <x v="1"/>
    <x v="510"/>
    <x v="2"/>
    <x v="0"/>
    <m/>
  </r>
  <r>
    <x v="1"/>
    <s v="LECLERC LURE"/>
    <x v="1"/>
    <x v="581"/>
    <x v="2"/>
    <x v="0"/>
    <m/>
  </r>
  <r>
    <x v="1"/>
    <s v="LECLERC LURE"/>
    <x v="1"/>
    <x v="554"/>
    <x v="2"/>
    <x v="0"/>
    <m/>
  </r>
  <r>
    <x v="1"/>
    <s v="LECLERC LURE"/>
    <x v="1"/>
    <x v="555"/>
    <x v="2"/>
    <x v="19"/>
    <m/>
  </r>
  <r>
    <x v="1"/>
    <s v="LECLERC LURE"/>
    <x v="1"/>
    <x v="556"/>
    <x v="2"/>
    <x v="0"/>
    <m/>
  </r>
  <r>
    <x v="1"/>
    <s v="LECLERC LURE"/>
    <x v="1"/>
    <x v="557"/>
    <x v="2"/>
    <x v="19"/>
    <m/>
  </r>
  <r>
    <x v="1"/>
    <s v="LECLERC LURE"/>
    <x v="1"/>
    <x v="558"/>
    <x v="2"/>
    <x v="22"/>
    <m/>
  </r>
  <r>
    <x v="1"/>
    <s v="LECLERC LURE"/>
    <x v="1"/>
    <x v="559"/>
    <x v="2"/>
    <x v="19"/>
    <m/>
  </r>
  <r>
    <x v="1"/>
    <s v="LECLERC LURE"/>
    <x v="1"/>
    <x v="560"/>
    <x v="2"/>
    <x v="24"/>
    <m/>
  </r>
  <r>
    <x v="1"/>
    <s v="LECLERC LURE"/>
    <x v="1"/>
    <x v="561"/>
    <x v="2"/>
    <x v="0"/>
    <m/>
  </r>
  <r>
    <x v="1"/>
    <s v="LECLERC LURE"/>
    <x v="1"/>
    <x v="526"/>
    <x v="3"/>
    <x v="0"/>
    <m/>
  </r>
  <r>
    <x v="1"/>
    <s v="LECLERC LURE"/>
    <x v="1"/>
    <x v="527"/>
    <x v="3"/>
    <x v="0"/>
    <m/>
  </r>
  <r>
    <x v="1"/>
    <s v="LECLERC LURE"/>
    <x v="1"/>
    <x v="528"/>
    <x v="3"/>
    <x v="0"/>
    <m/>
  </r>
  <r>
    <x v="1"/>
    <s v="LECLERC LURE"/>
    <x v="1"/>
    <x v="468"/>
    <x v="3"/>
    <x v="0"/>
    <m/>
  </r>
  <r>
    <x v="1"/>
    <s v="LECLERC LURE"/>
    <x v="1"/>
    <x v="529"/>
    <x v="3"/>
    <x v="0"/>
    <m/>
  </r>
  <r>
    <x v="1"/>
    <s v="LECLERC LURE"/>
    <x v="1"/>
    <x v="613"/>
    <x v="3"/>
    <x v="0"/>
    <m/>
  </r>
  <r>
    <x v="1"/>
    <s v="LECLERC LURE"/>
    <x v="1"/>
    <x v="531"/>
    <x v="3"/>
    <x v="0"/>
    <m/>
  </r>
  <r>
    <x v="1"/>
    <s v="LECLERC LURE"/>
    <x v="1"/>
    <x v="532"/>
    <x v="3"/>
    <x v="0"/>
    <m/>
  </r>
  <r>
    <x v="1"/>
    <s v="LECLERC LURE"/>
    <x v="1"/>
    <x v="254"/>
    <x v="3"/>
    <x v="0"/>
    <m/>
  </r>
  <r>
    <x v="1"/>
    <s v="LECLERC LURE"/>
    <x v="1"/>
    <x v="614"/>
    <x v="3"/>
    <x v="0"/>
    <m/>
  </r>
  <r>
    <x v="1"/>
    <s v="LECLERC LURE"/>
    <x v="1"/>
    <x v="534"/>
    <x v="3"/>
    <x v="0"/>
    <m/>
  </r>
  <r>
    <x v="1"/>
    <s v="LECLERC LURE"/>
    <x v="1"/>
    <x v="535"/>
    <x v="3"/>
    <x v="0"/>
    <m/>
  </r>
  <r>
    <x v="1"/>
    <s v="LECLERC LURE"/>
    <x v="1"/>
    <x v="536"/>
    <x v="3"/>
    <x v="0"/>
    <m/>
  </r>
  <r>
    <x v="1"/>
    <s v="LECLERC LURE"/>
    <x v="1"/>
    <x v="537"/>
    <x v="3"/>
    <x v="0"/>
    <m/>
  </r>
  <r>
    <x v="1"/>
    <s v="LECLERC LURE"/>
    <x v="1"/>
    <x v="538"/>
    <x v="3"/>
    <x v="0"/>
    <m/>
  </r>
  <r>
    <x v="1"/>
    <s v="LECLERC LURE"/>
    <x v="1"/>
    <x v="539"/>
    <x v="3"/>
    <x v="0"/>
    <m/>
  </r>
  <r>
    <x v="1"/>
    <s v="LECLERC LURE"/>
    <x v="1"/>
    <x v="540"/>
    <x v="3"/>
    <x v="0"/>
    <m/>
  </r>
  <r>
    <x v="1"/>
    <s v="LECLERC LURE"/>
    <x v="1"/>
    <x v="541"/>
    <x v="3"/>
    <x v="0"/>
    <m/>
  </r>
  <r>
    <x v="1"/>
    <s v="LECLERC LURE"/>
    <x v="1"/>
    <x v="542"/>
    <x v="3"/>
    <x v="0"/>
    <m/>
  </r>
  <r>
    <x v="1"/>
    <s v="LECLERC LURE"/>
    <x v="1"/>
    <x v="543"/>
    <x v="3"/>
    <x v="0"/>
    <m/>
  </r>
  <r>
    <x v="1"/>
    <s v="LECLERC LURE"/>
    <x v="1"/>
    <x v="544"/>
    <x v="3"/>
    <x v="0"/>
    <m/>
  </r>
  <r>
    <x v="1"/>
    <s v="LECLERC LURE"/>
    <x v="1"/>
    <x v="545"/>
    <x v="3"/>
    <x v="0"/>
    <m/>
  </r>
  <r>
    <x v="1"/>
    <s v="LECLERC LURE"/>
    <x v="1"/>
    <x v="546"/>
    <x v="3"/>
    <x v="0"/>
    <m/>
  </r>
  <r>
    <x v="1"/>
    <s v="LECLERC LURE"/>
    <x v="1"/>
    <x v="615"/>
    <x v="3"/>
    <x v="0"/>
    <m/>
  </r>
  <r>
    <x v="1"/>
    <s v="LECLERC LURE"/>
    <x v="1"/>
    <x v="496"/>
    <x v="3"/>
    <x v="0"/>
    <m/>
  </r>
  <r>
    <x v="1"/>
    <s v="LECLERC LURE"/>
    <x v="1"/>
    <x v="548"/>
    <x v="3"/>
    <x v="0"/>
    <m/>
  </r>
  <r>
    <x v="1"/>
    <s v="LECLERC LURE"/>
    <x v="1"/>
    <x v="549"/>
    <x v="3"/>
    <x v="0"/>
    <m/>
  </r>
  <r>
    <x v="1"/>
    <s v="LECLERC LURE"/>
    <x v="1"/>
    <x v="550"/>
    <x v="3"/>
    <x v="0"/>
    <m/>
  </r>
  <r>
    <x v="1"/>
    <s v="LECLERC LURE"/>
    <x v="1"/>
    <x v="551"/>
    <x v="3"/>
    <x v="0"/>
    <m/>
  </r>
  <r>
    <x v="1"/>
    <s v="LECLERC LURE"/>
    <x v="1"/>
    <x v="616"/>
    <x v="3"/>
    <x v="0"/>
    <m/>
  </r>
  <r>
    <x v="1"/>
    <s v="LECLERC LURE"/>
    <x v="1"/>
    <x v="510"/>
    <x v="3"/>
    <x v="0"/>
    <m/>
  </r>
  <r>
    <x v="1"/>
    <s v="LECLERC LURE"/>
    <x v="1"/>
    <x v="581"/>
    <x v="3"/>
    <x v="0"/>
    <m/>
  </r>
  <r>
    <x v="1"/>
    <s v="LECLERC LURE"/>
    <x v="1"/>
    <x v="554"/>
    <x v="3"/>
    <x v="0"/>
    <m/>
  </r>
  <r>
    <x v="1"/>
    <s v="LECLERC LURE"/>
    <x v="1"/>
    <x v="555"/>
    <x v="3"/>
    <x v="0"/>
    <m/>
  </r>
  <r>
    <x v="1"/>
    <s v="LECLERC LURE"/>
    <x v="1"/>
    <x v="556"/>
    <x v="3"/>
    <x v="0"/>
    <m/>
  </r>
  <r>
    <x v="1"/>
    <s v="LECLERC LURE"/>
    <x v="1"/>
    <x v="557"/>
    <x v="3"/>
    <x v="0"/>
    <m/>
  </r>
  <r>
    <x v="1"/>
    <s v="LECLERC LURE"/>
    <x v="1"/>
    <x v="558"/>
    <x v="3"/>
    <x v="0"/>
    <m/>
  </r>
  <r>
    <x v="1"/>
    <s v="LECLERC LURE"/>
    <x v="1"/>
    <x v="559"/>
    <x v="3"/>
    <x v="0"/>
    <m/>
  </r>
  <r>
    <x v="1"/>
    <s v="LECLERC LURE"/>
    <x v="1"/>
    <x v="560"/>
    <x v="3"/>
    <x v="0"/>
    <m/>
  </r>
  <r>
    <x v="1"/>
    <s v="LECLERC LURE"/>
    <x v="1"/>
    <x v="561"/>
    <x v="3"/>
    <x v="0"/>
    <m/>
  </r>
  <r>
    <x v="1"/>
    <s v="LECLERC LURE"/>
    <x v="1"/>
    <x v="617"/>
    <x v="4"/>
    <x v="0"/>
    <m/>
  </r>
  <r>
    <x v="1"/>
    <s v="LECLERC LURE"/>
    <x v="1"/>
    <x v="563"/>
    <x v="4"/>
    <x v="0"/>
    <m/>
  </r>
  <r>
    <x v="1"/>
    <s v="LECLERC LURE"/>
    <x v="1"/>
    <x v="564"/>
    <x v="4"/>
    <x v="0"/>
    <m/>
  </r>
  <r>
    <x v="1"/>
    <s v="LECLERC LURE"/>
    <x v="1"/>
    <x v="565"/>
    <x v="4"/>
    <x v="0"/>
    <m/>
  </r>
  <r>
    <x v="1"/>
    <s v="LECLERC LURE"/>
    <x v="1"/>
    <x v="532"/>
    <x v="4"/>
    <x v="0"/>
    <m/>
  </r>
  <r>
    <x v="1"/>
    <s v="LECLERC LURE"/>
    <x v="1"/>
    <x v="566"/>
    <x v="4"/>
    <x v="0"/>
    <m/>
  </r>
  <r>
    <x v="1"/>
    <s v="LECLERC LURE"/>
    <x v="1"/>
    <x v="567"/>
    <x v="4"/>
    <x v="0"/>
    <m/>
  </r>
  <r>
    <x v="1"/>
    <s v="LECLERC LURE"/>
    <x v="1"/>
    <x v="568"/>
    <x v="4"/>
    <x v="0"/>
    <m/>
  </r>
  <r>
    <x v="1"/>
    <s v="LECLERC LURE"/>
    <x v="1"/>
    <x v="535"/>
    <x v="4"/>
    <x v="0"/>
    <m/>
  </r>
  <r>
    <x v="1"/>
    <s v="LECLERC LURE"/>
    <x v="1"/>
    <x v="569"/>
    <x v="4"/>
    <x v="0"/>
    <m/>
  </r>
  <r>
    <x v="1"/>
    <s v="LECLERC LURE"/>
    <x v="1"/>
    <x v="570"/>
    <x v="4"/>
    <x v="0"/>
    <m/>
  </r>
  <r>
    <x v="1"/>
    <s v="LECLERC LURE"/>
    <x v="1"/>
    <x v="571"/>
    <x v="4"/>
    <x v="0"/>
    <m/>
  </r>
  <r>
    <x v="1"/>
    <s v="LECLERC LURE"/>
    <x v="1"/>
    <x v="572"/>
    <x v="4"/>
    <x v="0"/>
    <m/>
  </r>
  <r>
    <x v="1"/>
    <s v="LECLERC LURE"/>
    <x v="1"/>
    <x v="573"/>
    <x v="4"/>
    <x v="0"/>
    <m/>
  </r>
  <r>
    <x v="1"/>
    <s v="LECLERC LURE"/>
    <x v="1"/>
    <x v="574"/>
    <x v="4"/>
    <x v="0"/>
    <m/>
  </r>
  <r>
    <x v="1"/>
    <s v="LECLERC LURE"/>
    <x v="1"/>
    <x v="575"/>
    <x v="4"/>
    <x v="0"/>
    <m/>
  </r>
  <r>
    <x v="1"/>
    <s v="LECLERC LURE"/>
    <x v="1"/>
    <x v="618"/>
    <x v="4"/>
    <x v="0"/>
    <m/>
  </r>
  <r>
    <x v="1"/>
    <s v="LECLERC LURE"/>
    <x v="1"/>
    <x v="577"/>
    <x v="4"/>
    <x v="0"/>
    <m/>
  </r>
  <r>
    <x v="1"/>
    <s v="LECLERC LURE"/>
    <x v="1"/>
    <x v="578"/>
    <x v="4"/>
    <x v="0"/>
    <m/>
  </r>
  <r>
    <x v="1"/>
    <s v="LECLERC LURE"/>
    <x v="1"/>
    <x v="579"/>
    <x v="4"/>
    <x v="0"/>
    <m/>
  </r>
  <r>
    <x v="1"/>
    <s v="LECLERC LURE"/>
    <x v="1"/>
    <x v="257"/>
    <x v="4"/>
    <x v="0"/>
    <m/>
  </r>
  <r>
    <x v="1"/>
    <s v="LECLERC LURE"/>
    <x v="1"/>
    <x v="580"/>
    <x v="4"/>
    <x v="0"/>
    <m/>
  </r>
  <r>
    <x v="1"/>
    <s v="LECLERC LURE"/>
    <x v="1"/>
    <x v="581"/>
    <x v="4"/>
    <x v="0"/>
    <m/>
  </r>
  <r>
    <x v="1"/>
    <s v="LECLERC LURE"/>
    <x v="1"/>
    <x v="582"/>
    <x v="4"/>
    <x v="0"/>
    <m/>
  </r>
  <r>
    <x v="1"/>
    <s v="LECLERC LURE"/>
    <x v="1"/>
    <x v="583"/>
    <x v="4"/>
    <x v="0"/>
    <m/>
  </r>
  <r>
    <x v="1"/>
    <s v="LECLERC LURE"/>
    <x v="1"/>
    <x v="584"/>
    <x v="4"/>
    <x v="0"/>
    <m/>
  </r>
  <r>
    <x v="1"/>
    <s v="LECLERC LURE"/>
    <x v="1"/>
    <x v="585"/>
    <x v="4"/>
    <x v="0"/>
    <m/>
  </r>
  <r>
    <x v="1"/>
    <s v="LECLERC LURE"/>
    <x v="1"/>
    <x v="586"/>
    <x v="4"/>
    <x v="0"/>
    <m/>
  </r>
  <r>
    <x v="1"/>
    <s v="LECLERC LURE"/>
    <x v="1"/>
    <x v="617"/>
    <x v="5"/>
    <x v="0"/>
    <m/>
  </r>
  <r>
    <x v="1"/>
    <s v="LECLERC LURE"/>
    <x v="1"/>
    <x v="563"/>
    <x v="5"/>
    <x v="23"/>
    <m/>
  </r>
  <r>
    <x v="1"/>
    <s v="LECLERC LURE"/>
    <x v="1"/>
    <x v="564"/>
    <x v="5"/>
    <x v="23"/>
    <m/>
  </r>
  <r>
    <x v="1"/>
    <s v="LECLERC LURE"/>
    <x v="1"/>
    <x v="565"/>
    <x v="5"/>
    <x v="23"/>
    <m/>
  </r>
  <r>
    <x v="1"/>
    <s v="LECLERC LURE"/>
    <x v="1"/>
    <x v="532"/>
    <x v="5"/>
    <x v="23"/>
    <m/>
  </r>
  <r>
    <x v="1"/>
    <s v="LECLERC LURE"/>
    <x v="1"/>
    <x v="566"/>
    <x v="5"/>
    <x v="0"/>
    <m/>
  </r>
  <r>
    <x v="1"/>
    <s v="LECLERC LURE"/>
    <x v="1"/>
    <x v="567"/>
    <x v="5"/>
    <x v="0"/>
    <m/>
  </r>
  <r>
    <x v="1"/>
    <s v="LECLERC LURE"/>
    <x v="1"/>
    <x v="568"/>
    <x v="5"/>
    <x v="0"/>
    <m/>
  </r>
  <r>
    <x v="1"/>
    <s v="LECLERC LURE"/>
    <x v="1"/>
    <x v="535"/>
    <x v="5"/>
    <x v="0"/>
    <m/>
  </r>
  <r>
    <x v="1"/>
    <s v="LECLERC LURE"/>
    <x v="1"/>
    <x v="569"/>
    <x v="5"/>
    <x v="0"/>
    <m/>
  </r>
  <r>
    <x v="1"/>
    <s v="LECLERC LURE"/>
    <x v="1"/>
    <x v="570"/>
    <x v="5"/>
    <x v="40"/>
    <m/>
  </r>
  <r>
    <x v="1"/>
    <s v="LECLERC LURE"/>
    <x v="1"/>
    <x v="571"/>
    <x v="5"/>
    <x v="9"/>
    <m/>
  </r>
  <r>
    <x v="1"/>
    <s v="LECLERC LURE"/>
    <x v="1"/>
    <x v="572"/>
    <x v="5"/>
    <x v="0"/>
    <m/>
  </r>
  <r>
    <x v="1"/>
    <s v="LECLERC LURE"/>
    <x v="1"/>
    <x v="573"/>
    <x v="5"/>
    <x v="9"/>
    <m/>
  </r>
  <r>
    <x v="1"/>
    <s v="LECLERC LURE"/>
    <x v="1"/>
    <x v="574"/>
    <x v="5"/>
    <x v="0"/>
    <m/>
  </r>
  <r>
    <x v="1"/>
    <s v="LECLERC LURE"/>
    <x v="1"/>
    <x v="618"/>
    <x v="5"/>
    <x v="0"/>
    <m/>
  </r>
  <r>
    <x v="1"/>
    <s v="LECLERC LURE"/>
    <x v="1"/>
    <x v="577"/>
    <x v="5"/>
    <x v="0"/>
    <m/>
  </r>
  <r>
    <x v="1"/>
    <s v="LECLERC LURE"/>
    <x v="1"/>
    <x v="578"/>
    <x v="5"/>
    <x v="0"/>
    <m/>
  </r>
  <r>
    <x v="1"/>
    <s v="LECLERC LURE"/>
    <x v="1"/>
    <x v="579"/>
    <x v="5"/>
    <x v="0"/>
    <m/>
  </r>
  <r>
    <x v="1"/>
    <s v="LECLERC LURE"/>
    <x v="1"/>
    <x v="587"/>
    <x v="5"/>
    <x v="0"/>
    <m/>
  </r>
  <r>
    <x v="1"/>
    <s v="LECLERC LURE"/>
    <x v="1"/>
    <x v="257"/>
    <x v="5"/>
    <x v="102"/>
    <m/>
  </r>
  <r>
    <x v="1"/>
    <s v="LECLERC LURE"/>
    <x v="1"/>
    <x v="580"/>
    <x v="5"/>
    <x v="55"/>
    <m/>
  </r>
  <r>
    <x v="1"/>
    <s v="LECLERC LURE"/>
    <x v="1"/>
    <x v="581"/>
    <x v="5"/>
    <x v="0"/>
    <m/>
  </r>
  <r>
    <x v="1"/>
    <s v="LECLERC LURE"/>
    <x v="1"/>
    <x v="582"/>
    <x v="5"/>
    <x v="22"/>
    <m/>
  </r>
  <r>
    <x v="1"/>
    <s v="LECLERC LURE"/>
    <x v="1"/>
    <x v="583"/>
    <x v="5"/>
    <x v="22"/>
    <m/>
  </r>
  <r>
    <x v="1"/>
    <s v="LECLERC LURE"/>
    <x v="1"/>
    <x v="584"/>
    <x v="5"/>
    <x v="0"/>
    <m/>
  </r>
  <r>
    <x v="1"/>
    <s v="LECLERC LURE"/>
    <x v="1"/>
    <x v="585"/>
    <x v="5"/>
    <x v="0"/>
    <m/>
  </r>
  <r>
    <x v="1"/>
    <s v="LECLERC LURE"/>
    <x v="1"/>
    <x v="586"/>
    <x v="5"/>
    <x v="0"/>
    <m/>
  </r>
  <r>
    <x v="1"/>
    <s v="LECLERC LURE"/>
    <x v="1"/>
    <x v="249"/>
    <x v="6"/>
    <x v="0"/>
    <m/>
  </r>
  <r>
    <x v="1"/>
    <s v="LECLERC LURE"/>
    <x v="1"/>
    <x v="250"/>
    <x v="6"/>
    <x v="0"/>
    <m/>
  </r>
  <r>
    <x v="1"/>
    <s v="LECLERC LURE"/>
    <x v="1"/>
    <x v="251"/>
    <x v="6"/>
    <x v="0"/>
    <m/>
  </r>
  <r>
    <x v="1"/>
    <s v="LECLERC LURE"/>
    <x v="1"/>
    <x v="252"/>
    <x v="6"/>
    <x v="0"/>
    <m/>
  </r>
  <r>
    <x v="1"/>
    <s v="LECLERC LURE"/>
    <x v="1"/>
    <x v="253"/>
    <x v="6"/>
    <x v="0"/>
    <m/>
  </r>
  <r>
    <x v="1"/>
    <s v="LECLERC LURE"/>
    <x v="1"/>
    <x v="254"/>
    <x v="6"/>
    <x v="0"/>
    <m/>
  </r>
  <r>
    <x v="1"/>
    <s v="LECLERC LURE"/>
    <x v="1"/>
    <x v="255"/>
    <x v="6"/>
    <x v="0"/>
    <m/>
  </r>
  <r>
    <x v="1"/>
    <s v="LECLERC LURE"/>
    <x v="1"/>
    <x v="256"/>
    <x v="6"/>
    <x v="0"/>
    <m/>
  </r>
  <r>
    <x v="1"/>
    <s v="LECLERC LURE"/>
    <x v="1"/>
    <x v="257"/>
    <x v="6"/>
    <x v="0"/>
    <m/>
  </r>
  <r>
    <x v="1"/>
    <s v="LECLERC LURE"/>
    <x v="1"/>
    <x v="468"/>
    <x v="7"/>
    <x v="0"/>
    <m/>
  </r>
  <r>
    <x v="1"/>
    <s v="LECLERC LURE"/>
    <x v="1"/>
    <x v="251"/>
    <x v="7"/>
    <x v="0"/>
    <m/>
  </r>
  <r>
    <x v="1"/>
    <s v="LECLERC LURE"/>
    <x v="1"/>
    <x v="563"/>
    <x v="7"/>
    <x v="0"/>
    <m/>
  </r>
  <r>
    <x v="1"/>
    <s v="LECLERC LURE"/>
    <x v="1"/>
    <x v="588"/>
    <x v="7"/>
    <x v="0"/>
    <m/>
  </r>
  <r>
    <x v="1"/>
    <s v="LECLERC LURE"/>
    <x v="1"/>
    <x v="532"/>
    <x v="7"/>
    <x v="0"/>
    <m/>
  </r>
  <r>
    <x v="1"/>
    <s v="LECLERC LURE"/>
    <x v="1"/>
    <x v="589"/>
    <x v="7"/>
    <x v="0"/>
    <m/>
  </r>
  <r>
    <x v="1"/>
    <s v="LECLERC LURE"/>
    <x v="1"/>
    <x v="590"/>
    <x v="7"/>
    <x v="0"/>
    <m/>
  </r>
  <r>
    <x v="1"/>
    <s v="LECLERC LURE"/>
    <x v="1"/>
    <x v="619"/>
    <x v="7"/>
    <x v="0"/>
    <m/>
  </r>
  <r>
    <x v="1"/>
    <s v="LECLERC LURE"/>
    <x v="1"/>
    <x v="568"/>
    <x v="7"/>
    <x v="0"/>
    <m/>
  </r>
  <r>
    <x v="1"/>
    <s v="LECLERC LURE"/>
    <x v="1"/>
    <x v="592"/>
    <x v="7"/>
    <x v="0"/>
    <m/>
  </r>
  <r>
    <x v="1"/>
    <s v="LECLERC LURE"/>
    <x v="1"/>
    <x v="593"/>
    <x v="7"/>
    <x v="0"/>
    <m/>
  </r>
  <r>
    <x v="1"/>
    <s v="LECLERC LURE"/>
    <x v="1"/>
    <x v="479"/>
    <x v="7"/>
    <x v="0"/>
    <m/>
  </r>
  <r>
    <x v="1"/>
    <s v="LECLERC LURE"/>
    <x v="1"/>
    <x v="595"/>
    <x v="7"/>
    <x v="0"/>
    <m/>
  </r>
  <r>
    <x v="1"/>
    <s v="LECLERC LURE"/>
    <x v="1"/>
    <x v="596"/>
    <x v="7"/>
    <x v="0"/>
    <m/>
  </r>
  <r>
    <x v="1"/>
    <s v="LECLERC LURE"/>
    <x v="1"/>
    <x v="597"/>
    <x v="7"/>
    <x v="0"/>
    <m/>
  </r>
  <r>
    <x v="1"/>
    <s v="LECLERC LURE"/>
    <x v="1"/>
    <x v="598"/>
    <x v="7"/>
    <x v="0"/>
    <m/>
  </r>
  <r>
    <x v="1"/>
    <s v="LECLERC LURE"/>
    <x v="1"/>
    <x v="599"/>
    <x v="7"/>
    <x v="0"/>
    <m/>
  </r>
  <r>
    <x v="1"/>
    <s v="LECLERC LURE"/>
    <x v="1"/>
    <x v="257"/>
    <x v="7"/>
    <x v="0"/>
    <m/>
  </r>
  <r>
    <x v="1"/>
    <s v="LECLERC LURE"/>
    <x v="1"/>
    <x v="600"/>
    <x v="7"/>
    <x v="0"/>
    <m/>
  </r>
  <r>
    <x v="1"/>
    <s v="LECLERC LURE"/>
    <x v="1"/>
    <x v="581"/>
    <x v="7"/>
    <x v="0"/>
    <m/>
  </r>
  <r>
    <x v="1"/>
    <s v="LECLERC LURE"/>
    <x v="1"/>
    <x v="601"/>
    <x v="7"/>
    <x v="0"/>
    <m/>
  </r>
  <r>
    <x v="1"/>
    <s v="LECLERC LURE"/>
    <x v="1"/>
    <x v="602"/>
    <x v="7"/>
    <x v="0"/>
    <m/>
  </r>
  <r>
    <x v="1"/>
    <s v="LECLERC LURE"/>
    <x v="1"/>
    <x v="620"/>
    <x v="7"/>
    <x v="0"/>
    <m/>
  </r>
  <r>
    <x v="1"/>
    <s v="LECLERC LURE"/>
    <x v="1"/>
    <x v="468"/>
    <x v="16"/>
    <x v="90"/>
    <m/>
  </r>
  <r>
    <x v="1"/>
    <s v="LECLERC LURE"/>
    <x v="1"/>
    <x v="251"/>
    <x v="16"/>
    <x v="85"/>
    <m/>
  </r>
  <r>
    <x v="1"/>
    <s v="LECLERC LURE"/>
    <x v="1"/>
    <x v="563"/>
    <x v="16"/>
    <x v="85"/>
    <m/>
  </r>
  <r>
    <x v="1"/>
    <s v="LECLERC LURE"/>
    <x v="1"/>
    <x v="588"/>
    <x v="16"/>
    <x v="85"/>
    <m/>
  </r>
  <r>
    <x v="1"/>
    <s v="LECLERC LURE"/>
    <x v="1"/>
    <x v="532"/>
    <x v="16"/>
    <x v="85"/>
    <m/>
  </r>
  <r>
    <x v="1"/>
    <s v="LECLERC LURE"/>
    <x v="1"/>
    <x v="589"/>
    <x v="16"/>
    <x v="0"/>
    <m/>
  </r>
  <r>
    <x v="1"/>
    <s v="LECLERC LURE"/>
    <x v="1"/>
    <x v="590"/>
    <x v="16"/>
    <x v="0"/>
    <m/>
  </r>
  <r>
    <x v="1"/>
    <s v="LECLERC LURE"/>
    <x v="1"/>
    <x v="619"/>
    <x v="16"/>
    <x v="0"/>
    <m/>
  </r>
  <r>
    <x v="1"/>
    <s v="LECLERC LURE"/>
    <x v="1"/>
    <x v="568"/>
    <x v="16"/>
    <x v="279"/>
    <m/>
  </r>
  <r>
    <x v="1"/>
    <s v="LECLERC LURE"/>
    <x v="1"/>
    <x v="592"/>
    <x v="16"/>
    <x v="107"/>
    <m/>
  </r>
  <r>
    <x v="1"/>
    <s v="LECLERC LURE"/>
    <x v="1"/>
    <x v="593"/>
    <x v="16"/>
    <x v="0"/>
    <m/>
  </r>
  <r>
    <x v="1"/>
    <s v="LECLERC LURE"/>
    <x v="1"/>
    <x v="479"/>
    <x v="16"/>
    <x v="0"/>
    <m/>
  </r>
  <r>
    <x v="1"/>
    <s v="LECLERC LURE"/>
    <x v="1"/>
    <x v="595"/>
    <x v="16"/>
    <x v="79"/>
    <m/>
  </r>
  <r>
    <x v="1"/>
    <s v="LECLERC LURE"/>
    <x v="1"/>
    <x v="596"/>
    <x v="16"/>
    <x v="79"/>
    <m/>
  </r>
  <r>
    <x v="1"/>
    <s v="LECLERC LURE"/>
    <x v="1"/>
    <x v="597"/>
    <x v="16"/>
    <x v="19"/>
    <m/>
  </r>
  <r>
    <x v="1"/>
    <s v="LECLERC LURE"/>
    <x v="1"/>
    <x v="598"/>
    <x v="16"/>
    <x v="0"/>
    <m/>
  </r>
  <r>
    <x v="1"/>
    <s v="LECLERC LURE"/>
    <x v="1"/>
    <x v="599"/>
    <x v="16"/>
    <x v="0"/>
    <m/>
  </r>
  <r>
    <x v="1"/>
    <s v="LECLERC LURE"/>
    <x v="1"/>
    <x v="257"/>
    <x v="16"/>
    <x v="88"/>
    <m/>
  </r>
  <r>
    <x v="1"/>
    <s v="LECLERC LURE"/>
    <x v="1"/>
    <x v="600"/>
    <x v="16"/>
    <x v="0"/>
    <m/>
  </r>
  <r>
    <x v="1"/>
    <s v="LECLERC LURE"/>
    <x v="1"/>
    <x v="581"/>
    <x v="16"/>
    <x v="0"/>
    <m/>
  </r>
  <r>
    <x v="1"/>
    <s v="LECLERC LURE"/>
    <x v="1"/>
    <x v="601"/>
    <x v="16"/>
    <x v="0"/>
    <m/>
  </r>
  <r>
    <x v="1"/>
    <s v="LECLERC LURE"/>
    <x v="1"/>
    <x v="602"/>
    <x v="16"/>
    <x v="0"/>
    <m/>
  </r>
  <r>
    <x v="1"/>
    <s v="LECLERC LURE"/>
    <x v="1"/>
    <x v="620"/>
    <x v="16"/>
    <x v="0"/>
    <m/>
  </r>
  <r>
    <x v="1"/>
    <s v="LECLERC LURE"/>
    <x v="1"/>
    <x v="468"/>
    <x v="14"/>
    <x v="0"/>
    <m/>
  </r>
  <r>
    <x v="1"/>
    <s v="LECLERC LURE"/>
    <x v="1"/>
    <x v="251"/>
    <x v="14"/>
    <x v="0"/>
    <m/>
  </r>
  <r>
    <x v="1"/>
    <s v="LECLERC LURE"/>
    <x v="1"/>
    <x v="563"/>
    <x v="14"/>
    <x v="0"/>
    <m/>
  </r>
  <r>
    <x v="1"/>
    <s v="LECLERC LURE"/>
    <x v="1"/>
    <x v="588"/>
    <x v="14"/>
    <x v="0"/>
    <m/>
  </r>
  <r>
    <x v="1"/>
    <s v="LECLERC LURE"/>
    <x v="1"/>
    <x v="532"/>
    <x v="14"/>
    <x v="0"/>
    <m/>
  </r>
  <r>
    <x v="1"/>
    <s v="LECLERC LURE"/>
    <x v="1"/>
    <x v="589"/>
    <x v="14"/>
    <x v="0"/>
    <m/>
  </r>
  <r>
    <x v="1"/>
    <s v="LECLERC LURE"/>
    <x v="1"/>
    <x v="590"/>
    <x v="14"/>
    <x v="0"/>
    <m/>
  </r>
  <r>
    <x v="1"/>
    <s v="LECLERC LURE"/>
    <x v="1"/>
    <x v="619"/>
    <x v="14"/>
    <x v="0"/>
    <m/>
  </r>
  <r>
    <x v="1"/>
    <s v="LECLERC LURE"/>
    <x v="1"/>
    <x v="568"/>
    <x v="14"/>
    <x v="0"/>
    <m/>
  </r>
  <r>
    <x v="1"/>
    <s v="LECLERC LURE"/>
    <x v="1"/>
    <x v="592"/>
    <x v="14"/>
    <x v="0"/>
    <m/>
  </r>
  <r>
    <x v="1"/>
    <s v="LECLERC LURE"/>
    <x v="1"/>
    <x v="593"/>
    <x v="14"/>
    <x v="0"/>
    <m/>
  </r>
  <r>
    <x v="1"/>
    <s v="LECLERC LURE"/>
    <x v="1"/>
    <x v="570"/>
    <x v="14"/>
    <x v="0"/>
    <m/>
  </r>
  <r>
    <x v="1"/>
    <s v="LECLERC LURE"/>
    <x v="1"/>
    <x v="595"/>
    <x v="14"/>
    <x v="0"/>
    <m/>
  </r>
  <r>
    <x v="1"/>
    <s v="LECLERC LURE"/>
    <x v="1"/>
    <x v="596"/>
    <x v="14"/>
    <x v="0"/>
    <m/>
  </r>
  <r>
    <x v="1"/>
    <s v="LECLERC LURE"/>
    <x v="1"/>
    <x v="597"/>
    <x v="14"/>
    <x v="0"/>
    <m/>
  </r>
  <r>
    <x v="1"/>
    <s v="LECLERC LURE"/>
    <x v="1"/>
    <x v="598"/>
    <x v="14"/>
    <x v="0"/>
    <m/>
  </r>
  <r>
    <x v="1"/>
    <s v="LECLERC LURE"/>
    <x v="1"/>
    <x v="599"/>
    <x v="14"/>
    <x v="0"/>
    <m/>
  </r>
  <r>
    <x v="1"/>
    <s v="LECLERC LURE"/>
    <x v="1"/>
    <x v="257"/>
    <x v="14"/>
    <x v="0"/>
    <m/>
  </r>
  <r>
    <x v="1"/>
    <s v="LECLERC LURE"/>
    <x v="1"/>
    <x v="600"/>
    <x v="14"/>
    <x v="0"/>
    <m/>
  </r>
  <r>
    <x v="1"/>
    <s v="LECLERC LURE"/>
    <x v="1"/>
    <x v="581"/>
    <x v="14"/>
    <x v="0"/>
    <m/>
  </r>
  <r>
    <x v="1"/>
    <s v="LECLERC LURE"/>
    <x v="1"/>
    <x v="601"/>
    <x v="14"/>
    <x v="0"/>
    <m/>
  </r>
  <r>
    <x v="1"/>
    <s v="LECLERC LURE"/>
    <x v="1"/>
    <x v="602"/>
    <x v="14"/>
    <x v="0"/>
    <m/>
  </r>
  <r>
    <x v="1"/>
    <s v="LECLERC LURE"/>
    <x v="1"/>
    <x v="620"/>
    <x v="14"/>
    <x v="0"/>
    <m/>
  </r>
  <r>
    <x v="1"/>
    <s v="LECLERC LURE"/>
    <x v="1"/>
    <x v="333"/>
    <x v="9"/>
    <x v="0"/>
    <m/>
  </r>
  <r>
    <x v="1"/>
    <s v="LECLERC LURE"/>
    <x v="1"/>
    <x v="334"/>
    <x v="9"/>
    <x v="0"/>
    <m/>
  </r>
  <r>
    <x v="1"/>
    <s v="LECLERC LURE"/>
    <x v="1"/>
    <x v="335"/>
    <x v="9"/>
    <x v="0"/>
    <m/>
  </r>
  <r>
    <x v="1"/>
    <s v="LECLERC LURE"/>
    <x v="1"/>
    <x v="336"/>
    <x v="9"/>
    <x v="0"/>
    <m/>
  </r>
  <r>
    <x v="1"/>
    <s v="LECLERC LURE"/>
    <x v="1"/>
    <x v="337"/>
    <x v="9"/>
    <x v="0"/>
    <m/>
  </r>
  <r>
    <x v="1"/>
    <s v="LECLERC LURE"/>
    <x v="1"/>
    <x v="338"/>
    <x v="9"/>
    <x v="0"/>
    <m/>
  </r>
  <r>
    <x v="1"/>
    <s v="LECLERC LURE"/>
    <x v="1"/>
    <x v="339"/>
    <x v="9"/>
    <x v="0"/>
    <m/>
  </r>
  <r>
    <x v="1"/>
    <s v="LECLERC LURE"/>
    <x v="1"/>
    <x v="340"/>
    <x v="9"/>
    <x v="0"/>
    <m/>
  </r>
  <r>
    <x v="1"/>
    <s v="LECLERC LURE"/>
    <x v="1"/>
    <x v="341"/>
    <x v="9"/>
    <x v="0"/>
    <m/>
  </r>
  <r>
    <x v="1"/>
    <s v="LECLERC LURE"/>
    <x v="1"/>
    <x v="342"/>
    <x v="9"/>
    <x v="0"/>
    <m/>
  </r>
  <r>
    <x v="1"/>
    <s v="LECLERC LURE"/>
    <x v="1"/>
    <x v="343"/>
    <x v="9"/>
    <x v="0"/>
    <m/>
  </r>
  <r>
    <x v="1"/>
    <s v="LECLERC LURE"/>
    <x v="1"/>
    <x v="344"/>
    <x v="9"/>
    <x v="0"/>
    <m/>
  </r>
  <r>
    <x v="1"/>
    <s v="LECLERC LURE"/>
    <x v="1"/>
    <x v="345"/>
    <x v="9"/>
    <x v="0"/>
    <m/>
  </r>
  <r>
    <x v="1"/>
    <s v="LECLERC LURE"/>
    <x v="1"/>
    <x v="346"/>
    <x v="9"/>
    <x v="0"/>
    <m/>
  </r>
  <r>
    <x v="1"/>
    <s v="LECLERC LURE"/>
    <x v="1"/>
    <x v="347"/>
    <x v="9"/>
    <x v="0"/>
    <m/>
  </r>
  <r>
    <x v="1"/>
    <s v="LECLERC LURE"/>
    <x v="1"/>
    <x v="348"/>
    <x v="9"/>
    <x v="0"/>
    <m/>
  </r>
  <r>
    <x v="1"/>
    <s v="LECLERC LURE"/>
    <x v="1"/>
    <x v="349"/>
    <x v="9"/>
    <x v="0"/>
    <m/>
  </r>
  <r>
    <x v="1"/>
    <s v="LECLERC LURE"/>
    <x v="1"/>
    <x v="350"/>
    <x v="9"/>
    <x v="0"/>
    <m/>
  </r>
  <r>
    <x v="1"/>
    <s v="LECLERC LURE"/>
    <x v="1"/>
    <x v="351"/>
    <x v="9"/>
    <x v="0"/>
    <m/>
  </r>
  <r>
    <x v="1"/>
    <s v="LECLERC LURE"/>
    <x v="1"/>
    <x v="352"/>
    <x v="9"/>
    <x v="0"/>
    <m/>
  </r>
  <r>
    <x v="1"/>
    <s v="LECLERC LURE"/>
    <x v="1"/>
    <x v="353"/>
    <x v="9"/>
    <x v="0"/>
    <m/>
  </r>
  <r>
    <x v="1"/>
    <s v="LECLERC LURE"/>
    <x v="1"/>
    <x v="354"/>
    <x v="9"/>
    <x v="0"/>
    <m/>
  </r>
  <r>
    <x v="1"/>
    <s v="LECLERC LURE"/>
    <x v="1"/>
    <x v="355"/>
    <x v="9"/>
    <x v="0"/>
    <m/>
  </r>
  <r>
    <x v="1"/>
    <s v="LECLERC LURE"/>
    <x v="1"/>
    <x v="356"/>
    <x v="9"/>
    <x v="0"/>
    <m/>
  </r>
  <r>
    <x v="1"/>
    <s v="LECLERC LURE"/>
    <x v="1"/>
    <x v="357"/>
    <x v="9"/>
    <x v="0"/>
    <m/>
  </r>
  <r>
    <x v="1"/>
    <s v="LECLERC LURE"/>
    <x v="1"/>
    <x v="358"/>
    <x v="9"/>
    <x v="0"/>
    <m/>
  </r>
  <r>
    <x v="1"/>
    <s v="LECLERC LURE"/>
    <x v="1"/>
    <x v="359"/>
    <x v="9"/>
    <x v="0"/>
    <m/>
  </r>
  <r>
    <x v="1"/>
    <s v="LECLERC LURE"/>
    <x v="1"/>
    <x v="360"/>
    <x v="9"/>
    <x v="0"/>
    <m/>
  </r>
  <r>
    <x v="1"/>
    <s v="LECLERC LURE"/>
    <x v="1"/>
    <x v="361"/>
    <x v="9"/>
    <x v="0"/>
    <m/>
  </r>
  <r>
    <x v="1"/>
    <s v="LECLERC LURE"/>
    <x v="1"/>
    <x v="605"/>
    <x v="9"/>
    <x v="0"/>
    <m/>
  </r>
  <r>
    <x v="1"/>
    <s v="LECLERC LURE"/>
    <x v="1"/>
    <x v="363"/>
    <x v="9"/>
    <x v="0"/>
    <m/>
  </r>
  <r>
    <x v="1"/>
    <s v="LECLERC LURE"/>
    <x v="1"/>
    <x v="364"/>
    <x v="9"/>
    <x v="0"/>
    <m/>
  </r>
  <r>
    <x v="1"/>
    <s v="LECLERC LURE"/>
    <x v="1"/>
    <x v="365"/>
    <x v="9"/>
    <x v="0"/>
    <m/>
  </r>
  <r>
    <x v="1"/>
    <s v="LECLERC LURE"/>
    <x v="1"/>
    <x v="366"/>
    <x v="9"/>
    <x v="0"/>
    <m/>
  </r>
  <r>
    <x v="1"/>
    <s v="LECLERC LURE"/>
    <x v="1"/>
    <x v="367"/>
    <x v="9"/>
    <x v="0"/>
    <m/>
  </r>
  <r>
    <x v="1"/>
    <s v="LECLERC LURE"/>
    <x v="1"/>
    <x v="368"/>
    <x v="9"/>
    <x v="0"/>
    <m/>
  </r>
  <r>
    <x v="1"/>
    <s v="LECLERC LURE"/>
    <x v="1"/>
    <x v="369"/>
    <x v="9"/>
    <x v="0"/>
    <m/>
  </r>
  <r>
    <x v="1"/>
    <s v="LECLERC LURE"/>
    <x v="1"/>
    <x v="370"/>
    <x v="9"/>
    <x v="0"/>
    <m/>
  </r>
  <r>
    <x v="1"/>
    <s v="LECLERC LURE"/>
    <x v="1"/>
    <x v="371"/>
    <x v="9"/>
    <x v="0"/>
    <m/>
  </r>
  <r>
    <x v="1"/>
    <s v="LECLERC LURE"/>
    <x v="1"/>
    <x v="372"/>
    <x v="9"/>
    <x v="0"/>
    <m/>
  </r>
  <r>
    <x v="1"/>
    <s v="LECLERC LURE"/>
    <x v="1"/>
    <x v="373"/>
    <x v="9"/>
    <x v="0"/>
    <m/>
  </r>
  <r>
    <x v="1"/>
    <s v="LECLERC LURE"/>
    <x v="1"/>
    <x v="374"/>
    <x v="9"/>
    <x v="0"/>
    <m/>
  </r>
  <r>
    <x v="1"/>
    <s v="LECLERC LURE"/>
    <x v="1"/>
    <x v="606"/>
    <x v="9"/>
    <x v="0"/>
    <m/>
  </r>
  <r>
    <x v="1"/>
    <s v="LECLERC LURE"/>
    <x v="1"/>
    <x v="607"/>
    <x v="9"/>
    <x v="0"/>
    <m/>
  </r>
  <r>
    <x v="1"/>
    <s v="LECLERC LURE"/>
    <x v="1"/>
    <x v="377"/>
    <x v="9"/>
    <x v="0"/>
    <m/>
  </r>
  <r>
    <x v="1"/>
    <s v="LECLERC LURE"/>
    <x v="1"/>
    <x v="378"/>
    <x v="9"/>
    <x v="0"/>
    <m/>
  </r>
  <r>
    <x v="1"/>
    <s v="LECLERC LURE"/>
    <x v="1"/>
    <x v="379"/>
    <x v="9"/>
    <x v="0"/>
    <m/>
  </r>
  <r>
    <x v="1"/>
    <s v="LECLERC LURE"/>
    <x v="1"/>
    <x v="380"/>
    <x v="9"/>
    <x v="0"/>
    <m/>
  </r>
  <r>
    <x v="1"/>
    <s v="LECLERC LURE"/>
    <x v="1"/>
    <x v="381"/>
    <x v="9"/>
    <x v="0"/>
    <m/>
  </r>
  <r>
    <x v="1"/>
    <s v="LECLERC LURE"/>
    <x v="1"/>
    <x v="382"/>
    <x v="9"/>
    <x v="0"/>
    <m/>
  </r>
  <r>
    <x v="1"/>
    <s v="LECLERC LURE"/>
    <x v="1"/>
    <x v="383"/>
    <x v="9"/>
    <x v="0"/>
    <m/>
  </r>
  <r>
    <x v="1"/>
    <s v="LECLERC LURE"/>
    <x v="1"/>
    <x v="384"/>
    <x v="9"/>
    <x v="0"/>
    <m/>
  </r>
  <r>
    <x v="1"/>
    <s v="LECLERC LURE"/>
    <x v="1"/>
    <x v="385"/>
    <x v="9"/>
    <x v="0"/>
    <m/>
  </r>
  <r>
    <x v="1"/>
    <s v="LECLERC LURE"/>
    <x v="1"/>
    <x v="386"/>
    <x v="9"/>
    <x v="0"/>
    <m/>
  </r>
  <r>
    <x v="1"/>
    <s v="LECLERC LURE"/>
    <x v="1"/>
    <x v="387"/>
    <x v="9"/>
    <x v="0"/>
    <m/>
  </r>
  <r>
    <x v="1"/>
    <s v="LECLERC LURE"/>
    <x v="1"/>
    <x v="388"/>
    <x v="9"/>
    <x v="0"/>
    <m/>
  </r>
  <r>
    <x v="1"/>
    <s v="LECLERC LURE"/>
    <x v="1"/>
    <x v="389"/>
    <x v="9"/>
    <x v="0"/>
    <m/>
  </r>
  <r>
    <x v="1"/>
    <s v="LECLERC LURE"/>
    <x v="1"/>
    <x v="390"/>
    <x v="9"/>
    <x v="0"/>
    <m/>
  </r>
  <r>
    <x v="1"/>
    <s v="LECLERC LURE"/>
    <x v="1"/>
    <x v="391"/>
    <x v="9"/>
    <x v="0"/>
    <m/>
  </r>
  <r>
    <x v="1"/>
    <s v="LECLERC LURE"/>
    <x v="1"/>
    <x v="392"/>
    <x v="9"/>
    <x v="0"/>
    <m/>
  </r>
  <r>
    <x v="1"/>
    <s v="LECLERC LURE"/>
    <x v="1"/>
    <x v="393"/>
    <x v="9"/>
    <x v="0"/>
    <m/>
  </r>
  <r>
    <x v="1"/>
    <s v="LECLERC LURE"/>
    <x v="1"/>
    <x v="394"/>
    <x v="9"/>
    <x v="0"/>
    <m/>
  </r>
  <r>
    <x v="1"/>
    <s v="LECLERC LURE"/>
    <x v="1"/>
    <x v="395"/>
    <x v="9"/>
    <x v="0"/>
    <m/>
  </r>
  <r>
    <x v="1"/>
    <s v="LECLERC LURE"/>
    <x v="1"/>
    <x v="333"/>
    <x v="10"/>
    <x v="0"/>
    <m/>
  </r>
  <r>
    <x v="1"/>
    <s v="LECLERC LURE"/>
    <x v="1"/>
    <x v="334"/>
    <x v="10"/>
    <x v="0"/>
    <m/>
  </r>
  <r>
    <x v="1"/>
    <s v="LECLERC LURE"/>
    <x v="1"/>
    <x v="335"/>
    <x v="10"/>
    <x v="0"/>
    <m/>
  </r>
  <r>
    <x v="1"/>
    <s v="LECLERC LURE"/>
    <x v="1"/>
    <x v="336"/>
    <x v="10"/>
    <x v="0"/>
    <m/>
  </r>
  <r>
    <x v="1"/>
    <s v="LECLERC LURE"/>
    <x v="1"/>
    <x v="337"/>
    <x v="10"/>
    <x v="0"/>
    <m/>
  </r>
  <r>
    <x v="1"/>
    <s v="LECLERC LURE"/>
    <x v="1"/>
    <x v="338"/>
    <x v="10"/>
    <x v="0"/>
    <m/>
  </r>
  <r>
    <x v="1"/>
    <s v="LECLERC LURE"/>
    <x v="1"/>
    <x v="339"/>
    <x v="10"/>
    <x v="0"/>
    <m/>
  </r>
  <r>
    <x v="1"/>
    <s v="LECLERC LURE"/>
    <x v="1"/>
    <x v="340"/>
    <x v="10"/>
    <x v="0"/>
    <m/>
  </r>
  <r>
    <x v="1"/>
    <s v="LECLERC LURE"/>
    <x v="1"/>
    <x v="341"/>
    <x v="10"/>
    <x v="0"/>
    <m/>
  </r>
  <r>
    <x v="1"/>
    <s v="LECLERC LURE"/>
    <x v="1"/>
    <x v="342"/>
    <x v="10"/>
    <x v="0"/>
    <m/>
  </r>
  <r>
    <x v="1"/>
    <s v="LECLERC LURE"/>
    <x v="1"/>
    <x v="343"/>
    <x v="10"/>
    <x v="0"/>
    <m/>
  </r>
  <r>
    <x v="1"/>
    <s v="LECLERC LURE"/>
    <x v="1"/>
    <x v="344"/>
    <x v="10"/>
    <x v="0"/>
    <m/>
  </r>
  <r>
    <x v="1"/>
    <s v="LECLERC LURE"/>
    <x v="1"/>
    <x v="345"/>
    <x v="10"/>
    <x v="0"/>
    <m/>
  </r>
  <r>
    <x v="1"/>
    <s v="LECLERC LURE"/>
    <x v="1"/>
    <x v="346"/>
    <x v="10"/>
    <x v="0"/>
    <m/>
  </r>
  <r>
    <x v="1"/>
    <s v="LECLERC LURE"/>
    <x v="1"/>
    <x v="347"/>
    <x v="10"/>
    <x v="0"/>
    <m/>
  </r>
  <r>
    <x v="1"/>
    <s v="LECLERC LURE"/>
    <x v="1"/>
    <x v="348"/>
    <x v="10"/>
    <x v="0"/>
    <m/>
  </r>
  <r>
    <x v="1"/>
    <s v="LECLERC LURE"/>
    <x v="1"/>
    <x v="349"/>
    <x v="10"/>
    <x v="0"/>
    <m/>
  </r>
  <r>
    <x v="1"/>
    <s v="LECLERC LURE"/>
    <x v="1"/>
    <x v="350"/>
    <x v="10"/>
    <x v="0"/>
    <m/>
  </r>
  <r>
    <x v="1"/>
    <s v="LECLERC LURE"/>
    <x v="1"/>
    <x v="351"/>
    <x v="10"/>
    <x v="0"/>
    <m/>
  </r>
  <r>
    <x v="1"/>
    <s v="LECLERC LURE"/>
    <x v="1"/>
    <x v="352"/>
    <x v="10"/>
    <x v="0"/>
    <m/>
  </r>
  <r>
    <x v="1"/>
    <s v="LECLERC LURE"/>
    <x v="1"/>
    <x v="353"/>
    <x v="10"/>
    <x v="0"/>
    <m/>
  </r>
  <r>
    <x v="1"/>
    <s v="LECLERC LURE"/>
    <x v="1"/>
    <x v="354"/>
    <x v="10"/>
    <x v="0"/>
    <m/>
  </r>
  <r>
    <x v="1"/>
    <s v="LECLERC LURE"/>
    <x v="1"/>
    <x v="355"/>
    <x v="10"/>
    <x v="0"/>
    <m/>
  </r>
  <r>
    <x v="1"/>
    <s v="LECLERC LURE"/>
    <x v="1"/>
    <x v="356"/>
    <x v="10"/>
    <x v="0"/>
    <m/>
  </r>
  <r>
    <x v="1"/>
    <s v="LECLERC LURE"/>
    <x v="1"/>
    <x v="357"/>
    <x v="10"/>
    <x v="0"/>
    <m/>
  </r>
  <r>
    <x v="1"/>
    <s v="LECLERC LURE"/>
    <x v="1"/>
    <x v="358"/>
    <x v="10"/>
    <x v="0"/>
    <m/>
  </r>
  <r>
    <x v="1"/>
    <s v="LECLERC LURE"/>
    <x v="1"/>
    <x v="359"/>
    <x v="10"/>
    <x v="0"/>
    <m/>
  </r>
  <r>
    <x v="1"/>
    <s v="LECLERC LURE"/>
    <x v="1"/>
    <x v="360"/>
    <x v="10"/>
    <x v="0"/>
    <m/>
  </r>
  <r>
    <x v="1"/>
    <s v="LECLERC LURE"/>
    <x v="1"/>
    <x v="361"/>
    <x v="10"/>
    <x v="0"/>
    <m/>
  </r>
  <r>
    <x v="1"/>
    <s v="LECLERC LURE"/>
    <x v="1"/>
    <x v="608"/>
    <x v="10"/>
    <x v="0"/>
    <m/>
  </r>
  <r>
    <x v="1"/>
    <s v="LECLERC LURE"/>
    <x v="1"/>
    <x v="363"/>
    <x v="10"/>
    <x v="0"/>
    <m/>
  </r>
  <r>
    <x v="1"/>
    <s v="LECLERC LURE"/>
    <x v="1"/>
    <x v="364"/>
    <x v="10"/>
    <x v="0"/>
    <m/>
  </r>
  <r>
    <x v="1"/>
    <s v="LECLERC LURE"/>
    <x v="1"/>
    <x v="365"/>
    <x v="10"/>
    <x v="0"/>
    <m/>
  </r>
  <r>
    <x v="1"/>
    <s v="LECLERC LURE"/>
    <x v="1"/>
    <x v="366"/>
    <x v="10"/>
    <x v="0"/>
    <m/>
  </r>
  <r>
    <x v="1"/>
    <s v="LECLERC LURE"/>
    <x v="1"/>
    <x v="367"/>
    <x v="10"/>
    <x v="0"/>
    <m/>
  </r>
  <r>
    <x v="1"/>
    <s v="LECLERC LURE"/>
    <x v="1"/>
    <x v="368"/>
    <x v="10"/>
    <x v="0"/>
    <m/>
  </r>
  <r>
    <x v="1"/>
    <s v="LECLERC LURE"/>
    <x v="1"/>
    <x v="369"/>
    <x v="10"/>
    <x v="0"/>
    <m/>
  </r>
  <r>
    <x v="1"/>
    <s v="LECLERC LURE"/>
    <x v="1"/>
    <x v="370"/>
    <x v="10"/>
    <x v="0"/>
    <m/>
  </r>
  <r>
    <x v="1"/>
    <s v="LECLERC LURE"/>
    <x v="1"/>
    <x v="371"/>
    <x v="10"/>
    <x v="0"/>
    <m/>
  </r>
  <r>
    <x v="1"/>
    <s v="LECLERC LURE"/>
    <x v="1"/>
    <x v="372"/>
    <x v="10"/>
    <x v="0"/>
    <m/>
  </r>
  <r>
    <x v="1"/>
    <s v="LECLERC LURE"/>
    <x v="1"/>
    <x v="373"/>
    <x v="10"/>
    <x v="0"/>
    <m/>
  </r>
  <r>
    <x v="1"/>
    <s v="LECLERC LURE"/>
    <x v="1"/>
    <x v="374"/>
    <x v="10"/>
    <x v="0"/>
    <m/>
  </r>
  <r>
    <x v="1"/>
    <s v="LECLERC LURE"/>
    <x v="1"/>
    <x v="609"/>
    <x v="10"/>
    <x v="0"/>
    <m/>
  </r>
  <r>
    <x v="1"/>
    <s v="LECLERC LURE"/>
    <x v="1"/>
    <x v="607"/>
    <x v="10"/>
    <x v="0"/>
    <m/>
  </r>
  <r>
    <x v="1"/>
    <s v="LECLERC LURE"/>
    <x v="1"/>
    <x v="377"/>
    <x v="10"/>
    <x v="0"/>
    <m/>
  </r>
  <r>
    <x v="1"/>
    <s v="LECLERC LURE"/>
    <x v="1"/>
    <x v="378"/>
    <x v="10"/>
    <x v="0"/>
    <m/>
  </r>
  <r>
    <x v="1"/>
    <s v="LECLERC LURE"/>
    <x v="1"/>
    <x v="379"/>
    <x v="10"/>
    <x v="0"/>
    <m/>
  </r>
  <r>
    <x v="1"/>
    <s v="LECLERC LURE"/>
    <x v="1"/>
    <x v="380"/>
    <x v="10"/>
    <x v="0"/>
    <m/>
  </r>
  <r>
    <x v="1"/>
    <s v="LECLERC LURE"/>
    <x v="1"/>
    <x v="381"/>
    <x v="10"/>
    <x v="0"/>
    <m/>
  </r>
  <r>
    <x v="1"/>
    <s v="LECLERC LURE"/>
    <x v="1"/>
    <x v="382"/>
    <x v="10"/>
    <x v="0"/>
    <m/>
  </r>
  <r>
    <x v="1"/>
    <s v="LECLERC LURE"/>
    <x v="1"/>
    <x v="383"/>
    <x v="10"/>
    <x v="0"/>
    <m/>
  </r>
  <r>
    <x v="1"/>
    <s v="LECLERC LURE"/>
    <x v="1"/>
    <x v="384"/>
    <x v="10"/>
    <x v="0"/>
    <m/>
  </r>
  <r>
    <x v="1"/>
    <s v="LECLERC LURE"/>
    <x v="1"/>
    <x v="385"/>
    <x v="10"/>
    <x v="0"/>
    <m/>
  </r>
  <r>
    <x v="1"/>
    <s v="LECLERC LURE"/>
    <x v="1"/>
    <x v="386"/>
    <x v="10"/>
    <x v="0"/>
    <m/>
  </r>
  <r>
    <x v="1"/>
    <s v="LECLERC LURE"/>
    <x v="1"/>
    <x v="387"/>
    <x v="10"/>
    <x v="0"/>
    <m/>
  </r>
  <r>
    <x v="1"/>
    <s v="LECLERC LURE"/>
    <x v="1"/>
    <x v="388"/>
    <x v="10"/>
    <x v="0"/>
    <m/>
  </r>
  <r>
    <x v="1"/>
    <s v="LECLERC LURE"/>
    <x v="1"/>
    <x v="389"/>
    <x v="10"/>
    <x v="0"/>
    <m/>
  </r>
  <r>
    <x v="1"/>
    <s v="LECLERC LURE"/>
    <x v="1"/>
    <x v="390"/>
    <x v="10"/>
    <x v="0"/>
    <m/>
  </r>
  <r>
    <x v="1"/>
    <s v="LECLERC LURE"/>
    <x v="1"/>
    <x v="391"/>
    <x v="10"/>
    <x v="0"/>
    <m/>
  </r>
  <r>
    <x v="1"/>
    <s v="LECLERC LURE"/>
    <x v="1"/>
    <x v="392"/>
    <x v="10"/>
    <x v="0"/>
    <m/>
  </r>
  <r>
    <x v="1"/>
    <s v="LECLERC LURE"/>
    <x v="1"/>
    <x v="393"/>
    <x v="10"/>
    <x v="0"/>
    <m/>
  </r>
  <r>
    <x v="1"/>
    <s v="LECLERC LURE"/>
    <x v="1"/>
    <x v="394"/>
    <x v="10"/>
    <x v="0"/>
    <m/>
  </r>
  <r>
    <x v="1"/>
    <s v="LECLERC LURE"/>
    <x v="1"/>
    <x v="395"/>
    <x v="10"/>
    <x v="0"/>
    <m/>
  </r>
  <r>
    <x v="1"/>
    <s v="LECLERC LURE"/>
    <x v="1"/>
    <x v="396"/>
    <x v="11"/>
    <x v="0"/>
    <m/>
  </r>
  <r>
    <x v="1"/>
    <s v="LECLERC LURE"/>
    <x v="1"/>
    <x v="397"/>
    <x v="11"/>
    <x v="0"/>
    <m/>
  </r>
  <r>
    <x v="1"/>
    <s v="LECLERC LURE"/>
    <x v="1"/>
    <x v="398"/>
    <x v="11"/>
    <x v="0"/>
    <m/>
  </r>
  <r>
    <x v="1"/>
    <s v="LECLERC LURE"/>
    <x v="1"/>
    <x v="399"/>
    <x v="11"/>
    <x v="0"/>
    <m/>
  </r>
  <r>
    <x v="1"/>
    <s v="LECLERC LURE"/>
    <x v="1"/>
    <x v="400"/>
    <x v="11"/>
    <x v="0"/>
    <m/>
  </r>
  <r>
    <x v="1"/>
    <s v="LECLERC LURE"/>
    <x v="1"/>
    <x v="401"/>
    <x v="11"/>
    <x v="0"/>
    <m/>
  </r>
  <r>
    <x v="1"/>
    <s v="LECLERC LURE"/>
    <x v="1"/>
    <x v="402"/>
    <x v="11"/>
    <x v="0"/>
    <m/>
  </r>
  <r>
    <x v="1"/>
    <s v="LECLERC LURE"/>
    <x v="1"/>
    <x v="403"/>
    <x v="11"/>
    <x v="0"/>
    <m/>
  </r>
  <r>
    <x v="1"/>
    <s v="LECLERC LURE"/>
    <x v="1"/>
    <x v="404"/>
    <x v="11"/>
    <x v="0"/>
    <m/>
  </r>
  <r>
    <x v="1"/>
    <s v="LECLERC LURE"/>
    <x v="1"/>
    <x v="405"/>
    <x v="11"/>
    <x v="0"/>
    <m/>
  </r>
  <r>
    <x v="1"/>
    <s v="LECLERC LURE"/>
    <x v="1"/>
    <x v="406"/>
    <x v="11"/>
    <x v="0"/>
    <m/>
  </r>
  <r>
    <x v="1"/>
    <s v="LECLERC LURE"/>
    <x v="1"/>
    <x v="407"/>
    <x v="11"/>
    <x v="0"/>
    <m/>
  </r>
  <r>
    <x v="1"/>
    <s v="LECLERC LURE"/>
    <x v="1"/>
    <x v="408"/>
    <x v="11"/>
    <x v="0"/>
    <m/>
  </r>
  <r>
    <x v="1"/>
    <s v="LECLERC LURE"/>
    <x v="1"/>
    <x v="409"/>
    <x v="11"/>
    <x v="0"/>
    <m/>
  </r>
  <r>
    <x v="1"/>
    <s v="LECLERC LURE"/>
    <x v="1"/>
    <x v="410"/>
    <x v="11"/>
    <x v="0"/>
    <m/>
  </r>
  <r>
    <x v="1"/>
    <s v="LECLERC LURE"/>
    <x v="1"/>
    <x v="411"/>
    <x v="11"/>
    <x v="0"/>
    <m/>
  </r>
  <r>
    <x v="1"/>
    <s v="LECLERC LURE"/>
    <x v="1"/>
    <x v="412"/>
    <x v="12"/>
    <x v="0"/>
    <m/>
  </r>
  <r>
    <x v="1"/>
    <s v="LECLERC LURE"/>
    <x v="1"/>
    <x v="413"/>
    <x v="12"/>
    <x v="0"/>
    <m/>
  </r>
  <r>
    <x v="1"/>
    <s v="LECLERC LURE"/>
    <x v="1"/>
    <x v="414"/>
    <x v="12"/>
    <x v="0"/>
    <m/>
  </r>
  <r>
    <x v="1"/>
    <s v="LECLERC LURE"/>
    <x v="1"/>
    <x v="415"/>
    <x v="12"/>
    <x v="0"/>
    <m/>
  </r>
  <r>
    <x v="1"/>
    <s v="LECLERC LURE"/>
    <x v="1"/>
    <x v="416"/>
    <x v="12"/>
    <x v="0"/>
    <m/>
  </r>
  <r>
    <x v="1"/>
    <s v="LECLERC LURE"/>
    <x v="1"/>
    <x v="417"/>
    <x v="12"/>
    <x v="0"/>
    <m/>
  </r>
  <r>
    <x v="1"/>
    <s v="LECLERC LURE"/>
    <x v="1"/>
    <x v="418"/>
    <x v="12"/>
    <x v="0"/>
    <m/>
  </r>
  <r>
    <x v="1"/>
    <s v="LECLERC LURE"/>
    <x v="1"/>
    <x v="419"/>
    <x v="12"/>
    <x v="0"/>
    <m/>
  </r>
  <r>
    <x v="1"/>
    <s v="LECLERC LURE"/>
    <x v="1"/>
    <x v="420"/>
    <x v="12"/>
    <x v="0"/>
    <m/>
  </r>
  <r>
    <x v="1"/>
    <s v="LECLERC LURE"/>
    <x v="1"/>
    <x v="421"/>
    <x v="12"/>
    <x v="0"/>
    <m/>
  </r>
  <r>
    <x v="1"/>
    <s v="LECLERC LURE"/>
    <x v="1"/>
    <x v="422"/>
    <x v="12"/>
    <x v="0"/>
    <m/>
  </r>
  <r>
    <x v="1"/>
    <s v="LECLERC LURE"/>
    <x v="1"/>
    <x v="423"/>
    <x v="12"/>
    <x v="0"/>
    <m/>
  </r>
  <r>
    <x v="1"/>
    <s v="LECLERC LURE"/>
    <x v="1"/>
    <x v="424"/>
    <x v="12"/>
    <x v="0"/>
    <m/>
  </r>
  <r>
    <x v="1"/>
    <s v="LECLERC LURE"/>
    <x v="1"/>
    <x v="425"/>
    <x v="12"/>
    <x v="0"/>
    <m/>
  </r>
  <r>
    <x v="1"/>
    <s v="LECLERC LURE"/>
    <x v="1"/>
    <x v="426"/>
    <x v="12"/>
    <x v="0"/>
    <m/>
  </r>
  <r>
    <x v="1"/>
    <s v="LECLERC LURE"/>
    <x v="1"/>
    <x v="427"/>
    <x v="12"/>
    <x v="0"/>
    <m/>
  </r>
  <r>
    <x v="1"/>
    <s v="LECLERC LURE"/>
    <x v="1"/>
    <x v="428"/>
    <x v="12"/>
    <x v="0"/>
    <m/>
  </r>
  <r>
    <x v="1"/>
    <s v="LECLERC LURE"/>
    <x v="1"/>
    <x v="429"/>
    <x v="12"/>
    <x v="0"/>
    <m/>
  </r>
  <r>
    <x v="1"/>
    <s v="LECLERC LURE"/>
    <x v="1"/>
    <x v="430"/>
    <x v="12"/>
    <x v="0"/>
    <m/>
  </r>
  <r>
    <x v="1"/>
    <s v="LECLERC LURE"/>
    <x v="1"/>
    <x v="431"/>
    <x v="12"/>
    <x v="0"/>
    <m/>
  </r>
  <r>
    <x v="1"/>
    <s v="LECLERC LURE"/>
    <x v="1"/>
    <x v="432"/>
    <x v="12"/>
    <x v="0"/>
    <m/>
  </r>
  <r>
    <x v="1"/>
    <s v="LECLERC LURE"/>
    <x v="1"/>
    <x v="433"/>
    <x v="12"/>
    <x v="0"/>
    <m/>
  </r>
  <r>
    <x v="1"/>
    <s v="LECLERC LURE"/>
    <x v="1"/>
    <x v="434"/>
    <x v="12"/>
    <x v="0"/>
    <m/>
  </r>
  <r>
    <x v="1"/>
    <s v="LECLERC LURE"/>
    <x v="1"/>
    <x v="435"/>
    <x v="12"/>
    <x v="0"/>
    <m/>
  </r>
  <r>
    <x v="1"/>
    <s v="LECLERC LURE"/>
    <x v="1"/>
    <x v="436"/>
    <x v="12"/>
    <x v="0"/>
    <m/>
  </r>
  <r>
    <x v="1"/>
    <s v="LECLERC LURE"/>
    <x v="1"/>
    <x v="437"/>
    <x v="12"/>
    <x v="0"/>
    <m/>
  </r>
  <r>
    <x v="1"/>
    <s v="LECLERC LURE"/>
    <x v="1"/>
    <x v="438"/>
    <x v="12"/>
    <x v="0"/>
    <m/>
  </r>
  <r>
    <x v="1"/>
    <s v="LECLERC LURE"/>
    <x v="1"/>
    <x v="439"/>
    <x v="12"/>
    <x v="0"/>
    <m/>
  </r>
  <r>
    <x v="1"/>
    <s v="LECLERC LURE"/>
    <x v="1"/>
    <x v="440"/>
    <x v="12"/>
    <x v="0"/>
    <m/>
  </r>
  <r>
    <x v="1"/>
    <s v="LECLERC LURE"/>
    <x v="1"/>
    <x v="441"/>
    <x v="12"/>
    <x v="0"/>
    <m/>
  </r>
  <r>
    <x v="1"/>
    <s v="LECLERC LURE"/>
    <x v="1"/>
    <x v="442"/>
    <x v="12"/>
    <x v="0"/>
    <m/>
  </r>
  <r>
    <x v="1"/>
    <s v="LECLERC LURE"/>
    <x v="1"/>
    <x v="443"/>
    <x v="13"/>
    <x v="0"/>
    <m/>
  </r>
  <r>
    <x v="1"/>
    <s v="LECLERC LURE"/>
    <x v="1"/>
    <x v="444"/>
    <x v="13"/>
    <x v="0"/>
    <m/>
  </r>
  <r>
    <x v="1"/>
    <s v="LECLERC LURE"/>
    <x v="1"/>
    <x v="445"/>
    <x v="13"/>
    <x v="0"/>
    <m/>
  </r>
  <r>
    <x v="1"/>
    <s v="LECLERC LURE"/>
    <x v="1"/>
    <x v="446"/>
    <x v="13"/>
    <x v="0"/>
    <m/>
  </r>
  <r>
    <x v="1"/>
    <s v="LECLERC LURE"/>
    <x v="1"/>
    <x v="447"/>
    <x v="13"/>
    <x v="0"/>
    <m/>
  </r>
  <r>
    <x v="1"/>
    <s v="LECLERC LURE"/>
    <x v="1"/>
    <x v="448"/>
    <x v="13"/>
    <x v="0"/>
    <m/>
  </r>
  <r>
    <x v="1"/>
    <s v="LECLERC LURE"/>
    <x v="1"/>
    <x v="468"/>
    <x v="13"/>
    <x v="0"/>
    <m/>
  </r>
  <r>
    <x v="1"/>
    <s v="SUPER U ALTKIRCH"/>
    <x v="0"/>
    <x v="340"/>
    <x v="9"/>
    <x v="288"/>
    <m/>
  </r>
  <r>
    <x v="1"/>
    <s v="SUPER U ALTKIRCH"/>
    <x v="0"/>
    <x v="621"/>
    <x v="9"/>
    <x v="289"/>
    <m/>
  </r>
  <r>
    <x v="1"/>
    <s v="SUPER U ALTKIRCH"/>
    <x v="0"/>
    <x v="622"/>
    <x v="9"/>
    <x v="290"/>
    <m/>
  </r>
  <r>
    <x v="1"/>
    <s v="SUPER U ALTKIRCH"/>
    <x v="0"/>
    <x v="623"/>
    <x v="9"/>
    <x v="290"/>
    <m/>
  </r>
  <r>
    <x v="1"/>
    <s v="SUPER U ALTKIRCH"/>
    <x v="0"/>
    <x v="624"/>
    <x v="9"/>
    <x v="290"/>
    <m/>
  </r>
  <r>
    <x v="1"/>
    <s v="SUPER U ALTKIRCH"/>
    <x v="0"/>
    <x v="625"/>
    <x v="9"/>
    <x v="290"/>
    <m/>
  </r>
  <r>
    <x v="1"/>
    <s v="SUPER U ALTKIRCH"/>
    <x v="0"/>
    <x v="626"/>
    <x v="9"/>
    <x v="290"/>
    <m/>
  </r>
  <r>
    <x v="1"/>
    <s v="SUPER U ALTKIRCH"/>
    <x v="0"/>
    <x v="627"/>
    <x v="9"/>
    <x v="98"/>
    <m/>
  </r>
  <r>
    <x v="1"/>
    <s v="SUPER U ALTKIRCH"/>
    <x v="0"/>
    <x v="628"/>
    <x v="9"/>
    <x v="291"/>
    <m/>
  </r>
  <r>
    <x v="1"/>
    <s v="SUPER U ALTKIRCH"/>
    <x v="0"/>
    <x v="629"/>
    <x v="9"/>
    <x v="81"/>
    <m/>
  </r>
  <r>
    <x v="1"/>
    <s v="SUPER U ALTKIRCH"/>
    <x v="0"/>
    <x v="352"/>
    <x v="9"/>
    <x v="292"/>
    <m/>
  </r>
  <r>
    <x v="1"/>
    <s v="SUPER U ALTKIRCH"/>
    <x v="0"/>
    <x v="354"/>
    <x v="9"/>
    <x v="98"/>
    <m/>
  </r>
  <r>
    <x v="1"/>
    <s v="SUPER U ALTKIRCH"/>
    <x v="0"/>
    <x v="630"/>
    <x v="9"/>
    <x v="1"/>
    <m/>
  </r>
  <r>
    <x v="1"/>
    <s v="SUPER U ALTKIRCH"/>
    <x v="0"/>
    <x v="631"/>
    <x v="9"/>
    <x v="1"/>
    <m/>
  </r>
  <r>
    <x v="1"/>
    <s v="SUPER U ALTKIRCH"/>
    <x v="0"/>
    <x v="632"/>
    <x v="9"/>
    <x v="1"/>
    <m/>
  </r>
  <r>
    <x v="1"/>
    <s v="SUPER U ALTKIRCH"/>
    <x v="0"/>
    <x v="633"/>
    <x v="9"/>
    <x v="1"/>
    <m/>
  </r>
  <r>
    <x v="1"/>
    <s v="SUPER U ALTKIRCH"/>
    <x v="0"/>
    <x v="634"/>
    <x v="9"/>
    <x v="1"/>
    <m/>
  </r>
  <r>
    <x v="1"/>
    <s v="SUPER U ALTKIRCH"/>
    <x v="0"/>
    <x v="635"/>
    <x v="9"/>
    <x v="289"/>
    <m/>
  </r>
  <r>
    <x v="1"/>
    <s v="SUPER U ALTKIRCH"/>
    <x v="0"/>
    <x v="636"/>
    <x v="9"/>
    <x v="289"/>
    <m/>
  </r>
  <r>
    <x v="1"/>
    <s v="SUPER U ALTKIRCH"/>
    <x v="0"/>
    <x v="637"/>
    <x v="9"/>
    <x v="289"/>
    <m/>
  </r>
  <r>
    <x v="1"/>
    <s v="SUPER U ALTKIRCH"/>
    <x v="0"/>
    <x v="363"/>
    <x v="9"/>
    <x v="293"/>
    <m/>
  </r>
  <r>
    <x v="1"/>
    <s v="SUPER U ALTKIRCH"/>
    <x v="0"/>
    <x v="365"/>
    <x v="9"/>
    <x v="144"/>
    <m/>
  </r>
  <r>
    <x v="1"/>
    <s v="SUPER U ALTKIRCH"/>
    <x v="0"/>
    <x v="366"/>
    <x v="9"/>
    <x v="294"/>
    <m/>
  </r>
  <r>
    <x v="1"/>
    <s v="SUPER U ALTKIRCH"/>
    <x v="0"/>
    <x v="375"/>
    <x v="9"/>
    <x v="295"/>
    <m/>
  </r>
  <r>
    <x v="1"/>
    <s v="SUPER U ALTKIRCH"/>
    <x v="0"/>
    <x v="379"/>
    <x v="9"/>
    <x v="296"/>
    <m/>
  </r>
  <r>
    <x v="1"/>
    <s v="SUPER U ALTKIRCH"/>
    <x v="0"/>
    <x v="638"/>
    <x v="9"/>
    <x v="297"/>
    <m/>
  </r>
  <r>
    <x v="1"/>
    <s v="SUPER U ALTKIRCH"/>
    <x v="0"/>
    <x v="383"/>
    <x v="9"/>
    <x v="297"/>
    <m/>
  </r>
  <r>
    <x v="1"/>
    <s v="SUPER U ALTKIRCH"/>
    <x v="0"/>
    <x v="386"/>
    <x v="9"/>
    <x v="98"/>
    <m/>
  </r>
  <r>
    <x v="1"/>
    <s v="SUPER U ALTKIRCH"/>
    <x v="0"/>
    <x v="391"/>
    <x v="9"/>
    <x v="298"/>
    <m/>
  </r>
  <r>
    <x v="1"/>
    <s v="SUPER U ALTKIRCH"/>
    <x v="0"/>
    <x v="393"/>
    <x v="9"/>
    <x v="298"/>
    <m/>
  </r>
  <r>
    <x v="1"/>
    <s v="SUPER U ALTKIRCH"/>
    <x v="0"/>
    <x v="333"/>
    <x v="10"/>
    <x v="144"/>
    <m/>
  </r>
  <r>
    <x v="1"/>
    <s v="SUPER U ALTKIRCH"/>
    <x v="0"/>
    <x v="340"/>
    <x v="10"/>
    <x v="258"/>
    <m/>
  </r>
  <r>
    <x v="1"/>
    <s v="SUPER U ALTKIRCH"/>
    <x v="0"/>
    <x v="639"/>
    <x v="10"/>
    <x v="12"/>
    <m/>
  </r>
  <r>
    <x v="1"/>
    <s v="SUPER U ALTKIRCH"/>
    <x v="0"/>
    <x v="621"/>
    <x v="10"/>
    <x v="258"/>
    <m/>
  </r>
  <r>
    <x v="1"/>
    <s v="SUPER U ALTKIRCH"/>
    <x v="0"/>
    <x v="622"/>
    <x v="10"/>
    <x v="290"/>
    <m/>
  </r>
  <r>
    <x v="1"/>
    <s v="SUPER U ALTKIRCH"/>
    <x v="0"/>
    <x v="623"/>
    <x v="10"/>
    <x v="243"/>
    <m/>
  </r>
  <r>
    <x v="1"/>
    <s v="SUPER U ALTKIRCH"/>
    <x v="0"/>
    <x v="625"/>
    <x v="10"/>
    <x v="12"/>
    <m/>
  </r>
  <r>
    <x v="1"/>
    <s v="SUPER U ALTKIRCH"/>
    <x v="0"/>
    <x v="626"/>
    <x v="10"/>
    <x v="12"/>
    <m/>
  </r>
  <r>
    <x v="1"/>
    <s v="SUPER U ALTKIRCH"/>
    <x v="0"/>
    <x v="640"/>
    <x v="10"/>
    <x v="78"/>
    <m/>
  </r>
  <r>
    <x v="1"/>
    <s v="SUPER U ALTKIRCH"/>
    <x v="0"/>
    <x v="641"/>
    <x v="10"/>
    <x v="289"/>
    <m/>
  </r>
  <r>
    <x v="1"/>
    <s v="SUPER U ALTKIRCH"/>
    <x v="0"/>
    <x v="628"/>
    <x v="10"/>
    <x v="12"/>
    <m/>
  </r>
  <r>
    <x v="1"/>
    <s v="SUPER U ALTKIRCH"/>
    <x v="0"/>
    <x v="642"/>
    <x v="10"/>
    <x v="243"/>
    <m/>
  </r>
  <r>
    <x v="1"/>
    <s v="SUPER U ALTKIRCH"/>
    <x v="0"/>
    <x v="629"/>
    <x v="10"/>
    <x v="292"/>
    <m/>
  </r>
  <r>
    <x v="1"/>
    <s v="SUPER U ALTKIRCH"/>
    <x v="0"/>
    <x v="643"/>
    <x v="10"/>
    <x v="89"/>
    <m/>
  </r>
  <r>
    <x v="1"/>
    <s v="SUPER U ALTKIRCH"/>
    <x v="0"/>
    <x v="644"/>
    <x v="10"/>
    <x v="89"/>
    <m/>
  </r>
  <r>
    <x v="1"/>
    <s v="SUPER U ALTKIRCH"/>
    <x v="0"/>
    <x v="645"/>
    <x v="10"/>
    <x v="89"/>
    <m/>
  </r>
  <r>
    <x v="1"/>
    <s v="SUPER U ALTKIRCH"/>
    <x v="0"/>
    <x v="354"/>
    <x v="10"/>
    <x v="299"/>
    <m/>
  </r>
  <r>
    <x v="1"/>
    <s v="SUPER U ALTKIRCH"/>
    <x v="0"/>
    <x v="632"/>
    <x v="10"/>
    <x v="37"/>
    <m/>
  </r>
  <r>
    <x v="1"/>
    <s v="SUPER U ALTKIRCH"/>
    <x v="0"/>
    <x v="633"/>
    <x v="10"/>
    <x v="5"/>
    <m/>
  </r>
  <r>
    <x v="1"/>
    <s v="SUPER U ALTKIRCH"/>
    <x v="0"/>
    <x v="635"/>
    <x v="10"/>
    <x v="289"/>
    <m/>
  </r>
  <r>
    <x v="1"/>
    <s v="SUPER U ALTKIRCH"/>
    <x v="0"/>
    <x v="646"/>
    <x v="10"/>
    <x v="289"/>
    <m/>
  </r>
  <r>
    <x v="1"/>
    <s v="SUPER U ALTKIRCH"/>
    <x v="0"/>
    <x v="637"/>
    <x v="10"/>
    <x v="289"/>
    <m/>
  </r>
  <r>
    <x v="1"/>
    <s v="SUPER U ALTKIRCH"/>
    <x v="0"/>
    <x v="360"/>
    <x v="10"/>
    <x v="300"/>
    <m/>
  </r>
  <r>
    <x v="1"/>
    <s v="SUPER U ALTKIRCH"/>
    <x v="0"/>
    <x v="361"/>
    <x v="10"/>
    <x v="9"/>
    <m/>
  </r>
  <r>
    <x v="1"/>
    <s v="SUPER U ALTKIRCH"/>
    <x v="0"/>
    <x v="362"/>
    <x v="10"/>
    <x v="78"/>
    <m/>
  </r>
  <r>
    <x v="1"/>
    <s v="SUPER U ALTKIRCH"/>
    <x v="0"/>
    <x v="366"/>
    <x v="10"/>
    <x v="27"/>
    <m/>
  </r>
  <r>
    <x v="1"/>
    <s v="SUPER U ALTKIRCH"/>
    <x v="0"/>
    <x v="367"/>
    <x v="10"/>
    <x v="40"/>
    <m/>
  </r>
  <r>
    <x v="1"/>
    <s v="SUPER U ALTKIRCH"/>
    <x v="0"/>
    <x v="372"/>
    <x v="10"/>
    <x v="301"/>
    <m/>
  </r>
  <r>
    <x v="1"/>
    <s v="SUPER U ALTKIRCH"/>
    <x v="0"/>
    <x v="373"/>
    <x v="10"/>
    <x v="243"/>
    <m/>
  </r>
  <r>
    <x v="1"/>
    <s v="SUPER U ALTKIRCH"/>
    <x v="0"/>
    <x v="647"/>
    <x v="10"/>
    <x v="278"/>
    <m/>
  </r>
  <r>
    <x v="1"/>
    <s v="SUPER U ALTKIRCH"/>
    <x v="0"/>
    <x v="375"/>
    <x v="10"/>
    <x v="27"/>
    <m/>
  </r>
  <r>
    <x v="1"/>
    <s v="SUPER U ALTKIRCH"/>
    <x v="0"/>
    <x v="376"/>
    <x v="10"/>
    <x v="9"/>
    <m/>
  </r>
  <r>
    <x v="1"/>
    <s v="SUPER U ALTKIRCH"/>
    <x v="0"/>
    <x v="379"/>
    <x v="10"/>
    <x v="302"/>
    <m/>
  </r>
  <r>
    <x v="1"/>
    <s v="SUPER U ALTKIRCH"/>
    <x v="0"/>
    <x v="381"/>
    <x v="10"/>
    <x v="303"/>
    <m/>
  </r>
  <r>
    <x v="1"/>
    <s v="SUPER U ALTKIRCH"/>
    <x v="0"/>
    <x v="638"/>
    <x v="10"/>
    <x v="12"/>
    <m/>
  </r>
  <r>
    <x v="1"/>
    <s v="SUPER U ALTKIRCH"/>
    <x v="0"/>
    <x v="384"/>
    <x v="10"/>
    <x v="12"/>
    <m/>
  </r>
  <r>
    <x v="1"/>
    <s v="SUPER U ALTKIRCH"/>
    <x v="0"/>
    <x v="388"/>
    <x v="10"/>
    <x v="6"/>
    <m/>
  </r>
  <r>
    <x v="1"/>
    <s v="SUPER U ALTKIRCH"/>
    <x v="0"/>
    <x v="390"/>
    <x v="10"/>
    <x v="243"/>
    <m/>
  </r>
  <r>
    <x v="1"/>
    <s v="SUPER U ALTKIRCH"/>
    <x v="0"/>
    <x v="391"/>
    <x v="10"/>
    <x v="298"/>
    <m/>
  </r>
  <r>
    <x v="1"/>
    <s v="SUPER U ALTKIRCH"/>
    <x v="0"/>
    <x v="393"/>
    <x v="10"/>
    <x v="298"/>
    <m/>
  </r>
  <r>
    <x v="1"/>
    <s v="SUPER U ALTKIRCH"/>
    <x v="0"/>
    <x v="394"/>
    <x v="10"/>
    <x v="300"/>
    <m/>
  </r>
  <r>
    <x v="1"/>
    <s v="SUPER U ALTKIRCH"/>
    <x v="0"/>
    <x v="648"/>
    <x v="7"/>
    <x v="57"/>
    <m/>
  </r>
  <r>
    <x v="1"/>
    <s v="SUPER U ALTKIRCH"/>
    <x v="0"/>
    <x v="649"/>
    <x v="7"/>
    <x v="1"/>
    <m/>
  </r>
  <r>
    <x v="1"/>
    <s v="SUPER U ALTKIRCH"/>
    <x v="0"/>
    <x v="649"/>
    <x v="7"/>
    <x v="1"/>
    <m/>
  </r>
  <r>
    <x v="1"/>
    <s v="SUPER U ALTKIRCH"/>
    <x v="0"/>
    <x v="650"/>
    <x v="7"/>
    <x v="1"/>
    <m/>
  </r>
  <r>
    <x v="1"/>
    <s v="SUPER U ALTKIRCH"/>
    <x v="0"/>
    <x v="261"/>
    <x v="7"/>
    <x v="22"/>
    <m/>
  </r>
  <r>
    <x v="1"/>
    <s v="SUPER U ALTKIRCH"/>
    <x v="0"/>
    <x v="261"/>
    <x v="7"/>
    <x v="23"/>
    <m/>
  </r>
  <r>
    <x v="1"/>
    <s v="SUPER U ALTKIRCH"/>
    <x v="0"/>
    <x v="651"/>
    <x v="7"/>
    <x v="57"/>
    <m/>
  </r>
  <r>
    <x v="1"/>
    <s v="SUPER U ALTKIRCH"/>
    <x v="0"/>
    <x v="652"/>
    <x v="7"/>
    <x v="1"/>
    <m/>
  </r>
  <r>
    <x v="1"/>
    <s v="SUPER U ALTKIRCH"/>
    <x v="0"/>
    <x v="652"/>
    <x v="7"/>
    <x v="1"/>
    <m/>
  </r>
  <r>
    <x v="1"/>
    <s v="SUPER U ALTKIRCH"/>
    <x v="0"/>
    <x v="653"/>
    <x v="7"/>
    <x v="1"/>
    <m/>
  </r>
  <r>
    <x v="1"/>
    <s v="SUPER U ALTKIRCH"/>
    <x v="0"/>
    <x v="654"/>
    <x v="7"/>
    <x v="1"/>
    <m/>
  </r>
  <r>
    <x v="1"/>
    <s v="SUPER U ALTKIRCH"/>
    <x v="0"/>
    <x v="655"/>
    <x v="7"/>
    <x v="57"/>
    <m/>
  </r>
  <r>
    <x v="1"/>
    <s v="SUPER U ALTKIRCH"/>
    <x v="0"/>
    <x v="656"/>
    <x v="7"/>
    <x v="1"/>
    <m/>
  </r>
  <r>
    <x v="1"/>
    <s v="SUPER U ALTKIRCH"/>
    <x v="0"/>
    <x v="657"/>
    <x v="7"/>
    <x v="1"/>
    <m/>
  </r>
  <r>
    <x v="1"/>
    <s v="SUPER U ALTKIRCH"/>
    <x v="0"/>
    <x v="658"/>
    <x v="7"/>
    <x v="1"/>
    <m/>
  </r>
  <r>
    <x v="1"/>
    <s v="SUPER U ALTKIRCH"/>
    <x v="0"/>
    <x v="659"/>
    <x v="7"/>
    <x v="57"/>
    <m/>
  </r>
  <r>
    <x v="1"/>
    <s v="SUPER U ALTKIRCH"/>
    <x v="0"/>
    <x v="660"/>
    <x v="7"/>
    <x v="1"/>
    <m/>
  </r>
  <r>
    <x v="1"/>
    <s v="SUPER U ALTKIRCH"/>
    <x v="0"/>
    <x v="660"/>
    <x v="7"/>
    <x v="1"/>
    <m/>
  </r>
  <r>
    <x v="1"/>
    <s v="SUPER U ALTKIRCH"/>
    <x v="0"/>
    <x v="661"/>
    <x v="7"/>
    <x v="1"/>
    <m/>
  </r>
  <r>
    <x v="1"/>
    <s v="SUPER U ALTKIRCH"/>
    <x v="0"/>
    <x v="662"/>
    <x v="7"/>
    <x v="57"/>
    <m/>
  </r>
  <r>
    <x v="1"/>
    <s v="SUPER U ALTKIRCH"/>
    <x v="0"/>
    <x v="663"/>
    <x v="7"/>
    <x v="1"/>
    <m/>
  </r>
  <r>
    <x v="1"/>
    <s v="SUPER U ALTKIRCH"/>
    <x v="0"/>
    <x v="664"/>
    <x v="7"/>
    <x v="1"/>
    <m/>
  </r>
  <r>
    <x v="1"/>
    <s v="SUPER U ALTKIRCH"/>
    <x v="0"/>
    <x v="665"/>
    <x v="7"/>
    <x v="1"/>
    <m/>
  </r>
  <r>
    <x v="1"/>
    <s v="SUPER U ALTKIRCH"/>
    <x v="0"/>
    <x v="666"/>
    <x v="7"/>
    <x v="304"/>
    <m/>
  </r>
  <r>
    <x v="1"/>
    <s v="SUPER U ALTKIRCH"/>
    <x v="0"/>
    <x v="667"/>
    <x v="7"/>
    <x v="1"/>
    <m/>
  </r>
  <r>
    <x v="1"/>
    <s v="SUPER U ALTKIRCH"/>
    <x v="0"/>
    <x v="668"/>
    <x v="7"/>
    <x v="1"/>
    <m/>
  </r>
  <r>
    <x v="1"/>
    <s v="SUPER U ALTKIRCH"/>
    <x v="0"/>
    <x v="669"/>
    <x v="7"/>
    <x v="1"/>
    <m/>
  </r>
  <r>
    <x v="1"/>
    <s v="SUPER U ALTKIRCH"/>
    <x v="0"/>
    <x v="269"/>
    <x v="7"/>
    <x v="47"/>
    <m/>
  </r>
  <r>
    <x v="1"/>
    <s v="SUPER U ALTKIRCH"/>
    <x v="0"/>
    <x v="670"/>
    <x v="7"/>
    <x v="262"/>
    <m/>
  </r>
  <r>
    <x v="1"/>
    <s v="SUPER U ALTKIRCH"/>
    <x v="0"/>
    <x v="671"/>
    <x v="7"/>
    <x v="83"/>
    <m/>
  </r>
  <r>
    <x v="1"/>
    <s v="SUPER U ALTKIRCH"/>
    <x v="0"/>
    <x v="672"/>
    <x v="7"/>
    <x v="1"/>
    <m/>
  </r>
  <r>
    <x v="1"/>
    <s v="SUPER U ALTKIRCH"/>
    <x v="0"/>
    <x v="673"/>
    <x v="7"/>
    <x v="305"/>
    <m/>
  </r>
  <r>
    <x v="1"/>
    <s v="SUPER U ALTKIRCH"/>
    <x v="0"/>
    <x v="674"/>
    <x v="7"/>
    <x v="306"/>
    <m/>
  </r>
  <r>
    <x v="1"/>
    <s v="SUPER U ALTKIRCH"/>
    <x v="0"/>
    <x v="675"/>
    <x v="7"/>
    <x v="57"/>
    <m/>
  </r>
  <r>
    <x v="1"/>
    <s v="SUPER U ALTKIRCH"/>
    <x v="0"/>
    <x v="676"/>
    <x v="7"/>
    <x v="57"/>
    <m/>
  </r>
  <r>
    <x v="1"/>
    <s v="SUPER U ALTKIRCH"/>
    <x v="0"/>
    <x v="677"/>
    <x v="7"/>
    <x v="57"/>
    <m/>
  </r>
  <r>
    <x v="1"/>
    <s v="SUPER U ALTKIRCH"/>
    <x v="0"/>
    <x v="678"/>
    <x v="7"/>
    <x v="57"/>
    <m/>
  </r>
  <r>
    <x v="1"/>
    <s v="SUPER U ALTKIRCH"/>
    <x v="0"/>
    <x v="679"/>
    <x v="7"/>
    <x v="307"/>
    <m/>
  </r>
  <r>
    <x v="1"/>
    <s v="SUPER U ALTKIRCH"/>
    <x v="0"/>
    <x v="680"/>
    <x v="7"/>
    <x v="57"/>
    <m/>
  </r>
  <r>
    <x v="1"/>
    <s v="SUPER U ALTKIRCH"/>
    <x v="0"/>
    <x v="681"/>
    <x v="7"/>
    <x v="57"/>
    <m/>
  </r>
  <r>
    <x v="1"/>
    <s v="SUPER U ALTKIRCH"/>
    <x v="0"/>
    <x v="682"/>
    <x v="7"/>
    <x v="57"/>
    <m/>
  </r>
  <r>
    <x v="1"/>
    <s v="SUPER U ALTKIRCH"/>
    <x v="0"/>
    <x v="683"/>
    <x v="7"/>
    <x v="57"/>
    <m/>
  </r>
  <r>
    <x v="1"/>
    <s v="SUPER U ALTKIRCH"/>
    <x v="0"/>
    <x v="684"/>
    <x v="7"/>
    <x v="304"/>
    <m/>
  </r>
  <r>
    <x v="1"/>
    <s v="SUPER U ALTKIRCH"/>
    <x v="0"/>
    <x v="685"/>
    <x v="7"/>
    <x v="57"/>
    <m/>
  </r>
  <r>
    <x v="1"/>
    <s v="SUPER U ALTKIRCH"/>
    <x v="0"/>
    <x v="273"/>
    <x v="7"/>
    <x v="308"/>
    <m/>
  </r>
  <r>
    <x v="1"/>
    <s v="SUPER U ALTKIRCH"/>
    <x v="0"/>
    <x v="686"/>
    <x v="7"/>
    <x v="306"/>
    <m/>
  </r>
  <r>
    <x v="1"/>
    <s v="SUPER U ALTKIRCH"/>
    <x v="0"/>
    <x v="687"/>
    <x v="7"/>
    <x v="306"/>
    <m/>
  </r>
  <r>
    <x v="1"/>
    <s v="SUPER U ALTKIRCH"/>
    <x v="0"/>
    <x v="19"/>
    <x v="7"/>
    <x v="14"/>
    <m/>
  </r>
  <r>
    <x v="1"/>
    <s v="SUPER U ALTKIRCH"/>
    <x v="0"/>
    <x v="688"/>
    <x v="7"/>
    <x v="39"/>
    <m/>
  </r>
  <r>
    <x v="1"/>
    <s v="SUPER U ALTKIRCH"/>
    <x v="0"/>
    <x v="76"/>
    <x v="7"/>
    <x v="39"/>
    <m/>
  </r>
  <r>
    <x v="1"/>
    <s v="SUPER U ALTKIRCH"/>
    <x v="0"/>
    <x v="279"/>
    <x v="7"/>
    <x v="48"/>
    <m/>
  </r>
  <r>
    <x v="1"/>
    <s v="SUPER U ALTKIRCH"/>
    <x v="0"/>
    <x v="282"/>
    <x v="7"/>
    <x v="48"/>
    <m/>
  </r>
  <r>
    <x v="1"/>
    <s v="SUPER U ALTKIRCH"/>
    <x v="0"/>
    <x v="282"/>
    <x v="7"/>
    <x v="29"/>
    <m/>
  </r>
  <r>
    <x v="1"/>
    <s v="SUPER U ALTKIRCH"/>
    <x v="0"/>
    <x v="689"/>
    <x v="7"/>
    <x v="85"/>
    <m/>
  </r>
  <r>
    <x v="1"/>
    <s v="SUPER U ALTKIRCH"/>
    <x v="0"/>
    <x v="690"/>
    <x v="7"/>
    <x v="309"/>
    <m/>
  </r>
  <r>
    <x v="1"/>
    <s v="SUPER U ALTKIRCH"/>
    <x v="0"/>
    <x v="691"/>
    <x v="7"/>
    <x v="57"/>
    <m/>
  </r>
  <r>
    <x v="1"/>
    <s v="SUPER U ALTKIRCH"/>
    <x v="0"/>
    <x v="691"/>
    <x v="7"/>
    <x v="78"/>
    <m/>
  </r>
  <r>
    <x v="1"/>
    <s v="SUPER U ALTKIRCH"/>
    <x v="0"/>
    <x v="692"/>
    <x v="7"/>
    <x v="57"/>
    <m/>
  </r>
  <r>
    <x v="1"/>
    <s v="SUPER U ALTKIRCH"/>
    <x v="0"/>
    <x v="693"/>
    <x v="7"/>
    <x v="19"/>
    <m/>
  </r>
  <r>
    <x v="1"/>
    <s v="SUPER U ALTKIRCH"/>
    <x v="0"/>
    <x v="694"/>
    <x v="7"/>
    <x v="9"/>
    <m/>
  </r>
  <r>
    <x v="1"/>
    <s v="SUPER U ALTKIRCH"/>
    <x v="0"/>
    <x v="694"/>
    <x v="7"/>
    <x v="310"/>
    <m/>
  </r>
  <r>
    <x v="1"/>
    <s v="SUPER U ALTKIRCH"/>
    <x v="0"/>
    <x v="695"/>
    <x v="7"/>
    <x v="311"/>
    <m/>
  </r>
  <r>
    <x v="1"/>
    <s v="SUPER U ALTKIRCH"/>
    <x v="0"/>
    <x v="696"/>
    <x v="7"/>
    <x v="47"/>
    <m/>
  </r>
  <r>
    <x v="1"/>
    <s v="SUPER U ALTKIRCH"/>
    <x v="0"/>
    <x v="697"/>
    <x v="7"/>
    <x v="47"/>
    <m/>
  </r>
  <r>
    <x v="1"/>
    <s v="SUPER U ALTKIRCH"/>
    <x v="0"/>
    <x v="698"/>
    <x v="7"/>
    <x v="312"/>
    <m/>
  </r>
  <r>
    <x v="1"/>
    <s v="SUPER U ALTKIRCH"/>
    <x v="0"/>
    <x v="699"/>
    <x v="7"/>
    <x v="47"/>
    <m/>
  </r>
  <r>
    <x v="1"/>
    <s v="SUPER U ALTKIRCH"/>
    <x v="0"/>
    <x v="700"/>
    <x v="7"/>
    <x v="312"/>
    <m/>
  </r>
  <r>
    <x v="1"/>
    <s v="SUPER U ALTKIRCH"/>
    <x v="0"/>
    <x v="701"/>
    <x v="7"/>
    <x v="47"/>
    <m/>
  </r>
  <r>
    <x v="1"/>
    <s v="SUPER U ALTKIRCH"/>
    <x v="0"/>
    <x v="702"/>
    <x v="7"/>
    <x v="83"/>
    <m/>
  </r>
  <r>
    <x v="1"/>
    <s v="SUPER U ALTKIRCH"/>
    <x v="0"/>
    <x v="703"/>
    <x v="7"/>
    <x v="306"/>
    <m/>
  </r>
  <r>
    <x v="1"/>
    <s v="SUPER U ALTKIRCH"/>
    <x v="0"/>
    <x v="704"/>
    <x v="7"/>
    <x v="306"/>
    <m/>
  </r>
  <r>
    <x v="1"/>
    <s v="SUPER U ALTKIRCH"/>
    <x v="0"/>
    <x v="705"/>
    <x v="7"/>
    <x v="306"/>
    <m/>
  </r>
  <r>
    <x v="1"/>
    <s v="SUPER U ALTKIRCH"/>
    <x v="0"/>
    <x v="706"/>
    <x v="7"/>
    <x v="47"/>
    <m/>
  </r>
  <r>
    <x v="1"/>
    <s v="SUPER U ALTKIRCH"/>
    <x v="0"/>
    <x v="707"/>
    <x v="7"/>
    <x v="47"/>
    <m/>
  </r>
  <r>
    <x v="1"/>
    <s v="SUPER U ALTKIRCH"/>
    <x v="0"/>
    <x v="708"/>
    <x v="7"/>
    <x v="47"/>
    <m/>
  </r>
  <r>
    <x v="1"/>
    <s v="SUPER U ALTKIRCH"/>
    <x v="0"/>
    <x v="709"/>
    <x v="7"/>
    <x v="39"/>
    <m/>
  </r>
  <r>
    <x v="1"/>
    <s v="SUPER U ALTKIRCH"/>
    <x v="0"/>
    <x v="710"/>
    <x v="7"/>
    <x v="27"/>
    <m/>
  </r>
  <r>
    <x v="1"/>
    <s v="SUPER U ALTKIRCH"/>
    <x v="0"/>
    <x v="319"/>
    <x v="7"/>
    <x v="57"/>
    <m/>
  </r>
  <r>
    <x v="1"/>
    <s v="SUPER U ALTKIRCH"/>
    <x v="0"/>
    <x v="320"/>
    <x v="7"/>
    <x v="313"/>
    <m/>
  </r>
  <r>
    <x v="1"/>
    <s v="SUPER U ALTKIRCH"/>
    <x v="0"/>
    <x v="322"/>
    <x v="7"/>
    <x v="47"/>
    <m/>
  </r>
  <r>
    <x v="1"/>
    <s v="SUPER U ALTKIRCH"/>
    <x v="0"/>
    <x v="323"/>
    <x v="7"/>
    <x v="313"/>
    <m/>
  </r>
  <r>
    <x v="1"/>
    <s v="SUPER U ALTKIRCH"/>
    <x v="0"/>
    <x v="711"/>
    <x v="7"/>
    <x v="57"/>
    <m/>
  </r>
  <r>
    <x v="1"/>
    <s v="SUPER U ALTKIRCH"/>
    <x v="0"/>
    <x v="712"/>
    <x v="7"/>
    <x v="19"/>
    <m/>
  </r>
  <r>
    <x v="1"/>
    <s v="SUPER U ALTKIRCH"/>
    <x v="0"/>
    <x v="713"/>
    <x v="7"/>
    <x v="27"/>
    <m/>
  </r>
  <r>
    <x v="1"/>
    <s v="SUPER U ALTKIRCH"/>
    <x v="0"/>
    <x v="714"/>
    <x v="7"/>
    <x v="314"/>
    <m/>
  </r>
  <r>
    <x v="1"/>
    <s v="SUPER U ALTKIRCH"/>
    <x v="0"/>
    <x v="329"/>
    <x v="7"/>
    <x v="48"/>
    <m/>
  </r>
  <r>
    <x v="1"/>
    <s v="SUPER U ALTKIRCH"/>
    <x v="0"/>
    <x v="715"/>
    <x v="7"/>
    <x v="48"/>
    <m/>
  </r>
  <r>
    <x v="1"/>
    <s v="SUPER U ALTKIRCH"/>
    <x v="0"/>
    <x v="332"/>
    <x v="7"/>
    <x v="315"/>
    <m/>
  </r>
  <r>
    <x v="1"/>
    <s v="SUPER U ALTKIRCH"/>
    <x v="0"/>
    <x v="648"/>
    <x v="16"/>
    <x v="313"/>
    <m/>
  </r>
  <r>
    <x v="1"/>
    <s v="SUPER U ALTKIRCH"/>
    <x v="0"/>
    <x v="649"/>
    <x v="16"/>
    <x v="1"/>
    <m/>
  </r>
  <r>
    <x v="1"/>
    <s v="SUPER U ALTKIRCH"/>
    <x v="0"/>
    <x v="649"/>
    <x v="16"/>
    <x v="1"/>
    <m/>
  </r>
  <r>
    <x v="1"/>
    <s v="SUPER U ALTKIRCH"/>
    <x v="0"/>
    <x v="716"/>
    <x v="16"/>
    <x v="1"/>
    <m/>
  </r>
  <r>
    <x v="1"/>
    <s v="SUPER U ALTKIRCH"/>
    <x v="0"/>
    <x v="716"/>
    <x v="16"/>
    <x v="1"/>
    <m/>
  </r>
  <r>
    <x v="1"/>
    <s v="SUPER U ALTKIRCH"/>
    <x v="0"/>
    <x v="717"/>
    <x v="16"/>
    <x v="316"/>
    <m/>
  </r>
  <r>
    <x v="1"/>
    <s v="SUPER U ALTKIRCH"/>
    <x v="0"/>
    <x v="718"/>
    <x v="16"/>
    <x v="313"/>
    <m/>
  </r>
  <r>
    <x v="1"/>
    <s v="SUPER U ALTKIRCH"/>
    <x v="0"/>
    <x v="719"/>
    <x v="16"/>
    <x v="313"/>
    <m/>
  </r>
  <r>
    <x v="1"/>
    <s v="SUPER U ALTKIRCH"/>
    <x v="0"/>
    <x v="720"/>
    <x v="16"/>
    <x v="1"/>
    <m/>
  </r>
  <r>
    <x v="1"/>
    <s v="SUPER U ALTKIRCH"/>
    <x v="0"/>
    <x v="651"/>
    <x v="16"/>
    <x v="313"/>
    <m/>
  </r>
  <r>
    <x v="1"/>
    <s v="SUPER U ALTKIRCH"/>
    <x v="0"/>
    <x v="652"/>
    <x v="16"/>
    <x v="1"/>
    <m/>
  </r>
  <r>
    <x v="1"/>
    <s v="SUPER U ALTKIRCH"/>
    <x v="0"/>
    <x v="652"/>
    <x v="16"/>
    <x v="1"/>
    <m/>
  </r>
  <r>
    <x v="1"/>
    <s v="SUPER U ALTKIRCH"/>
    <x v="0"/>
    <x v="653"/>
    <x v="16"/>
    <x v="1"/>
    <m/>
  </r>
  <r>
    <x v="1"/>
    <s v="SUPER U ALTKIRCH"/>
    <x v="0"/>
    <x v="653"/>
    <x v="16"/>
    <x v="1"/>
    <m/>
  </r>
  <r>
    <x v="1"/>
    <s v="SUPER U ALTKIRCH"/>
    <x v="0"/>
    <x v="654"/>
    <x v="16"/>
    <x v="317"/>
    <m/>
  </r>
  <r>
    <x v="1"/>
    <s v="SUPER U ALTKIRCH"/>
    <x v="0"/>
    <x v="655"/>
    <x v="16"/>
    <x v="313"/>
    <m/>
  </r>
  <r>
    <x v="1"/>
    <s v="SUPER U ALTKIRCH"/>
    <x v="0"/>
    <x v="656"/>
    <x v="16"/>
    <x v="1"/>
    <m/>
  </r>
  <r>
    <x v="1"/>
    <s v="SUPER U ALTKIRCH"/>
    <x v="0"/>
    <x v="656"/>
    <x v="16"/>
    <x v="1"/>
    <m/>
  </r>
  <r>
    <x v="1"/>
    <s v="SUPER U ALTKIRCH"/>
    <x v="0"/>
    <x v="657"/>
    <x v="16"/>
    <x v="1"/>
    <m/>
  </r>
  <r>
    <x v="1"/>
    <s v="SUPER U ALTKIRCH"/>
    <x v="0"/>
    <x v="658"/>
    <x v="16"/>
    <x v="1"/>
    <m/>
  </r>
  <r>
    <x v="1"/>
    <s v="SUPER U ALTKIRCH"/>
    <x v="0"/>
    <x v="659"/>
    <x v="16"/>
    <x v="313"/>
    <m/>
  </r>
  <r>
    <x v="1"/>
    <s v="SUPER U ALTKIRCH"/>
    <x v="0"/>
    <x v="660"/>
    <x v="16"/>
    <x v="1"/>
    <m/>
  </r>
  <r>
    <x v="1"/>
    <s v="SUPER U ALTKIRCH"/>
    <x v="0"/>
    <x v="660"/>
    <x v="16"/>
    <x v="1"/>
    <m/>
  </r>
  <r>
    <x v="1"/>
    <s v="SUPER U ALTKIRCH"/>
    <x v="0"/>
    <x v="661"/>
    <x v="16"/>
    <x v="1"/>
    <m/>
  </r>
  <r>
    <x v="1"/>
    <s v="SUPER U ALTKIRCH"/>
    <x v="0"/>
    <x v="721"/>
    <x v="16"/>
    <x v="317"/>
    <m/>
  </r>
  <r>
    <x v="1"/>
    <s v="SUPER U ALTKIRCH"/>
    <x v="0"/>
    <x v="662"/>
    <x v="16"/>
    <x v="313"/>
    <m/>
  </r>
  <r>
    <x v="1"/>
    <s v="SUPER U ALTKIRCH"/>
    <x v="0"/>
    <x v="663"/>
    <x v="16"/>
    <x v="1"/>
    <m/>
  </r>
  <r>
    <x v="1"/>
    <s v="SUPER U ALTKIRCH"/>
    <x v="0"/>
    <x v="664"/>
    <x v="16"/>
    <x v="1"/>
    <m/>
  </r>
  <r>
    <x v="1"/>
    <s v="SUPER U ALTKIRCH"/>
    <x v="0"/>
    <x v="665"/>
    <x v="16"/>
    <x v="1"/>
    <m/>
  </r>
  <r>
    <x v="1"/>
    <s v="SUPER U ALTKIRCH"/>
    <x v="0"/>
    <x v="666"/>
    <x v="16"/>
    <x v="313"/>
    <m/>
  </r>
  <r>
    <x v="1"/>
    <s v="SUPER U ALTKIRCH"/>
    <x v="0"/>
    <x v="722"/>
    <x v="16"/>
    <x v="1"/>
    <m/>
  </r>
  <r>
    <x v="1"/>
    <s v="SUPER U ALTKIRCH"/>
    <x v="0"/>
    <x v="667"/>
    <x v="16"/>
    <x v="1"/>
    <m/>
  </r>
  <r>
    <x v="1"/>
    <s v="SUPER U ALTKIRCH"/>
    <x v="0"/>
    <x v="668"/>
    <x v="16"/>
    <x v="1"/>
    <m/>
  </r>
  <r>
    <x v="1"/>
    <s v="SUPER U ALTKIRCH"/>
    <x v="0"/>
    <x v="723"/>
    <x v="16"/>
    <x v="313"/>
    <m/>
  </r>
  <r>
    <x v="1"/>
    <s v="SUPER U ALTKIRCH"/>
    <x v="0"/>
    <x v="669"/>
    <x v="16"/>
    <x v="1"/>
    <m/>
  </r>
  <r>
    <x v="1"/>
    <s v="SUPER U ALTKIRCH"/>
    <x v="0"/>
    <x v="670"/>
    <x v="16"/>
    <x v="318"/>
    <m/>
  </r>
  <r>
    <x v="1"/>
    <s v="SUPER U ALTKIRCH"/>
    <x v="0"/>
    <x v="724"/>
    <x v="16"/>
    <x v="319"/>
    <m/>
  </r>
  <r>
    <x v="1"/>
    <s v="SUPER U ALTKIRCH"/>
    <x v="0"/>
    <x v="724"/>
    <x v="16"/>
    <x v="29"/>
    <m/>
  </r>
  <r>
    <x v="1"/>
    <s v="SUPER U ALTKIRCH"/>
    <x v="0"/>
    <x v="725"/>
    <x v="16"/>
    <x v="320"/>
    <m/>
  </r>
  <r>
    <x v="1"/>
    <s v="SUPER U ALTKIRCH"/>
    <x v="0"/>
    <x v="672"/>
    <x v="16"/>
    <x v="1"/>
    <m/>
  </r>
  <r>
    <x v="1"/>
    <s v="SUPER U ALTKIRCH"/>
    <x v="0"/>
    <x v="726"/>
    <x v="16"/>
    <x v="321"/>
    <m/>
  </r>
  <r>
    <x v="1"/>
    <s v="SUPER U ALTKIRCH"/>
    <x v="0"/>
    <x v="727"/>
    <x v="16"/>
    <x v="313"/>
    <m/>
  </r>
  <r>
    <x v="1"/>
    <s v="SUPER U ALTKIRCH"/>
    <x v="0"/>
    <x v="728"/>
    <x v="16"/>
    <x v="322"/>
    <m/>
  </r>
  <r>
    <x v="1"/>
    <s v="SUPER U ALTKIRCH"/>
    <x v="0"/>
    <x v="729"/>
    <x v="16"/>
    <x v="322"/>
    <m/>
  </r>
  <r>
    <x v="1"/>
    <s v="SUPER U ALTKIRCH"/>
    <x v="0"/>
    <x v="271"/>
    <x v="16"/>
    <x v="318"/>
    <m/>
  </r>
  <r>
    <x v="1"/>
    <s v="SUPER U ALTKIRCH"/>
    <x v="0"/>
    <x v="675"/>
    <x v="16"/>
    <x v="323"/>
    <m/>
  </r>
  <r>
    <x v="1"/>
    <s v="SUPER U ALTKIRCH"/>
    <x v="0"/>
    <x v="676"/>
    <x v="16"/>
    <x v="323"/>
    <m/>
  </r>
  <r>
    <x v="1"/>
    <s v="SUPER U ALTKIRCH"/>
    <x v="0"/>
    <x v="677"/>
    <x v="16"/>
    <x v="323"/>
    <m/>
  </r>
  <r>
    <x v="1"/>
    <s v="SUPER U ALTKIRCH"/>
    <x v="0"/>
    <x v="678"/>
    <x v="16"/>
    <x v="323"/>
    <m/>
  </r>
  <r>
    <x v="1"/>
    <s v="SUPER U ALTKIRCH"/>
    <x v="0"/>
    <x v="679"/>
    <x v="16"/>
    <x v="323"/>
    <m/>
  </r>
  <r>
    <x v="1"/>
    <s v="SUPER U ALTKIRCH"/>
    <x v="0"/>
    <x v="680"/>
    <x v="16"/>
    <x v="324"/>
    <m/>
  </r>
  <r>
    <x v="1"/>
    <s v="SUPER U ALTKIRCH"/>
    <x v="0"/>
    <x v="730"/>
    <x v="16"/>
    <x v="322"/>
    <m/>
  </r>
  <r>
    <x v="1"/>
    <s v="SUPER U ALTKIRCH"/>
    <x v="0"/>
    <x v="681"/>
    <x v="16"/>
    <x v="324"/>
    <m/>
  </r>
  <r>
    <x v="1"/>
    <s v="SUPER U ALTKIRCH"/>
    <x v="0"/>
    <x v="682"/>
    <x v="16"/>
    <x v="324"/>
    <m/>
  </r>
  <r>
    <x v="1"/>
    <s v="SUPER U ALTKIRCH"/>
    <x v="0"/>
    <x v="683"/>
    <x v="16"/>
    <x v="324"/>
    <m/>
  </r>
  <r>
    <x v="1"/>
    <s v="SUPER U ALTKIRCH"/>
    <x v="0"/>
    <x v="684"/>
    <x v="16"/>
    <x v="324"/>
    <m/>
  </r>
  <r>
    <x v="1"/>
    <s v="SUPER U ALTKIRCH"/>
    <x v="0"/>
    <x v="685"/>
    <x v="16"/>
    <x v="324"/>
    <m/>
  </r>
  <r>
    <x v="1"/>
    <s v="SUPER U ALTKIRCH"/>
    <x v="0"/>
    <x v="731"/>
    <x v="16"/>
    <x v="322"/>
    <m/>
  </r>
  <r>
    <x v="1"/>
    <s v="SUPER U ALTKIRCH"/>
    <x v="0"/>
    <x v="273"/>
    <x v="16"/>
    <x v="308"/>
    <m/>
  </r>
  <r>
    <x v="1"/>
    <s v="SUPER U ALTKIRCH"/>
    <x v="0"/>
    <x v="732"/>
    <x v="16"/>
    <x v="306"/>
    <m/>
  </r>
  <r>
    <x v="1"/>
    <s v="SUPER U ALTKIRCH"/>
    <x v="0"/>
    <x v="733"/>
    <x v="16"/>
    <x v="306"/>
    <m/>
  </r>
  <r>
    <x v="1"/>
    <s v="SUPER U ALTKIRCH"/>
    <x v="0"/>
    <x v="19"/>
    <x v="16"/>
    <x v="317"/>
    <m/>
  </r>
  <r>
    <x v="1"/>
    <s v="SUPER U ALTKIRCH"/>
    <x v="0"/>
    <x v="76"/>
    <x v="16"/>
    <x v="325"/>
    <m/>
  </r>
  <r>
    <x v="1"/>
    <s v="SUPER U ALTKIRCH"/>
    <x v="0"/>
    <x v="274"/>
    <x v="16"/>
    <x v="325"/>
    <m/>
  </r>
  <r>
    <x v="1"/>
    <s v="SUPER U ALTKIRCH"/>
    <x v="0"/>
    <x v="734"/>
    <x v="16"/>
    <x v="8"/>
    <m/>
  </r>
  <r>
    <x v="1"/>
    <s v="SUPER U ALTKIRCH"/>
    <x v="0"/>
    <x v="279"/>
    <x v="16"/>
    <x v="8"/>
    <m/>
  </r>
  <r>
    <x v="1"/>
    <s v="SUPER U ALTKIRCH"/>
    <x v="0"/>
    <x v="282"/>
    <x v="16"/>
    <x v="29"/>
    <m/>
  </r>
  <r>
    <x v="1"/>
    <s v="SUPER U ALTKIRCH"/>
    <x v="0"/>
    <x v="282"/>
    <x v="16"/>
    <x v="29"/>
    <m/>
  </r>
  <r>
    <x v="1"/>
    <s v="SUPER U ALTKIRCH"/>
    <x v="0"/>
    <x v="283"/>
    <x v="16"/>
    <x v="319"/>
    <m/>
  </r>
  <r>
    <x v="1"/>
    <s v="SUPER U ALTKIRCH"/>
    <x v="0"/>
    <x v="689"/>
    <x v="16"/>
    <x v="8"/>
    <m/>
  </r>
  <r>
    <x v="1"/>
    <s v="SUPER U ALTKIRCH"/>
    <x v="0"/>
    <x v="735"/>
    <x v="16"/>
    <x v="316"/>
    <m/>
  </r>
  <r>
    <x v="1"/>
    <s v="SUPER U ALTKIRCH"/>
    <x v="0"/>
    <x v="736"/>
    <x v="16"/>
    <x v="309"/>
    <m/>
  </r>
  <r>
    <x v="1"/>
    <s v="SUPER U ALTKIRCH"/>
    <x v="0"/>
    <x v="691"/>
    <x v="16"/>
    <x v="326"/>
    <m/>
  </r>
  <r>
    <x v="1"/>
    <s v="SUPER U ALTKIRCH"/>
    <x v="0"/>
    <x v="692"/>
    <x v="16"/>
    <x v="310"/>
    <m/>
  </r>
  <r>
    <x v="1"/>
    <s v="SUPER U ALTKIRCH"/>
    <x v="0"/>
    <x v="692"/>
    <x v="16"/>
    <x v="310"/>
    <m/>
  </r>
  <r>
    <x v="1"/>
    <s v="SUPER U ALTKIRCH"/>
    <x v="0"/>
    <x v="737"/>
    <x v="16"/>
    <x v="317"/>
    <m/>
  </r>
  <r>
    <x v="1"/>
    <s v="SUPER U ALTKIRCH"/>
    <x v="0"/>
    <x v="738"/>
    <x v="16"/>
    <x v="327"/>
    <m/>
  </r>
  <r>
    <x v="1"/>
    <s v="SUPER U ALTKIRCH"/>
    <x v="0"/>
    <x v="739"/>
    <x v="16"/>
    <x v="328"/>
    <m/>
  </r>
  <r>
    <x v="1"/>
    <s v="SUPER U ALTKIRCH"/>
    <x v="0"/>
    <x v="694"/>
    <x v="16"/>
    <x v="310"/>
    <m/>
  </r>
  <r>
    <x v="1"/>
    <s v="SUPER U ALTKIRCH"/>
    <x v="0"/>
    <x v="694"/>
    <x v="16"/>
    <x v="310"/>
    <m/>
  </r>
  <r>
    <x v="1"/>
    <s v="SUPER U ALTKIRCH"/>
    <x v="0"/>
    <x v="695"/>
    <x v="16"/>
    <x v="311"/>
    <m/>
  </r>
  <r>
    <x v="1"/>
    <s v="SUPER U ALTKIRCH"/>
    <x v="0"/>
    <x v="740"/>
    <x v="16"/>
    <x v="312"/>
    <m/>
  </r>
  <r>
    <x v="1"/>
    <s v="SUPER U ALTKIRCH"/>
    <x v="0"/>
    <x v="741"/>
    <x v="16"/>
    <x v="312"/>
    <m/>
  </r>
  <r>
    <x v="1"/>
    <s v="SUPER U ALTKIRCH"/>
    <x v="0"/>
    <x v="742"/>
    <x v="16"/>
    <x v="312"/>
    <m/>
  </r>
  <r>
    <x v="1"/>
    <s v="SUPER U ALTKIRCH"/>
    <x v="0"/>
    <x v="743"/>
    <x v="16"/>
    <x v="312"/>
    <m/>
  </r>
  <r>
    <x v="1"/>
    <s v="SUPER U ALTKIRCH"/>
    <x v="0"/>
    <x v="744"/>
    <x v="16"/>
    <x v="312"/>
    <m/>
  </r>
  <r>
    <x v="1"/>
    <s v="SUPER U ALTKIRCH"/>
    <x v="0"/>
    <x v="745"/>
    <x v="16"/>
    <x v="312"/>
    <m/>
  </r>
  <r>
    <x v="1"/>
    <s v="SUPER U ALTKIRCH"/>
    <x v="0"/>
    <x v="746"/>
    <x v="16"/>
    <x v="306"/>
    <m/>
  </r>
  <r>
    <x v="1"/>
    <s v="SUPER U ALTKIRCH"/>
    <x v="0"/>
    <x v="747"/>
    <x v="16"/>
    <x v="306"/>
    <m/>
  </r>
  <r>
    <x v="1"/>
    <s v="SUPER U ALTKIRCH"/>
    <x v="0"/>
    <x v="748"/>
    <x v="16"/>
    <x v="306"/>
    <m/>
  </r>
  <r>
    <x v="1"/>
    <s v="SUPER U ALTKIRCH"/>
    <x v="0"/>
    <x v="749"/>
    <x v="16"/>
    <x v="306"/>
    <m/>
  </r>
  <r>
    <x v="1"/>
    <s v="SUPER U ALTKIRCH"/>
    <x v="0"/>
    <x v="750"/>
    <x v="16"/>
    <x v="306"/>
    <m/>
  </r>
  <r>
    <x v="1"/>
    <s v="SUPER U ALTKIRCH"/>
    <x v="0"/>
    <x v="708"/>
    <x v="16"/>
    <x v="325"/>
    <m/>
  </r>
  <r>
    <x v="1"/>
    <s v="SUPER U ALTKIRCH"/>
    <x v="0"/>
    <x v="709"/>
    <x v="16"/>
    <x v="325"/>
    <m/>
  </r>
  <r>
    <x v="1"/>
    <s v="SUPER U ALTKIRCH"/>
    <x v="0"/>
    <x v="710"/>
    <x v="16"/>
    <x v="321"/>
    <m/>
  </r>
  <r>
    <x v="1"/>
    <s v="SUPER U ALTKIRCH"/>
    <x v="0"/>
    <x v="751"/>
    <x v="16"/>
    <x v="86"/>
    <m/>
  </r>
  <r>
    <x v="1"/>
    <s v="SUPER U ALTKIRCH"/>
    <x v="0"/>
    <x v="752"/>
    <x v="16"/>
    <x v="321"/>
    <m/>
  </r>
  <r>
    <x v="1"/>
    <s v="SUPER U ALTKIRCH"/>
    <x v="0"/>
    <x v="319"/>
    <x v="16"/>
    <x v="325"/>
    <m/>
  </r>
  <r>
    <x v="1"/>
    <s v="SUPER U ALTKIRCH"/>
    <x v="0"/>
    <x v="320"/>
    <x v="16"/>
    <x v="313"/>
    <m/>
  </r>
  <r>
    <x v="1"/>
    <s v="SUPER U ALTKIRCH"/>
    <x v="0"/>
    <x v="322"/>
    <x v="16"/>
    <x v="325"/>
    <m/>
  </r>
  <r>
    <x v="1"/>
    <s v="SUPER U ALTKIRCH"/>
    <x v="0"/>
    <x v="323"/>
    <x v="16"/>
    <x v="325"/>
    <m/>
  </r>
  <r>
    <x v="1"/>
    <s v="SUPER U ALTKIRCH"/>
    <x v="0"/>
    <x v="711"/>
    <x v="16"/>
    <x v="317"/>
    <m/>
  </r>
  <r>
    <x v="1"/>
    <s v="SUPER U ALTKIRCH"/>
    <x v="0"/>
    <x v="753"/>
    <x v="16"/>
    <x v="329"/>
    <m/>
  </r>
  <r>
    <x v="1"/>
    <s v="SUPER U ALTKIRCH"/>
    <x v="0"/>
    <x v="754"/>
    <x v="16"/>
    <x v="311"/>
    <m/>
  </r>
  <r>
    <x v="1"/>
    <s v="SUPER U ALTKIRCH"/>
    <x v="0"/>
    <x v="755"/>
    <x v="16"/>
    <x v="330"/>
    <m/>
  </r>
  <r>
    <x v="1"/>
    <s v="SUPER U ALTKIRCH"/>
    <x v="0"/>
    <x v="714"/>
    <x v="16"/>
    <x v="314"/>
    <m/>
  </r>
  <r>
    <x v="1"/>
    <s v="SUPER U ALTKIRCH"/>
    <x v="0"/>
    <x v="329"/>
    <x v="16"/>
    <x v="312"/>
    <m/>
  </r>
  <r>
    <x v="1"/>
    <s v="SUPER U ALTKIRCH"/>
    <x v="0"/>
    <x v="330"/>
    <x v="16"/>
    <x v="312"/>
    <m/>
  </r>
  <r>
    <x v="1"/>
    <s v="SUPER U ALTKIRCH"/>
    <x v="0"/>
    <x v="332"/>
    <x v="16"/>
    <x v="315"/>
    <m/>
  </r>
  <r>
    <x v="1"/>
    <s v="SUPER U ALTKIRCH"/>
    <x v="0"/>
    <x v="756"/>
    <x v="0"/>
    <x v="11"/>
    <m/>
  </r>
  <r>
    <x v="1"/>
    <s v="SUPER U ALTKIRCH"/>
    <x v="0"/>
    <x v="757"/>
    <x v="0"/>
    <x v="48"/>
    <m/>
  </r>
  <r>
    <x v="1"/>
    <s v="SUPER U ALTKIRCH"/>
    <x v="0"/>
    <x v="758"/>
    <x v="0"/>
    <x v="19"/>
    <m/>
  </r>
  <r>
    <x v="1"/>
    <s v="SUPER U ALTKIRCH"/>
    <x v="0"/>
    <x v="759"/>
    <x v="0"/>
    <x v="19"/>
    <m/>
  </r>
  <r>
    <x v="1"/>
    <s v="SUPER U ALTKIRCH"/>
    <x v="0"/>
    <x v="760"/>
    <x v="0"/>
    <x v="79"/>
    <m/>
  </r>
  <r>
    <x v="1"/>
    <s v="SUPER U ALTKIRCH"/>
    <x v="0"/>
    <x v="761"/>
    <x v="0"/>
    <x v="79"/>
    <m/>
  </r>
  <r>
    <x v="1"/>
    <s v="SUPER U ALTKIRCH"/>
    <x v="0"/>
    <x v="762"/>
    <x v="0"/>
    <x v="19"/>
    <m/>
  </r>
  <r>
    <x v="1"/>
    <s v="SUPER U ALTKIRCH"/>
    <x v="0"/>
    <x v="763"/>
    <x v="0"/>
    <x v="79"/>
    <m/>
  </r>
  <r>
    <x v="1"/>
    <s v="SUPER U ALTKIRCH"/>
    <x v="0"/>
    <x v="764"/>
    <x v="0"/>
    <x v="39"/>
    <m/>
  </r>
  <r>
    <x v="1"/>
    <s v="SUPER U ALTKIRCH"/>
    <x v="0"/>
    <x v="765"/>
    <x v="0"/>
    <x v="19"/>
    <m/>
  </r>
  <r>
    <x v="1"/>
    <s v="SUPER U ALTKIRCH"/>
    <x v="0"/>
    <x v="766"/>
    <x v="0"/>
    <x v="68"/>
    <m/>
  </r>
  <r>
    <x v="1"/>
    <s v="SUPER U ALTKIRCH"/>
    <x v="0"/>
    <x v="767"/>
    <x v="0"/>
    <x v="331"/>
    <m/>
  </r>
  <r>
    <x v="1"/>
    <s v="SUPER U ALTKIRCH"/>
    <x v="0"/>
    <x v="768"/>
    <x v="0"/>
    <x v="84"/>
    <m/>
  </r>
  <r>
    <x v="1"/>
    <s v="SUPER U ALTKIRCH"/>
    <x v="0"/>
    <x v="769"/>
    <x v="0"/>
    <x v="293"/>
    <m/>
  </r>
  <r>
    <x v="1"/>
    <s v="SUPER U ALTKIRCH"/>
    <x v="0"/>
    <x v="770"/>
    <x v="0"/>
    <x v="279"/>
    <m/>
  </r>
  <r>
    <x v="1"/>
    <s v="SUPER U ALTKIRCH"/>
    <x v="0"/>
    <x v="771"/>
    <x v="0"/>
    <x v="279"/>
    <m/>
  </r>
  <r>
    <x v="1"/>
    <s v="SUPER U ALTKIRCH"/>
    <x v="0"/>
    <x v="772"/>
    <x v="0"/>
    <x v="332"/>
    <m/>
  </r>
  <r>
    <x v="1"/>
    <s v="SUPER U ALTKIRCH"/>
    <x v="0"/>
    <x v="773"/>
    <x v="0"/>
    <x v="332"/>
    <m/>
  </r>
  <r>
    <x v="1"/>
    <s v="SUPER U ALTKIRCH"/>
    <x v="0"/>
    <x v="774"/>
    <x v="0"/>
    <x v="333"/>
    <m/>
  </r>
  <r>
    <x v="1"/>
    <s v="SUPER U ALTKIRCH"/>
    <x v="0"/>
    <x v="775"/>
    <x v="0"/>
    <x v="334"/>
    <m/>
  </r>
  <r>
    <x v="1"/>
    <s v="SUPER U ALTKIRCH"/>
    <x v="0"/>
    <x v="776"/>
    <x v="0"/>
    <x v="335"/>
    <m/>
  </r>
  <r>
    <x v="1"/>
    <s v="SUPER U ALTKIRCH"/>
    <x v="0"/>
    <x v="777"/>
    <x v="0"/>
    <x v="19"/>
    <m/>
  </r>
  <r>
    <x v="1"/>
    <s v="SUPER U ALTKIRCH"/>
    <x v="0"/>
    <x v="778"/>
    <x v="0"/>
    <x v="47"/>
    <m/>
  </r>
  <r>
    <x v="1"/>
    <s v="SUPER U ALTKIRCH"/>
    <x v="0"/>
    <x v="779"/>
    <x v="0"/>
    <x v="11"/>
    <m/>
  </r>
  <r>
    <x v="1"/>
    <s v="SUPER U ALTKIRCH"/>
    <x v="0"/>
    <x v="780"/>
    <x v="0"/>
    <x v="48"/>
    <m/>
  </r>
  <r>
    <x v="1"/>
    <s v="SUPER U ALTKIRCH"/>
    <x v="0"/>
    <x v="781"/>
    <x v="0"/>
    <x v="19"/>
    <m/>
  </r>
  <r>
    <x v="1"/>
    <s v="SUPER U ALTKIRCH"/>
    <x v="0"/>
    <x v="782"/>
    <x v="0"/>
    <x v="19"/>
    <m/>
  </r>
  <r>
    <x v="1"/>
    <s v="SUPER U ALTKIRCH"/>
    <x v="0"/>
    <x v="783"/>
    <x v="0"/>
    <x v="79"/>
    <m/>
  </r>
  <r>
    <x v="1"/>
    <s v="SUPER U ALTKIRCH"/>
    <x v="0"/>
    <x v="784"/>
    <x v="0"/>
    <x v="79"/>
    <m/>
  </r>
  <r>
    <x v="1"/>
    <s v="SUPER U ALTKIRCH"/>
    <x v="0"/>
    <x v="785"/>
    <x v="0"/>
    <x v="19"/>
    <m/>
  </r>
  <r>
    <x v="1"/>
    <s v="SUPER U ALTKIRCH"/>
    <x v="0"/>
    <x v="786"/>
    <x v="0"/>
    <x v="79"/>
    <m/>
  </r>
  <r>
    <x v="1"/>
    <s v="SUPER U ALTKIRCH"/>
    <x v="0"/>
    <x v="787"/>
    <x v="0"/>
    <x v="39"/>
    <m/>
  </r>
  <r>
    <x v="1"/>
    <s v="SUPER U ALTKIRCH"/>
    <x v="0"/>
    <x v="788"/>
    <x v="0"/>
    <x v="19"/>
    <m/>
  </r>
  <r>
    <x v="1"/>
    <s v="SUPER U ALTKIRCH"/>
    <x v="0"/>
    <x v="789"/>
    <x v="0"/>
    <x v="19"/>
    <m/>
  </r>
  <r>
    <x v="1"/>
    <s v="SUPER U ALTKIRCH"/>
    <x v="0"/>
    <x v="790"/>
    <x v="0"/>
    <x v="47"/>
    <m/>
  </r>
  <r>
    <x v="1"/>
    <s v="SUPER U ALTKIRCH"/>
    <x v="0"/>
    <x v="791"/>
    <x v="0"/>
    <x v="11"/>
    <m/>
  </r>
  <r>
    <x v="1"/>
    <s v="SUPER U ALTKIRCH"/>
    <x v="0"/>
    <x v="792"/>
    <x v="0"/>
    <x v="29"/>
    <m/>
  </r>
  <r>
    <x v="1"/>
    <s v="SUPER U ALTKIRCH"/>
    <x v="0"/>
    <x v="793"/>
    <x v="0"/>
    <x v="331"/>
    <m/>
  </r>
  <r>
    <x v="1"/>
    <s v="SUPER U ALTKIRCH"/>
    <x v="0"/>
    <x v="794"/>
    <x v="0"/>
    <x v="84"/>
    <m/>
  </r>
  <r>
    <x v="1"/>
    <s v="SUPER U ALTKIRCH"/>
    <x v="0"/>
    <x v="795"/>
    <x v="0"/>
    <x v="79"/>
    <m/>
  </r>
  <r>
    <x v="1"/>
    <s v="SUPER U ALTKIRCH"/>
    <x v="0"/>
    <x v="796"/>
    <x v="0"/>
    <x v="79"/>
    <m/>
  </r>
  <r>
    <x v="1"/>
    <s v="SUPER U ALTKIRCH"/>
    <x v="0"/>
    <x v="797"/>
    <x v="0"/>
    <x v="1"/>
    <m/>
  </r>
  <r>
    <x v="1"/>
    <s v="SUPER U ALTKIRCH"/>
    <x v="0"/>
    <x v="798"/>
    <x v="0"/>
    <x v="3"/>
    <m/>
  </r>
  <r>
    <x v="1"/>
    <s v="SUPER U ALTKIRCH"/>
    <x v="0"/>
    <x v="799"/>
    <x v="0"/>
    <x v="334"/>
    <m/>
  </r>
  <r>
    <x v="1"/>
    <s v="SUPER U ALTKIRCH"/>
    <x v="0"/>
    <x v="800"/>
    <x v="0"/>
    <x v="335"/>
    <m/>
  </r>
  <r>
    <x v="1"/>
    <s v="SUPER U ALTKIRCH"/>
    <x v="0"/>
    <x v="801"/>
    <x v="0"/>
    <x v="68"/>
    <m/>
  </r>
  <r>
    <x v="1"/>
    <s v="SUPER U ALTKIRCH"/>
    <x v="0"/>
    <x v="802"/>
    <x v="0"/>
    <x v="10"/>
    <m/>
  </r>
  <r>
    <x v="1"/>
    <s v="SUPER U ALTKIRCH"/>
    <x v="0"/>
    <x v="803"/>
    <x v="0"/>
    <x v="336"/>
    <m/>
  </r>
  <r>
    <x v="1"/>
    <s v="SUPER U ALTKIRCH"/>
    <x v="0"/>
    <x v="804"/>
    <x v="0"/>
    <x v="79"/>
    <m/>
  </r>
  <r>
    <x v="1"/>
    <s v="SUPER U ALTKIRCH"/>
    <x v="0"/>
    <x v="805"/>
    <x v="0"/>
    <x v="79"/>
    <m/>
  </r>
  <r>
    <x v="1"/>
    <s v="SUPER U ALTKIRCH"/>
    <x v="0"/>
    <x v="806"/>
    <x v="0"/>
    <x v="79"/>
    <m/>
  </r>
  <r>
    <x v="1"/>
    <s v="SUPER U ALTKIRCH"/>
    <x v="0"/>
    <x v="807"/>
    <x v="0"/>
    <x v="79"/>
    <m/>
  </r>
  <r>
    <x v="1"/>
    <s v="SUPER U ALTKIRCH"/>
    <x v="0"/>
    <x v="808"/>
    <x v="0"/>
    <x v="19"/>
    <m/>
  </r>
  <r>
    <x v="1"/>
    <s v="SUPER U ALTKIRCH"/>
    <x v="0"/>
    <x v="809"/>
    <x v="0"/>
    <x v="337"/>
    <m/>
  </r>
  <r>
    <x v="1"/>
    <s v="SUPER U ALTKIRCH"/>
    <x v="0"/>
    <x v="810"/>
    <x v="0"/>
    <x v="338"/>
    <m/>
  </r>
  <r>
    <x v="1"/>
    <s v="SUPER U ALTKIRCH"/>
    <x v="0"/>
    <x v="811"/>
    <x v="0"/>
    <x v="79"/>
    <m/>
  </r>
  <r>
    <x v="1"/>
    <s v="SUPER U ALTKIRCH"/>
    <x v="0"/>
    <x v="812"/>
    <x v="0"/>
    <x v="79"/>
    <m/>
  </r>
  <r>
    <x v="1"/>
    <s v="SUPER U ALTKIRCH"/>
    <x v="0"/>
    <x v="813"/>
    <x v="0"/>
    <x v="10"/>
    <m/>
  </r>
  <r>
    <x v="1"/>
    <s v="SUPER U ALTKIRCH"/>
    <x v="0"/>
    <x v="814"/>
    <x v="0"/>
    <x v="331"/>
    <m/>
  </r>
  <r>
    <x v="1"/>
    <s v="SUPER U ALTKIRCH"/>
    <x v="0"/>
    <x v="815"/>
    <x v="0"/>
    <x v="84"/>
    <m/>
  </r>
  <r>
    <x v="1"/>
    <s v="SUPER U ALTKIRCH"/>
    <x v="0"/>
    <x v="816"/>
    <x v="0"/>
    <x v="11"/>
    <m/>
  </r>
  <r>
    <x v="1"/>
    <s v="SUPER U ALTKIRCH"/>
    <x v="0"/>
    <x v="817"/>
    <x v="0"/>
    <x v="279"/>
    <m/>
  </r>
  <r>
    <x v="1"/>
    <s v="SUPER U ALTKIRCH"/>
    <x v="0"/>
    <x v="818"/>
    <x v="0"/>
    <x v="79"/>
    <m/>
  </r>
  <r>
    <x v="1"/>
    <s v="SUPER U ALTKIRCH"/>
    <x v="0"/>
    <x v="819"/>
    <x v="0"/>
    <x v="1"/>
    <m/>
  </r>
  <r>
    <x v="1"/>
    <s v="SUPER U ALTKIRCH"/>
    <x v="0"/>
    <x v="820"/>
    <x v="0"/>
    <x v="19"/>
    <m/>
  </r>
  <r>
    <x v="1"/>
    <s v="SUPER U ALTKIRCH"/>
    <x v="0"/>
    <x v="821"/>
    <x v="0"/>
    <x v="3"/>
    <m/>
  </r>
  <r>
    <x v="1"/>
    <s v="SUPER U ALTKIRCH"/>
    <x v="0"/>
    <x v="822"/>
    <x v="0"/>
    <x v="334"/>
    <m/>
  </r>
  <r>
    <x v="1"/>
    <s v="SUPER U ALTKIRCH"/>
    <x v="0"/>
    <x v="823"/>
    <x v="0"/>
    <x v="335"/>
    <m/>
  </r>
  <r>
    <x v="1"/>
    <s v="SUPER U ALTKIRCH"/>
    <x v="0"/>
    <x v="824"/>
    <x v="0"/>
    <x v="68"/>
    <m/>
  </r>
  <r>
    <x v="1"/>
    <s v="SUPER U ALTKIRCH"/>
    <x v="0"/>
    <x v="825"/>
    <x v="0"/>
    <x v="47"/>
    <m/>
  </r>
  <r>
    <x v="1"/>
    <s v="SUPER U ALTKIRCH"/>
    <x v="0"/>
    <x v="826"/>
    <x v="0"/>
    <x v="331"/>
    <m/>
  </r>
  <r>
    <x v="1"/>
    <s v="SUPER U ALTKIRCH"/>
    <x v="0"/>
    <x v="827"/>
    <x v="0"/>
    <x v="84"/>
    <m/>
  </r>
  <r>
    <x v="1"/>
    <s v="SUPER U ALTKIRCH"/>
    <x v="0"/>
    <x v="828"/>
    <x v="0"/>
    <x v="247"/>
    <m/>
  </r>
  <r>
    <x v="1"/>
    <s v="SUPER U ALTKIRCH"/>
    <x v="0"/>
    <x v="829"/>
    <x v="0"/>
    <x v="279"/>
    <m/>
  </r>
  <r>
    <x v="1"/>
    <s v="SUPER U ALTKIRCH"/>
    <x v="0"/>
    <x v="830"/>
    <x v="0"/>
    <x v="279"/>
    <m/>
  </r>
  <r>
    <x v="1"/>
    <s v="SUPER U ALTKIRCH"/>
    <x v="0"/>
    <x v="831"/>
    <x v="0"/>
    <x v="303"/>
    <m/>
  </r>
  <r>
    <x v="1"/>
    <s v="SUPER U ALTKIRCH"/>
    <x v="0"/>
    <x v="832"/>
    <x v="0"/>
    <x v="1"/>
    <m/>
  </r>
  <r>
    <x v="1"/>
    <s v="SUPER U ALTKIRCH"/>
    <x v="0"/>
    <x v="833"/>
    <x v="0"/>
    <x v="3"/>
    <m/>
  </r>
  <r>
    <x v="1"/>
    <s v="SUPER U ALTKIRCH"/>
    <x v="0"/>
    <x v="834"/>
    <x v="0"/>
    <x v="334"/>
    <m/>
  </r>
  <r>
    <x v="1"/>
    <s v="SUPER U ALTKIRCH"/>
    <x v="0"/>
    <x v="835"/>
    <x v="0"/>
    <x v="335"/>
    <m/>
  </r>
  <r>
    <x v="1"/>
    <s v="SUPER U ALTKIRCH"/>
    <x v="0"/>
    <x v="836"/>
    <x v="0"/>
    <x v="68"/>
    <m/>
  </r>
  <r>
    <x v="1"/>
    <s v="SUPER U ALTKIRCH"/>
    <x v="0"/>
    <x v="837"/>
    <x v="0"/>
    <x v="10"/>
    <m/>
  </r>
  <r>
    <x v="1"/>
    <s v="SUPER U ALTKIRCH"/>
    <x v="0"/>
    <x v="838"/>
    <x v="0"/>
    <x v="339"/>
    <m/>
  </r>
  <r>
    <x v="1"/>
    <s v="SUPER U ALTKIRCH"/>
    <x v="0"/>
    <x v="839"/>
    <x v="0"/>
    <x v="84"/>
    <m/>
  </r>
  <r>
    <x v="1"/>
    <s v="SUPER U ALTKIRCH"/>
    <x v="0"/>
    <x v="840"/>
    <x v="0"/>
    <x v="247"/>
    <m/>
  </r>
  <r>
    <x v="1"/>
    <s v="SUPER U ALTKIRCH"/>
    <x v="0"/>
    <x v="841"/>
    <x v="0"/>
    <x v="279"/>
    <m/>
  </r>
  <r>
    <x v="1"/>
    <s v="SUPER U ALTKIRCH"/>
    <x v="0"/>
    <x v="842"/>
    <x v="0"/>
    <x v="279"/>
    <m/>
  </r>
  <r>
    <x v="1"/>
    <s v="SUPER U ALTKIRCH"/>
    <x v="0"/>
    <x v="843"/>
    <x v="0"/>
    <x v="303"/>
    <m/>
  </r>
  <r>
    <x v="1"/>
    <s v="SUPER U ALTKIRCH"/>
    <x v="0"/>
    <x v="844"/>
    <x v="0"/>
    <x v="1"/>
    <m/>
  </r>
  <r>
    <x v="1"/>
    <s v="SUPER U ALTKIRCH"/>
    <x v="0"/>
    <x v="845"/>
    <x v="0"/>
    <x v="3"/>
    <m/>
  </r>
  <r>
    <x v="1"/>
    <s v="SUPER U ALTKIRCH"/>
    <x v="0"/>
    <x v="846"/>
    <x v="0"/>
    <x v="334"/>
    <m/>
  </r>
  <r>
    <x v="1"/>
    <s v="SUPER U ALTKIRCH"/>
    <x v="0"/>
    <x v="847"/>
    <x v="0"/>
    <x v="335"/>
    <m/>
  </r>
  <r>
    <x v="1"/>
    <s v="SUPER U ALTKIRCH"/>
    <x v="0"/>
    <x v="848"/>
    <x v="0"/>
    <x v="340"/>
    <m/>
  </r>
  <r>
    <x v="1"/>
    <s v="SUPER U ALTKIRCH"/>
    <x v="0"/>
    <x v="849"/>
    <x v="0"/>
    <x v="332"/>
    <m/>
  </r>
  <r>
    <x v="1"/>
    <s v="SUPER U ALTKIRCH"/>
    <x v="0"/>
    <x v="850"/>
    <x v="0"/>
    <x v="200"/>
    <m/>
  </r>
  <r>
    <x v="1"/>
    <s v="SUPER U ALTKIRCH"/>
    <x v="0"/>
    <x v="851"/>
    <x v="0"/>
    <x v="341"/>
    <m/>
  </r>
  <r>
    <x v="1"/>
    <s v="SUPER U ALTKIRCH"/>
    <x v="0"/>
    <x v="852"/>
    <x v="0"/>
    <x v="342"/>
    <m/>
  </r>
  <r>
    <x v="1"/>
    <s v="SUPER U ALTKIRCH"/>
    <x v="0"/>
    <x v="853"/>
    <x v="0"/>
    <x v="342"/>
    <m/>
  </r>
  <r>
    <x v="1"/>
    <s v="SUPER U ALTKIRCH"/>
    <x v="0"/>
    <x v="854"/>
    <x v="0"/>
    <x v="341"/>
    <m/>
  </r>
  <r>
    <x v="1"/>
    <s v="SUPER U ALTKIRCH"/>
    <x v="0"/>
    <x v="855"/>
    <x v="0"/>
    <x v="341"/>
    <m/>
  </r>
  <r>
    <x v="1"/>
    <s v="SUPER U ALTKIRCH"/>
    <x v="0"/>
    <x v="856"/>
    <x v="0"/>
    <x v="341"/>
    <m/>
  </r>
  <r>
    <x v="1"/>
    <s v="SUPER U ALTKIRCH"/>
    <x v="0"/>
    <x v="857"/>
    <x v="0"/>
    <x v="341"/>
    <m/>
  </r>
  <r>
    <x v="1"/>
    <s v="SUPER U ALTKIRCH"/>
    <x v="0"/>
    <x v="858"/>
    <x v="0"/>
    <x v="25"/>
    <m/>
  </r>
  <r>
    <x v="1"/>
    <s v="SUPER U ALTKIRCH"/>
    <x v="0"/>
    <x v="859"/>
    <x v="0"/>
    <x v="68"/>
    <m/>
  </r>
  <r>
    <x v="1"/>
    <s v="SUPER U ALTKIRCH"/>
    <x v="0"/>
    <x v="860"/>
    <x v="0"/>
    <x v="343"/>
    <m/>
  </r>
  <r>
    <x v="1"/>
    <s v="SUPER U ALTKIRCH"/>
    <x v="0"/>
    <x v="861"/>
    <x v="0"/>
    <x v="344"/>
    <m/>
  </r>
  <r>
    <x v="1"/>
    <s v="SUPER U ALTKIRCH"/>
    <x v="0"/>
    <x v="862"/>
    <x v="0"/>
    <x v="343"/>
    <m/>
  </r>
  <r>
    <x v="1"/>
    <s v="SUPER U ALTKIRCH"/>
    <x v="0"/>
    <x v="863"/>
    <x v="0"/>
    <x v="343"/>
    <m/>
  </r>
  <r>
    <x v="1"/>
    <s v="SUPER U ALTKIRCH"/>
    <x v="0"/>
    <x v="864"/>
    <x v="0"/>
    <x v="343"/>
    <m/>
  </r>
  <r>
    <x v="1"/>
    <s v="SUPER U ALTKIRCH"/>
    <x v="0"/>
    <x v="865"/>
    <x v="0"/>
    <x v="343"/>
    <m/>
  </r>
  <r>
    <x v="1"/>
    <s v="SUPER U ALTKIRCH"/>
    <x v="0"/>
    <x v="866"/>
    <x v="0"/>
    <x v="343"/>
    <m/>
  </r>
  <r>
    <x v="1"/>
    <s v="SUPER U ALTKIRCH"/>
    <x v="0"/>
    <x v="867"/>
    <x v="0"/>
    <x v="344"/>
    <m/>
  </r>
  <r>
    <x v="1"/>
    <s v="SUPER U ALTKIRCH"/>
    <x v="0"/>
    <x v="14"/>
    <x v="0"/>
    <x v="12"/>
    <m/>
  </r>
  <r>
    <x v="1"/>
    <s v="SUPER U ALTKIRCH"/>
    <x v="0"/>
    <x v="868"/>
    <x v="0"/>
    <x v="332"/>
    <m/>
  </r>
  <r>
    <x v="1"/>
    <s v="SUPER U ALTKIRCH"/>
    <x v="0"/>
    <x v="869"/>
    <x v="0"/>
    <x v="48"/>
    <m/>
  </r>
  <r>
    <x v="1"/>
    <s v="SUPER U ALTKIRCH"/>
    <x v="0"/>
    <x v="870"/>
    <x v="0"/>
    <x v="23"/>
    <m/>
  </r>
  <r>
    <x v="1"/>
    <s v="SUPER U ALTKIRCH"/>
    <x v="0"/>
    <x v="871"/>
    <x v="0"/>
    <x v="340"/>
    <m/>
  </r>
  <r>
    <x v="1"/>
    <s v="SUPER U ALTKIRCH"/>
    <x v="0"/>
    <x v="872"/>
    <x v="0"/>
    <x v="24"/>
    <m/>
  </r>
  <r>
    <x v="1"/>
    <s v="SUPER U ALTKIRCH"/>
    <x v="0"/>
    <x v="873"/>
    <x v="0"/>
    <x v="42"/>
    <m/>
  </r>
  <r>
    <x v="1"/>
    <s v="SUPER U ALTKIRCH"/>
    <x v="0"/>
    <x v="874"/>
    <x v="0"/>
    <x v="331"/>
    <m/>
  </r>
  <r>
    <x v="1"/>
    <s v="SUPER U ALTKIRCH"/>
    <x v="0"/>
    <x v="875"/>
    <x v="0"/>
    <x v="84"/>
    <m/>
  </r>
  <r>
    <x v="1"/>
    <s v="SUPER U ALTKIRCH"/>
    <x v="0"/>
    <x v="876"/>
    <x v="0"/>
    <x v="345"/>
    <m/>
  </r>
  <r>
    <x v="1"/>
    <s v="SUPER U ALTKIRCH"/>
    <x v="0"/>
    <x v="877"/>
    <x v="0"/>
    <x v="42"/>
    <m/>
  </r>
  <r>
    <x v="1"/>
    <s v="SUPER U ALTKIRCH"/>
    <x v="0"/>
    <x v="878"/>
    <x v="0"/>
    <x v="27"/>
    <m/>
  </r>
  <r>
    <x v="1"/>
    <s v="SUPER U ALTKIRCH"/>
    <x v="0"/>
    <x v="879"/>
    <x v="0"/>
    <x v="48"/>
    <m/>
  </r>
  <r>
    <x v="1"/>
    <s v="SUPER U ALTKIRCH"/>
    <x v="0"/>
    <x v="880"/>
    <x v="0"/>
    <x v="12"/>
    <m/>
  </r>
  <r>
    <x v="1"/>
    <s v="SUPER U ALTKIRCH"/>
    <x v="0"/>
    <x v="881"/>
    <x v="0"/>
    <x v="48"/>
    <m/>
  </r>
  <r>
    <x v="1"/>
    <s v="SUPER U ALTKIRCH"/>
    <x v="0"/>
    <x v="881"/>
    <x v="0"/>
    <x v="25"/>
    <m/>
  </r>
  <r>
    <x v="1"/>
    <s v="SUPER U ALTKIRCH"/>
    <x v="0"/>
    <x v="882"/>
    <x v="0"/>
    <x v="80"/>
    <m/>
  </r>
  <r>
    <x v="1"/>
    <s v="SUPER U ALTKIRCH"/>
    <x v="0"/>
    <x v="883"/>
    <x v="0"/>
    <x v="67"/>
    <m/>
  </r>
  <r>
    <x v="1"/>
    <s v="SUPER U ALTKIRCH"/>
    <x v="0"/>
    <x v="884"/>
    <x v="0"/>
    <x v="1"/>
    <m/>
  </r>
  <r>
    <x v="1"/>
    <s v="SUPER U ALTKIRCH"/>
    <x v="0"/>
    <x v="884"/>
    <x v="0"/>
    <x v="1"/>
    <m/>
  </r>
  <r>
    <x v="1"/>
    <s v="SUPER U ALTKIRCH"/>
    <x v="0"/>
    <x v="884"/>
    <x v="0"/>
    <x v="1"/>
    <m/>
  </r>
  <r>
    <x v="1"/>
    <s v="SUPER U ALTKIRCH"/>
    <x v="0"/>
    <x v="884"/>
    <x v="0"/>
    <x v="1"/>
    <m/>
  </r>
  <r>
    <x v="1"/>
    <s v="SUPER U ALTKIRCH"/>
    <x v="0"/>
    <x v="885"/>
    <x v="0"/>
    <x v="3"/>
    <m/>
  </r>
  <r>
    <x v="1"/>
    <s v="SUPER U ALTKIRCH"/>
    <x v="0"/>
    <x v="886"/>
    <x v="0"/>
    <x v="334"/>
    <m/>
  </r>
  <r>
    <x v="1"/>
    <s v="SUPER U ALTKIRCH"/>
    <x v="0"/>
    <x v="887"/>
    <x v="0"/>
    <x v="335"/>
    <m/>
  </r>
  <r>
    <x v="1"/>
    <s v="SUPER U ALTKIRCH"/>
    <x v="0"/>
    <x v="16"/>
    <x v="0"/>
    <x v="346"/>
    <m/>
  </r>
  <r>
    <x v="1"/>
    <s v="SUPER U ALTKIRCH"/>
    <x v="0"/>
    <x v="888"/>
    <x v="0"/>
    <x v="347"/>
    <m/>
  </r>
  <r>
    <x v="1"/>
    <s v="SUPER U ALTKIRCH"/>
    <x v="0"/>
    <x v="889"/>
    <x v="0"/>
    <x v="348"/>
    <m/>
  </r>
  <r>
    <x v="1"/>
    <s v="SUPER U ALTKIRCH"/>
    <x v="0"/>
    <x v="890"/>
    <x v="0"/>
    <x v="348"/>
    <m/>
  </r>
  <r>
    <x v="1"/>
    <s v="SUPER U ALTKIRCH"/>
    <x v="0"/>
    <x v="18"/>
    <x v="0"/>
    <x v="39"/>
    <m/>
  </r>
  <r>
    <x v="1"/>
    <s v="SUPER U ALTKIRCH"/>
    <x v="0"/>
    <x v="19"/>
    <x v="0"/>
    <x v="6"/>
    <m/>
  </r>
  <r>
    <x v="1"/>
    <s v="SUPER U ALTKIRCH"/>
    <x v="0"/>
    <x v="891"/>
    <x v="0"/>
    <x v="347"/>
    <m/>
  </r>
  <r>
    <x v="1"/>
    <s v="SUPER U ALTKIRCH"/>
    <x v="0"/>
    <x v="892"/>
    <x v="0"/>
    <x v="347"/>
    <m/>
  </r>
  <r>
    <x v="1"/>
    <s v="SUPER U ALTKIRCH"/>
    <x v="0"/>
    <x v="23"/>
    <x v="0"/>
    <x v="349"/>
    <m/>
  </r>
  <r>
    <x v="1"/>
    <s v="SUPER U ALTKIRCH"/>
    <x v="0"/>
    <x v="893"/>
    <x v="0"/>
    <x v="350"/>
    <m/>
  </r>
  <r>
    <x v="1"/>
    <s v="SUPER U ALTKIRCH"/>
    <x v="0"/>
    <x v="24"/>
    <x v="0"/>
    <x v="11"/>
    <m/>
  </r>
  <r>
    <x v="1"/>
    <s v="SUPER U ALTKIRCH"/>
    <x v="0"/>
    <x v="25"/>
    <x v="0"/>
    <x v="247"/>
    <m/>
  </r>
  <r>
    <x v="1"/>
    <s v="SUPER U ALTKIRCH"/>
    <x v="0"/>
    <x v="894"/>
    <x v="0"/>
    <x v="351"/>
    <m/>
  </r>
  <r>
    <x v="1"/>
    <s v="SUPER U ALTKIRCH"/>
    <x v="0"/>
    <x v="895"/>
    <x v="0"/>
    <x v="352"/>
    <m/>
  </r>
  <r>
    <x v="1"/>
    <s v="SUPER U ALTKIRCH"/>
    <x v="0"/>
    <x v="896"/>
    <x v="0"/>
    <x v="352"/>
    <m/>
  </r>
  <r>
    <x v="1"/>
    <s v="SUPER U ALTKIRCH"/>
    <x v="0"/>
    <x v="897"/>
    <x v="0"/>
    <x v="353"/>
    <m/>
  </r>
  <r>
    <x v="1"/>
    <s v="SUPER U ALTKIRCH"/>
    <x v="0"/>
    <x v="898"/>
    <x v="0"/>
    <x v="354"/>
    <m/>
  </r>
  <r>
    <x v="1"/>
    <s v="SUPER U ALTKIRCH"/>
    <x v="0"/>
    <x v="899"/>
    <x v="0"/>
    <x v="355"/>
    <m/>
  </r>
  <r>
    <x v="1"/>
    <s v="SUPER U ALTKIRCH"/>
    <x v="0"/>
    <x v="900"/>
    <x v="0"/>
    <x v="355"/>
    <m/>
  </r>
  <r>
    <x v="1"/>
    <s v="SUPER U ALTKIRCH"/>
    <x v="0"/>
    <x v="901"/>
    <x v="0"/>
    <x v="354"/>
    <m/>
  </r>
  <r>
    <x v="1"/>
    <s v="SUPER U ALTKIRCH"/>
    <x v="0"/>
    <x v="902"/>
    <x v="0"/>
    <x v="356"/>
    <m/>
  </r>
  <r>
    <x v="1"/>
    <s v="SUPER U ALTKIRCH"/>
    <x v="0"/>
    <x v="903"/>
    <x v="0"/>
    <x v="354"/>
    <m/>
  </r>
  <r>
    <x v="1"/>
    <s v="SUPER U ALTKIRCH"/>
    <x v="0"/>
    <x v="904"/>
    <x v="0"/>
    <x v="354"/>
    <m/>
  </r>
  <r>
    <x v="1"/>
    <s v="SUPER U ALTKIRCH"/>
    <x v="0"/>
    <x v="905"/>
    <x v="0"/>
    <x v="354"/>
    <m/>
  </r>
  <r>
    <x v="1"/>
    <s v="SUPER U ALTKIRCH"/>
    <x v="0"/>
    <x v="906"/>
    <x v="0"/>
    <x v="354"/>
    <m/>
  </r>
  <r>
    <x v="1"/>
    <s v="SUPER U ALTKIRCH"/>
    <x v="0"/>
    <x v="907"/>
    <x v="0"/>
    <x v="354"/>
    <m/>
  </r>
  <r>
    <x v="1"/>
    <s v="SUPER U ALTKIRCH"/>
    <x v="0"/>
    <x v="908"/>
    <x v="0"/>
    <x v="356"/>
    <m/>
  </r>
  <r>
    <x v="1"/>
    <s v="SUPER U ALTKIRCH"/>
    <x v="0"/>
    <x v="909"/>
    <x v="0"/>
    <x v="354"/>
    <m/>
  </r>
  <r>
    <x v="1"/>
    <s v="SUPER U ALTKIRCH"/>
    <x v="0"/>
    <x v="910"/>
    <x v="0"/>
    <x v="356"/>
    <m/>
  </r>
  <r>
    <x v="1"/>
    <s v="SUPER U ALTKIRCH"/>
    <x v="0"/>
    <x v="911"/>
    <x v="0"/>
    <x v="354"/>
    <m/>
  </r>
  <r>
    <x v="1"/>
    <s v="SUPER U ALTKIRCH"/>
    <x v="0"/>
    <x v="912"/>
    <x v="0"/>
    <x v="355"/>
    <m/>
  </r>
  <r>
    <x v="1"/>
    <s v="SUPER U ALTKIRCH"/>
    <x v="0"/>
    <x v="27"/>
    <x v="0"/>
    <x v="333"/>
    <m/>
  </r>
  <r>
    <x v="1"/>
    <s v="SUPER U ALTKIRCH"/>
    <x v="0"/>
    <x v="913"/>
    <x v="0"/>
    <x v="9"/>
    <m/>
  </r>
  <r>
    <x v="1"/>
    <s v="SUPER U ALTKIRCH"/>
    <x v="0"/>
    <x v="914"/>
    <x v="0"/>
    <x v="352"/>
    <m/>
  </r>
  <r>
    <x v="1"/>
    <s v="SUPER U ALTKIRCH"/>
    <x v="0"/>
    <x v="915"/>
    <x v="0"/>
    <x v="352"/>
    <m/>
  </r>
  <r>
    <x v="1"/>
    <s v="SUPER U ALTKIRCH"/>
    <x v="0"/>
    <x v="916"/>
    <x v="0"/>
    <x v="352"/>
    <m/>
  </r>
  <r>
    <x v="1"/>
    <s v="SUPER U ALTKIRCH"/>
    <x v="0"/>
    <x v="917"/>
    <x v="0"/>
    <x v="352"/>
    <m/>
  </r>
  <r>
    <x v="1"/>
    <s v="SUPER U ALTKIRCH"/>
    <x v="0"/>
    <x v="918"/>
    <x v="0"/>
    <x v="352"/>
    <m/>
  </r>
  <r>
    <x v="1"/>
    <s v="SUPER U ALTKIRCH"/>
    <x v="0"/>
    <x v="919"/>
    <x v="0"/>
    <x v="357"/>
    <m/>
  </r>
  <r>
    <x v="1"/>
    <s v="SUPER U ALTKIRCH"/>
    <x v="0"/>
    <x v="920"/>
    <x v="0"/>
    <x v="358"/>
    <m/>
  </r>
  <r>
    <x v="1"/>
    <s v="SUPER U ALTKIRCH"/>
    <x v="0"/>
    <x v="921"/>
    <x v="0"/>
    <x v="352"/>
    <m/>
  </r>
  <r>
    <x v="1"/>
    <s v="SUPER U ALTKIRCH"/>
    <x v="0"/>
    <x v="922"/>
    <x v="0"/>
    <x v="352"/>
    <m/>
  </r>
  <r>
    <x v="1"/>
    <s v="SUPER U ALTKIRCH"/>
    <x v="0"/>
    <x v="923"/>
    <x v="0"/>
    <x v="48"/>
    <m/>
  </r>
  <r>
    <x v="1"/>
    <s v="SUPER U ALTKIRCH"/>
    <x v="0"/>
    <x v="924"/>
    <x v="0"/>
    <x v="352"/>
    <m/>
  </r>
  <r>
    <x v="1"/>
    <s v="SUPER U ALTKIRCH"/>
    <x v="0"/>
    <x v="925"/>
    <x v="0"/>
    <x v="352"/>
    <m/>
  </r>
  <r>
    <x v="1"/>
    <s v="SUPER U ALTKIRCH"/>
    <x v="0"/>
    <x v="926"/>
    <x v="0"/>
    <x v="352"/>
    <m/>
  </r>
  <r>
    <x v="1"/>
    <s v="SUPER U ALTKIRCH"/>
    <x v="0"/>
    <x v="927"/>
    <x v="0"/>
    <x v="352"/>
    <m/>
  </r>
  <r>
    <x v="1"/>
    <s v="SUPER U ALTKIRCH"/>
    <x v="0"/>
    <x v="928"/>
    <x v="0"/>
    <x v="180"/>
    <m/>
  </r>
  <r>
    <x v="1"/>
    <s v="SUPER U ALTKIRCH"/>
    <x v="0"/>
    <x v="929"/>
    <x v="0"/>
    <x v="39"/>
    <m/>
  </r>
  <r>
    <x v="1"/>
    <s v="SUPER U ALTKIRCH"/>
    <x v="0"/>
    <x v="930"/>
    <x v="0"/>
    <x v="180"/>
    <m/>
  </r>
  <r>
    <x v="1"/>
    <s v="SUPER U ALTKIRCH"/>
    <x v="0"/>
    <x v="931"/>
    <x v="0"/>
    <x v="353"/>
    <m/>
  </r>
  <r>
    <x v="1"/>
    <s v="SUPER U ALTKIRCH"/>
    <x v="0"/>
    <x v="932"/>
    <x v="0"/>
    <x v="353"/>
    <m/>
  </r>
  <r>
    <x v="1"/>
    <s v="SUPER U ALTKIRCH"/>
    <x v="0"/>
    <x v="933"/>
    <x v="0"/>
    <x v="353"/>
    <m/>
  </r>
  <r>
    <x v="1"/>
    <s v="SUPER U ALTKIRCH"/>
    <x v="0"/>
    <x v="934"/>
    <x v="0"/>
    <x v="353"/>
    <m/>
  </r>
  <r>
    <x v="1"/>
    <s v="SUPER U ALTKIRCH"/>
    <x v="0"/>
    <x v="935"/>
    <x v="0"/>
    <x v="359"/>
    <m/>
  </r>
  <r>
    <x v="1"/>
    <s v="SUPER U ALTKIRCH"/>
    <x v="0"/>
    <x v="936"/>
    <x v="0"/>
    <x v="359"/>
    <m/>
  </r>
  <r>
    <x v="1"/>
    <s v="SUPER U ALTKIRCH"/>
    <x v="0"/>
    <x v="937"/>
    <x v="0"/>
    <x v="359"/>
    <m/>
  </r>
  <r>
    <x v="1"/>
    <s v="SUPER U ALTKIRCH"/>
    <x v="0"/>
    <x v="938"/>
    <x v="0"/>
    <x v="200"/>
    <m/>
  </r>
  <r>
    <x v="1"/>
    <s v="SUPER U ALTKIRCH"/>
    <x v="0"/>
    <x v="939"/>
    <x v="0"/>
    <x v="359"/>
    <m/>
  </r>
  <r>
    <x v="1"/>
    <s v="SUPER U ALTKIRCH"/>
    <x v="0"/>
    <x v="940"/>
    <x v="0"/>
    <x v="359"/>
    <m/>
  </r>
  <r>
    <x v="1"/>
    <s v="SUPER U ALTKIRCH"/>
    <x v="0"/>
    <x v="941"/>
    <x v="0"/>
    <x v="359"/>
    <m/>
  </r>
  <r>
    <x v="1"/>
    <s v="SUPER U ALTKIRCH"/>
    <x v="0"/>
    <x v="33"/>
    <x v="0"/>
    <x v="79"/>
    <m/>
  </r>
  <r>
    <x v="1"/>
    <s v="SUPER U ALTKIRCH"/>
    <x v="0"/>
    <x v="942"/>
    <x v="0"/>
    <x v="42"/>
    <m/>
  </r>
  <r>
    <x v="1"/>
    <s v="SUPER U ALTKIRCH"/>
    <x v="0"/>
    <x v="943"/>
    <x v="0"/>
    <x v="352"/>
    <m/>
  </r>
  <r>
    <x v="1"/>
    <s v="SUPER U ALTKIRCH"/>
    <x v="0"/>
    <x v="944"/>
    <x v="0"/>
    <x v="352"/>
    <m/>
  </r>
  <r>
    <x v="1"/>
    <s v="SUPER U ALTKIRCH"/>
    <x v="0"/>
    <x v="945"/>
    <x v="0"/>
    <x v="357"/>
    <m/>
  </r>
  <r>
    <x v="1"/>
    <s v="SUPER U ALTKIRCH"/>
    <x v="0"/>
    <x v="946"/>
    <x v="0"/>
    <x v="358"/>
    <m/>
  </r>
  <r>
    <x v="1"/>
    <s v="SUPER U ALTKIRCH"/>
    <x v="0"/>
    <x v="947"/>
    <x v="0"/>
    <x v="352"/>
    <m/>
  </r>
  <r>
    <x v="1"/>
    <s v="SUPER U ALTKIRCH"/>
    <x v="0"/>
    <x v="948"/>
    <x v="0"/>
    <x v="352"/>
    <m/>
  </r>
  <r>
    <x v="1"/>
    <s v="SUPER U ALTKIRCH"/>
    <x v="0"/>
    <x v="949"/>
    <x v="0"/>
    <x v="357"/>
    <m/>
  </r>
  <r>
    <x v="1"/>
    <s v="SUPER U ALTKIRCH"/>
    <x v="0"/>
    <x v="950"/>
    <x v="0"/>
    <x v="352"/>
    <m/>
  </r>
  <r>
    <x v="1"/>
    <s v="SUPER U ALTKIRCH"/>
    <x v="0"/>
    <x v="951"/>
    <x v="0"/>
    <x v="352"/>
    <m/>
  </r>
  <r>
    <x v="1"/>
    <s v="SUPER U ALTKIRCH"/>
    <x v="0"/>
    <x v="952"/>
    <x v="0"/>
    <x v="352"/>
    <m/>
  </r>
  <r>
    <x v="1"/>
    <s v="SUPER U ALTKIRCH"/>
    <x v="0"/>
    <x v="953"/>
    <x v="0"/>
    <x v="352"/>
    <m/>
  </r>
  <r>
    <x v="1"/>
    <s v="SUPER U ALTKIRCH"/>
    <x v="0"/>
    <x v="954"/>
    <x v="0"/>
    <x v="357"/>
    <m/>
  </r>
  <r>
    <x v="1"/>
    <s v="SUPER U ALTKIRCH"/>
    <x v="0"/>
    <x v="955"/>
    <x v="0"/>
    <x v="47"/>
    <m/>
  </r>
  <r>
    <x v="1"/>
    <s v="SUPER U ALTKIRCH"/>
    <x v="0"/>
    <x v="956"/>
    <x v="0"/>
    <x v="341"/>
    <m/>
  </r>
  <r>
    <x v="1"/>
    <s v="SUPER U ALTKIRCH"/>
    <x v="0"/>
    <x v="957"/>
    <x v="0"/>
    <x v="341"/>
    <m/>
  </r>
  <r>
    <x v="1"/>
    <s v="SUPER U ALTKIRCH"/>
    <x v="0"/>
    <x v="958"/>
    <x v="0"/>
    <x v="341"/>
    <m/>
  </r>
  <r>
    <x v="1"/>
    <s v="SUPER U ALTKIRCH"/>
    <x v="0"/>
    <x v="959"/>
    <x v="0"/>
    <x v="341"/>
    <m/>
  </r>
  <r>
    <x v="1"/>
    <s v="SUPER U ALTKIRCH"/>
    <x v="0"/>
    <x v="960"/>
    <x v="0"/>
    <x v="341"/>
    <m/>
  </r>
  <r>
    <x v="1"/>
    <s v="SUPER U ALTKIRCH"/>
    <x v="0"/>
    <x v="961"/>
    <x v="0"/>
    <x v="341"/>
    <m/>
  </r>
  <r>
    <x v="1"/>
    <s v="SUPER U ALTKIRCH"/>
    <x v="0"/>
    <x v="962"/>
    <x v="0"/>
    <x v="341"/>
    <m/>
  </r>
  <r>
    <x v="1"/>
    <s v="SUPER U ALTKIRCH"/>
    <x v="0"/>
    <x v="963"/>
    <x v="0"/>
    <x v="341"/>
    <m/>
  </r>
  <r>
    <x v="1"/>
    <s v="SUPER U ALTKIRCH"/>
    <x v="0"/>
    <x v="964"/>
    <x v="0"/>
    <x v="341"/>
    <m/>
  </r>
  <r>
    <x v="1"/>
    <s v="SUPER U ALTKIRCH"/>
    <x v="0"/>
    <x v="38"/>
    <x v="0"/>
    <x v="19"/>
    <m/>
  </r>
  <r>
    <x v="1"/>
    <s v="SUPER U ALTKIRCH"/>
    <x v="0"/>
    <x v="38"/>
    <x v="0"/>
    <x v="303"/>
    <m/>
  </r>
  <r>
    <x v="1"/>
    <s v="SUPER U ALTKIRCH"/>
    <x v="0"/>
    <x v="965"/>
    <x v="0"/>
    <x v="47"/>
    <m/>
  </r>
  <r>
    <x v="1"/>
    <s v="SUPER U ALTKIRCH"/>
    <x v="0"/>
    <x v="966"/>
    <x v="0"/>
    <x v="360"/>
    <m/>
  </r>
  <r>
    <x v="1"/>
    <s v="SUPER U ALTKIRCH"/>
    <x v="0"/>
    <x v="967"/>
    <x v="0"/>
    <x v="361"/>
    <m/>
  </r>
  <r>
    <x v="1"/>
    <s v="SUPER U ALTKIRCH"/>
    <x v="0"/>
    <x v="968"/>
    <x v="0"/>
    <x v="362"/>
    <m/>
  </r>
  <r>
    <x v="1"/>
    <s v="SUPER U ALTKIRCH"/>
    <x v="0"/>
    <x v="969"/>
    <x v="0"/>
    <x v="362"/>
    <m/>
  </r>
  <r>
    <x v="1"/>
    <s v="SUPER U ALTKIRCH"/>
    <x v="0"/>
    <x v="970"/>
    <x v="0"/>
    <x v="362"/>
    <m/>
  </r>
  <r>
    <x v="1"/>
    <s v="SUPER U ALTKIRCH"/>
    <x v="0"/>
    <x v="971"/>
    <x v="0"/>
    <x v="362"/>
    <m/>
  </r>
  <r>
    <x v="1"/>
    <s v="SUPER U ALTKIRCH"/>
    <x v="0"/>
    <x v="972"/>
    <x v="0"/>
    <x v="25"/>
    <m/>
  </r>
  <r>
    <x v="1"/>
    <s v="SUPER U ALTKIRCH"/>
    <x v="0"/>
    <x v="973"/>
    <x v="0"/>
    <x v="80"/>
    <m/>
  </r>
  <r>
    <x v="1"/>
    <s v="SUPER U ALTKIRCH"/>
    <x v="0"/>
    <x v="974"/>
    <x v="0"/>
    <x v="80"/>
    <m/>
  </r>
  <r>
    <x v="1"/>
    <s v="SUPER U ALTKIRCH"/>
    <x v="0"/>
    <x v="975"/>
    <x v="0"/>
    <x v="354"/>
    <m/>
  </r>
  <r>
    <x v="1"/>
    <s v="SUPER U ALTKIRCH"/>
    <x v="0"/>
    <x v="976"/>
    <x v="0"/>
    <x v="354"/>
    <m/>
  </r>
  <r>
    <x v="1"/>
    <s v="SUPER U ALTKIRCH"/>
    <x v="0"/>
    <x v="977"/>
    <x v="0"/>
    <x v="356"/>
    <m/>
  </r>
  <r>
    <x v="1"/>
    <s v="SUPER U ALTKIRCH"/>
    <x v="0"/>
    <x v="978"/>
    <x v="0"/>
    <x v="354"/>
    <m/>
  </r>
  <r>
    <x v="1"/>
    <s v="SUPER U ALTKIRCH"/>
    <x v="0"/>
    <x v="979"/>
    <x v="0"/>
    <x v="354"/>
    <m/>
  </r>
  <r>
    <x v="1"/>
    <s v="SUPER U ALTKIRCH"/>
    <x v="0"/>
    <x v="980"/>
    <x v="0"/>
    <x v="354"/>
    <m/>
  </r>
  <r>
    <x v="1"/>
    <s v="SUPER U ALTKIRCH"/>
    <x v="0"/>
    <x v="981"/>
    <x v="0"/>
    <x v="354"/>
    <m/>
  </r>
  <r>
    <x v="1"/>
    <s v="SUPER U ALTKIRCH"/>
    <x v="0"/>
    <x v="982"/>
    <x v="0"/>
    <x v="354"/>
    <m/>
  </r>
  <r>
    <x v="1"/>
    <s v="SUPER U ALTKIRCH"/>
    <x v="0"/>
    <x v="983"/>
    <x v="0"/>
    <x v="356"/>
    <m/>
  </r>
  <r>
    <x v="1"/>
    <s v="SUPER U ALTKIRCH"/>
    <x v="0"/>
    <x v="984"/>
    <x v="0"/>
    <x v="356"/>
    <m/>
  </r>
  <r>
    <x v="1"/>
    <s v="SUPER U ALTKIRCH"/>
    <x v="0"/>
    <x v="985"/>
    <x v="0"/>
    <x v="354"/>
    <m/>
  </r>
  <r>
    <x v="1"/>
    <s v="SUPER U ALTKIRCH"/>
    <x v="0"/>
    <x v="986"/>
    <x v="0"/>
    <x v="355"/>
    <m/>
  </r>
  <r>
    <x v="1"/>
    <s v="SUPER U ALTKIRCH"/>
    <x v="0"/>
    <x v="47"/>
    <x v="0"/>
    <x v="79"/>
    <m/>
  </r>
  <r>
    <x v="1"/>
    <s v="SUPER U ALTKIRCH"/>
    <x v="0"/>
    <x v="48"/>
    <x v="0"/>
    <x v="39"/>
    <m/>
  </r>
  <r>
    <x v="1"/>
    <s v="SUPER U ALTKIRCH"/>
    <x v="0"/>
    <x v="51"/>
    <x v="0"/>
    <x v="303"/>
    <m/>
  </r>
  <r>
    <x v="1"/>
    <s v="SUPER U ALTKIRCH"/>
    <x v="0"/>
    <x v="987"/>
    <x v="0"/>
    <x v="363"/>
    <m/>
  </r>
  <r>
    <x v="1"/>
    <s v="SUPER U ALTKIRCH"/>
    <x v="0"/>
    <x v="988"/>
    <x v="0"/>
    <x v="19"/>
    <m/>
  </r>
  <r>
    <x v="1"/>
    <s v="SUPER U ALTKIRCH"/>
    <x v="0"/>
    <x v="989"/>
    <x v="0"/>
    <x v="10"/>
    <m/>
  </r>
  <r>
    <x v="1"/>
    <s v="SUPER U ALTKIRCH"/>
    <x v="0"/>
    <x v="990"/>
    <x v="0"/>
    <x v="364"/>
    <m/>
  </r>
  <r>
    <x v="1"/>
    <s v="SUPER U ALTKIRCH"/>
    <x v="0"/>
    <x v="991"/>
    <x v="0"/>
    <x v="364"/>
    <m/>
  </r>
  <r>
    <x v="1"/>
    <s v="SUPER U ALTKIRCH"/>
    <x v="0"/>
    <x v="62"/>
    <x v="0"/>
    <x v="365"/>
    <m/>
  </r>
  <r>
    <x v="1"/>
    <s v="SUPER U ALTKIRCH"/>
    <x v="0"/>
    <x v="992"/>
    <x v="0"/>
    <x v="343"/>
    <m/>
  </r>
  <r>
    <x v="1"/>
    <s v="SUPER U ALTKIRCH"/>
    <x v="0"/>
    <x v="993"/>
    <x v="0"/>
    <x v="343"/>
    <m/>
  </r>
  <r>
    <x v="1"/>
    <s v="SUPER U ALTKIRCH"/>
    <x v="0"/>
    <x v="994"/>
    <x v="0"/>
    <x v="343"/>
    <m/>
  </r>
  <r>
    <x v="1"/>
    <s v="SUPER U ALTKIRCH"/>
    <x v="0"/>
    <x v="995"/>
    <x v="0"/>
    <x v="343"/>
    <m/>
  </r>
  <r>
    <x v="1"/>
    <s v="SUPER U ALTKIRCH"/>
    <x v="0"/>
    <x v="996"/>
    <x v="0"/>
    <x v="343"/>
    <m/>
  </r>
  <r>
    <x v="1"/>
    <s v="SUPER U ALTKIRCH"/>
    <x v="0"/>
    <x v="997"/>
    <x v="0"/>
    <x v="343"/>
    <m/>
  </r>
  <r>
    <x v="1"/>
    <s v="SUPER U ALTKIRCH"/>
    <x v="0"/>
    <x v="998"/>
    <x v="0"/>
    <x v="366"/>
    <m/>
  </r>
  <r>
    <x v="1"/>
    <s v="SUPER U ALTKIRCH"/>
    <x v="0"/>
    <x v="999"/>
    <x v="0"/>
    <x v="344"/>
    <m/>
  </r>
  <r>
    <x v="1"/>
    <s v="SUPER U ALTKIRCH"/>
    <x v="0"/>
    <x v="1000"/>
    <x v="0"/>
    <x v="344"/>
    <m/>
  </r>
  <r>
    <x v="1"/>
    <s v="SUPER U ALTKIRCH"/>
    <x v="0"/>
    <x v="1001"/>
    <x v="0"/>
    <x v="343"/>
    <m/>
  </r>
  <r>
    <x v="1"/>
    <s v="SUPER U ALTKIRCH"/>
    <x v="0"/>
    <x v="1002"/>
    <x v="0"/>
    <x v="343"/>
    <m/>
  </r>
  <r>
    <x v="1"/>
    <s v="SUPER U ALTKIRCH"/>
    <x v="0"/>
    <x v="1003"/>
    <x v="0"/>
    <x v="343"/>
    <m/>
  </r>
  <r>
    <x v="1"/>
    <s v="SUPER U ALTKIRCH"/>
    <x v="0"/>
    <x v="1004"/>
    <x v="0"/>
    <x v="343"/>
    <m/>
  </r>
  <r>
    <x v="1"/>
    <s v="SUPER U ALTKIRCH"/>
    <x v="0"/>
    <x v="1005"/>
    <x v="0"/>
    <x v="343"/>
    <m/>
  </r>
  <r>
    <x v="1"/>
    <s v="SUPER U ALTKIRCH"/>
    <x v="0"/>
    <x v="1006"/>
    <x v="0"/>
    <x v="343"/>
    <m/>
  </r>
  <r>
    <x v="1"/>
    <s v="SUPER U ALTKIRCH"/>
    <x v="0"/>
    <x v="1007"/>
    <x v="0"/>
    <x v="343"/>
    <m/>
  </r>
  <r>
    <x v="1"/>
    <s v="SUPER U ALTKIRCH"/>
    <x v="0"/>
    <x v="1008"/>
    <x v="0"/>
    <x v="344"/>
    <m/>
  </r>
  <r>
    <x v="1"/>
    <s v="SUPER U ALTKIRCH"/>
    <x v="0"/>
    <x v="1009"/>
    <x v="0"/>
    <x v="343"/>
    <m/>
  </r>
  <r>
    <x v="1"/>
    <s v="SUPER U ALTKIRCH"/>
    <x v="0"/>
    <x v="1010"/>
    <x v="0"/>
    <x v="343"/>
    <m/>
  </r>
  <r>
    <x v="1"/>
    <s v="SUPER U ALTKIRCH"/>
    <x v="0"/>
    <x v="1011"/>
    <x v="0"/>
    <x v="343"/>
    <m/>
  </r>
  <r>
    <x v="1"/>
    <s v="SUPER U ALTKIRCH"/>
    <x v="0"/>
    <x v="1012"/>
    <x v="0"/>
    <x v="343"/>
    <m/>
  </r>
  <r>
    <x v="1"/>
    <s v="SUPER U ALTKIRCH"/>
    <x v="0"/>
    <x v="1013"/>
    <x v="0"/>
    <x v="344"/>
    <m/>
  </r>
  <r>
    <x v="1"/>
    <s v="SUPER U ALTKIRCH"/>
    <x v="0"/>
    <x v="1014"/>
    <x v="0"/>
    <x v="344"/>
    <m/>
  </r>
  <r>
    <x v="1"/>
    <s v="SUPER U ALTKIRCH"/>
    <x v="0"/>
    <x v="1015"/>
    <x v="0"/>
    <x v="343"/>
    <m/>
  </r>
  <r>
    <x v="1"/>
    <s v="SUPER U ALTKIRCH"/>
    <x v="0"/>
    <x v="1016"/>
    <x v="0"/>
    <x v="343"/>
    <m/>
  </r>
  <r>
    <x v="1"/>
    <s v="SUPER U ALTKIRCH"/>
    <x v="0"/>
    <x v="1017"/>
    <x v="0"/>
    <x v="366"/>
    <m/>
  </r>
  <r>
    <x v="1"/>
    <s v="SUPER U ALTKIRCH"/>
    <x v="0"/>
    <x v="1018"/>
    <x v="0"/>
    <x v="343"/>
    <m/>
  </r>
  <r>
    <x v="1"/>
    <s v="SUPER U ALTKIRCH"/>
    <x v="0"/>
    <x v="1019"/>
    <x v="0"/>
    <x v="343"/>
    <m/>
  </r>
  <r>
    <x v="1"/>
    <s v="SUPER U ALTKIRCH"/>
    <x v="0"/>
    <x v="1020"/>
    <x v="0"/>
    <x v="344"/>
    <m/>
  </r>
  <r>
    <x v="1"/>
    <s v="SUPER U ALTKIRCH"/>
    <x v="0"/>
    <x v="1021"/>
    <x v="0"/>
    <x v="344"/>
    <m/>
  </r>
  <r>
    <x v="1"/>
    <s v="SUPER U ALTKIRCH"/>
    <x v="0"/>
    <x v="1022"/>
    <x v="0"/>
    <x v="343"/>
    <m/>
  </r>
  <r>
    <x v="1"/>
    <s v="SUPER U ALTKIRCH"/>
    <x v="0"/>
    <x v="1023"/>
    <x v="0"/>
    <x v="343"/>
    <m/>
  </r>
  <r>
    <x v="1"/>
    <s v="SUPER U ALTKIRCH"/>
    <x v="0"/>
    <x v="1024"/>
    <x v="0"/>
    <x v="344"/>
    <m/>
  </r>
  <r>
    <x v="1"/>
    <s v="SUPER U ALTKIRCH"/>
    <x v="0"/>
    <x v="1025"/>
    <x v="0"/>
    <x v="344"/>
    <m/>
  </r>
  <r>
    <x v="1"/>
    <s v="SUPER U ALTKIRCH"/>
    <x v="0"/>
    <x v="757"/>
    <x v="15"/>
    <x v="48"/>
    <m/>
  </r>
  <r>
    <x v="1"/>
    <s v="SUPER U ALTKIRCH"/>
    <x v="0"/>
    <x v="758"/>
    <x v="15"/>
    <x v="19"/>
    <m/>
  </r>
  <r>
    <x v="1"/>
    <s v="SUPER U ALTKIRCH"/>
    <x v="0"/>
    <x v="759"/>
    <x v="15"/>
    <x v="19"/>
    <m/>
  </r>
  <r>
    <x v="1"/>
    <s v="SUPER U ALTKIRCH"/>
    <x v="0"/>
    <x v="1026"/>
    <x v="15"/>
    <x v="247"/>
    <m/>
  </r>
  <r>
    <x v="1"/>
    <s v="SUPER U ALTKIRCH"/>
    <x v="0"/>
    <x v="761"/>
    <x v="15"/>
    <x v="19"/>
    <m/>
  </r>
  <r>
    <x v="1"/>
    <s v="SUPER U ALTKIRCH"/>
    <x v="0"/>
    <x v="1027"/>
    <x v="15"/>
    <x v="10"/>
    <m/>
  </r>
  <r>
    <x v="1"/>
    <s v="SUPER U ALTKIRCH"/>
    <x v="0"/>
    <x v="762"/>
    <x v="15"/>
    <x v="19"/>
    <m/>
  </r>
  <r>
    <x v="1"/>
    <s v="SUPER U ALTKIRCH"/>
    <x v="0"/>
    <x v="1028"/>
    <x v="15"/>
    <x v="340"/>
    <m/>
  </r>
  <r>
    <x v="1"/>
    <s v="SUPER U ALTKIRCH"/>
    <x v="0"/>
    <x v="767"/>
    <x v="15"/>
    <x v="331"/>
    <m/>
  </r>
  <r>
    <x v="1"/>
    <s v="SUPER U ALTKIRCH"/>
    <x v="0"/>
    <x v="768"/>
    <x v="15"/>
    <x v="84"/>
    <m/>
  </r>
  <r>
    <x v="1"/>
    <s v="SUPER U ALTKIRCH"/>
    <x v="0"/>
    <x v="769"/>
    <x v="15"/>
    <x v="349"/>
    <m/>
  </r>
  <r>
    <x v="1"/>
    <s v="SUPER U ALTKIRCH"/>
    <x v="0"/>
    <x v="770"/>
    <x v="15"/>
    <x v="279"/>
    <m/>
  </r>
  <r>
    <x v="1"/>
    <s v="SUPER U ALTKIRCH"/>
    <x v="0"/>
    <x v="771"/>
    <x v="15"/>
    <x v="279"/>
    <m/>
  </r>
  <r>
    <x v="1"/>
    <s v="SUPER U ALTKIRCH"/>
    <x v="0"/>
    <x v="1029"/>
    <x v="15"/>
    <x v="303"/>
    <m/>
  </r>
  <r>
    <x v="1"/>
    <s v="SUPER U ALTKIRCH"/>
    <x v="0"/>
    <x v="772"/>
    <x v="15"/>
    <x v="332"/>
    <m/>
  </r>
  <r>
    <x v="1"/>
    <s v="SUPER U ALTKIRCH"/>
    <x v="0"/>
    <x v="774"/>
    <x v="15"/>
    <x v="3"/>
    <m/>
  </r>
  <r>
    <x v="1"/>
    <s v="SUPER U ALTKIRCH"/>
    <x v="0"/>
    <x v="775"/>
    <x v="15"/>
    <x v="334"/>
    <m/>
  </r>
  <r>
    <x v="1"/>
    <s v="SUPER U ALTKIRCH"/>
    <x v="0"/>
    <x v="1030"/>
    <x v="15"/>
    <x v="335"/>
    <m/>
  </r>
  <r>
    <x v="1"/>
    <s v="SUPER U ALTKIRCH"/>
    <x v="0"/>
    <x v="777"/>
    <x v="15"/>
    <x v="39"/>
    <m/>
  </r>
  <r>
    <x v="1"/>
    <s v="SUPER U ALTKIRCH"/>
    <x v="0"/>
    <x v="778"/>
    <x v="15"/>
    <x v="47"/>
    <m/>
  </r>
  <r>
    <x v="1"/>
    <s v="SUPER U ALTKIRCH"/>
    <x v="0"/>
    <x v="780"/>
    <x v="15"/>
    <x v="48"/>
    <m/>
  </r>
  <r>
    <x v="1"/>
    <s v="SUPER U ALTKIRCH"/>
    <x v="0"/>
    <x v="781"/>
    <x v="15"/>
    <x v="19"/>
    <m/>
  </r>
  <r>
    <x v="1"/>
    <s v="SUPER U ALTKIRCH"/>
    <x v="0"/>
    <x v="782"/>
    <x v="15"/>
    <x v="19"/>
    <m/>
  </r>
  <r>
    <x v="1"/>
    <s v="SUPER U ALTKIRCH"/>
    <x v="0"/>
    <x v="1031"/>
    <x v="15"/>
    <x v="247"/>
    <m/>
  </r>
  <r>
    <x v="1"/>
    <s v="SUPER U ALTKIRCH"/>
    <x v="0"/>
    <x v="784"/>
    <x v="15"/>
    <x v="19"/>
    <m/>
  </r>
  <r>
    <x v="1"/>
    <s v="SUPER U ALTKIRCH"/>
    <x v="0"/>
    <x v="785"/>
    <x v="15"/>
    <x v="19"/>
    <m/>
  </r>
  <r>
    <x v="1"/>
    <s v="SUPER U ALTKIRCH"/>
    <x v="0"/>
    <x v="1032"/>
    <x v="15"/>
    <x v="47"/>
    <m/>
  </r>
  <r>
    <x v="1"/>
    <s v="SUPER U ALTKIRCH"/>
    <x v="0"/>
    <x v="1033"/>
    <x v="15"/>
    <x v="83"/>
    <m/>
  </r>
  <r>
    <x v="1"/>
    <s v="SUPER U ALTKIRCH"/>
    <x v="0"/>
    <x v="789"/>
    <x v="15"/>
    <x v="39"/>
    <m/>
  </r>
  <r>
    <x v="1"/>
    <s v="SUPER U ALTKIRCH"/>
    <x v="0"/>
    <x v="792"/>
    <x v="15"/>
    <x v="48"/>
    <m/>
  </r>
  <r>
    <x v="1"/>
    <s v="SUPER U ALTKIRCH"/>
    <x v="0"/>
    <x v="793"/>
    <x v="15"/>
    <x v="57"/>
    <m/>
  </r>
  <r>
    <x v="1"/>
    <s v="SUPER U ALTKIRCH"/>
    <x v="0"/>
    <x v="794"/>
    <x v="15"/>
    <x v="19"/>
    <m/>
  </r>
  <r>
    <x v="1"/>
    <s v="SUPER U ALTKIRCH"/>
    <x v="0"/>
    <x v="1034"/>
    <x v="15"/>
    <x v="247"/>
    <m/>
  </r>
  <r>
    <x v="1"/>
    <s v="SUPER U ALTKIRCH"/>
    <x v="0"/>
    <x v="796"/>
    <x v="15"/>
    <x v="79"/>
    <m/>
  </r>
  <r>
    <x v="1"/>
    <s v="SUPER U ALTKIRCH"/>
    <x v="0"/>
    <x v="1035"/>
    <x v="15"/>
    <x v="79"/>
    <m/>
  </r>
  <r>
    <x v="1"/>
    <s v="SUPER U ALTKIRCH"/>
    <x v="0"/>
    <x v="797"/>
    <x v="15"/>
    <x v="19"/>
    <m/>
  </r>
  <r>
    <x v="1"/>
    <s v="SUPER U ALTKIRCH"/>
    <x v="0"/>
    <x v="1036"/>
    <x v="15"/>
    <x v="47"/>
    <m/>
  </r>
  <r>
    <x v="1"/>
    <s v="SUPER U ALTKIRCH"/>
    <x v="0"/>
    <x v="1037"/>
    <x v="15"/>
    <x v="85"/>
    <m/>
  </r>
  <r>
    <x v="1"/>
    <s v="SUPER U ALTKIRCH"/>
    <x v="0"/>
    <x v="801"/>
    <x v="15"/>
    <x v="39"/>
    <m/>
  </r>
  <r>
    <x v="1"/>
    <s v="SUPER U ALTKIRCH"/>
    <x v="0"/>
    <x v="803"/>
    <x v="15"/>
    <x v="27"/>
    <m/>
  </r>
  <r>
    <x v="1"/>
    <s v="SUPER U ALTKIRCH"/>
    <x v="0"/>
    <x v="804"/>
    <x v="15"/>
    <x v="19"/>
    <m/>
  </r>
  <r>
    <x v="1"/>
    <s v="SUPER U ALTKIRCH"/>
    <x v="0"/>
    <x v="805"/>
    <x v="15"/>
    <x v="79"/>
    <m/>
  </r>
  <r>
    <x v="1"/>
    <s v="SUPER U ALTKIRCH"/>
    <x v="0"/>
    <x v="806"/>
    <x v="15"/>
    <x v="279"/>
    <m/>
  </r>
  <r>
    <x v="1"/>
    <s v="SUPER U ALTKIRCH"/>
    <x v="0"/>
    <x v="807"/>
    <x v="15"/>
    <x v="19"/>
    <m/>
  </r>
  <r>
    <x v="1"/>
    <s v="SUPER U ALTKIRCH"/>
    <x v="0"/>
    <x v="808"/>
    <x v="15"/>
    <x v="79"/>
    <m/>
  </r>
  <r>
    <x v="1"/>
    <s v="SUPER U ALTKIRCH"/>
    <x v="0"/>
    <x v="809"/>
    <x v="15"/>
    <x v="24"/>
    <m/>
  </r>
  <r>
    <x v="1"/>
    <s v="SUPER U ALTKIRCH"/>
    <x v="0"/>
    <x v="812"/>
    <x v="15"/>
    <x v="39"/>
    <m/>
  </r>
  <r>
    <x v="1"/>
    <s v="SUPER U ALTKIRCH"/>
    <x v="0"/>
    <x v="813"/>
    <x v="15"/>
    <x v="10"/>
    <m/>
  </r>
  <r>
    <x v="1"/>
    <s v="SUPER U ALTKIRCH"/>
    <x v="0"/>
    <x v="814"/>
    <x v="15"/>
    <x v="19"/>
    <m/>
  </r>
  <r>
    <x v="1"/>
    <s v="SUPER U ALTKIRCH"/>
    <x v="0"/>
    <x v="815"/>
    <x v="15"/>
    <x v="19"/>
    <m/>
  </r>
  <r>
    <x v="1"/>
    <s v="SUPER U ALTKIRCH"/>
    <x v="0"/>
    <x v="816"/>
    <x v="15"/>
    <x v="247"/>
    <m/>
  </r>
  <r>
    <x v="1"/>
    <s v="SUPER U ALTKIRCH"/>
    <x v="0"/>
    <x v="820"/>
    <x v="15"/>
    <x v="19"/>
    <m/>
  </r>
  <r>
    <x v="1"/>
    <s v="SUPER U ALTKIRCH"/>
    <x v="0"/>
    <x v="1038"/>
    <x v="15"/>
    <x v="47"/>
    <m/>
  </r>
  <r>
    <x v="1"/>
    <s v="SUPER U ALTKIRCH"/>
    <x v="0"/>
    <x v="1039"/>
    <x v="15"/>
    <x v="3"/>
    <m/>
  </r>
  <r>
    <x v="1"/>
    <s v="SUPER U ALTKIRCH"/>
    <x v="0"/>
    <x v="822"/>
    <x v="15"/>
    <x v="39"/>
    <m/>
  </r>
  <r>
    <x v="1"/>
    <s v="SUPER U ALTKIRCH"/>
    <x v="0"/>
    <x v="824"/>
    <x v="15"/>
    <x v="39"/>
    <m/>
  </r>
  <r>
    <x v="1"/>
    <s v="SUPER U ALTKIRCH"/>
    <x v="0"/>
    <x v="826"/>
    <x v="15"/>
    <x v="331"/>
    <m/>
  </r>
  <r>
    <x v="1"/>
    <s v="SUPER U ALTKIRCH"/>
    <x v="0"/>
    <x v="827"/>
    <x v="15"/>
    <x v="84"/>
    <m/>
  </r>
  <r>
    <x v="1"/>
    <s v="SUPER U ALTKIRCH"/>
    <x v="0"/>
    <x v="828"/>
    <x v="15"/>
    <x v="11"/>
    <m/>
  </r>
  <r>
    <x v="1"/>
    <s v="SUPER U ALTKIRCH"/>
    <x v="0"/>
    <x v="829"/>
    <x v="15"/>
    <x v="279"/>
    <m/>
  </r>
  <r>
    <x v="1"/>
    <s v="SUPER U ALTKIRCH"/>
    <x v="0"/>
    <x v="830"/>
    <x v="15"/>
    <x v="279"/>
    <m/>
  </r>
  <r>
    <x v="1"/>
    <s v="SUPER U ALTKIRCH"/>
    <x v="0"/>
    <x v="1040"/>
    <x v="15"/>
    <x v="303"/>
    <m/>
  </r>
  <r>
    <x v="1"/>
    <s v="SUPER U ALTKIRCH"/>
    <x v="0"/>
    <x v="832"/>
    <x v="15"/>
    <x v="1"/>
    <m/>
  </r>
  <r>
    <x v="1"/>
    <s v="SUPER U ALTKIRCH"/>
    <x v="0"/>
    <x v="1041"/>
    <x v="15"/>
    <x v="10"/>
    <m/>
  </r>
  <r>
    <x v="1"/>
    <s v="SUPER U ALTKIRCH"/>
    <x v="0"/>
    <x v="1042"/>
    <x v="15"/>
    <x v="3"/>
    <m/>
  </r>
  <r>
    <x v="1"/>
    <s v="SUPER U ALTKIRCH"/>
    <x v="0"/>
    <x v="834"/>
    <x v="15"/>
    <x v="334"/>
    <m/>
  </r>
  <r>
    <x v="1"/>
    <s v="SUPER U ALTKIRCH"/>
    <x v="0"/>
    <x v="835"/>
    <x v="15"/>
    <x v="335"/>
    <m/>
  </r>
  <r>
    <x v="1"/>
    <s v="SUPER U ALTKIRCH"/>
    <x v="0"/>
    <x v="836"/>
    <x v="15"/>
    <x v="68"/>
    <m/>
  </r>
  <r>
    <x v="1"/>
    <s v="SUPER U ALTKIRCH"/>
    <x v="0"/>
    <x v="838"/>
    <x v="15"/>
    <x v="331"/>
    <m/>
  </r>
  <r>
    <x v="1"/>
    <s v="SUPER U ALTKIRCH"/>
    <x v="0"/>
    <x v="839"/>
    <x v="15"/>
    <x v="84"/>
    <m/>
  </r>
  <r>
    <x v="1"/>
    <s v="SUPER U ALTKIRCH"/>
    <x v="0"/>
    <x v="840"/>
    <x v="15"/>
    <x v="345"/>
    <m/>
  </r>
  <r>
    <x v="1"/>
    <s v="SUPER U ALTKIRCH"/>
    <x v="0"/>
    <x v="841"/>
    <x v="15"/>
    <x v="279"/>
    <m/>
  </r>
  <r>
    <x v="1"/>
    <s v="SUPER U ALTKIRCH"/>
    <x v="0"/>
    <x v="842"/>
    <x v="15"/>
    <x v="279"/>
    <m/>
  </r>
  <r>
    <x v="1"/>
    <s v="SUPER U ALTKIRCH"/>
    <x v="0"/>
    <x v="1043"/>
    <x v="15"/>
    <x v="303"/>
    <m/>
  </r>
  <r>
    <x v="1"/>
    <s v="SUPER U ALTKIRCH"/>
    <x v="0"/>
    <x v="844"/>
    <x v="15"/>
    <x v="1"/>
    <m/>
  </r>
  <r>
    <x v="1"/>
    <s v="SUPER U ALTKIRCH"/>
    <x v="0"/>
    <x v="1044"/>
    <x v="15"/>
    <x v="332"/>
    <m/>
  </r>
  <r>
    <x v="1"/>
    <s v="SUPER U ALTKIRCH"/>
    <x v="0"/>
    <x v="1045"/>
    <x v="15"/>
    <x v="3"/>
    <m/>
  </r>
  <r>
    <x v="1"/>
    <s v="SUPER U ALTKIRCH"/>
    <x v="0"/>
    <x v="846"/>
    <x v="15"/>
    <x v="334"/>
    <m/>
  </r>
  <r>
    <x v="1"/>
    <s v="SUPER U ALTKIRCH"/>
    <x v="0"/>
    <x v="847"/>
    <x v="15"/>
    <x v="335"/>
    <m/>
  </r>
  <r>
    <x v="1"/>
    <s v="SUPER U ALTKIRCH"/>
    <x v="0"/>
    <x v="848"/>
    <x v="15"/>
    <x v="68"/>
    <m/>
  </r>
  <r>
    <x v="1"/>
    <s v="SUPER U ALTKIRCH"/>
    <x v="0"/>
    <x v="1046"/>
    <x v="15"/>
    <x v="39"/>
    <m/>
  </r>
  <r>
    <x v="1"/>
    <s v="SUPER U ALTKIRCH"/>
    <x v="0"/>
    <x v="1047"/>
    <x v="15"/>
    <x v="79"/>
    <m/>
  </r>
  <r>
    <x v="1"/>
    <s v="SUPER U ALTKIRCH"/>
    <x v="0"/>
    <x v="851"/>
    <x v="15"/>
    <x v="341"/>
    <m/>
  </r>
  <r>
    <x v="1"/>
    <s v="SUPER U ALTKIRCH"/>
    <x v="0"/>
    <x v="852"/>
    <x v="15"/>
    <x v="48"/>
    <m/>
  </r>
  <r>
    <x v="1"/>
    <s v="SUPER U ALTKIRCH"/>
    <x v="0"/>
    <x v="853"/>
    <x v="15"/>
    <x v="341"/>
    <m/>
  </r>
  <r>
    <x v="1"/>
    <s v="SUPER U ALTKIRCH"/>
    <x v="0"/>
    <x v="854"/>
    <x v="15"/>
    <x v="341"/>
    <m/>
  </r>
  <r>
    <x v="1"/>
    <s v="SUPER U ALTKIRCH"/>
    <x v="0"/>
    <x v="856"/>
    <x v="15"/>
    <x v="42"/>
    <m/>
  </r>
  <r>
    <x v="1"/>
    <s v="SUPER U ALTKIRCH"/>
    <x v="0"/>
    <x v="859"/>
    <x v="15"/>
    <x v="68"/>
    <m/>
  </r>
  <r>
    <x v="1"/>
    <s v="SUPER U ALTKIRCH"/>
    <x v="0"/>
    <x v="860"/>
    <x v="15"/>
    <x v="42"/>
    <m/>
  </r>
  <r>
    <x v="1"/>
    <s v="SUPER U ALTKIRCH"/>
    <x v="0"/>
    <x v="861"/>
    <x v="15"/>
    <x v="343"/>
    <m/>
  </r>
  <r>
    <x v="1"/>
    <s v="SUPER U ALTKIRCH"/>
    <x v="0"/>
    <x v="862"/>
    <x v="15"/>
    <x v="42"/>
    <m/>
  </r>
  <r>
    <x v="1"/>
    <s v="SUPER U ALTKIRCH"/>
    <x v="0"/>
    <x v="863"/>
    <x v="15"/>
    <x v="42"/>
    <m/>
  </r>
  <r>
    <x v="1"/>
    <s v="SUPER U ALTKIRCH"/>
    <x v="0"/>
    <x v="865"/>
    <x v="15"/>
    <x v="42"/>
    <m/>
  </r>
  <r>
    <x v="1"/>
    <s v="SUPER U ALTKIRCH"/>
    <x v="0"/>
    <x v="866"/>
    <x v="15"/>
    <x v="343"/>
    <m/>
  </r>
  <r>
    <x v="1"/>
    <s v="SUPER U ALTKIRCH"/>
    <x v="0"/>
    <x v="867"/>
    <x v="15"/>
    <x v="344"/>
    <m/>
  </r>
  <r>
    <x v="1"/>
    <s v="SUPER U ALTKIRCH"/>
    <x v="0"/>
    <x v="14"/>
    <x v="15"/>
    <x v="12"/>
    <m/>
  </r>
  <r>
    <x v="1"/>
    <s v="SUPER U ALTKIRCH"/>
    <x v="0"/>
    <x v="15"/>
    <x v="15"/>
    <x v="48"/>
    <m/>
  </r>
  <r>
    <x v="1"/>
    <s v="SUPER U ALTKIRCH"/>
    <x v="0"/>
    <x v="870"/>
    <x v="15"/>
    <x v="23"/>
    <m/>
  </r>
  <r>
    <x v="1"/>
    <s v="SUPER U ALTKIRCH"/>
    <x v="0"/>
    <x v="871"/>
    <x v="15"/>
    <x v="340"/>
    <m/>
  </r>
  <r>
    <x v="1"/>
    <s v="SUPER U ALTKIRCH"/>
    <x v="0"/>
    <x v="872"/>
    <x v="15"/>
    <x v="12"/>
    <m/>
  </r>
  <r>
    <x v="1"/>
    <s v="SUPER U ALTKIRCH"/>
    <x v="0"/>
    <x v="873"/>
    <x v="15"/>
    <x v="367"/>
    <m/>
  </r>
  <r>
    <x v="1"/>
    <s v="SUPER U ALTKIRCH"/>
    <x v="0"/>
    <x v="874"/>
    <x v="15"/>
    <x v="331"/>
    <m/>
  </r>
  <r>
    <x v="1"/>
    <s v="SUPER U ALTKIRCH"/>
    <x v="0"/>
    <x v="875"/>
    <x v="15"/>
    <x v="84"/>
    <m/>
  </r>
  <r>
    <x v="1"/>
    <s v="SUPER U ALTKIRCH"/>
    <x v="0"/>
    <x v="876"/>
    <x v="15"/>
    <x v="345"/>
    <m/>
  </r>
  <r>
    <x v="1"/>
    <s v="SUPER U ALTKIRCH"/>
    <x v="0"/>
    <x v="877"/>
    <x v="15"/>
    <x v="333"/>
    <m/>
  </r>
  <r>
    <x v="1"/>
    <s v="SUPER U ALTKIRCH"/>
    <x v="0"/>
    <x v="878"/>
    <x v="15"/>
    <x v="368"/>
    <m/>
  </r>
  <r>
    <x v="1"/>
    <s v="SUPER U ALTKIRCH"/>
    <x v="0"/>
    <x v="879"/>
    <x v="15"/>
    <x v="29"/>
    <m/>
  </r>
  <r>
    <x v="1"/>
    <s v="SUPER U ALTKIRCH"/>
    <x v="0"/>
    <x v="881"/>
    <x v="15"/>
    <x v="25"/>
    <m/>
  </r>
  <r>
    <x v="1"/>
    <s v="SUPER U ALTKIRCH"/>
    <x v="0"/>
    <x v="881"/>
    <x v="15"/>
    <x v="25"/>
    <m/>
  </r>
  <r>
    <x v="1"/>
    <s v="SUPER U ALTKIRCH"/>
    <x v="0"/>
    <x v="883"/>
    <x v="15"/>
    <x v="67"/>
    <m/>
  </r>
  <r>
    <x v="1"/>
    <s v="SUPER U ALTKIRCH"/>
    <x v="0"/>
    <x v="884"/>
    <x v="15"/>
    <x v="1"/>
    <m/>
  </r>
  <r>
    <x v="1"/>
    <s v="SUPER U ALTKIRCH"/>
    <x v="0"/>
    <x v="884"/>
    <x v="15"/>
    <x v="1"/>
    <m/>
  </r>
  <r>
    <x v="1"/>
    <s v="SUPER U ALTKIRCH"/>
    <x v="0"/>
    <x v="884"/>
    <x v="15"/>
    <x v="1"/>
    <m/>
  </r>
  <r>
    <x v="1"/>
    <s v="SUPER U ALTKIRCH"/>
    <x v="0"/>
    <x v="884"/>
    <x v="15"/>
    <x v="1"/>
    <m/>
  </r>
  <r>
    <x v="1"/>
    <s v="SUPER U ALTKIRCH"/>
    <x v="0"/>
    <x v="884"/>
    <x v="15"/>
    <x v="1"/>
    <m/>
  </r>
  <r>
    <x v="1"/>
    <s v="SUPER U ALTKIRCH"/>
    <x v="0"/>
    <x v="885"/>
    <x v="15"/>
    <x v="3"/>
    <m/>
  </r>
  <r>
    <x v="1"/>
    <s v="SUPER U ALTKIRCH"/>
    <x v="0"/>
    <x v="886"/>
    <x v="15"/>
    <x v="334"/>
    <m/>
  </r>
  <r>
    <x v="1"/>
    <s v="SUPER U ALTKIRCH"/>
    <x v="0"/>
    <x v="887"/>
    <x v="15"/>
    <x v="335"/>
    <m/>
  </r>
  <r>
    <x v="1"/>
    <s v="SUPER U ALTKIRCH"/>
    <x v="0"/>
    <x v="1048"/>
    <x v="15"/>
    <x v="78"/>
    <m/>
  </r>
  <r>
    <x v="1"/>
    <s v="SUPER U ALTKIRCH"/>
    <x v="0"/>
    <x v="889"/>
    <x v="15"/>
    <x v="42"/>
    <m/>
  </r>
  <r>
    <x v="1"/>
    <s v="SUPER U ALTKIRCH"/>
    <x v="0"/>
    <x v="890"/>
    <x v="15"/>
    <x v="42"/>
    <m/>
  </r>
  <r>
    <x v="1"/>
    <s v="SUPER U ALTKIRCH"/>
    <x v="0"/>
    <x v="18"/>
    <x v="15"/>
    <x v="39"/>
    <m/>
  </r>
  <r>
    <x v="1"/>
    <s v="SUPER U ALTKIRCH"/>
    <x v="0"/>
    <x v="1049"/>
    <x v="15"/>
    <x v="347"/>
    <m/>
  </r>
  <r>
    <x v="1"/>
    <s v="SUPER U ALTKIRCH"/>
    <x v="0"/>
    <x v="25"/>
    <x v="15"/>
    <x v="247"/>
    <m/>
  </r>
  <r>
    <x v="1"/>
    <s v="SUPER U ALTKIRCH"/>
    <x v="0"/>
    <x v="894"/>
    <x v="15"/>
    <x v="247"/>
    <m/>
  </r>
  <r>
    <x v="1"/>
    <s v="SUPER U ALTKIRCH"/>
    <x v="0"/>
    <x v="895"/>
    <x v="15"/>
    <x v="42"/>
    <m/>
  </r>
  <r>
    <x v="1"/>
    <s v="SUPER U ALTKIRCH"/>
    <x v="0"/>
    <x v="897"/>
    <x v="15"/>
    <x v="78"/>
    <m/>
  </r>
  <r>
    <x v="1"/>
    <s v="SUPER U ALTKIRCH"/>
    <x v="0"/>
    <x v="898"/>
    <x v="15"/>
    <x v="356"/>
    <m/>
  </r>
  <r>
    <x v="1"/>
    <s v="SUPER U ALTKIRCH"/>
    <x v="0"/>
    <x v="1050"/>
    <x v="15"/>
    <x v="83"/>
    <m/>
  </r>
  <r>
    <x v="1"/>
    <s v="SUPER U ALTKIRCH"/>
    <x v="0"/>
    <x v="902"/>
    <x v="15"/>
    <x v="356"/>
    <m/>
  </r>
  <r>
    <x v="1"/>
    <s v="SUPER U ALTKIRCH"/>
    <x v="0"/>
    <x v="1051"/>
    <x v="15"/>
    <x v="83"/>
    <m/>
  </r>
  <r>
    <x v="1"/>
    <s v="SUPER U ALTKIRCH"/>
    <x v="0"/>
    <x v="1052"/>
    <x v="15"/>
    <x v="83"/>
    <m/>
  </r>
  <r>
    <x v="1"/>
    <s v="SUPER U ALTKIRCH"/>
    <x v="0"/>
    <x v="1053"/>
    <x v="15"/>
    <x v="83"/>
    <m/>
  </r>
  <r>
    <x v="1"/>
    <s v="SUPER U ALTKIRCH"/>
    <x v="0"/>
    <x v="906"/>
    <x v="15"/>
    <x v="83"/>
    <m/>
  </r>
  <r>
    <x v="1"/>
    <s v="SUPER U ALTKIRCH"/>
    <x v="0"/>
    <x v="907"/>
    <x v="15"/>
    <x v="48"/>
    <m/>
  </r>
  <r>
    <x v="1"/>
    <s v="SUPER U ALTKIRCH"/>
    <x v="0"/>
    <x v="908"/>
    <x v="15"/>
    <x v="356"/>
    <m/>
  </r>
  <r>
    <x v="1"/>
    <s v="SUPER U ALTKIRCH"/>
    <x v="0"/>
    <x v="910"/>
    <x v="15"/>
    <x v="83"/>
    <m/>
  </r>
  <r>
    <x v="1"/>
    <s v="SUPER U ALTKIRCH"/>
    <x v="0"/>
    <x v="1054"/>
    <x v="15"/>
    <x v="356"/>
    <m/>
  </r>
  <r>
    <x v="1"/>
    <s v="SUPER U ALTKIRCH"/>
    <x v="0"/>
    <x v="28"/>
    <x v="15"/>
    <x v="27"/>
    <m/>
  </r>
  <r>
    <x v="1"/>
    <s v="SUPER U ALTKIRCH"/>
    <x v="0"/>
    <x v="1055"/>
    <x v="15"/>
    <x v="42"/>
    <m/>
  </r>
  <r>
    <x v="1"/>
    <s v="SUPER U ALTKIRCH"/>
    <x v="0"/>
    <x v="916"/>
    <x v="15"/>
    <x v="352"/>
    <m/>
  </r>
  <r>
    <x v="1"/>
    <s v="SUPER U ALTKIRCH"/>
    <x v="0"/>
    <x v="917"/>
    <x v="15"/>
    <x v="352"/>
    <m/>
  </r>
  <r>
    <x v="1"/>
    <s v="SUPER U ALTKIRCH"/>
    <x v="0"/>
    <x v="918"/>
    <x v="15"/>
    <x v="352"/>
    <m/>
  </r>
  <r>
    <x v="1"/>
    <s v="SUPER U ALTKIRCH"/>
    <x v="0"/>
    <x v="1056"/>
    <x v="15"/>
    <x v="357"/>
    <m/>
  </r>
  <r>
    <x v="1"/>
    <s v="SUPER U ALTKIRCH"/>
    <x v="0"/>
    <x v="920"/>
    <x v="15"/>
    <x v="352"/>
    <m/>
  </r>
  <r>
    <x v="1"/>
    <s v="SUPER U ALTKIRCH"/>
    <x v="0"/>
    <x v="921"/>
    <x v="15"/>
    <x v="352"/>
    <m/>
  </r>
  <r>
    <x v="1"/>
    <s v="SUPER U ALTKIRCH"/>
    <x v="0"/>
    <x v="922"/>
    <x v="15"/>
    <x v="352"/>
    <m/>
  </r>
  <r>
    <x v="1"/>
    <s v="SUPER U ALTKIRCH"/>
    <x v="0"/>
    <x v="1057"/>
    <x v="15"/>
    <x v="357"/>
    <m/>
  </r>
  <r>
    <x v="1"/>
    <s v="SUPER U ALTKIRCH"/>
    <x v="0"/>
    <x v="924"/>
    <x v="15"/>
    <x v="352"/>
    <m/>
  </r>
  <r>
    <x v="1"/>
    <s v="SUPER U ALTKIRCH"/>
    <x v="0"/>
    <x v="925"/>
    <x v="15"/>
    <x v="352"/>
    <m/>
  </r>
  <r>
    <x v="1"/>
    <s v="SUPER U ALTKIRCH"/>
    <x v="0"/>
    <x v="926"/>
    <x v="15"/>
    <x v="352"/>
    <m/>
  </r>
  <r>
    <x v="1"/>
    <s v="SUPER U ALTKIRCH"/>
    <x v="0"/>
    <x v="1058"/>
    <x v="15"/>
    <x v="352"/>
    <m/>
  </r>
  <r>
    <x v="1"/>
    <s v="SUPER U ALTKIRCH"/>
    <x v="0"/>
    <x v="929"/>
    <x v="15"/>
    <x v="42"/>
    <m/>
  </r>
  <r>
    <x v="1"/>
    <s v="SUPER U ALTKIRCH"/>
    <x v="0"/>
    <x v="931"/>
    <x v="15"/>
    <x v="353"/>
    <m/>
  </r>
  <r>
    <x v="1"/>
    <s v="SUPER U ALTKIRCH"/>
    <x v="0"/>
    <x v="933"/>
    <x v="15"/>
    <x v="10"/>
    <m/>
  </r>
  <r>
    <x v="1"/>
    <s v="SUPER U ALTKIRCH"/>
    <x v="0"/>
    <x v="934"/>
    <x v="15"/>
    <x v="42"/>
    <m/>
  </r>
  <r>
    <x v="1"/>
    <s v="SUPER U ALTKIRCH"/>
    <x v="0"/>
    <x v="934"/>
    <x v="15"/>
    <x v="353"/>
    <m/>
  </r>
  <r>
    <x v="1"/>
    <s v="SUPER U ALTKIRCH"/>
    <x v="0"/>
    <x v="940"/>
    <x v="15"/>
    <x v="200"/>
    <m/>
  </r>
  <r>
    <x v="1"/>
    <s v="SUPER U ALTKIRCH"/>
    <x v="0"/>
    <x v="941"/>
    <x v="15"/>
    <x v="200"/>
    <m/>
  </r>
  <r>
    <x v="1"/>
    <s v="SUPER U ALTKIRCH"/>
    <x v="0"/>
    <x v="1059"/>
    <x v="15"/>
    <x v="352"/>
    <m/>
  </r>
  <r>
    <x v="1"/>
    <s v="SUPER U ALTKIRCH"/>
    <x v="0"/>
    <x v="942"/>
    <x v="15"/>
    <x v="42"/>
    <m/>
  </r>
  <r>
    <x v="1"/>
    <s v="SUPER U ALTKIRCH"/>
    <x v="0"/>
    <x v="943"/>
    <x v="15"/>
    <x v="352"/>
    <m/>
  </r>
  <r>
    <x v="1"/>
    <s v="SUPER U ALTKIRCH"/>
    <x v="0"/>
    <x v="1060"/>
    <x v="15"/>
    <x v="83"/>
    <m/>
  </r>
  <r>
    <x v="1"/>
    <s v="SUPER U ALTKIRCH"/>
    <x v="0"/>
    <x v="946"/>
    <x v="15"/>
    <x v="352"/>
    <m/>
  </r>
  <r>
    <x v="1"/>
    <s v="SUPER U ALTKIRCH"/>
    <x v="0"/>
    <x v="947"/>
    <x v="15"/>
    <x v="83"/>
    <m/>
  </r>
  <r>
    <x v="1"/>
    <s v="SUPER U ALTKIRCH"/>
    <x v="0"/>
    <x v="948"/>
    <x v="15"/>
    <x v="27"/>
    <m/>
  </r>
  <r>
    <x v="1"/>
    <s v="SUPER U ALTKIRCH"/>
    <x v="0"/>
    <x v="1061"/>
    <x v="15"/>
    <x v="357"/>
    <m/>
  </r>
  <r>
    <x v="1"/>
    <s v="SUPER U ALTKIRCH"/>
    <x v="0"/>
    <x v="950"/>
    <x v="15"/>
    <x v="352"/>
    <m/>
  </r>
  <r>
    <x v="1"/>
    <s v="SUPER U ALTKIRCH"/>
    <x v="0"/>
    <x v="951"/>
    <x v="15"/>
    <x v="352"/>
    <m/>
  </r>
  <r>
    <x v="1"/>
    <s v="SUPER U ALTKIRCH"/>
    <x v="0"/>
    <x v="952"/>
    <x v="15"/>
    <x v="352"/>
    <m/>
  </r>
  <r>
    <x v="1"/>
    <s v="SUPER U ALTKIRCH"/>
    <x v="0"/>
    <x v="1062"/>
    <x v="15"/>
    <x v="352"/>
    <m/>
  </r>
  <r>
    <x v="1"/>
    <s v="SUPER U ALTKIRCH"/>
    <x v="0"/>
    <x v="1063"/>
    <x v="15"/>
    <x v="48"/>
    <m/>
  </r>
  <r>
    <x v="1"/>
    <s v="SUPER U ALTKIRCH"/>
    <x v="0"/>
    <x v="1064"/>
    <x v="15"/>
    <x v="79"/>
    <m/>
  </r>
  <r>
    <x v="1"/>
    <s v="SUPER U ALTKIRCH"/>
    <x v="0"/>
    <x v="957"/>
    <x v="15"/>
    <x v="341"/>
    <m/>
  </r>
  <r>
    <x v="1"/>
    <s v="SUPER U ALTKIRCH"/>
    <x v="0"/>
    <x v="962"/>
    <x v="15"/>
    <x v="341"/>
    <m/>
  </r>
  <r>
    <x v="1"/>
    <s v="SUPER U ALTKIRCH"/>
    <x v="0"/>
    <x v="963"/>
    <x v="15"/>
    <x v="369"/>
    <m/>
  </r>
  <r>
    <x v="1"/>
    <s v="SUPER U ALTKIRCH"/>
    <x v="0"/>
    <x v="1065"/>
    <x v="15"/>
    <x v="341"/>
    <m/>
  </r>
  <r>
    <x v="1"/>
    <s v="SUPER U ALTKIRCH"/>
    <x v="0"/>
    <x v="38"/>
    <x v="15"/>
    <x v="79"/>
    <m/>
  </r>
  <r>
    <x v="1"/>
    <s v="SUPER U ALTKIRCH"/>
    <x v="0"/>
    <x v="38"/>
    <x v="15"/>
    <x v="79"/>
    <m/>
  </r>
  <r>
    <x v="1"/>
    <s v="SUPER U ALTKIRCH"/>
    <x v="0"/>
    <x v="965"/>
    <x v="15"/>
    <x v="19"/>
    <m/>
  </r>
  <r>
    <x v="1"/>
    <s v="SUPER U ALTKIRCH"/>
    <x v="0"/>
    <x v="967"/>
    <x v="15"/>
    <x v="34"/>
    <m/>
  </r>
  <r>
    <x v="1"/>
    <s v="SUPER U ALTKIRCH"/>
    <x v="0"/>
    <x v="968"/>
    <x v="15"/>
    <x v="42"/>
    <m/>
  </r>
  <r>
    <x v="1"/>
    <s v="SUPER U ALTKIRCH"/>
    <x v="0"/>
    <x v="1066"/>
    <x v="15"/>
    <x v="370"/>
    <m/>
  </r>
  <r>
    <x v="1"/>
    <s v="SUPER U ALTKIRCH"/>
    <x v="0"/>
    <x v="969"/>
    <x v="15"/>
    <x v="34"/>
    <m/>
  </r>
  <r>
    <x v="1"/>
    <s v="SUPER U ALTKIRCH"/>
    <x v="0"/>
    <x v="970"/>
    <x v="15"/>
    <x v="42"/>
    <m/>
  </r>
  <r>
    <x v="1"/>
    <s v="SUPER U ALTKIRCH"/>
    <x v="0"/>
    <x v="971"/>
    <x v="15"/>
    <x v="34"/>
    <m/>
  </r>
  <r>
    <x v="1"/>
    <s v="SUPER U ALTKIRCH"/>
    <x v="0"/>
    <x v="1067"/>
    <x v="15"/>
    <x v="19"/>
    <m/>
  </r>
  <r>
    <x v="1"/>
    <s v="SUPER U ALTKIRCH"/>
    <x v="0"/>
    <x v="973"/>
    <x v="15"/>
    <x v="34"/>
    <m/>
  </r>
  <r>
    <x v="1"/>
    <s v="SUPER U ALTKIRCH"/>
    <x v="0"/>
    <x v="974"/>
    <x v="15"/>
    <x v="34"/>
    <m/>
  </r>
  <r>
    <x v="1"/>
    <s v="SUPER U ALTKIRCH"/>
    <x v="0"/>
    <x v="975"/>
    <x v="15"/>
    <x v="354"/>
    <m/>
  </r>
  <r>
    <x v="1"/>
    <s v="SUPER U ALTKIRCH"/>
    <x v="0"/>
    <x v="976"/>
    <x v="15"/>
    <x v="83"/>
    <m/>
  </r>
  <r>
    <x v="1"/>
    <s v="SUPER U ALTKIRCH"/>
    <x v="0"/>
    <x v="977"/>
    <x v="15"/>
    <x v="356"/>
    <m/>
  </r>
  <r>
    <x v="1"/>
    <s v="SUPER U ALTKIRCH"/>
    <x v="0"/>
    <x v="978"/>
    <x v="15"/>
    <x v="83"/>
    <m/>
  </r>
  <r>
    <x v="1"/>
    <s v="SUPER U ALTKIRCH"/>
    <x v="0"/>
    <x v="1068"/>
    <x v="15"/>
    <x v="83"/>
    <m/>
  </r>
  <r>
    <x v="1"/>
    <s v="SUPER U ALTKIRCH"/>
    <x v="0"/>
    <x v="981"/>
    <x v="15"/>
    <x v="371"/>
    <m/>
  </r>
  <r>
    <x v="1"/>
    <s v="SUPER U ALTKIRCH"/>
    <x v="0"/>
    <x v="982"/>
    <x v="15"/>
    <x v="45"/>
    <m/>
  </r>
  <r>
    <x v="1"/>
    <s v="SUPER U ALTKIRCH"/>
    <x v="0"/>
    <x v="982"/>
    <x v="15"/>
    <x v="356"/>
    <m/>
  </r>
  <r>
    <x v="1"/>
    <s v="SUPER U ALTKIRCH"/>
    <x v="0"/>
    <x v="983"/>
    <x v="15"/>
    <x v="356"/>
    <m/>
  </r>
  <r>
    <x v="1"/>
    <s v="SUPER U ALTKIRCH"/>
    <x v="0"/>
    <x v="984"/>
    <x v="15"/>
    <x v="83"/>
    <m/>
  </r>
  <r>
    <x v="1"/>
    <s v="SUPER U ALTKIRCH"/>
    <x v="0"/>
    <x v="985"/>
    <x v="15"/>
    <x v="354"/>
    <m/>
  </r>
  <r>
    <x v="1"/>
    <s v="SUPER U ALTKIRCH"/>
    <x v="0"/>
    <x v="48"/>
    <x v="15"/>
    <x v="42"/>
    <m/>
  </r>
  <r>
    <x v="1"/>
    <s v="SUPER U ALTKIRCH"/>
    <x v="0"/>
    <x v="51"/>
    <x v="15"/>
    <x v="79"/>
    <m/>
  </r>
  <r>
    <x v="1"/>
    <s v="SUPER U ALTKIRCH"/>
    <x v="0"/>
    <x v="1069"/>
    <x v="15"/>
    <x v="19"/>
    <m/>
  </r>
  <r>
    <x v="1"/>
    <s v="SUPER U ALTKIRCH"/>
    <x v="0"/>
    <x v="989"/>
    <x v="15"/>
    <x v="10"/>
    <m/>
  </r>
  <r>
    <x v="1"/>
    <s v="SUPER U ALTKIRCH"/>
    <x v="0"/>
    <x v="1070"/>
    <x v="15"/>
    <x v="19"/>
    <m/>
  </r>
  <r>
    <x v="1"/>
    <s v="SUPER U ALTKIRCH"/>
    <x v="0"/>
    <x v="1071"/>
    <x v="15"/>
    <x v="10"/>
    <m/>
  </r>
  <r>
    <x v="1"/>
    <s v="SUPER U ALTKIRCH"/>
    <x v="0"/>
    <x v="1072"/>
    <x v="15"/>
    <x v="19"/>
    <m/>
  </r>
  <r>
    <x v="1"/>
    <s v="SUPER U ALTKIRCH"/>
    <x v="0"/>
    <x v="990"/>
    <x v="15"/>
    <x v="47"/>
    <m/>
  </r>
  <r>
    <x v="1"/>
    <s v="SUPER U ALTKIRCH"/>
    <x v="0"/>
    <x v="991"/>
    <x v="15"/>
    <x v="14"/>
    <m/>
  </r>
  <r>
    <x v="1"/>
    <s v="SUPER U ALTKIRCH"/>
    <x v="0"/>
    <x v="1073"/>
    <x v="15"/>
    <x v="47"/>
    <m/>
  </r>
  <r>
    <x v="1"/>
    <s v="SUPER U ALTKIRCH"/>
    <x v="0"/>
    <x v="1074"/>
    <x v="15"/>
    <x v="45"/>
    <m/>
  </r>
  <r>
    <x v="1"/>
    <s v="SUPER U ALTKIRCH"/>
    <x v="0"/>
    <x v="1075"/>
    <x v="15"/>
    <x v="83"/>
    <m/>
  </r>
  <r>
    <x v="1"/>
    <s v="SUPER U ALTKIRCH"/>
    <x v="0"/>
    <x v="1076"/>
    <x v="15"/>
    <x v="79"/>
    <m/>
  </r>
  <r>
    <x v="1"/>
    <s v="SUPER U ALTKIRCH"/>
    <x v="0"/>
    <x v="1077"/>
    <x v="15"/>
    <x v="79"/>
    <m/>
  </r>
  <r>
    <x v="1"/>
    <s v="SUPER U ALTKIRCH"/>
    <x v="0"/>
    <x v="1078"/>
    <x v="15"/>
    <x v="79"/>
    <m/>
  </r>
  <r>
    <x v="1"/>
    <s v="SUPER U ALTKIRCH"/>
    <x v="0"/>
    <x v="1079"/>
    <x v="15"/>
    <x v="79"/>
    <m/>
  </r>
  <r>
    <x v="1"/>
    <s v="SUPER U ALTKIRCH"/>
    <x v="0"/>
    <x v="1080"/>
    <x v="15"/>
    <x v="79"/>
    <m/>
  </r>
  <r>
    <x v="1"/>
    <s v="SUPER U ALTKIRCH"/>
    <x v="0"/>
    <x v="997"/>
    <x v="15"/>
    <x v="343"/>
    <m/>
  </r>
  <r>
    <x v="1"/>
    <s v="SUPER U ALTKIRCH"/>
    <x v="0"/>
    <x v="1081"/>
    <x v="15"/>
    <x v="14"/>
    <m/>
  </r>
  <r>
    <x v="1"/>
    <s v="SUPER U ALTKIRCH"/>
    <x v="0"/>
    <x v="999"/>
    <x v="15"/>
    <x v="79"/>
    <m/>
  </r>
  <r>
    <x v="1"/>
    <s v="SUPER U ALTKIRCH"/>
    <x v="0"/>
    <x v="1082"/>
    <x v="15"/>
    <x v="79"/>
    <m/>
  </r>
  <r>
    <x v="1"/>
    <s v="SUPER U ALTKIRCH"/>
    <x v="0"/>
    <x v="1004"/>
    <x v="15"/>
    <x v="14"/>
    <m/>
  </r>
  <r>
    <x v="1"/>
    <s v="SUPER U ALTKIRCH"/>
    <x v="0"/>
    <x v="1005"/>
    <x v="15"/>
    <x v="14"/>
    <m/>
  </r>
  <r>
    <x v="1"/>
    <s v="SUPER U ALTKIRCH"/>
    <x v="0"/>
    <x v="1006"/>
    <x v="15"/>
    <x v="79"/>
    <m/>
  </r>
  <r>
    <x v="1"/>
    <s v="SUPER U ALTKIRCH"/>
    <x v="0"/>
    <x v="1007"/>
    <x v="15"/>
    <x v="79"/>
    <m/>
  </r>
  <r>
    <x v="1"/>
    <s v="SUPER U ALTKIRCH"/>
    <x v="0"/>
    <x v="1008"/>
    <x v="15"/>
    <x v="344"/>
    <m/>
  </r>
  <r>
    <x v="1"/>
    <s v="SUPER U ALTKIRCH"/>
    <x v="0"/>
    <x v="1009"/>
    <x v="15"/>
    <x v="79"/>
    <m/>
  </r>
  <r>
    <x v="1"/>
    <s v="SUPER U ALTKIRCH"/>
    <x v="0"/>
    <x v="1010"/>
    <x v="15"/>
    <x v="79"/>
    <m/>
  </r>
  <r>
    <x v="1"/>
    <s v="SUPER U ALTKIRCH"/>
    <x v="0"/>
    <x v="1011"/>
    <x v="15"/>
    <x v="85"/>
    <m/>
  </r>
  <r>
    <x v="1"/>
    <s v="SUPER U ALTKIRCH"/>
    <x v="0"/>
    <x v="1013"/>
    <x v="15"/>
    <x v="79"/>
    <m/>
  </r>
  <r>
    <x v="1"/>
    <s v="SUPER U ALTKIRCH"/>
    <x v="0"/>
    <x v="1083"/>
    <x v="15"/>
    <x v="57"/>
    <m/>
  </r>
  <r>
    <x v="1"/>
    <s v="SUPER U ALTKIRCH"/>
    <x v="0"/>
    <x v="1014"/>
    <x v="15"/>
    <x v="344"/>
    <m/>
  </r>
  <r>
    <x v="1"/>
    <s v="SUPER U ALTKIRCH"/>
    <x v="0"/>
    <x v="1015"/>
    <x v="15"/>
    <x v="79"/>
    <m/>
  </r>
  <r>
    <x v="1"/>
    <s v="SUPER U ALTKIRCH"/>
    <x v="0"/>
    <x v="1016"/>
    <x v="15"/>
    <x v="343"/>
    <m/>
  </r>
  <r>
    <x v="1"/>
    <s v="SUPER U ALTKIRCH"/>
    <x v="0"/>
    <x v="1017"/>
    <x v="15"/>
    <x v="79"/>
    <m/>
  </r>
  <r>
    <x v="1"/>
    <s v="SUPER U ALTKIRCH"/>
    <x v="0"/>
    <x v="1084"/>
    <x v="15"/>
    <x v="14"/>
    <m/>
  </r>
  <r>
    <x v="1"/>
    <s v="SUPER U ALTKIRCH"/>
    <x v="0"/>
    <x v="1020"/>
    <x v="15"/>
    <x v="79"/>
    <m/>
  </r>
  <r>
    <x v="1"/>
    <s v="SUPER U ALTKIRCH"/>
    <x v="0"/>
    <x v="1085"/>
    <x v="17"/>
    <x v="372"/>
    <m/>
  </r>
  <r>
    <x v="1"/>
    <s v="SUPER U ALTKIRCH"/>
    <x v="0"/>
    <x v="206"/>
    <x v="18"/>
    <x v="9"/>
    <m/>
  </r>
  <r>
    <x v="1"/>
    <s v="SUPER U ALTKIRCH"/>
    <x v="0"/>
    <x v="1086"/>
    <x v="4"/>
    <x v="278"/>
    <m/>
  </r>
  <r>
    <x v="1"/>
    <s v="SUPER U ALTKIRCH"/>
    <x v="0"/>
    <x v="1087"/>
    <x v="4"/>
    <x v="373"/>
    <m/>
  </r>
  <r>
    <x v="1"/>
    <s v="SUPER U ALTKIRCH"/>
    <x v="0"/>
    <x v="1088"/>
    <x v="4"/>
    <x v="71"/>
    <m/>
  </r>
  <r>
    <x v="1"/>
    <s v="SUPER U ALTKIRCH"/>
    <x v="0"/>
    <x v="1088"/>
    <x v="4"/>
    <x v="71"/>
    <m/>
  </r>
  <r>
    <x v="1"/>
    <s v="SUPER U ALTKIRCH"/>
    <x v="0"/>
    <x v="118"/>
    <x v="4"/>
    <x v="42"/>
    <m/>
  </r>
  <r>
    <x v="1"/>
    <s v="SUPER U ALTKIRCH"/>
    <x v="0"/>
    <x v="119"/>
    <x v="4"/>
    <x v="42"/>
    <m/>
  </r>
  <r>
    <x v="1"/>
    <s v="SUPER U ALTKIRCH"/>
    <x v="0"/>
    <x v="123"/>
    <x v="4"/>
    <x v="42"/>
    <m/>
  </r>
  <r>
    <x v="1"/>
    <s v="SUPER U ALTKIRCH"/>
    <x v="0"/>
    <x v="127"/>
    <x v="4"/>
    <x v="23"/>
    <m/>
  </r>
  <r>
    <x v="1"/>
    <s v="SUPER U ALTKIRCH"/>
    <x v="0"/>
    <x v="128"/>
    <x v="4"/>
    <x v="42"/>
    <m/>
  </r>
  <r>
    <x v="1"/>
    <s v="SUPER U ALTKIRCH"/>
    <x v="0"/>
    <x v="134"/>
    <x v="4"/>
    <x v="81"/>
    <m/>
  </r>
  <r>
    <x v="1"/>
    <s v="SUPER U ALTKIRCH"/>
    <x v="0"/>
    <x v="1089"/>
    <x v="4"/>
    <x v="23"/>
    <m/>
  </r>
  <r>
    <x v="1"/>
    <s v="SUPER U ALTKIRCH"/>
    <x v="0"/>
    <x v="1090"/>
    <x v="4"/>
    <x v="81"/>
    <m/>
  </r>
  <r>
    <x v="1"/>
    <s v="SUPER U ALTKIRCH"/>
    <x v="0"/>
    <x v="1091"/>
    <x v="4"/>
    <x v="23"/>
    <m/>
  </r>
  <r>
    <x v="1"/>
    <s v="SUPER U ALTKIRCH"/>
    <x v="0"/>
    <x v="1092"/>
    <x v="4"/>
    <x v="81"/>
    <m/>
  </r>
  <r>
    <x v="1"/>
    <s v="SUPER U ALTKIRCH"/>
    <x v="0"/>
    <x v="1093"/>
    <x v="4"/>
    <x v="23"/>
    <m/>
  </r>
  <r>
    <x v="1"/>
    <s v="SUPER U ALTKIRCH"/>
    <x v="0"/>
    <x v="1094"/>
    <x v="4"/>
    <x v="81"/>
    <m/>
  </r>
  <r>
    <x v="1"/>
    <s v="SUPER U ALTKIRCH"/>
    <x v="0"/>
    <x v="135"/>
    <x v="4"/>
    <x v="81"/>
    <m/>
  </r>
  <r>
    <x v="1"/>
    <s v="SUPER U ALTKIRCH"/>
    <x v="0"/>
    <x v="1095"/>
    <x v="4"/>
    <x v="23"/>
    <m/>
  </r>
  <r>
    <x v="1"/>
    <s v="SUPER U ALTKIRCH"/>
    <x v="0"/>
    <x v="1096"/>
    <x v="4"/>
    <x v="81"/>
    <m/>
  </r>
  <r>
    <x v="1"/>
    <s v="SUPER U ALTKIRCH"/>
    <x v="0"/>
    <x v="1097"/>
    <x v="4"/>
    <x v="81"/>
    <m/>
  </r>
  <r>
    <x v="1"/>
    <s v="SUPER U ALTKIRCH"/>
    <x v="0"/>
    <x v="1098"/>
    <x v="4"/>
    <x v="81"/>
    <m/>
  </r>
  <r>
    <x v="1"/>
    <s v="SUPER U ALTKIRCH"/>
    <x v="0"/>
    <x v="1099"/>
    <x v="4"/>
    <x v="81"/>
    <m/>
  </r>
  <r>
    <x v="1"/>
    <s v="SUPER U ALTKIRCH"/>
    <x v="0"/>
    <x v="1100"/>
    <x v="4"/>
    <x v="262"/>
    <m/>
  </r>
  <r>
    <x v="1"/>
    <s v="SUPER U ALTKIRCH"/>
    <x v="0"/>
    <x v="1101"/>
    <x v="4"/>
    <x v="81"/>
    <m/>
  </r>
  <r>
    <x v="1"/>
    <s v="SUPER U ALTKIRCH"/>
    <x v="0"/>
    <x v="1102"/>
    <x v="4"/>
    <x v="81"/>
    <m/>
  </r>
  <r>
    <x v="1"/>
    <s v="SUPER U ALTKIRCH"/>
    <x v="0"/>
    <x v="1103"/>
    <x v="4"/>
    <x v="81"/>
    <m/>
  </r>
  <r>
    <x v="1"/>
    <s v="SUPER U ALTKIRCH"/>
    <x v="0"/>
    <x v="1104"/>
    <x v="4"/>
    <x v="81"/>
    <m/>
  </r>
  <r>
    <x v="1"/>
    <s v="SUPER U ALTKIRCH"/>
    <x v="0"/>
    <x v="1105"/>
    <x v="4"/>
    <x v="81"/>
    <m/>
  </r>
  <r>
    <x v="1"/>
    <s v="SUPER U ALTKIRCH"/>
    <x v="0"/>
    <x v="1106"/>
    <x v="4"/>
    <x v="81"/>
    <m/>
  </r>
  <r>
    <x v="1"/>
    <s v="SUPER U ALTKIRCH"/>
    <x v="0"/>
    <x v="1107"/>
    <x v="4"/>
    <x v="81"/>
    <m/>
  </r>
  <r>
    <x v="1"/>
    <s v="SUPER U ALTKIRCH"/>
    <x v="0"/>
    <x v="1108"/>
    <x v="4"/>
    <x v="81"/>
    <m/>
  </r>
  <r>
    <x v="1"/>
    <s v="SUPER U ALTKIRCH"/>
    <x v="0"/>
    <x v="141"/>
    <x v="4"/>
    <x v="81"/>
    <m/>
  </r>
  <r>
    <x v="1"/>
    <s v="SUPER U ALTKIRCH"/>
    <x v="0"/>
    <x v="142"/>
    <x v="4"/>
    <x v="81"/>
    <m/>
  </r>
  <r>
    <x v="1"/>
    <s v="SUPER U ALTKIRCH"/>
    <x v="0"/>
    <x v="1109"/>
    <x v="4"/>
    <x v="23"/>
    <m/>
  </r>
  <r>
    <x v="1"/>
    <s v="SUPER U ALTKIRCH"/>
    <x v="0"/>
    <x v="1110"/>
    <x v="4"/>
    <x v="81"/>
    <m/>
  </r>
  <r>
    <x v="1"/>
    <s v="SUPER U ALTKIRCH"/>
    <x v="0"/>
    <x v="1111"/>
    <x v="4"/>
    <x v="23"/>
    <m/>
  </r>
  <r>
    <x v="1"/>
    <s v="SUPER U ALTKIRCH"/>
    <x v="0"/>
    <x v="1112"/>
    <x v="4"/>
    <x v="81"/>
    <m/>
  </r>
  <r>
    <x v="1"/>
    <s v="SUPER U ALTKIRCH"/>
    <x v="0"/>
    <x v="1113"/>
    <x v="4"/>
    <x v="81"/>
    <m/>
  </r>
  <r>
    <x v="1"/>
    <s v="SUPER U ALTKIRCH"/>
    <x v="0"/>
    <x v="1114"/>
    <x v="4"/>
    <x v="374"/>
    <m/>
  </r>
  <r>
    <x v="1"/>
    <s v="SUPER U ALTKIRCH"/>
    <x v="0"/>
    <x v="1115"/>
    <x v="4"/>
    <x v="320"/>
    <m/>
  </r>
  <r>
    <x v="1"/>
    <s v="SUPER U ALTKIRCH"/>
    <x v="0"/>
    <x v="1116"/>
    <x v="4"/>
    <x v="375"/>
    <m/>
  </r>
  <r>
    <x v="1"/>
    <s v="SUPER U ALTKIRCH"/>
    <x v="0"/>
    <x v="1117"/>
    <x v="4"/>
    <x v="42"/>
    <m/>
  </r>
  <r>
    <x v="1"/>
    <s v="SUPER U ALTKIRCH"/>
    <x v="0"/>
    <x v="1118"/>
    <x v="4"/>
    <x v="374"/>
    <m/>
  </r>
  <r>
    <x v="1"/>
    <s v="SUPER U ALTKIRCH"/>
    <x v="0"/>
    <x v="1119"/>
    <x v="4"/>
    <x v="42"/>
    <m/>
  </r>
  <r>
    <x v="1"/>
    <s v="SUPER U ALTKIRCH"/>
    <x v="0"/>
    <x v="1120"/>
    <x v="4"/>
    <x v="293"/>
    <m/>
  </r>
  <r>
    <x v="1"/>
    <s v="SUPER U ALTKIRCH"/>
    <x v="0"/>
    <x v="1121"/>
    <x v="4"/>
    <x v="293"/>
    <m/>
  </r>
  <r>
    <x v="1"/>
    <s v="SUPER U ALTKIRCH"/>
    <x v="0"/>
    <x v="1122"/>
    <x v="4"/>
    <x v="112"/>
    <m/>
  </r>
  <r>
    <x v="1"/>
    <s v="SUPER U ALTKIRCH"/>
    <x v="0"/>
    <x v="1123"/>
    <x v="4"/>
    <x v="112"/>
    <m/>
  </r>
  <r>
    <x v="1"/>
    <s v="SUPER U ALTKIRCH"/>
    <x v="0"/>
    <x v="1124"/>
    <x v="4"/>
    <x v="34"/>
    <m/>
  </r>
  <r>
    <x v="1"/>
    <s v="SUPER U ALTKIRCH"/>
    <x v="0"/>
    <x v="1125"/>
    <x v="4"/>
    <x v="376"/>
    <m/>
  </r>
  <r>
    <x v="1"/>
    <s v="SUPER U ALTKIRCH"/>
    <x v="0"/>
    <x v="1126"/>
    <x v="4"/>
    <x v="233"/>
    <m/>
  </r>
  <r>
    <x v="1"/>
    <s v="SUPER U ALTKIRCH"/>
    <x v="0"/>
    <x v="1127"/>
    <x v="4"/>
    <x v="80"/>
    <m/>
  </r>
  <r>
    <x v="1"/>
    <s v="SUPER U ALTKIRCH"/>
    <x v="0"/>
    <x v="1128"/>
    <x v="4"/>
    <x v="80"/>
    <m/>
  </r>
  <r>
    <x v="1"/>
    <s v="SUPER U ALTKIRCH"/>
    <x v="0"/>
    <x v="1129"/>
    <x v="4"/>
    <x v="42"/>
    <m/>
  </r>
  <r>
    <x v="1"/>
    <s v="SUPER U ALTKIRCH"/>
    <x v="0"/>
    <x v="1130"/>
    <x v="4"/>
    <x v="80"/>
    <m/>
  </r>
  <r>
    <x v="1"/>
    <s v="SUPER U ALTKIRCH"/>
    <x v="0"/>
    <x v="1131"/>
    <x v="4"/>
    <x v="42"/>
    <m/>
  </r>
  <r>
    <x v="1"/>
    <s v="SUPER U ALTKIRCH"/>
    <x v="0"/>
    <x v="1132"/>
    <x v="4"/>
    <x v="233"/>
    <m/>
  </r>
  <r>
    <x v="1"/>
    <s v="SUPER U ALTKIRCH"/>
    <x v="0"/>
    <x v="1133"/>
    <x v="4"/>
    <x v="80"/>
    <m/>
  </r>
  <r>
    <x v="1"/>
    <s v="SUPER U ALTKIRCH"/>
    <x v="0"/>
    <x v="175"/>
    <x v="4"/>
    <x v="85"/>
    <m/>
  </r>
  <r>
    <x v="1"/>
    <s v="SUPER U ALTKIRCH"/>
    <x v="0"/>
    <x v="1134"/>
    <x v="4"/>
    <x v="377"/>
    <m/>
  </r>
  <r>
    <x v="1"/>
    <s v="SUPER U ALTKIRCH"/>
    <x v="0"/>
    <x v="1135"/>
    <x v="4"/>
    <x v="293"/>
    <m/>
  </r>
  <r>
    <x v="1"/>
    <s v="SUPER U ALTKIRCH"/>
    <x v="0"/>
    <x v="182"/>
    <x v="4"/>
    <x v="9"/>
    <m/>
  </r>
  <r>
    <x v="1"/>
    <s v="SUPER U ALTKIRCH"/>
    <x v="0"/>
    <x v="1136"/>
    <x v="4"/>
    <x v="112"/>
    <m/>
  </r>
  <r>
    <x v="1"/>
    <s v="SUPER U ALTKIRCH"/>
    <x v="0"/>
    <x v="1137"/>
    <x v="4"/>
    <x v="378"/>
    <m/>
  </r>
  <r>
    <x v="1"/>
    <s v="SUPER U ALTKIRCH"/>
    <x v="0"/>
    <x v="1138"/>
    <x v="4"/>
    <x v="378"/>
    <m/>
  </r>
  <r>
    <x v="1"/>
    <s v="SUPER U ALTKIRCH"/>
    <x v="0"/>
    <x v="1139"/>
    <x v="4"/>
    <x v="378"/>
    <m/>
  </r>
  <r>
    <x v="1"/>
    <s v="SUPER U ALTKIRCH"/>
    <x v="0"/>
    <x v="1140"/>
    <x v="4"/>
    <x v="378"/>
    <m/>
  </r>
  <r>
    <x v="1"/>
    <s v="SUPER U ALTKIRCH"/>
    <x v="0"/>
    <x v="1141"/>
    <x v="4"/>
    <x v="378"/>
    <m/>
  </r>
  <r>
    <x v="1"/>
    <s v="SUPER U ALTKIRCH"/>
    <x v="0"/>
    <x v="1142"/>
    <x v="4"/>
    <x v="378"/>
    <m/>
  </r>
  <r>
    <x v="1"/>
    <s v="SUPER U ALTKIRCH"/>
    <x v="0"/>
    <x v="1143"/>
    <x v="4"/>
    <x v="378"/>
    <m/>
  </r>
  <r>
    <x v="1"/>
    <s v="SUPER U ALTKIRCH"/>
    <x v="0"/>
    <x v="1144"/>
    <x v="4"/>
    <x v="379"/>
    <m/>
  </r>
  <r>
    <x v="1"/>
    <s v="SUPER U ALTKIRCH"/>
    <x v="0"/>
    <x v="190"/>
    <x v="4"/>
    <x v="27"/>
    <m/>
  </r>
  <r>
    <x v="1"/>
    <s v="SUPER U ALTKIRCH"/>
    <x v="0"/>
    <x v="1145"/>
    <x v="4"/>
    <x v="380"/>
    <m/>
  </r>
  <r>
    <x v="1"/>
    <s v="SUPER U ALTKIRCH"/>
    <x v="0"/>
    <x v="193"/>
    <x v="4"/>
    <x v="80"/>
    <m/>
  </r>
  <r>
    <x v="1"/>
    <s v="SUPER U ALTKIRCH"/>
    <x v="0"/>
    <x v="1146"/>
    <x v="4"/>
    <x v="381"/>
    <m/>
  </r>
  <r>
    <x v="1"/>
    <s v="SUPER U ALTKIRCH"/>
    <x v="0"/>
    <x v="1147"/>
    <x v="4"/>
    <x v="80"/>
    <m/>
  </r>
  <r>
    <x v="1"/>
    <s v="SUPER U ALTKIRCH"/>
    <x v="0"/>
    <x v="1148"/>
    <x v="4"/>
    <x v="373"/>
    <m/>
  </r>
  <r>
    <x v="1"/>
    <s v="SUPER U ALTKIRCH"/>
    <x v="0"/>
    <x v="208"/>
    <x v="4"/>
    <x v="10"/>
    <m/>
  </r>
  <r>
    <x v="1"/>
    <s v="SUPER U ALTKIRCH"/>
    <x v="0"/>
    <x v="1149"/>
    <x v="4"/>
    <x v="376"/>
    <m/>
  </r>
  <r>
    <x v="1"/>
    <s v="SUPER U ALTKIRCH"/>
    <x v="0"/>
    <x v="1150"/>
    <x v="4"/>
    <x v="23"/>
    <m/>
  </r>
  <r>
    <x v="1"/>
    <s v="SUPER U ALTKIRCH"/>
    <x v="0"/>
    <x v="1151"/>
    <x v="4"/>
    <x v="112"/>
    <m/>
  </r>
  <r>
    <x v="1"/>
    <s v="SUPER U ALTKIRCH"/>
    <x v="0"/>
    <x v="218"/>
    <x v="4"/>
    <x v="290"/>
    <m/>
  </r>
  <r>
    <x v="1"/>
    <s v="SUPER U ALTKIRCH"/>
    <x v="0"/>
    <x v="1152"/>
    <x v="4"/>
    <x v="71"/>
    <m/>
  </r>
  <r>
    <x v="1"/>
    <s v="SUPER U ALTKIRCH"/>
    <x v="0"/>
    <x v="1153"/>
    <x v="4"/>
    <x v="382"/>
    <m/>
  </r>
  <r>
    <x v="1"/>
    <s v="SUPER U ALTKIRCH"/>
    <x v="0"/>
    <x v="1154"/>
    <x v="4"/>
    <x v="383"/>
    <m/>
  </r>
  <r>
    <x v="1"/>
    <s v="SUPER U ALTKIRCH"/>
    <x v="0"/>
    <x v="1155"/>
    <x v="4"/>
    <x v="383"/>
    <m/>
  </r>
  <r>
    <x v="1"/>
    <s v="SUPER U ALTKIRCH"/>
    <x v="0"/>
    <x v="1156"/>
    <x v="4"/>
    <x v="383"/>
    <m/>
  </r>
  <r>
    <x v="1"/>
    <s v="SUPER U ALTKIRCH"/>
    <x v="0"/>
    <x v="1157"/>
    <x v="4"/>
    <x v="78"/>
    <m/>
  </r>
  <r>
    <x v="1"/>
    <s v="SUPER U ALTKIRCH"/>
    <x v="0"/>
    <x v="1158"/>
    <x v="4"/>
    <x v="383"/>
    <m/>
  </r>
  <r>
    <x v="1"/>
    <s v="SUPER U ALTKIRCH"/>
    <x v="0"/>
    <x v="1159"/>
    <x v="4"/>
    <x v="383"/>
    <m/>
  </r>
  <r>
    <x v="1"/>
    <s v="SUPER U ALTKIRCH"/>
    <x v="0"/>
    <x v="1160"/>
    <x v="4"/>
    <x v="383"/>
    <m/>
  </r>
  <r>
    <x v="1"/>
    <s v="SUPER U ALTKIRCH"/>
    <x v="0"/>
    <x v="1161"/>
    <x v="4"/>
    <x v="383"/>
    <m/>
  </r>
  <r>
    <x v="1"/>
    <s v="SUPER U ALTKIRCH"/>
    <x v="0"/>
    <x v="1162"/>
    <x v="4"/>
    <x v="383"/>
    <m/>
  </r>
  <r>
    <x v="1"/>
    <s v="SUPER U ALTKIRCH"/>
    <x v="0"/>
    <x v="1163"/>
    <x v="4"/>
    <x v="383"/>
    <m/>
  </r>
  <r>
    <x v="1"/>
    <s v="SUPER U ALTKIRCH"/>
    <x v="0"/>
    <x v="1164"/>
    <x v="4"/>
    <x v="383"/>
    <m/>
  </r>
  <r>
    <x v="1"/>
    <s v="SUPER U ALTKIRCH"/>
    <x v="0"/>
    <x v="228"/>
    <x v="4"/>
    <x v="27"/>
    <m/>
  </r>
  <r>
    <x v="1"/>
    <s v="SUPER U ALTKIRCH"/>
    <x v="0"/>
    <x v="1165"/>
    <x v="4"/>
    <x v="34"/>
    <m/>
  </r>
  <r>
    <x v="1"/>
    <s v="SUPER U ALTKIRCH"/>
    <x v="0"/>
    <x v="1166"/>
    <x v="4"/>
    <x v="97"/>
    <m/>
  </r>
  <r>
    <x v="1"/>
    <s v="SUPER U ALTKIRCH"/>
    <x v="0"/>
    <x v="1167"/>
    <x v="4"/>
    <x v="71"/>
    <m/>
  </r>
  <r>
    <x v="1"/>
    <s v="SUPER U ALTKIRCH"/>
    <x v="0"/>
    <x v="1168"/>
    <x v="4"/>
    <x v="71"/>
    <m/>
  </r>
  <r>
    <x v="1"/>
    <s v="SUPER U ALTKIRCH"/>
    <x v="0"/>
    <x v="1169"/>
    <x v="4"/>
    <x v="71"/>
    <m/>
  </r>
  <r>
    <x v="1"/>
    <s v="SUPER U ALTKIRCH"/>
    <x v="0"/>
    <x v="1170"/>
    <x v="4"/>
    <x v="34"/>
    <m/>
  </r>
  <r>
    <x v="1"/>
    <s v="SUPER U ALTKIRCH"/>
    <x v="0"/>
    <x v="1171"/>
    <x v="4"/>
    <x v="71"/>
    <m/>
  </r>
  <r>
    <x v="1"/>
    <s v="SUPER U ALTKIRCH"/>
    <x v="0"/>
    <x v="1172"/>
    <x v="4"/>
    <x v="71"/>
    <m/>
  </r>
  <r>
    <x v="1"/>
    <s v="SUPER U ALTKIRCH"/>
    <x v="0"/>
    <x v="238"/>
    <x v="4"/>
    <x v="25"/>
    <m/>
  </r>
  <r>
    <x v="1"/>
    <s v="SUPER U ALTKIRCH"/>
    <x v="0"/>
    <x v="245"/>
    <x v="4"/>
    <x v="9"/>
    <m/>
  </r>
  <r>
    <x v="1"/>
    <s v="SUPER U ALTKIRCH"/>
    <x v="0"/>
    <x v="1173"/>
    <x v="4"/>
    <x v="384"/>
    <m/>
  </r>
  <r>
    <x v="1"/>
    <s v="SUPER U ALTKIRCH"/>
    <x v="0"/>
    <x v="1087"/>
    <x v="5"/>
    <x v="373"/>
    <m/>
  </r>
  <r>
    <x v="1"/>
    <s v="SUPER U ALTKIRCH"/>
    <x v="0"/>
    <x v="108"/>
    <x v="5"/>
    <x v="385"/>
    <m/>
  </r>
  <r>
    <x v="1"/>
    <s v="SUPER U ALTKIRCH"/>
    <x v="0"/>
    <x v="1174"/>
    <x v="5"/>
    <x v="71"/>
    <m/>
  </r>
  <r>
    <x v="1"/>
    <s v="SUPER U ALTKIRCH"/>
    <x v="0"/>
    <x v="1174"/>
    <x v="5"/>
    <x v="71"/>
    <m/>
  </r>
  <r>
    <x v="1"/>
    <s v="SUPER U ALTKIRCH"/>
    <x v="0"/>
    <x v="1175"/>
    <x v="5"/>
    <x v="386"/>
    <m/>
  </r>
  <r>
    <x v="1"/>
    <s v="SUPER U ALTKIRCH"/>
    <x v="0"/>
    <x v="113"/>
    <x v="5"/>
    <x v="303"/>
    <m/>
  </r>
  <r>
    <x v="1"/>
    <s v="SUPER U ALTKIRCH"/>
    <x v="0"/>
    <x v="117"/>
    <x v="5"/>
    <x v="27"/>
    <m/>
  </r>
  <r>
    <x v="1"/>
    <s v="SUPER U ALTKIRCH"/>
    <x v="0"/>
    <x v="1176"/>
    <x v="5"/>
    <x v="78"/>
    <m/>
  </r>
  <r>
    <x v="1"/>
    <s v="SUPER U ALTKIRCH"/>
    <x v="0"/>
    <x v="1177"/>
    <x v="5"/>
    <x v="42"/>
    <m/>
  </r>
  <r>
    <x v="1"/>
    <s v="SUPER U ALTKIRCH"/>
    <x v="0"/>
    <x v="1178"/>
    <x v="5"/>
    <x v="375"/>
    <m/>
  </r>
  <r>
    <x v="1"/>
    <s v="SUPER U ALTKIRCH"/>
    <x v="0"/>
    <x v="1179"/>
    <x v="5"/>
    <x v="387"/>
    <m/>
  </r>
  <r>
    <x v="1"/>
    <s v="SUPER U ALTKIRCH"/>
    <x v="0"/>
    <x v="1180"/>
    <x v="5"/>
    <x v="23"/>
    <m/>
  </r>
  <r>
    <x v="1"/>
    <s v="SUPER U ALTKIRCH"/>
    <x v="0"/>
    <x v="1181"/>
    <x v="5"/>
    <x v="23"/>
    <m/>
  </r>
  <r>
    <x v="1"/>
    <s v="SUPER U ALTKIRCH"/>
    <x v="0"/>
    <x v="1182"/>
    <x v="5"/>
    <x v="23"/>
    <m/>
  </r>
  <r>
    <x v="1"/>
    <s v="SUPER U ALTKIRCH"/>
    <x v="0"/>
    <x v="1183"/>
    <x v="5"/>
    <x v="34"/>
    <m/>
  </r>
  <r>
    <x v="1"/>
    <s v="SUPER U ALTKIRCH"/>
    <x v="0"/>
    <x v="1184"/>
    <x v="5"/>
    <x v="262"/>
    <m/>
  </r>
  <r>
    <x v="1"/>
    <s v="SUPER U ALTKIRCH"/>
    <x v="0"/>
    <x v="1185"/>
    <x v="5"/>
    <x v="34"/>
    <m/>
  </r>
  <r>
    <x v="1"/>
    <s v="SUPER U ALTKIRCH"/>
    <x v="0"/>
    <x v="1186"/>
    <x v="5"/>
    <x v="23"/>
    <m/>
  </r>
  <r>
    <x v="1"/>
    <s v="SUPER U ALTKIRCH"/>
    <x v="0"/>
    <x v="1092"/>
    <x v="5"/>
    <x v="23"/>
    <m/>
  </r>
  <r>
    <x v="1"/>
    <s v="SUPER U ALTKIRCH"/>
    <x v="0"/>
    <x v="1187"/>
    <x v="5"/>
    <x v="34"/>
    <m/>
  </r>
  <r>
    <x v="1"/>
    <s v="SUPER U ALTKIRCH"/>
    <x v="0"/>
    <x v="1093"/>
    <x v="5"/>
    <x v="262"/>
    <m/>
  </r>
  <r>
    <x v="1"/>
    <s v="SUPER U ALTKIRCH"/>
    <x v="0"/>
    <x v="1094"/>
    <x v="5"/>
    <x v="388"/>
    <m/>
  </r>
  <r>
    <x v="1"/>
    <s v="SUPER U ALTKIRCH"/>
    <x v="0"/>
    <x v="135"/>
    <x v="5"/>
    <x v="386"/>
    <m/>
  </r>
  <r>
    <x v="1"/>
    <s v="SUPER U ALTKIRCH"/>
    <x v="0"/>
    <x v="1095"/>
    <x v="5"/>
    <x v="23"/>
    <m/>
  </r>
  <r>
    <x v="1"/>
    <s v="SUPER U ALTKIRCH"/>
    <x v="0"/>
    <x v="1096"/>
    <x v="5"/>
    <x v="386"/>
    <m/>
  </r>
  <r>
    <x v="1"/>
    <s v="SUPER U ALTKIRCH"/>
    <x v="0"/>
    <x v="1098"/>
    <x v="5"/>
    <x v="23"/>
    <m/>
  </r>
  <r>
    <x v="1"/>
    <s v="SUPER U ALTKIRCH"/>
    <x v="0"/>
    <x v="1099"/>
    <x v="5"/>
    <x v="23"/>
    <m/>
  </r>
  <r>
    <x v="1"/>
    <s v="SUPER U ALTKIRCH"/>
    <x v="0"/>
    <x v="1101"/>
    <x v="5"/>
    <x v="34"/>
    <m/>
  </r>
  <r>
    <x v="1"/>
    <s v="SUPER U ALTKIRCH"/>
    <x v="0"/>
    <x v="1102"/>
    <x v="5"/>
    <x v="386"/>
    <m/>
  </r>
  <r>
    <x v="1"/>
    <s v="SUPER U ALTKIRCH"/>
    <x v="0"/>
    <x v="1188"/>
    <x v="5"/>
    <x v="387"/>
    <m/>
  </r>
  <r>
    <x v="1"/>
    <s v="SUPER U ALTKIRCH"/>
    <x v="0"/>
    <x v="1189"/>
    <x v="5"/>
    <x v="387"/>
    <m/>
  </r>
  <r>
    <x v="1"/>
    <s v="SUPER U ALTKIRCH"/>
    <x v="0"/>
    <x v="1190"/>
    <x v="5"/>
    <x v="387"/>
    <m/>
  </r>
  <r>
    <x v="1"/>
    <s v="SUPER U ALTKIRCH"/>
    <x v="0"/>
    <x v="1191"/>
    <x v="5"/>
    <x v="387"/>
    <m/>
  </r>
  <r>
    <x v="1"/>
    <s v="SUPER U ALTKIRCH"/>
    <x v="0"/>
    <x v="1192"/>
    <x v="5"/>
    <x v="386"/>
    <m/>
  </r>
  <r>
    <x v="1"/>
    <s v="SUPER U ALTKIRCH"/>
    <x v="0"/>
    <x v="1106"/>
    <x v="5"/>
    <x v="386"/>
    <m/>
  </r>
  <r>
    <x v="1"/>
    <s v="SUPER U ALTKIRCH"/>
    <x v="0"/>
    <x v="1107"/>
    <x v="5"/>
    <x v="386"/>
    <m/>
  </r>
  <r>
    <x v="1"/>
    <s v="SUPER U ALTKIRCH"/>
    <x v="0"/>
    <x v="1108"/>
    <x v="5"/>
    <x v="386"/>
    <m/>
  </r>
  <r>
    <x v="1"/>
    <s v="SUPER U ALTKIRCH"/>
    <x v="0"/>
    <x v="141"/>
    <x v="5"/>
    <x v="9"/>
    <m/>
  </r>
  <r>
    <x v="1"/>
    <s v="SUPER U ALTKIRCH"/>
    <x v="0"/>
    <x v="1193"/>
    <x v="5"/>
    <x v="23"/>
    <m/>
  </r>
  <r>
    <x v="1"/>
    <s v="SUPER U ALTKIRCH"/>
    <x v="0"/>
    <x v="1194"/>
    <x v="5"/>
    <x v="23"/>
    <m/>
  </r>
  <r>
    <x v="1"/>
    <s v="SUPER U ALTKIRCH"/>
    <x v="0"/>
    <x v="1195"/>
    <x v="5"/>
    <x v="23"/>
    <m/>
  </r>
  <r>
    <x v="1"/>
    <s v="SUPER U ALTKIRCH"/>
    <x v="0"/>
    <x v="1196"/>
    <x v="5"/>
    <x v="34"/>
    <m/>
  </r>
  <r>
    <x v="1"/>
    <s v="SUPER U ALTKIRCH"/>
    <x v="0"/>
    <x v="1197"/>
    <x v="5"/>
    <x v="387"/>
    <m/>
  </r>
  <r>
    <x v="1"/>
    <s v="SUPER U ALTKIRCH"/>
    <x v="0"/>
    <x v="1198"/>
    <x v="5"/>
    <x v="23"/>
    <m/>
  </r>
  <r>
    <x v="1"/>
    <s v="SUPER U ALTKIRCH"/>
    <x v="0"/>
    <x v="1199"/>
    <x v="5"/>
    <x v="23"/>
    <m/>
  </r>
  <r>
    <x v="1"/>
    <s v="SUPER U ALTKIRCH"/>
    <x v="0"/>
    <x v="1200"/>
    <x v="5"/>
    <x v="23"/>
    <m/>
  </r>
  <r>
    <x v="1"/>
    <s v="SUPER U ALTKIRCH"/>
    <x v="0"/>
    <x v="1201"/>
    <x v="5"/>
    <x v="34"/>
    <m/>
  </r>
  <r>
    <x v="1"/>
    <s v="SUPER U ALTKIRCH"/>
    <x v="0"/>
    <x v="1202"/>
    <x v="5"/>
    <x v="262"/>
    <m/>
  </r>
  <r>
    <x v="1"/>
    <s v="SUPER U ALTKIRCH"/>
    <x v="0"/>
    <x v="1203"/>
    <x v="5"/>
    <x v="387"/>
    <m/>
  </r>
  <r>
    <x v="1"/>
    <s v="SUPER U ALTKIRCH"/>
    <x v="0"/>
    <x v="1204"/>
    <x v="5"/>
    <x v="23"/>
    <m/>
  </r>
  <r>
    <x v="1"/>
    <s v="SUPER U ALTKIRCH"/>
    <x v="0"/>
    <x v="1205"/>
    <x v="5"/>
    <x v="386"/>
    <m/>
  </r>
  <r>
    <x v="1"/>
    <s v="SUPER U ALTKIRCH"/>
    <x v="0"/>
    <x v="1111"/>
    <x v="5"/>
    <x v="23"/>
    <m/>
  </r>
  <r>
    <x v="1"/>
    <s v="SUPER U ALTKIRCH"/>
    <x v="0"/>
    <x v="1112"/>
    <x v="5"/>
    <x v="23"/>
    <m/>
  </r>
  <r>
    <x v="1"/>
    <s v="SUPER U ALTKIRCH"/>
    <x v="0"/>
    <x v="1113"/>
    <x v="5"/>
    <x v="34"/>
    <m/>
  </r>
  <r>
    <x v="1"/>
    <s v="SUPER U ALTKIRCH"/>
    <x v="0"/>
    <x v="1206"/>
    <x v="5"/>
    <x v="34"/>
    <m/>
  </r>
  <r>
    <x v="1"/>
    <s v="SUPER U ALTKIRCH"/>
    <x v="0"/>
    <x v="1207"/>
    <x v="5"/>
    <x v="386"/>
    <m/>
  </r>
  <r>
    <x v="1"/>
    <s v="SUPER U ALTKIRCH"/>
    <x v="0"/>
    <x v="145"/>
    <x v="5"/>
    <x v="27"/>
    <m/>
  </r>
  <r>
    <x v="1"/>
    <s v="SUPER U ALTKIRCH"/>
    <x v="0"/>
    <x v="1208"/>
    <x v="5"/>
    <x v="389"/>
    <m/>
  </r>
  <r>
    <x v="1"/>
    <s v="SUPER U ALTKIRCH"/>
    <x v="0"/>
    <x v="1115"/>
    <x v="5"/>
    <x v="375"/>
    <m/>
  </r>
  <r>
    <x v="1"/>
    <s v="SUPER U ALTKIRCH"/>
    <x v="0"/>
    <x v="1116"/>
    <x v="5"/>
    <x v="375"/>
    <m/>
  </r>
  <r>
    <x v="1"/>
    <s v="SUPER U ALTKIRCH"/>
    <x v="0"/>
    <x v="1209"/>
    <x v="5"/>
    <x v="27"/>
    <m/>
  </r>
  <r>
    <x v="1"/>
    <s v="SUPER U ALTKIRCH"/>
    <x v="0"/>
    <x v="1210"/>
    <x v="5"/>
    <x v="42"/>
    <m/>
  </r>
  <r>
    <x v="1"/>
    <s v="SUPER U ALTKIRCH"/>
    <x v="0"/>
    <x v="1211"/>
    <x v="5"/>
    <x v="42"/>
    <m/>
  </r>
  <r>
    <x v="1"/>
    <s v="SUPER U ALTKIRCH"/>
    <x v="0"/>
    <x v="1212"/>
    <x v="5"/>
    <x v="10"/>
    <m/>
  </r>
  <r>
    <x v="1"/>
    <s v="SUPER U ALTKIRCH"/>
    <x v="0"/>
    <x v="1213"/>
    <x v="5"/>
    <x v="42"/>
    <m/>
  </r>
  <r>
    <x v="1"/>
    <s v="SUPER U ALTKIRCH"/>
    <x v="0"/>
    <x v="1214"/>
    <x v="5"/>
    <x v="374"/>
    <m/>
  </r>
  <r>
    <x v="1"/>
    <s v="SUPER U ALTKIRCH"/>
    <x v="0"/>
    <x v="1215"/>
    <x v="5"/>
    <x v="293"/>
    <m/>
  </r>
  <r>
    <x v="1"/>
    <s v="SUPER U ALTKIRCH"/>
    <x v="0"/>
    <x v="1216"/>
    <x v="5"/>
    <x v="23"/>
    <m/>
  </r>
  <r>
    <x v="1"/>
    <s v="SUPER U ALTKIRCH"/>
    <x v="0"/>
    <x v="1217"/>
    <x v="5"/>
    <x v="374"/>
    <m/>
  </r>
  <r>
    <x v="1"/>
    <s v="SUPER U ALTKIRCH"/>
    <x v="0"/>
    <x v="1122"/>
    <x v="5"/>
    <x v="112"/>
    <m/>
  </r>
  <r>
    <x v="1"/>
    <s v="SUPER U ALTKIRCH"/>
    <x v="0"/>
    <x v="1124"/>
    <x v="5"/>
    <x v="80"/>
    <m/>
  </r>
  <r>
    <x v="1"/>
    <s v="SUPER U ALTKIRCH"/>
    <x v="0"/>
    <x v="1125"/>
    <x v="5"/>
    <x v="376"/>
    <m/>
  </r>
  <r>
    <x v="1"/>
    <s v="SUPER U ALTKIRCH"/>
    <x v="0"/>
    <x v="1218"/>
    <x v="5"/>
    <x v="112"/>
    <m/>
  </r>
  <r>
    <x v="1"/>
    <s v="SUPER U ALTKIRCH"/>
    <x v="0"/>
    <x v="1219"/>
    <x v="5"/>
    <x v="390"/>
    <m/>
  </r>
  <r>
    <x v="1"/>
    <s v="SUPER U ALTKIRCH"/>
    <x v="0"/>
    <x v="1220"/>
    <x v="5"/>
    <x v="112"/>
    <m/>
  </r>
  <r>
    <x v="1"/>
    <s v="SUPER U ALTKIRCH"/>
    <x v="0"/>
    <x v="1221"/>
    <x v="5"/>
    <x v="391"/>
    <m/>
  </r>
  <r>
    <x v="1"/>
    <s v="SUPER U ALTKIRCH"/>
    <x v="0"/>
    <x v="1222"/>
    <x v="5"/>
    <x v="392"/>
    <m/>
  </r>
  <r>
    <x v="1"/>
    <s v="SUPER U ALTKIRCH"/>
    <x v="0"/>
    <x v="1223"/>
    <x v="5"/>
    <x v="392"/>
    <m/>
  </r>
  <r>
    <x v="1"/>
    <s v="SUPER U ALTKIRCH"/>
    <x v="0"/>
    <x v="1224"/>
    <x v="5"/>
    <x v="392"/>
    <m/>
  </r>
  <r>
    <x v="1"/>
    <s v="SUPER U ALTKIRCH"/>
    <x v="0"/>
    <x v="1126"/>
    <x v="5"/>
    <x v="393"/>
    <m/>
  </r>
  <r>
    <x v="1"/>
    <s v="SUPER U ALTKIRCH"/>
    <x v="0"/>
    <x v="1225"/>
    <x v="5"/>
    <x v="394"/>
    <m/>
  </r>
  <r>
    <x v="1"/>
    <s v="SUPER U ALTKIRCH"/>
    <x v="0"/>
    <x v="1127"/>
    <x v="5"/>
    <x v="80"/>
    <m/>
  </r>
  <r>
    <x v="1"/>
    <s v="SUPER U ALTKIRCH"/>
    <x v="0"/>
    <x v="1226"/>
    <x v="5"/>
    <x v="42"/>
    <m/>
  </r>
  <r>
    <x v="1"/>
    <s v="SUPER U ALTKIRCH"/>
    <x v="0"/>
    <x v="1128"/>
    <x v="5"/>
    <x v="80"/>
    <m/>
  </r>
  <r>
    <x v="1"/>
    <s v="SUPER U ALTKIRCH"/>
    <x v="0"/>
    <x v="1129"/>
    <x v="5"/>
    <x v="80"/>
    <m/>
  </r>
  <r>
    <x v="1"/>
    <s v="SUPER U ALTKIRCH"/>
    <x v="0"/>
    <x v="1130"/>
    <x v="5"/>
    <x v="80"/>
    <m/>
  </r>
  <r>
    <x v="1"/>
    <s v="SUPER U ALTKIRCH"/>
    <x v="0"/>
    <x v="1227"/>
    <x v="5"/>
    <x v="392"/>
    <m/>
  </r>
  <r>
    <x v="1"/>
    <s v="SUPER U ALTKIRCH"/>
    <x v="0"/>
    <x v="1228"/>
    <x v="5"/>
    <x v="78"/>
    <m/>
  </r>
  <r>
    <x v="1"/>
    <s v="SUPER U ALTKIRCH"/>
    <x v="0"/>
    <x v="1134"/>
    <x v="5"/>
    <x v="394"/>
    <m/>
  </r>
  <r>
    <x v="1"/>
    <s v="SUPER U ALTKIRCH"/>
    <x v="0"/>
    <x v="1229"/>
    <x v="5"/>
    <x v="377"/>
    <m/>
  </r>
  <r>
    <x v="1"/>
    <s v="SUPER U ALTKIRCH"/>
    <x v="0"/>
    <x v="1230"/>
    <x v="5"/>
    <x v="392"/>
    <m/>
  </r>
  <r>
    <x v="1"/>
    <s v="SUPER U ALTKIRCH"/>
    <x v="0"/>
    <x v="1231"/>
    <x v="5"/>
    <x v="377"/>
    <m/>
  </r>
  <r>
    <x v="1"/>
    <s v="SUPER U ALTKIRCH"/>
    <x v="0"/>
    <x v="1232"/>
    <x v="5"/>
    <x v="377"/>
    <m/>
  </r>
  <r>
    <x v="1"/>
    <s v="SUPER U ALTKIRCH"/>
    <x v="0"/>
    <x v="1233"/>
    <x v="5"/>
    <x v="377"/>
    <m/>
  </r>
  <r>
    <x v="1"/>
    <s v="SUPER U ALTKIRCH"/>
    <x v="0"/>
    <x v="1234"/>
    <x v="5"/>
    <x v="377"/>
    <m/>
  </r>
  <r>
    <x v="1"/>
    <s v="SUPER U ALTKIRCH"/>
    <x v="0"/>
    <x v="1235"/>
    <x v="5"/>
    <x v="395"/>
    <m/>
  </r>
  <r>
    <x v="1"/>
    <s v="SUPER U ALTKIRCH"/>
    <x v="0"/>
    <x v="1236"/>
    <x v="5"/>
    <x v="42"/>
    <m/>
  </r>
  <r>
    <x v="1"/>
    <s v="SUPER U ALTKIRCH"/>
    <x v="0"/>
    <x v="1237"/>
    <x v="5"/>
    <x v="42"/>
    <m/>
  </r>
  <r>
    <x v="1"/>
    <s v="SUPER U ALTKIRCH"/>
    <x v="0"/>
    <x v="1238"/>
    <x v="5"/>
    <x v="395"/>
    <m/>
  </r>
  <r>
    <x v="1"/>
    <s v="SUPER U ALTKIRCH"/>
    <x v="0"/>
    <x v="1239"/>
    <x v="5"/>
    <x v="80"/>
    <m/>
  </r>
  <r>
    <x v="1"/>
    <s v="SUPER U ALTKIRCH"/>
    <x v="0"/>
    <x v="1240"/>
    <x v="5"/>
    <x v="80"/>
    <m/>
  </r>
  <r>
    <x v="1"/>
    <s v="SUPER U ALTKIRCH"/>
    <x v="0"/>
    <x v="1241"/>
    <x v="5"/>
    <x v="83"/>
    <m/>
  </r>
  <r>
    <x v="1"/>
    <s v="SUPER U ALTKIRCH"/>
    <x v="0"/>
    <x v="1242"/>
    <x v="5"/>
    <x v="293"/>
    <m/>
  </r>
  <r>
    <x v="1"/>
    <s v="SUPER U ALTKIRCH"/>
    <x v="0"/>
    <x v="182"/>
    <x v="5"/>
    <x v="9"/>
    <m/>
  </r>
  <r>
    <x v="1"/>
    <s v="SUPER U ALTKIRCH"/>
    <x v="0"/>
    <x v="1243"/>
    <x v="5"/>
    <x v="396"/>
    <m/>
  </r>
  <r>
    <x v="1"/>
    <s v="SUPER U ALTKIRCH"/>
    <x v="0"/>
    <x v="1136"/>
    <x v="5"/>
    <x v="112"/>
    <m/>
  </r>
  <r>
    <x v="1"/>
    <s v="SUPER U ALTKIRCH"/>
    <x v="0"/>
    <x v="1244"/>
    <x v="5"/>
    <x v="9"/>
    <m/>
  </r>
  <r>
    <x v="1"/>
    <s v="SUPER U ALTKIRCH"/>
    <x v="0"/>
    <x v="1139"/>
    <x v="5"/>
    <x v="9"/>
    <m/>
  </r>
  <r>
    <x v="1"/>
    <s v="SUPER U ALTKIRCH"/>
    <x v="0"/>
    <x v="1140"/>
    <x v="5"/>
    <x v="9"/>
    <m/>
  </r>
  <r>
    <x v="1"/>
    <s v="SUPER U ALTKIRCH"/>
    <x v="0"/>
    <x v="1245"/>
    <x v="5"/>
    <x v="9"/>
    <m/>
  </r>
  <r>
    <x v="1"/>
    <s v="SUPER U ALTKIRCH"/>
    <x v="0"/>
    <x v="1246"/>
    <x v="5"/>
    <x v="397"/>
    <m/>
  </r>
  <r>
    <x v="1"/>
    <s v="SUPER U ALTKIRCH"/>
    <x v="0"/>
    <x v="1247"/>
    <x v="5"/>
    <x v="373"/>
    <m/>
  </r>
  <r>
    <x v="1"/>
    <s v="SUPER U ALTKIRCH"/>
    <x v="0"/>
    <x v="1143"/>
    <x v="5"/>
    <x v="373"/>
    <m/>
  </r>
  <r>
    <x v="1"/>
    <s v="SUPER U ALTKIRCH"/>
    <x v="0"/>
    <x v="1248"/>
    <x v="5"/>
    <x v="379"/>
    <m/>
  </r>
  <r>
    <x v="1"/>
    <s v="SUPER U ALTKIRCH"/>
    <x v="0"/>
    <x v="1249"/>
    <x v="5"/>
    <x v="397"/>
    <m/>
  </r>
  <r>
    <x v="1"/>
    <s v="SUPER U ALTKIRCH"/>
    <x v="0"/>
    <x v="1250"/>
    <x v="5"/>
    <x v="390"/>
    <m/>
  </r>
  <r>
    <x v="1"/>
    <s v="SUPER U ALTKIRCH"/>
    <x v="0"/>
    <x v="190"/>
    <x v="5"/>
    <x v="80"/>
    <m/>
  </r>
  <r>
    <x v="1"/>
    <s v="SUPER U ALTKIRCH"/>
    <x v="0"/>
    <x v="198"/>
    <x v="5"/>
    <x v="381"/>
    <m/>
  </r>
  <r>
    <x v="1"/>
    <s v="SUPER U ALTKIRCH"/>
    <x v="0"/>
    <x v="1146"/>
    <x v="5"/>
    <x v="80"/>
    <m/>
  </r>
  <r>
    <x v="1"/>
    <s v="SUPER U ALTKIRCH"/>
    <x v="0"/>
    <x v="1251"/>
    <x v="5"/>
    <x v="80"/>
    <m/>
  </r>
  <r>
    <x v="1"/>
    <s v="SUPER U ALTKIRCH"/>
    <x v="0"/>
    <x v="1252"/>
    <x v="5"/>
    <x v="398"/>
    <m/>
  </r>
  <r>
    <x v="1"/>
    <s v="SUPER U ALTKIRCH"/>
    <x v="0"/>
    <x v="1253"/>
    <x v="5"/>
    <x v="398"/>
    <m/>
  </r>
  <r>
    <x v="1"/>
    <s v="SUPER U ALTKIRCH"/>
    <x v="0"/>
    <x v="206"/>
    <x v="5"/>
    <x v="23"/>
    <m/>
  </r>
  <r>
    <x v="1"/>
    <s v="SUPER U ALTKIRCH"/>
    <x v="0"/>
    <x v="207"/>
    <x v="5"/>
    <x v="23"/>
    <m/>
  </r>
  <r>
    <x v="1"/>
    <s v="SUPER U ALTKIRCH"/>
    <x v="0"/>
    <x v="1254"/>
    <x v="5"/>
    <x v="23"/>
    <m/>
  </r>
  <r>
    <x v="1"/>
    <s v="SUPER U ALTKIRCH"/>
    <x v="0"/>
    <x v="1150"/>
    <x v="5"/>
    <x v="376"/>
    <m/>
  </r>
  <r>
    <x v="1"/>
    <s v="SUPER U ALTKIRCH"/>
    <x v="0"/>
    <x v="1255"/>
    <x v="5"/>
    <x v="22"/>
    <m/>
  </r>
  <r>
    <x v="1"/>
    <s v="SUPER U ALTKIRCH"/>
    <x v="0"/>
    <x v="1151"/>
    <x v="5"/>
    <x v="112"/>
    <m/>
  </r>
  <r>
    <x v="1"/>
    <s v="SUPER U ALTKIRCH"/>
    <x v="0"/>
    <x v="1256"/>
    <x v="5"/>
    <x v="78"/>
    <m/>
  </r>
  <r>
    <x v="1"/>
    <s v="SUPER U ALTKIRCH"/>
    <x v="0"/>
    <x v="218"/>
    <x v="5"/>
    <x v="80"/>
    <m/>
  </r>
  <r>
    <x v="1"/>
    <s v="SUPER U ALTKIRCH"/>
    <x v="0"/>
    <x v="1257"/>
    <x v="5"/>
    <x v="34"/>
    <m/>
  </r>
  <r>
    <x v="1"/>
    <s v="SUPER U ALTKIRCH"/>
    <x v="0"/>
    <x v="1152"/>
    <x v="5"/>
    <x v="34"/>
    <m/>
  </r>
  <r>
    <x v="1"/>
    <s v="SUPER U ALTKIRCH"/>
    <x v="0"/>
    <x v="1153"/>
    <x v="5"/>
    <x v="399"/>
    <m/>
  </r>
  <r>
    <x v="1"/>
    <s v="SUPER U ALTKIRCH"/>
    <x v="0"/>
    <x v="1154"/>
    <x v="5"/>
    <x v="383"/>
    <m/>
  </r>
  <r>
    <x v="1"/>
    <s v="SUPER U ALTKIRCH"/>
    <x v="0"/>
    <x v="1156"/>
    <x v="5"/>
    <x v="383"/>
    <m/>
  </r>
  <r>
    <x v="1"/>
    <s v="SUPER U ALTKIRCH"/>
    <x v="0"/>
    <x v="1157"/>
    <x v="5"/>
    <x v="22"/>
    <m/>
  </r>
  <r>
    <x v="1"/>
    <s v="SUPER U ALTKIRCH"/>
    <x v="0"/>
    <x v="1158"/>
    <x v="5"/>
    <x v="22"/>
    <m/>
  </r>
  <r>
    <x v="1"/>
    <s v="SUPER U ALTKIRCH"/>
    <x v="0"/>
    <x v="1159"/>
    <x v="5"/>
    <x v="22"/>
    <m/>
  </r>
  <r>
    <x v="1"/>
    <s v="SUPER U ALTKIRCH"/>
    <x v="0"/>
    <x v="1160"/>
    <x v="5"/>
    <x v="22"/>
    <m/>
  </r>
  <r>
    <x v="1"/>
    <s v="SUPER U ALTKIRCH"/>
    <x v="0"/>
    <x v="1161"/>
    <x v="5"/>
    <x v="383"/>
    <m/>
  </r>
  <r>
    <x v="1"/>
    <s v="SUPER U ALTKIRCH"/>
    <x v="0"/>
    <x v="1162"/>
    <x v="5"/>
    <x v="383"/>
    <m/>
  </r>
  <r>
    <x v="1"/>
    <s v="SUPER U ALTKIRCH"/>
    <x v="0"/>
    <x v="1163"/>
    <x v="5"/>
    <x v="383"/>
    <m/>
  </r>
  <r>
    <x v="1"/>
    <s v="SUPER U ALTKIRCH"/>
    <x v="0"/>
    <x v="1258"/>
    <x v="5"/>
    <x v="150"/>
    <m/>
  </r>
  <r>
    <x v="1"/>
    <s v="SUPER U ALTKIRCH"/>
    <x v="0"/>
    <x v="1259"/>
    <x v="5"/>
    <x v="150"/>
    <m/>
  </r>
  <r>
    <x v="1"/>
    <s v="SUPER U ALTKIRCH"/>
    <x v="0"/>
    <x v="1260"/>
    <x v="5"/>
    <x v="150"/>
    <m/>
  </r>
  <r>
    <x v="1"/>
    <s v="SUPER U ALTKIRCH"/>
    <x v="0"/>
    <x v="1261"/>
    <x v="5"/>
    <x v="150"/>
    <m/>
  </r>
  <r>
    <x v="1"/>
    <s v="SUPER U ALTKIRCH"/>
    <x v="0"/>
    <x v="1262"/>
    <x v="5"/>
    <x v="22"/>
    <m/>
  </r>
  <r>
    <x v="1"/>
    <s v="SUPER U ALTKIRCH"/>
    <x v="0"/>
    <x v="1263"/>
    <x v="5"/>
    <x v="150"/>
    <m/>
  </r>
  <r>
    <x v="1"/>
    <s v="SUPER U ALTKIRCH"/>
    <x v="0"/>
    <x v="1264"/>
    <x v="5"/>
    <x v="150"/>
    <m/>
  </r>
  <r>
    <x v="1"/>
    <s v="SUPER U ALTKIRCH"/>
    <x v="0"/>
    <x v="1265"/>
    <x v="5"/>
    <x v="400"/>
    <m/>
  </r>
  <r>
    <x v="1"/>
    <s v="SUPER U ALTKIRCH"/>
    <x v="0"/>
    <x v="228"/>
    <x v="5"/>
    <x v="27"/>
    <m/>
  </r>
  <r>
    <x v="1"/>
    <s v="SUPER U ALTKIRCH"/>
    <x v="0"/>
    <x v="1266"/>
    <x v="5"/>
    <x v="71"/>
    <m/>
  </r>
  <r>
    <x v="1"/>
    <s v="SUPER U ALTKIRCH"/>
    <x v="0"/>
    <x v="1267"/>
    <x v="5"/>
    <x v="23"/>
    <m/>
  </r>
  <r>
    <x v="1"/>
    <s v="SUPER U ALTKIRCH"/>
    <x v="0"/>
    <x v="1268"/>
    <x v="5"/>
    <x v="23"/>
    <m/>
  </r>
  <r>
    <x v="1"/>
    <s v="SUPER U ALTKIRCH"/>
    <x v="0"/>
    <x v="1269"/>
    <x v="5"/>
    <x v="23"/>
    <m/>
  </r>
  <r>
    <x v="1"/>
    <s v="SUPER U ALTKIRCH"/>
    <x v="0"/>
    <x v="1270"/>
    <x v="5"/>
    <x v="23"/>
    <m/>
  </r>
  <r>
    <x v="1"/>
    <s v="SUPER U ALTKIRCH"/>
    <x v="0"/>
    <x v="1271"/>
    <x v="5"/>
    <x v="23"/>
    <m/>
  </r>
  <r>
    <x v="1"/>
    <s v="SUPER U ALTKIRCH"/>
    <x v="0"/>
    <x v="1272"/>
    <x v="5"/>
    <x v="71"/>
    <m/>
  </r>
  <r>
    <x v="1"/>
    <s v="SUPER U ALTKIRCH"/>
    <x v="0"/>
    <x v="1273"/>
    <x v="5"/>
    <x v="71"/>
    <m/>
  </r>
  <r>
    <x v="1"/>
    <s v="SUPER U ALTKIRCH"/>
    <x v="0"/>
    <x v="1274"/>
    <x v="5"/>
    <x v="81"/>
    <m/>
  </r>
  <r>
    <x v="1"/>
    <s v="SUPER U ALTKIRCH"/>
    <x v="0"/>
    <x v="1275"/>
    <x v="5"/>
    <x v="401"/>
    <m/>
  </r>
  <r>
    <x v="1"/>
    <s v="SUPER U ALTKIRCH"/>
    <x v="0"/>
    <x v="1167"/>
    <x v="5"/>
    <x v="80"/>
    <m/>
  </r>
  <r>
    <x v="1"/>
    <s v="SUPER U ALTKIRCH"/>
    <x v="0"/>
    <x v="1171"/>
    <x v="5"/>
    <x v="71"/>
    <m/>
  </r>
  <r>
    <x v="1"/>
    <s v="SUPER U ALTKIRCH"/>
    <x v="0"/>
    <x v="1172"/>
    <x v="5"/>
    <x v="71"/>
    <m/>
  </r>
  <r>
    <x v="1"/>
    <s v="SUPER U ALTKIRCH"/>
    <x v="0"/>
    <x v="1276"/>
    <x v="5"/>
    <x v="71"/>
    <m/>
  </r>
  <r>
    <x v="1"/>
    <s v="SUPER U ALTKIRCH"/>
    <x v="0"/>
    <x v="1173"/>
    <x v="5"/>
    <x v="384"/>
    <m/>
  </r>
  <r>
    <x v="1"/>
    <s v="SUPER U ALTKIRCH"/>
    <x v="0"/>
    <x v="247"/>
    <x v="5"/>
    <x v="55"/>
    <m/>
  </r>
  <r>
    <x v="1"/>
    <s v="SUPER U ALTKIRCH"/>
    <x v="0"/>
    <x v="248"/>
    <x v="5"/>
    <x v="384"/>
    <m/>
  </r>
  <r>
    <x v="1"/>
    <s v="SUPER U ALTKIRCH"/>
    <x v="0"/>
    <x v="1277"/>
    <x v="2"/>
    <x v="79"/>
    <m/>
  </r>
  <r>
    <x v="1"/>
    <s v="SUPER U ALTKIRCH"/>
    <x v="0"/>
    <x v="1278"/>
    <x v="2"/>
    <x v="57"/>
    <m/>
  </r>
  <r>
    <x v="1"/>
    <s v="SUPER U ALTKIRCH"/>
    <x v="0"/>
    <x v="1279"/>
    <x v="2"/>
    <x v="5"/>
    <m/>
  </r>
  <r>
    <x v="1"/>
    <s v="SUPER U ALTKIRCH"/>
    <x v="0"/>
    <x v="761"/>
    <x v="2"/>
    <x v="5"/>
    <m/>
  </r>
  <r>
    <x v="1"/>
    <s v="SUPER U ALTKIRCH"/>
    <x v="0"/>
    <x v="1280"/>
    <x v="2"/>
    <x v="102"/>
    <m/>
  </r>
  <r>
    <x v="1"/>
    <s v="SUPER U ALTKIRCH"/>
    <x v="0"/>
    <x v="1281"/>
    <x v="2"/>
    <x v="57"/>
    <m/>
  </r>
  <r>
    <x v="1"/>
    <s v="SUPER U ALTKIRCH"/>
    <x v="0"/>
    <x v="1282"/>
    <x v="2"/>
    <x v="5"/>
    <m/>
  </r>
  <r>
    <x v="1"/>
    <s v="SUPER U ALTKIRCH"/>
    <x v="0"/>
    <x v="784"/>
    <x v="2"/>
    <x v="40"/>
    <m/>
  </r>
  <r>
    <x v="1"/>
    <s v="SUPER U ALTKIRCH"/>
    <x v="0"/>
    <x v="1283"/>
    <x v="2"/>
    <x v="78"/>
    <m/>
  </r>
  <r>
    <x v="1"/>
    <s v="SUPER U ALTKIRCH"/>
    <x v="0"/>
    <x v="1284"/>
    <x v="2"/>
    <x v="45"/>
    <m/>
  </r>
  <r>
    <x v="1"/>
    <s v="SUPER U ALTKIRCH"/>
    <x v="0"/>
    <x v="1285"/>
    <x v="2"/>
    <x v="5"/>
    <m/>
  </r>
  <r>
    <x v="1"/>
    <s v="SUPER U ALTKIRCH"/>
    <x v="0"/>
    <x v="1286"/>
    <x v="2"/>
    <x v="78"/>
    <m/>
  </r>
  <r>
    <x v="1"/>
    <s v="SUPER U ALTKIRCH"/>
    <x v="0"/>
    <x v="1287"/>
    <x v="2"/>
    <x v="402"/>
    <m/>
  </r>
  <r>
    <x v="1"/>
    <s v="SUPER U ALTKIRCH"/>
    <x v="0"/>
    <x v="1288"/>
    <x v="2"/>
    <x v="78"/>
    <m/>
  </r>
  <r>
    <x v="1"/>
    <s v="SUPER U ALTKIRCH"/>
    <x v="0"/>
    <x v="1289"/>
    <x v="2"/>
    <x v="337"/>
    <m/>
  </r>
  <r>
    <x v="1"/>
    <s v="SUPER U ALTKIRCH"/>
    <x v="0"/>
    <x v="1290"/>
    <x v="2"/>
    <x v="5"/>
    <m/>
  </r>
  <r>
    <x v="1"/>
    <s v="SUPER U ALTKIRCH"/>
    <x v="0"/>
    <x v="1291"/>
    <x v="2"/>
    <x v="78"/>
    <m/>
  </r>
  <r>
    <x v="1"/>
    <s v="SUPER U ALTKIRCH"/>
    <x v="0"/>
    <x v="1292"/>
    <x v="2"/>
    <x v="45"/>
    <m/>
  </r>
  <r>
    <x v="1"/>
    <s v="SUPER U ALTKIRCH"/>
    <x v="0"/>
    <x v="1293"/>
    <x v="2"/>
    <x v="5"/>
    <m/>
  </r>
  <r>
    <x v="1"/>
    <s v="SUPER U ALTKIRCH"/>
    <x v="0"/>
    <x v="1294"/>
    <x v="2"/>
    <x v="403"/>
    <m/>
  </r>
  <r>
    <x v="1"/>
    <s v="SUPER U ALTKIRCH"/>
    <x v="0"/>
    <x v="1295"/>
    <x v="2"/>
    <x v="404"/>
    <m/>
  </r>
  <r>
    <x v="1"/>
    <s v="SUPER U ALTKIRCH"/>
    <x v="0"/>
    <x v="72"/>
    <x v="2"/>
    <x v="99"/>
    <m/>
  </r>
  <r>
    <x v="1"/>
    <s v="SUPER U ALTKIRCH"/>
    <x v="0"/>
    <x v="1296"/>
    <x v="2"/>
    <x v="77"/>
    <m/>
  </r>
  <r>
    <x v="1"/>
    <s v="SUPER U ALTKIRCH"/>
    <x v="0"/>
    <x v="1297"/>
    <x v="2"/>
    <x v="353"/>
    <m/>
  </r>
  <r>
    <x v="1"/>
    <s v="SUPER U ALTKIRCH"/>
    <x v="0"/>
    <x v="1298"/>
    <x v="2"/>
    <x v="79"/>
    <m/>
  </r>
  <r>
    <x v="1"/>
    <s v="SUPER U ALTKIRCH"/>
    <x v="0"/>
    <x v="726"/>
    <x v="2"/>
    <x v="40"/>
    <m/>
  </r>
  <r>
    <x v="1"/>
    <s v="SUPER U ALTKIRCH"/>
    <x v="0"/>
    <x v="1299"/>
    <x v="2"/>
    <x v="57"/>
    <m/>
  </r>
  <r>
    <x v="1"/>
    <s v="SUPER U ALTKIRCH"/>
    <x v="0"/>
    <x v="1300"/>
    <x v="2"/>
    <x v="85"/>
    <m/>
  </r>
  <r>
    <x v="1"/>
    <s v="SUPER U ALTKIRCH"/>
    <x v="0"/>
    <x v="1301"/>
    <x v="2"/>
    <x v="5"/>
    <m/>
  </r>
  <r>
    <x v="1"/>
    <s v="SUPER U ALTKIRCH"/>
    <x v="0"/>
    <x v="1302"/>
    <x v="2"/>
    <x v="40"/>
    <m/>
  </r>
  <r>
    <x v="1"/>
    <s v="SUPER U ALTKIRCH"/>
    <x v="0"/>
    <x v="1303"/>
    <x v="2"/>
    <x v="405"/>
    <m/>
  </r>
  <r>
    <x v="1"/>
    <s v="SUPER U ALTKIRCH"/>
    <x v="0"/>
    <x v="1304"/>
    <x v="2"/>
    <x v="405"/>
    <m/>
  </r>
  <r>
    <x v="1"/>
    <s v="SUPER U ALTKIRCH"/>
    <x v="0"/>
    <x v="1305"/>
    <x v="2"/>
    <x v="85"/>
    <m/>
  </r>
  <r>
    <x v="1"/>
    <s v="SUPER U ALTKIRCH"/>
    <x v="0"/>
    <x v="1306"/>
    <x v="2"/>
    <x v="85"/>
    <m/>
  </r>
  <r>
    <x v="1"/>
    <s v="SUPER U ALTKIRCH"/>
    <x v="0"/>
    <x v="1307"/>
    <x v="2"/>
    <x v="85"/>
    <m/>
  </r>
  <r>
    <x v="1"/>
    <s v="SUPER U ALTKIRCH"/>
    <x v="0"/>
    <x v="1308"/>
    <x v="2"/>
    <x v="85"/>
    <m/>
  </r>
  <r>
    <x v="1"/>
    <s v="SUPER U ALTKIRCH"/>
    <x v="0"/>
    <x v="1309"/>
    <x v="2"/>
    <x v="85"/>
    <m/>
  </r>
  <r>
    <x v="1"/>
    <s v="SUPER U ALTKIRCH"/>
    <x v="0"/>
    <x v="1310"/>
    <x v="2"/>
    <x v="85"/>
    <m/>
  </r>
  <r>
    <x v="1"/>
    <s v="SUPER U ALTKIRCH"/>
    <x v="0"/>
    <x v="1311"/>
    <x v="2"/>
    <x v="404"/>
    <m/>
  </r>
  <r>
    <x v="1"/>
    <s v="SUPER U ALTKIRCH"/>
    <x v="0"/>
    <x v="1312"/>
    <x v="2"/>
    <x v="85"/>
    <m/>
  </r>
  <r>
    <x v="1"/>
    <s v="SUPER U ALTKIRCH"/>
    <x v="0"/>
    <x v="1313"/>
    <x v="2"/>
    <x v="406"/>
    <m/>
  </r>
  <r>
    <x v="1"/>
    <s v="SUPER U ALTKIRCH"/>
    <x v="0"/>
    <x v="1314"/>
    <x v="2"/>
    <x v="405"/>
    <m/>
  </r>
  <r>
    <x v="1"/>
    <s v="SUPER U ALTKIRCH"/>
    <x v="0"/>
    <x v="1315"/>
    <x v="2"/>
    <x v="405"/>
    <m/>
  </r>
  <r>
    <x v="1"/>
    <s v="SUPER U ALTKIRCH"/>
    <x v="0"/>
    <x v="1316"/>
    <x v="2"/>
    <x v="406"/>
    <m/>
  </r>
  <r>
    <x v="1"/>
    <s v="SUPER U ALTKIRCH"/>
    <x v="0"/>
    <x v="1317"/>
    <x v="2"/>
    <x v="406"/>
    <m/>
  </r>
  <r>
    <x v="1"/>
    <s v="SUPER U ALTKIRCH"/>
    <x v="0"/>
    <x v="1318"/>
    <x v="2"/>
    <x v="21"/>
    <m/>
  </r>
  <r>
    <x v="1"/>
    <s v="SUPER U ALTKIRCH"/>
    <x v="0"/>
    <x v="1319"/>
    <x v="2"/>
    <x v="406"/>
    <m/>
  </r>
  <r>
    <x v="1"/>
    <s v="SUPER U ALTKIRCH"/>
    <x v="0"/>
    <x v="1320"/>
    <x v="2"/>
    <x v="405"/>
    <m/>
  </r>
  <r>
    <x v="1"/>
    <s v="SUPER U ALTKIRCH"/>
    <x v="0"/>
    <x v="19"/>
    <x v="2"/>
    <x v="14"/>
    <m/>
  </r>
  <r>
    <x v="1"/>
    <s v="SUPER U ALTKIRCH"/>
    <x v="0"/>
    <x v="76"/>
    <x v="2"/>
    <x v="14"/>
    <m/>
  </r>
  <r>
    <x v="1"/>
    <s v="SUPER U ALTKIRCH"/>
    <x v="0"/>
    <x v="1321"/>
    <x v="2"/>
    <x v="45"/>
    <m/>
  </r>
  <r>
    <x v="1"/>
    <s v="SUPER U ALTKIRCH"/>
    <x v="0"/>
    <x v="1322"/>
    <x v="2"/>
    <x v="407"/>
    <m/>
  </r>
  <r>
    <x v="1"/>
    <s v="SUPER U ALTKIRCH"/>
    <x v="0"/>
    <x v="1323"/>
    <x v="2"/>
    <x v="408"/>
    <m/>
  </r>
  <r>
    <x v="1"/>
    <s v="SUPER U ALTKIRCH"/>
    <x v="0"/>
    <x v="25"/>
    <x v="2"/>
    <x v="75"/>
    <m/>
  </r>
  <r>
    <x v="1"/>
    <s v="SUPER U ALTKIRCH"/>
    <x v="0"/>
    <x v="78"/>
    <x v="2"/>
    <x v="5"/>
    <m/>
  </r>
  <r>
    <x v="1"/>
    <s v="SUPER U ALTKIRCH"/>
    <x v="0"/>
    <x v="28"/>
    <x v="2"/>
    <x v="40"/>
    <m/>
  </r>
  <r>
    <x v="1"/>
    <s v="SUPER U ALTKIRCH"/>
    <x v="0"/>
    <x v="80"/>
    <x v="2"/>
    <x v="57"/>
    <m/>
  </r>
  <r>
    <x v="1"/>
    <s v="SUPER U ALTKIRCH"/>
    <x v="0"/>
    <x v="1324"/>
    <x v="2"/>
    <x v="5"/>
    <m/>
  </r>
  <r>
    <x v="1"/>
    <s v="SUPER U ALTKIRCH"/>
    <x v="0"/>
    <x v="1325"/>
    <x v="2"/>
    <x v="5"/>
    <m/>
  </r>
  <r>
    <x v="1"/>
    <s v="SUPER U ALTKIRCH"/>
    <x v="0"/>
    <x v="1326"/>
    <x v="2"/>
    <x v="5"/>
    <m/>
  </r>
  <r>
    <x v="1"/>
    <s v="SUPER U ALTKIRCH"/>
    <x v="0"/>
    <x v="1327"/>
    <x v="2"/>
    <x v="5"/>
    <m/>
  </r>
  <r>
    <x v="1"/>
    <s v="SUPER U ALTKIRCH"/>
    <x v="0"/>
    <x v="1328"/>
    <x v="2"/>
    <x v="131"/>
    <m/>
  </r>
  <r>
    <x v="1"/>
    <s v="SUPER U ALTKIRCH"/>
    <x v="0"/>
    <x v="1329"/>
    <x v="2"/>
    <x v="131"/>
    <m/>
  </r>
  <r>
    <x v="1"/>
    <s v="SUPER U ALTKIRCH"/>
    <x v="0"/>
    <x v="1330"/>
    <x v="2"/>
    <x v="5"/>
    <m/>
  </r>
  <r>
    <x v="1"/>
    <s v="SUPER U ALTKIRCH"/>
    <x v="0"/>
    <x v="1331"/>
    <x v="2"/>
    <x v="254"/>
    <m/>
  </r>
  <r>
    <x v="1"/>
    <s v="SUPER U ALTKIRCH"/>
    <x v="0"/>
    <x v="1332"/>
    <x v="2"/>
    <x v="254"/>
    <m/>
  </r>
  <r>
    <x v="1"/>
    <s v="SUPER U ALTKIRCH"/>
    <x v="0"/>
    <x v="1333"/>
    <x v="2"/>
    <x v="10"/>
    <m/>
  </r>
  <r>
    <x v="1"/>
    <s v="SUPER U ALTKIRCH"/>
    <x v="0"/>
    <x v="1334"/>
    <x v="2"/>
    <x v="65"/>
    <m/>
  </r>
  <r>
    <x v="1"/>
    <s v="SUPER U ALTKIRCH"/>
    <x v="0"/>
    <x v="1335"/>
    <x v="2"/>
    <x v="5"/>
    <m/>
  </r>
  <r>
    <x v="1"/>
    <s v="SUPER U ALTKIRCH"/>
    <x v="0"/>
    <x v="81"/>
    <x v="2"/>
    <x v="85"/>
    <m/>
  </r>
  <r>
    <x v="1"/>
    <s v="SUPER U ALTKIRCH"/>
    <x v="0"/>
    <x v="85"/>
    <x v="2"/>
    <x v="5"/>
    <m/>
  </r>
  <r>
    <x v="1"/>
    <s v="SUPER U ALTKIRCH"/>
    <x v="0"/>
    <x v="1336"/>
    <x v="2"/>
    <x v="78"/>
    <m/>
  </r>
  <r>
    <x v="1"/>
    <s v="SUPER U ALTKIRCH"/>
    <x v="0"/>
    <x v="1337"/>
    <x v="2"/>
    <x v="409"/>
    <m/>
  </r>
  <r>
    <x v="1"/>
    <s v="SUPER U ALTKIRCH"/>
    <x v="0"/>
    <x v="1338"/>
    <x v="2"/>
    <x v="5"/>
    <m/>
  </r>
  <r>
    <x v="1"/>
    <s v="SUPER U ALTKIRCH"/>
    <x v="0"/>
    <x v="1339"/>
    <x v="2"/>
    <x v="5"/>
    <m/>
  </r>
  <r>
    <x v="1"/>
    <s v="SUPER U ALTKIRCH"/>
    <x v="0"/>
    <x v="91"/>
    <x v="2"/>
    <x v="27"/>
    <m/>
  </r>
  <r>
    <x v="1"/>
    <s v="SUPER U ALTKIRCH"/>
    <x v="0"/>
    <x v="1340"/>
    <x v="2"/>
    <x v="27"/>
    <m/>
  </r>
  <r>
    <x v="1"/>
    <s v="SUPER U ALTKIRCH"/>
    <x v="0"/>
    <x v="51"/>
    <x v="2"/>
    <x v="238"/>
    <m/>
  </r>
  <r>
    <x v="1"/>
    <s v="SUPER U ALTKIRCH"/>
    <x v="0"/>
    <x v="97"/>
    <x v="2"/>
    <x v="5"/>
    <m/>
  </r>
  <r>
    <x v="1"/>
    <s v="SUPER U ALTKIRCH"/>
    <x v="0"/>
    <x v="98"/>
    <x v="2"/>
    <x v="85"/>
    <m/>
  </r>
  <r>
    <x v="1"/>
    <s v="SUPER U ALTKIRCH"/>
    <x v="0"/>
    <x v="99"/>
    <x v="2"/>
    <x v="79"/>
    <m/>
  </r>
  <r>
    <x v="1"/>
    <s v="SUPER U ALTKIRCH"/>
    <x v="0"/>
    <x v="100"/>
    <x v="2"/>
    <x v="78"/>
    <m/>
  </r>
  <r>
    <x v="1"/>
    <s v="SUPER U ALTKIRCH"/>
    <x v="0"/>
    <x v="1277"/>
    <x v="3"/>
    <x v="45"/>
    <m/>
  </r>
  <r>
    <x v="1"/>
    <s v="SUPER U ALTKIRCH"/>
    <x v="0"/>
    <x v="1278"/>
    <x v="3"/>
    <x v="403"/>
    <m/>
  </r>
  <r>
    <x v="1"/>
    <s v="SUPER U ALTKIRCH"/>
    <x v="0"/>
    <x v="1280"/>
    <x v="3"/>
    <x v="102"/>
    <m/>
  </r>
  <r>
    <x v="1"/>
    <s v="SUPER U ALTKIRCH"/>
    <x v="0"/>
    <x v="1281"/>
    <x v="3"/>
    <x v="45"/>
    <m/>
  </r>
  <r>
    <x v="1"/>
    <s v="SUPER U ALTKIRCH"/>
    <x v="0"/>
    <x v="1282"/>
    <x v="3"/>
    <x v="1"/>
    <m/>
  </r>
  <r>
    <x v="1"/>
    <s v="SUPER U ALTKIRCH"/>
    <x v="0"/>
    <x v="1283"/>
    <x v="3"/>
    <x v="102"/>
    <m/>
  </r>
  <r>
    <x v="1"/>
    <s v="SUPER U ALTKIRCH"/>
    <x v="0"/>
    <x v="1284"/>
    <x v="3"/>
    <x v="45"/>
    <m/>
  </r>
  <r>
    <x v="1"/>
    <s v="SUPER U ALTKIRCH"/>
    <x v="0"/>
    <x v="1285"/>
    <x v="3"/>
    <x v="1"/>
    <m/>
  </r>
  <r>
    <x v="1"/>
    <s v="SUPER U ALTKIRCH"/>
    <x v="0"/>
    <x v="1286"/>
    <x v="3"/>
    <x v="102"/>
    <m/>
  </r>
  <r>
    <x v="1"/>
    <s v="SUPER U ALTKIRCH"/>
    <x v="0"/>
    <x v="1287"/>
    <x v="3"/>
    <x v="1"/>
    <m/>
  </r>
  <r>
    <x v="1"/>
    <s v="SUPER U ALTKIRCH"/>
    <x v="0"/>
    <x v="1288"/>
    <x v="3"/>
    <x v="102"/>
    <m/>
  </r>
  <r>
    <x v="1"/>
    <s v="SUPER U ALTKIRCH"/>
    <x v="0"/>
    <x v="1289"/>
    <x v="3"/>
    <x v="45"/>
    <m/>
  </r>
  <r>
    <x v="1"/>
    <s v="SUPER U ALTKIRCH"/>
    <x v="0"/>
    <x v="1290"/>
    <x v="3"/>
    <x v="1"/>
    <m/>
  </r>
  <r>
    <x v="1"/>
    <s v="SUPER U ALTKIRCH"/>
    <x v="0"/>
    <x v="1291"/>
    <x v="3"/>
    <x v="102"/>
    <m/>
  </r>
  <r>
    <x v="1"/>
    <s v="SUPER U ALTKIRCH"/>
    <x v="0"/>
    <x v="1292"/>
    <x v="3"/>
    <x v="45"/>
    <m/>
  </r>
  <r>
    <x v="1"/>
    <s v="SUPER U ALTKIRCH"/>
    <x v="0"/>
    <x v="1293"/>
    <x v="3"/>
    <x v="1"/>
    <m/>
  </r>
  <r>
    <x v="1"/>
    <s v="SUPER U ALTKIRCH"/>
    <x v="0"/>
    <x v="1294"/>
    <x v="3"/>
    <x v="403"/>
    <m/>
  </r>
  <r>
    <x v="1"/>
    <s v="SUPER U ALTKIRCH"/>
    <x v="0"/>
    <x v="1295"/>
    <x v="3"/>
    <x v="77"/>
    <m/>
  </r>
  <r>
    <x v="1"/>
    <s v="SUPER U ALTKIRCH"/>
    <x v="0"/>
    <x v="1296"/>
    <x v="3"/>
    <x v="77"/>
    <m/>
  </r>
  <r>
    <x v="1"/>
    <s v="SUPER U ALTKIRCH"/>
    <x v="0"/>
    <x v="1297"/>
    <x v="3"/>
    <x v="353"/>
    <m/>
  </r>
  <r>
    <x v="1"/>
    <s v="SUPER U ALTKIRCH"/>
    <x v="0"/>
    <x v="1298"/>
    <x v="3"/>
    <x v="403"/>
    <m/>
  </r>
  <r>
    <x v="1"/>
    <s v="SUPER U ALTKIRCH"/>
    <x v="0"/>
    <x v="726"/>
    <x v="3"/>
    <x v="410"/>
    <m/>
  </r>
  <r>
    <x v="1"/>
    <s v="SUPER U ALTKIRCH"/>
    <x v="0"/>
    <x v="1299"/>
    <x v="3"/>
    <x v="27"/>
    <m/>
  </r>
  <r>
    <x v="1"/>
    <s v="SUPER U ALTKIRCH"/>
    <x v="0"/>
    <x v="1341"/>
    <x v="3"/>
    <x v="24"/>
    <m/>
  </r>
  <r>
    <x v="1"/>
    <s v="SUPER U ALTKIRCH"/>
    <x v="0"/>
    <x v="1342"/>
    <x v="3"/>
    <x v="238"/>
    <m/>
  </r>
  <r>
    <x v="1"/>
    <s v="SUPER U ALTKIRCH"/>
    <x v="0"/>
    <x v="1301"/>
    <x v="3"/>
    <x v="411"/>
    <m/>
  </r>
  <r>
    <x v="1"/>
    <s v="SUPER U ALTKIRCH"/>
    <x v="0"/>
    <x v="1343"/>
    <x v="3"/>
    <x v="412"/>
    <m/>
  </r>
  <r>
    <x v="1"/>
    <s v="SUPER U ALTKIRCH"/>
    <x v="0"/>
    <x v="1302"/>
    <x v="3"/>
    <x v="413"/>
    <m/>
  </r>
  <r>
    <x v="1"/>
    <s v="SUPER U ALTKIRCH"/>
    <x v="0"/>
    <x v="1344"/>
    <x v="3"/>
    <x v="405"/>
    <m/>
  </r>
  <r>
    <x v="1"/>
    <s v="SUPER U ALTKIRCH"/>
    <x v="0"/>
    <x v="1345"/>
    <x v="3"/>
    <x v="406"/>
    <m/>
  </r>
  <r>
    <x v="1"/>
    <s v="SUPER U ALTKIRCH"/>
    <x v="0"/>
    <x v="1346"/>
    <x v="3"/>
    <x v="406"/>
    <m/>
  </r>
  <r>
    <x v="1"/>
    <s v="SUPER U ALTKIRCH"/>
    <x v="0"/>
    <x v="1347"/>
    <x v="3"/>
    <x v="406"/>
    <m/>
  </r>
  <r>
    <x v="1"/>
    <s v="SUPER U ALTKIRCH"/>
    <x v="0"/>
    <x v="1348"/>
    <x v="3"/>
    <x v="406"/>
    <m/>
  </r>
  <r>
    <x v="1"/>
    <s v="SUPER U ALTKIRCH"/>
    <x v="0"/>
    <x v="1349"/>
    <x v="3"/>
    <x v="405"/>
    <m/>
  </r>
  <r>
    <x v="1"/>
    <s v="SUPER U ALTKIRCH"/>
    <x v="0"/>
    <x v="1309"/>
    <x v="3"/>
    <x v="406"/>
    <m/>
  </r>
  <r>
    <x v="1"/>
    <s v="SUPER U ALTKIRCH"/>
    <x v="0"/>
    <x v="1350"/>
    <x v="3"/>
    <x v="405"/>
    <m/>
  </r>
  <r>
    <x v="1"/>
    <s v="SUPER U ALTKIRCH"/>
    <x v="0"/>
    <x v="1310"/>
    <x v="3"/>
    <x v="406"/>
    <m/>
  </r>
  <r>
    <x v="1"/>
    <s v="SUPER U ALTKIRCH"/>
    <x v="0"/>
    <x v="1351"/>
    <x v="3"/>
    <x v="406"/>
    <m/>
  </r>
  <r>
    <x v="1"/>
    <s v="SUPER U ALTKIRCH"/>
    <x v="0"/>
    <x v="1312"/>
    <x v="3"/>
    <x v="406"/>
    <m/>
  </r>
  <r>
    <x v="1"/>
    <s v="SUPER U ALTKIRCH"/>
    <x v="0"/>
    <x v="1313"/>
    <x v="3"/>
    <x v="405"/>
    <m/>
  </r>
  <r>
    <x v="1"/>
    <s v="SUPER U ALTKIRCH"/>
    <x v="0"/>
    <x v="1314"/>
    <x v="3"/>
    <x v="405"/>
    <m/>
  </r>
  <r>
    <x v="1"/>
    <s v="SUPER U ALTKIRCH"/>
    <x v="0"/>
    <x v="1315"/>
    <x v="3"/>
    <x v="405"/>
    <m/>
  </r>
  <r>
    <x v="1"/>
    <s v="SUPER U ALTKIRCH"/>
    <x v="0"/>
    <x v="1316"/>
    <x v="3"/>
    <x v="406"/>
    <m/>
  </r>
  <r>
    <x v="1"/>
    <s v="SUPER U ALTKIRCH"/>
    <x v="0"/>
    <x v="1352"/>
    <x v="3"/>
    <x v="405"/>
    <m/>
  </r>
  <r>
    <x v="1"/>
    <s v="SUPER U ALTKIRCH"/>
    <x v="0"/>
    <x v="1317"/>
    <x v="3"/>
    <x v="406"/>
    <m/>
  </r>
  <r>
    <x v="1"/>
    <s v="SUPER U ALTKIRCH"/>
    <x v="0"/>
    <x v="1318"/>
    <x v="3"/>
    <x v="406"/>
    <m/>
  </r>
  <r>
    <x v="1"/>
    <s v="SUPER U ALTKIRCH"/>
    <x v="0"/>
    <x v="1319"/>
    <x v="3"/>
    <x v="406"/>
    <m/>
  </r>
  <r>
    <x v="1"/>
    <s v="SUPER U ALTKIRCH"/>
    <x v="0"/>
    <x v="76"/>
    <x v="3"/>
    <x v="414"/>
    <m/>
  </r>
  <r>
    <x v="1"/>
    <s v="SUPER U ALTKIRCH"/>
    <x v="0"/>
    <x v="1353"/>
    <x v="3"/>
    <x v="408"/>
    <m/>
  </r>
  <r>
    <x v="1"/>
    <s v="SUPER U ALTKIRCH"/>
    <x v="0"/>
    <x v="1322"/>
    <x v="3"/>
    <x v="408"/>
    <m/>
  </r>
  <r>
    <x v="1"/>
    <s v="SUPER U ALTKIRCH"/>
    <x v="0"/>
    <x v="1323"/>
    <x v="3"/>
    <x v="408"/>
    <m/>
  </r>
  <r>
    <x v="1"/>
    <s v="SUPER U ALTKIRCH"/>
    <x v="0"/>
    <x v="25"/>
    <x v="3"/>
    <x v="415"/>
    <m/>
  </r>
  <r>
    <x v="1"/>
    <s v="SUPER U ALTKIRCH"/>
    <x v="0"/>
    <x v="78"/>
    <x v="3"/>
    <x v="415"/>
    <m/>
  </r>
  <r>
    <x v="1"/>
    <s v="SUPER U ALTKIRCH"/>
    <x v="0"/>
    <x v="1354"/>
    <x v="3"/>
    <x v="416"/>
    <m/>
  </r>
  <r>
    <x v="1"/>
    <s v="SUPER U ALTKIRCH"/>
    <x v="0"/>
    <x v="28"/>
    <x v="3"/>
    <x v="394"/>
    <m/>
  </r>
  <r>
    <x v="1"/>
    <s v="SUPER U ALTKIRCH"/>
    <x v="0"/>
    <x v="1355"/>
    <x v="3"/>
    <x v="21"/>
    <m/>
  </r>
  <r>
    <x v="1"/>
    <s v="SUPER U ALTKIRCH"/>
    <x v="0"/>
    <x v="1356"/>
    <x v="3"/>
    <x v="65"/>
    <m/>
  </r>
  <r>
    <x v="1"/>
    <s v="SUPER U ALTKIRCH"/>
    <x v="0"/>
    <x v="1328"/>
    <x v="3"/>
    <x v="131"/>
    <m/>
  </r>
  <r>
    <x v="1"/>
    <s v="SUPER U ALTKIRCH"/>
    <x v="0"/>
    <x v="1329"/>
    <x v="3"/>
    <x v="131"/>
    <m/>
  </r>
  <r>
    <x v="1"/>
    <s v="SUPER U ALTKIRCH"/>
    <x v="0"/>
    <x v="1330"/>
    <x v="3"/>
    <x v="21"/>
    <m/>
  </r>
  <r>
    <x v="1"/>
    <s v="SUPER U ALTKIRCH"/>
    <x v="0"/>
    <x v="1331"/>
    <x v="3"/>
    <x v="254"/>
    <m/>
  </r>
  <r>
    <x v="1"/>
    <s v="SUPER U ALTKIRCH"/>
    <x v="0"/>
    <x v="1332"/>
    <x v="3"/>
    <x v="254"/>
    <m/>
  </r>
  <r>
    <x v="1"/>
    <s v="SUPER U ALTKIRCH"/>
    <x v="0"/>
    <x v="1333"/>
    <x v="3"/>
    <x v="254"/>
    <m/>
  </r>
  <r>
    <x v="1"/>
    <s v="SUPER U ALTKIRCH"/>
    <x v="0"/>
    <x v="1334"/>
    <x v="3"/>
    <x v="254"/>
    <m/>
  </r>
  <r>
    <x v="1"/>
    <s v="SUPER U ALTKIRCH"/>
    <x v="0"/>
    <x v="1335"/>
    <x v="3"/>
    <x v="7"/>
    <m/>
  </r>
  <r>
    <x v="1"/>
    <s v="SUPER U ALTKIRCH"/>
    <x v="0"/>
    <x v="81"/>
    <x v="3"/>
    <x v="394"/>
    <m/>
  </r>
  <r>
    <x v="1"/>
    <s v="SUPER U ALTKIRCH"/>
    <x v="0"/>
    <x v="1357"/>
    <x v="3"/>
    <x v="417"/>
    <m/>
  </r>
  <r>
    <x v="1"/>
    <s v="SUPER U ALTKIRCH"/>
    <x v="0"/>
    <x v="1358"/>
    <x v="3"/>
    <x v="418"/>
    <m/>
  </r>
  <r>
    <x v="1"/>
    <s v="SUPER U ALTKIRCH"/>
    <x v="0"/>
    <x v="1338"/>
    <x v="3"/>
    <x v="21"/>
    <m/>
  </r>
  <r>
    <x v="1"/>
    <s v="SUPER U ALTKIRCH"/>
    <x v="0"/>
    <x v="1359"/>
    <x v="3"/>
    <x v="21"/>
    <m/>
  </r>
  <r>
    <x v="1"/>
    <s v="SUPER U ALTKIRCH"/>
    <x v="0"/>
    <x v="92"/>
    <x v="3"/>
    <x v="27"/>
    <m/>
  </r>
  <r>
    <x v="1"/>
    <s v="SUPER U ALTKIRCH"/>
    <x v="0"/>
    <x v="1340"/>
    <x v="3"/>
    <x v="27"/>
    <m/>
  </r>
  <r>
    <x v="1"/>
    <s v="SUPER U ALTKIRCH"/>
    <x v="0"/>
    <x v="51"/>
    <x v="3"/>
    <x v="238"/>
    <m/>
  </r>
  <r>
    <x v="1"/>
    <s v="SUPER U ALTKIRCH"/>
    <x v="0"/>
    <x v="97"/>
    <x v="3"/>
    <x v="238"/>
    <m/>
  </r>
  <r>
    <x v="1"/>
    <s v="SUPER U ALTKIRCH"/>
    <x v="0"/>
    <x v="98"/>
    <x v="3"/>
    <x v="410"/>
    <m/>
  </r>
  <r>
    <x v="1"/>
    <s v="SUPER U ALTKIRCH"/>
    <x v="0"/>
    <x v="100"/>
    <x v="3"/>
    <x v="102"/>
    <m/>
  </r>
  <r>
    <x v="1"/>
    <s v="SUPER U ALTKIRCH"/>
    <x v="1"/>
    <x v="108"/>
    <x v="9"/>
    <x v="34"/>
    <m/>
  </r>
  <r>
    <x v="1"/>
    <s v="SUPER U ALTKIRCH"/>
    <x v="1"/>
    <x v="1360"/>
    <x v="9"/>
    <x v="57"/>
    <m/>
  </r>
  <r>
    <x v="1"/>
    <s v="SUPER U ALTKIRCH"/>
    <x v="1"/>
    <x v="1361"/>
    <x v="9"/>
    <x v="19"/>
    <m/>
  </r>
  <r>
    <x v="1"/>
    <s v="SUPER U ALTKIRCH"/>
    <x v="1"/>
    <x v="1362"/>
    <x v="9"/>
    <x v="419"/>
    <m/>
  </r>
  <r>
    <x v="1"/>
    <s v="SUPER U ALTKIRCH"/>
    <x v="1"/>
    <x v="215"/>
    <x v="9"/>
    <x v="400"/>
    <m/>
  </r>
  <r>
    <x v="1"/>
    <s v="SUPER U ALTKIRCH"/>
    <x v="1"/>
    <x v="1363"/>
    <x v="9"/>
    <x v="48"/>
    <m/>
  </r>
  <r>
    <x v="1"/>
    <s v="SUPER U ALTKIRCH"/>
    <x v="1"/>
    <x v="1364"/>
    <x v="9"/>
    <x v="78"/>
    <m/>
  </r>
  <r>
    <x v="1"/>
    <s v="SUPER U ALTKIRCH"/>
    <x v="1"/>
    <x v="1365"/>
    <x v="9"/>
    <x v="45"/>
    <m/>
  </r>
  <r>
    <x v="1"/>
    <s v="SUPER U ALTKIRCH"/>
    <x v="1"/>
    <x v="1366"/>
    <x v="9"/>
    <x v="78"/>
    <m/>
  </r>
  <r>
    <x v="1"/>
    <s v="SUPER U ALTKIRCH"/>
    <x v="1"/>
    <x v="1367"/>
    <x v="10"/>
    <x v="85"/>
    <m/>
  </r>
  <r>
    <x v="1"/>
    <s v="SUPER U ALTKIRCH"/>
    <x v="1"/>
    <x v="452"/>
    <x v="10"/>
    <x v="19"/>
    <m/>
  </r>
  <r>
    <x v="1"/>
    <s v="SUPER U ALTKIRCH"/>
    <x v="1"/>
    <x v="458"/>
    <x v="10"/>
    <x v="83"/>
    <m/>
  </r>
  <r>
    <x v="1"/>
    <s v="SUPER U ALTKIRCH"/>
    <x v="1"/>
    <x v="1360"/>
    <x v="10"/>
    <x v="27"/>
    <m/>
  </r>
  <r>
    <x v="1"/>
    <s v="SUPER U ALTKIRCH"/>
    <x v="1"/>
    <x v="1368"/>
    <x v="10"/>
    <x v="77"/>
    <m/>
  </r>
  <r>
    <x v="1"/>
    <s v="SUPER U ALTKIRCH"/>
    <x v="1"/>
    <x v="1369"/>
    <x v="10"/>
    <x v="32"/>
    <m/>
  </r>
  <r>
    <x v="1"/>
    <s v="SUPER U ALTKIRCH"/>
    <x v="1"/>
    <x v="1370"/>
    <x v="10"/>
    <x v="45"/>
    <m/>
  </r>
  <r>
    <x v="1"/>
    <s v="SUPER U ALTKIRCH"/>
    <x v="1"/>
    <x v="1371"/>
    <x v="10"/>
    <x v="45"/>
    <m/>
  </r>
  <r>
    <x v="1"/>
    <s v="SUPER U ALTKIRCH"/>
    <x v="1"/>
    <x v="1372"/>
    <x v="10"/>
    <x v="45"/>
    <m/>
  </r>
  <r>
    <x v="1"/>
    <s v="SUPER U ALTKIRCH"/>
    <x v="1"/>
    <x v="1373"/>
    <x v="10"/>
    <x v="414"/>
    <m/>
  </r>
  <r>
    <x v="1"/>
    <s v="SUPER U ALTKIRCH"/>
    <x v="1"/>
    <x v="479"/>
    <x v="10"/>
    <x v="44"/>
    <m/>
  </r>
  <r>
    <x v="1"/>
    <s v="SUPER U ALTKIRCH"/>
    <x v="1"/>
    <x v="894"/>
    <x v="10"/>
    <x v="44"/>
    <m/>
  </r>
  <r>
    <x v="1"/>
    <s v="SUPER U ALTKIRCH"/>
    <x v="1"/>
    <x v="1374"/>
    <x v="10"/>
    <x v="394"/>
    <m/>
  </r>
  <r>
    <x v="1"/>
    <s v="SUPER U ALTKIRCH"/>
    <x v="1"/>
    <x v="1375"/>
    <x v="10"/>
    <x v="416"/>
    <m/>
  </r>
  <r>
    <x v="1"/>
    <s v="SUPER U ALTKIRCH"/>
    <x v="1"/>
    <x v="1376"/>
    <x v="10"/>
    <x v="48"/>
    <m/>
  </r>
  <r>
    <x v="1"/>
    <s v="SUPER U ALTKIRCH"/>
    <x v="1"/>
    <x v="1364"/>
    <x v="10"/>
    <x v="102"/>
    <m/>
  </r>
  <r>
    <x v="1"/>
    <s v="SUPER U ALTKIRCH"/>
    <x v="1"/>
    <x v="1377"/>
    <x v="10"/>
    <x v="102"/>
    <m/>
  </r>
  <r>
    <x v="1"/>
    <s v="SUPER U ALTKIRCH"/>
    <x v="1"/>
    <x v="1378"/>
    <x v="10"/>
    <x v="1"/>
    <m/>
  </r>
  <r>
    <x v="1"/>
    <s v="SUPER U ALTKIRCH"/>
    <x v="1"/>
    <x v="1379"/>
    <x v="10"/>
    <x v="6"/>
    <m/>
  </r>
  <r>
    <x v="1"/>
    <s v="SUPER U ALTKIRCH"/>
    <x v="1"/>
    <x v="1380"/>
    <x v="10"/>
    <x v="19"/>
    <m/>
  </r>
  <r>
    <x v="1"/>
    <s v="SUPER U ALTKIRCH"/>
    <x v="1"/>
    <x v="1381"/>
    <x v="10"/>
    <x v="19"/>
    <m/>
  </r>
  <r>
    <x v="1"/>
    <s v="SUPER U ALTKIRCH"/>
    <x v="1"/>
    <x v="1382"/>
    <x v="10"/>
    <x v="19"/>
    <m/>
  </r>
  <r>
    <x v="1"/>
    <s v="SUPER U ALTKIRCH"/>
    <x v="1"/>
    <x v="1367"/>
    <x v="7"/>
    <x v="83"/>
    <m/>
  </r>
  <r>
    <x v="1"/>
    <s v="SUPER U ALTKIRCH"/>
    <x v="1"/>
    <x v="1383"/>
    <x v="7"/>
    <x v="79"/>
    <m/>
  </r>
  <r>
    <x v="1"/>
    <s v="SUPER U ALTKIRCH"/>
    <x v="1"/>
    <x v="1384"/>
    <x v="7"/>
    <x v="42"/>
    <m/>
  </r>
  <r>
    <x v="1"/>
    <s v="SUPER U ALTKIRCH"/>
    <x v="1"/>
    <x v="1385"/>
    <x v="7"/>
    <x v="19"/>
    <m/>
  </r>
  <r>
    <x v="1"/>
    <s v="SUPER U ALTKIRCH"/>
    <x v="1"/>
    <x v="1386"/>
    <x v="7"/>
    <x v="19"/>
    <m/>
  </r>
  <r>
    <x v="1"/>
    <s v="SUPER U ALTKIRCH"/>
    <x v="1"/>
    <x v="1387"/>
    <x v="7"/>
    <x v="27"/>
    <m/>
  </r>
  <r>
    <x v="1"/>
    <s v="SUPER U ALTKIRCH"/>
    <x v="1"/>
    <x v="1388"/>
    <x v="7"/>
    <x v="27"/>
    <m/>
  </r>
  <r>
    <x v="1"/>
    <s v="SUPER U ALTKIRCH"/>
    <x v="1"/>
    <x v="1389"/>
    <x v="7"/>
    <x v="23"/>
    <m/>
  </r>
  <r>
    <x v="1"/>
    <s v="SUPER U ALTKIRCH"/>
    <x v="1"/>
    <x v="1390"/>
    <x v="7"/>
    <x v="23"/>
    <m/>
  </r>
  <r>
    <x v="1"/>
    <s v="SUPER U ALTKIRCH"/>
    <x v="1"/>
    <x v="1391"/>
    <x v="7"/>
    <x v="42"/>
    <m/>
  </r>
  <r>
    <x v="1"/>
    <s v="SUPER U ALTKIRCH"/>
    <x v="1"/>
    <x v="1392"/>
    <x v="7"/>
    <x v="45"/>
    <m/>
  </r>
  <r>
    <x v="1"/>
    <s v="SUPER U ALTKIRCH"/>
    <x v="1"/>
    <x v="1393"/>
    <x v="7"/>
    <x v="81"/>
    <m/>
  </r>
  <r>
    <x v="1"/>
    <s v="SUPER U ALTKIRCH"/>
    <x v="1"/>
    <x v="137"/>
    <x v="7"/>
    <x v="81"/>
    <m/>
  </r>
  <r>
    <x v="1"/>
    <s v="SUPER U ALTKIRCH"/>
    <x v="1"/>
    <x v="1394"/>
    <x v="7"/>
    <x v="278"/>
    <m/>
  </r>
  <r>
    <x v="1"/>
    <s v="SUPER U ALTKIRCH"/>
    <x v="1"/>
    <x v="1395"/>
    <x v="7"/>
    <x v="420"/>
    <m/>
  </r>
  <r>
    <x v="1"/>
    <s v="SUPER U ALTKIRCH"/>
    <x v="1"/>
    <x v="1131"/>
    <x v="7"/>
    <x v="42"/>
    <m/>
  </r>
  <r>
    <x v="1"/>
    <s v="SUPER U ALTKIRCH"/>
    <x v="1"/>
    <x v="1396"/>
    <x v="7"/>
    <x v="45"/>
    <m/>
  </r>
  <r>
    <x v="1"/>
    <s v="SUPER U ALTKIRCH"/>
    <x v="1"/>
    <x v="1397"/>
    <x v="7"/>
    <x v="48"/>
    <m/>
  </r>
  <r>
    <x v="1"/>
    <s v="SUPER U ALTKIRCH"/>
    <x v="1"/>
    <x v="1398"/>
    <x v="7"/>
    <x v="45"/>
    <m/>
  </r>
  <r>
    <x v="1"/>
    <s v="SUPER U ALTKIRCH"/>
    <x v="1"/>
    <x v="611"/>
    <x v="7"/>
    <x v="79"/>
    <m/>
  </r>
  <r>
    <x v="1"/>
    <s v="SUPER U ALTKIRCH"/>
    <x v="1"/>
    <x v="1399"/>
    <x v="7"/>
    <x v="378"/>
    <m/>
  </r>
  <r>
    <x v="1"/>
    <s v="SUPER U ALTKIRCH"/>
    <x v="1"/>
    <x v="1400"/>
    <x v="7"/>
    <x v="379"/>
    <m/>
  </r>
  <r>
    <x v="1"/>
    <s v="SUPER U ALTKIRCH"/>
    <x v="1"/>
    <x v="1401"/>
    <x v="7"/>
    <x v="45"/>
    <m/>
  </r>
  <r>
    <x v="1"/>
    <s v="SUPER U ALTKIRCH"/>
    <x v="1"/>
    <x v="1402"/>
    <x v="7"/>
    <x v="71"/>
    <m/>
  </r>
  <r>
    <x v="1"/>
    <s v="SUPER U ALTKIRCH"/>
    <x v="1"/>
    <x v="206"/>
    <x v="7"/>
    <x v="45"/>
    <m/>
  </r>
  <r>
    <x v="1"/>
    <s v="SUPER U ALTKIRCH"/>
    <x v="1"/>
    <x v="1403"/>
    <x v="7"/>
    <x v="19"/>
    <m/>
  </r>
  <r>
    <x v="1"/>
    <s v="SUPER U ALTKIRCH"/>
    <x v="1"/>
    <x v="1404"/>
    <x v="7"/>
    <x v="45"/>
    <m/>
  </r>
  <r>
    <x v="1"/>
    <s v="SUPER U ALTKIRCH"/>
    <x v="1"/>
    <x v="1405"/>
    <x v="7"/>
    <x v="48"/>
    <m/>
  </r>
  <r>
    <x v="1"/>
    <s v="SUPER U ALTKIRCH"/>
    <x v="1"/>
    <x v="1406"/>
    <x v="7"/>
    <x v="79"/>
    <m/>
  </r>
  <r>
    <x v="1"/>
    <s v="SUPER U ALTKIRCH"/>
    <x v="1"/>
    <x v="1407"/>
    <x v="7"/>
    <x v="382"/>
    <m/>
  </r>
  <r>
    <x v="1"/>
    <s v="SUPER U ALTKIRCH"/>
    <x v="1"/>
    <x v="1408"/>
    <x v="7"/>
    <x v="383"/>
    <m/>
  </r>
  <r>
    <x v="1"/>
    <s v="SUPER U ALTKIRCH"/>
    <x v="1"/>
    <x v="1409"/>
    <x v="7"/>
    <x v="45"/>
    <m/>
  </r>
  <r>
    <x v="1"/>
    <s v="SUPER U ALTKIRCH"/>
    <x v="1"/>
    <x v="1380"/>
    <x v="7"/>
    <x v="79"/>
    <m/>
  </r>
  <r>
    <x v="1"/>
    <s v="SUPER U ALTKIRCH"/>
    <x v="1"/>
    <x v="132"/>
    <x v="16"/>
    <x v="27"/>
    <m/>
  </r>
  <r>
    <x v="1"/>
    <s v="SUPER U ALTKIRCH"/>
    <x v="1"/>
    <x v="1410"/>
    <x v="16"/>
    <x v="45"/>
    <m/>
  </r>
  <r>
    <x v="1"/>
    <s v="SUPER U ALTKIRCH"/>
    <x v="1"/>
    <x v="426"/>
    <x v="16"/>
    <x v="39"/>
    <m/>
  </r>
  <r>
    <x v="1"/>
    <s v="SUPER U ALTKIRCH"/>
    <x v="1"/>
    <x v="163"/>
    <x v="16"/>
    <x v="27"/>
    <m/>
  </r>
  <r>
    <x v="1"/>
    <s v="SUPER U ALTKIRCH"/>
    <x v="1"/>
    <x v="1411"/>
    <x v="16"/>
    <x v="78"/>
    <m/>
  </r>
  <r>
    <x v="1"/>
    <s v="SUPER U ALTKIRCH"/>
    <x v="1"/>
    <x v="489"/>
    <x v="16"/>
    <x v="48"/>
    <m/>
  </r>
  <r>
    <x v="1"/>
    <s v="SUPER U ALTKIRCH"/>
    <x v="1"/>
    <x v="1412"/>
    <x v="16"/>
    <x v="47"/>
    <m/>
  </r>
  <r>
    <x v="1"/>
    <s v="SUPER U ALTKIRCH"/>
    <x v="1"/>
    <x v="1413"/>
    <x v="16"/>
    <x v="19"/>
    <m/>
  </r>
  <r>
    <x v="1"/>
    <s v="SUPER U ALTKIRCH"/>
    <x v="1"/>
    <x v="1414"/>
    <x v="16"/>
    <x v="23"/>
    <m/>
  </r>
  <r>
    <x v="1"/>
    <s v="SUPER U ALTKIRCH"/>
    <x v="1"/>
    <x v="1415"/>
    <x v="16"/>
    <x v="71"/>
    <m/>
  </r>
  <r>
    <x v="1"/>
    <s v="SUPER U ALTKIRCH"/>
    <x v="1"/>
    <x v="1416"/>
    <x v="16"/>
    <x v="101"/>
    <m/>
  </r>
  <r>
    <x v="1"/>
    <s v="SUPER U ALTKIRCH"/>
    <x v="1"/>
    <x v="1417"/>
    <x v="16"/>
    <x v="45"/>
    <m/>
  </r>
  <r>
    <x v="1"/>
    <s v="SUPER U ALTKIRCH"/>
    <x v="1"/>
    <x v="343"/>
    <x v="0"/>
    <x v="40"/>
    <m/>
  </r>
  <r>
    <x v="1"/>
    <s v="SUPER U ALTKIRCH"/>
    <x v="1"/>
    <x v="1418"/>
    <x v="0"/>
    <x v="23"/>
    <m/>
  </r>
  <r>
    <x v="1"/>
    <s v="SUPER U ALTKIRCH"/>
    <x v="1"/>
    <x v="1419"/>
    <x v="0"/>
    <x v="23"/>
    <m/>
  </r>
  <r>
    <x v="1"/>
    <s v="SUPER U ALTKIRCH"/>
    <x v="1"/>
    <x v="1391"/>
    <x v="0"/>
    <x v="23"/>
    <m/>
  </r>
  <r>
    <x v="1"/>
    <s v="SUPER U ALTKIRCH"/>
    <x v="1"/>
    <x v="118"/>
    <x v="0"/>
    <x v="42"/>
    <m/>
  </r>
  <r>
    <x v="1"/>
    <s v="SUPER U ALTKIRCH"/>
    <x v="1"/>
    <x v="119"/>
    <x v="0"/>
    <x v="42"/>
    <m/>
  </r>
  <r>
    <x v="1"/>
    <s v="SUPER U ALTKIRCH"/>
    <x v="1"/>
    <x v="123"/>
    <x v="0"/>
    <x v="42"/>
    <m/>
  </r>
  <r>
    <x v="1"/>
    <s v="SUPER U ALTKIRCH"/>
    <x v="1"/>
    <x v="127"/>
    <x v="0"/>
    <x v="42"/>
    <m/>
  </r>
  <r>
    <x v="1"/>
    <s v="SUPER U ALTKIRCH"/>
    <x v="1"/>
    <x v="640"/>
    <x v="0"/>
    <x v="78"/>
    <m/>
  </r>
  <r>
    <x v="1"/>
    <s v="SUPER U ALTKIRCH"/>
    <x v="1"/>
    <x v="1420"/>
    <x v="0"/>
    <x v="318"/>
    <m/>
  </r>
  <r>
    <x v="1"/>
    <s v="SUPER U ALTKIRCH"/>
    <x v="1"/>
    <x v="134"/>
    <x v="0"/>
    <x v="9"/>
    <m/>
  </r>
  <r>
    <x v="1"/>
    <s v="SUPER U ALTKIRCH"/>
    <x v="1"/>
    <x v="1421"/>
    <x v="0"/>
    <x v="1"/>
    <m/>
  </r>
  <r>
    <x v="1"/>
    <s v="SUPER U ALTKIRCH"/>
    <x v="1"/>
    <x v="142"/>
    <x v="0"/>
    <x v="9"/>
    <m/>
  </r>
  <r>
    <x v="1"/>
    <s v="SUPER U ALTKIRCH"/>
    <x v="1"/>
    <x v="473"/>
    <x v="0"/>
    <x v="48"/>
    <m/>
  </r>
  <r>
    <x v="1"/>
    <s v="SUPER U ALTKIRCH"/>
    <x v="1"/>
    <x v="1422"/>
    <x v="0"/>
    <x v="387"/>
    <m/>
  </r>
  <r>
    <x v="1"/>
    <s v="SUPER U ALTKIRCH"/>
    <x v="1"/>
    <x v="1423"/>
    <x v="0"/>
    <x v="29"/>
    <m/>
  </r>
  <r>
    <x v="1"/>
    <s v="SUPER U ALTKIRCH"/>
    <x v="1"/>
    <x v="1424"/>
    <x v="0"/>
    <x v="391"/>
    <m/>
  </r>
  <r>
    <x v="1"/>
    <s v="SUPER U ALTKIRCH"/>
    <x v="1"/>
    <x v="1425"/>
    <x v="0"/>
    <x v="10"/>
    <m/>
  </r>
  <r>
    <x v="1"/>
    <s v="SUPER U ALTKIRCH"/>
    <x v="1"/>
    <x v="1426"/>
    <x v="0"/>
    <x v="45"/>
    <m/>
  </r>
  <r>
    <x v="1"/>
    <s v="SUPER U ALTKIRCH"/>
    <x v="1"/>
    <x v="628"/>
    <x v="0"/>
    <x v="80"/>
    <m/>
  </r>
  <r>
    <x v="1"/>
    <s v="SUPER U ALTKIRCH"/>
    <x v="1"/>
    <x v="1427"/>
    <x v="0"/>
    <x v="6"/>
    <m/>
  </r>
  <r>
    <x v="1"/>
    <s v="SUPER U ALTKIRCH"/>
    <x v="1"/>
    <x v="1428"/>
    <x v="0"/>
    <x v="310"/>
    <m/>
  </r>
  <r>
    <x v="1"/>
    <s v="SUPER U ALTKIRCH"/>
    <x v="1"/>
    <x v="1429"/>
    <x v="0"/>
    <x v="42"/>
    <m/>
  </r>
  <r>
    <x v="1"/>
    <s v="SUPER U ALTKIRCH"/>
    <x v="1"/>
    <x v="1430"/>
    <x v="0"/>
    <x v="83"/>
    <m/>
  </r>
  <r>
    <x v="1"/>
    <s v="SUPER U ALTKIRCH"/>
    <x v="1"/>
    <x v="360"/>
    <x v="0"/>
    <x v="300"/>
    <m/>
  </r>
  <r>
    <x v="1"/>
    <s v="SUPER U ALTKIRCH"/>
    <x v="1"/>
    <x v="361"/>
    <x v="0"/>
    <x v="9"/>
    <m/>
  </r>
  <r>
    <x v="1"/>
    <s v="SUPER U ALTKIRCH"/>
    <x v="1"/>
    <x v="611"/>
    <x v="0"/>
    <x v="19"/>
    <m/>
  </r>
  <r>
    <x v="1"/>
    <s v="SUPER U ALTKIRCH"/>
    <x v="1"/>
    <x v="1431"/>
    <x v="0"/>
    <x v="318"/>
    <m/>
  </r>
  <r>
    <x v="1"/>
    <s v="SUPER U ALTKIRCH"/>
    <x v="1"/>
    <x v="1432"/>
    <x v="0"/>
    <x v="78"/>
    <m/>
  </r>
  <r>
    <x v="1"/>
    <s v="SUPER U ALTKIRCH"/>
    <x v="1"/>
    <x v="367"/>
    <x v="0"/>
    <x v="40"/>
    <m/>
  </r>
  <r>
    <x v="1"/>
    <s v="SUPER U ALTKIRCH"/>
    <x v="1"/>
    <x v="1433"/>
    <x v="0"/>
    <x v="48"/>
    <m/>
  </r>
  <r>
    <x v="1"/>
    <s v="SUPER U ALTKIRCH"/>
    <x v="1"/>
    <x v="206"/>
    <x v="0"/>
    <x v="45"/>
    <m/>
  </r>
  <r>
    <x v="1"/>
    <s v="SUPER U ALTKIRCH"/>
    <x v="1"/>
    <x v="1403"/>
    <x v="0"/>
    <x v="19"/>
    <m/>
  </r>
  <r>
    <x v="1"/>
    <s v="SUPER U ALTKIRCH"/>
    <x v="1"/>
    <x v="1434"/>
    <x v="0"/>
    <x v="79"/>
    <m/>
  </r>
  <r>
    <x v="1"/>
    <s v="SUPER U ALTKIRCH"/>
    <x v="1"/>
    <x v="1406"/>
    <x v="0"/>
    <x v="19"/>
    <m/>
  </r>
  <r>
    <x v="1"/>
    <s v="SUPER U ALTKIRCH"/>
    <x v="1"/>
    <x v="383"/>
    <x v="0"/>
    <x v="80"/>
    <m/>
  </r>
  <r>
    <x v="1"/>
    <s v="SUPER U ALTKIRCH"/>
    <x v="1"/>
    <x v="1435"/>
    <x v="0"/>
    <x v="48"/>
    <m/>
  </r>
  <r>
    <x v="1"/>
    <s v="SUPER U ALTKIRCH"/>
    <x v="1"/>
    <x v="1436"/>
    <x v="0"/>
    <x v="45"/>
    <m/>
  </r>
  <r>
    <x v="1"/>
    <s v="SUPER U ALTKIRCH"/>
    <x v="1"/>
    <x v="239"/>
    <x v="0"/>
    <x v="23"/>
    <m/>
  </r>
  <r>
    <x v="1"/>
    <s v="SUPER U ALTKIRCH"/>
    <x v="1"/>
    <x v="1437"/>
    <x v="0"/>
    <x v="394"/>
    <m/>
  </r>
  <r>
    <x v="1"/>
    <s v="SUPER U ALTKIRCH"/>
    <x v="1"/>
    <x v="1438"/>
    <x v="0"/>
    <x v="42"/>
    <m/>
  </r>
  <r>
    <x v="1"/>
    <s v="SUPER U ALTKIRCH"/>
    <x v="1"/>
    <x v="1439"/>
    <x v="15"/>
    <x v="421"/>
    <m/>
  </r>
  <r>
    <x v="1"/>
    <s v="SUPER U ALTKIRCH"/>
    <x v="1"/>
    <x v="1440"/>
    <x v="15"/>
    <x v="14"/>
    <m/>
  </r>
  <r>
    <x v="1"/>
    <s v="SUPER U ALTKIRCH"/>
    <x v="1"/>
    <x v="1440"/>
    <x v="15"/>
    <x v="14"/>
    <m/>
  </r>
  <r>
    <x v="1"/>
    <s v="SUPER U ALTKIRCH"/>
    <x v="1"/>
    <x v="412"/>
    <x v="15"/>
    <x v="30"/>
    <m/>
  </r>
  <r>
    <x v="1"/>
    <s v="SUPER U ALTKIRCH"/>
    <x v="1"/>
    <x v="1441"/>
    <x v="15"/>
    <x v="23"/>
    <m/>
  </r>
  <r>
    <x v="1"/>
    <s v="SUPER U ALTKIRCH"/>
    <x v="1"/>
    <x v="1442"/>
    <x v="15"/>
    <x v="23"/>
    <m/>
  </r>
  <r>
    <x v="1"/>
    <s v="SUPER U ALTKIRCH"/>
    <x v="1"/>
    <x v="1443"/>
    <x v="15"/>
    <x v="45"/>
    <m/>
  </r>
  <r>
    <x v="1"/>
    <s v="SUPER U ALTKIRCH"/>
    <x v="1"/>
    <x v="128"/>
    <x v="15"/>
    <x v="48"/>
    <m/>
  </r>
  <r>
    <x v="1"/>
    <s v="SUPER U ALTKIRCH"/>
    <x v="1"/>
    <x v="1444"/>
    <x v="15"/>
    <x v="387"/>
    <m/>
  </r>
  <r>
    <x v="1"/>
    <s v="SUPER U ALTKIRCH"/>
    <x v="1"/>
    <x v="1445"/>
    <x v="15"/>
    <x v="387"/>
    <m/>
  </r>
  <r>
    <x v="1"/>
    <s v="SUPER U ALTKIRCH"/>
    <x v="1"/>
    <x v="1446"/>
    <x v="15"/>
    <x v="387"/>
    <m/>
  </r>
  <r>
    <x v="1"/>
    <s v="SUPER U ALTKIRCH"/>
    <x v="1"/>
    <x v="1447"/>
    <x v="15"/>
    <x v="387"/>
    <m/>
  </r>
  <r>
    <x v="1"/>
    <s v="SUPER U ALTKIRCH"/>
    <x v="1"/>
    <x v="1448"/>
    <x v="15"/>
    <x v="390"/>
    <m/>
  </r>
  <r>
    <x v="1"/>
    <s v="SUPER U ALTKIRCH"/>
    <x v="1"/>
    <x v="1449"/>
    <x v="15"/>
    <x v="422"/>
    <m/>
  </r>
  <r>
    <x v="1"/>
    <s v="SUPER U ALTKIRCH"/>
    <x v="1"/>
    <x v="1450"/>
    <x v="15"/>
    <x v="423"/>
    <m/>
  </r>
  <r>
    <x v="1"/>
    <s v="SUPER U ALTKIRCH"/>
    <x v="1"/>
    <x v="1451"/>
    <x v="15"/>
    <x v="45"/>
    <m/>
  </r>
  <r>
    <x v="1"/>
    <s v="SUPER U ALTKIRCH"/>
    <x v="1"/>
    <x v="1425"/>
    <x v="15"/>
    <x v="57"/>
    <m/>
  </r>
  <r>
    <x v="1"/>
    <s v="SUPER U ALTKIRCH"/>
    <x v="1"/>
    <x v="1452"/>
    <x v="15"/>
    <x v="393"/>
    <m/>
  </r>
  <r>
    <x v="1"/>
    <s v="SUPER U ALTKIRCH"/>
    <x v="1"/>
    <x v="1453"/>
    <x v="15"/>
    <x v="325"/>
    <m/>
  </r>
  <r>
    <x v="1"/>
    <s v="SUPER U ALTKIRCH"/>
    <x v="1"/>
    <x v="1454"/>
    <x v="15"/>
    <x v="424"/>
    <m/>
  </r>
  <r>
    <x v="1"/>
    <s v="SUPER U ALTKIRCH"/>
    <x v="1"/>
    <x v="1455"/>
    <x v="15"/>
    <x v="373"/>
    <m/>
  </r>
  <r>
    <x v="1"/>
    <s v="SUPER U ALTKIRCH"/>
    <x v="1"/>
    <x v="208"/>
    <x v="15"/>
    <x v="78"/>
    <m/>
  </r>
  <r>
    <x v="1"/>
    <s v="SUPER U ALTKIRCH"/>
    <x v="1"/>
    <x v="1456"/>
    <x v="15"/>
    <x v="376"/>
    <m/>
  </r>
  <r>
    <x v="1"/>
    <s v="SUPER U ALTKIRCH"/>
    <x v="1"/>
    <x v="1457"/>
    <x v="15"/>
    <x v="78"/>
    <m/>
  </r>
  <r>
    <x v="1"/>
    <s v="SUPER U ALTKIRCH"/>
    <x v="1"/>
    <x v="1458"/>
    <x v="15"/>
    <x v="425"/>
    <m/>
  </r>
  <r>
    <x v="1"/>
    <s v="SUPER U ALTKIRCH"/>
    <x v="1"/>
    <x v="1459"/>
    <x v="15"/>
    <x v="19"/>
    <m/>
  </r>
  <r>
    <x v="1"/>
    <s v="SUPER U ALTKIRCH"/>
    <x v="1"/>
    <x v="1460"/>
    <x v="15"/>
    <x v="325"/>
    <m/>
  </r>
  <r>
    <x v="1"/>
    <s v="SUPER U ALTKIRCH"/>
    <x v="1"/>
    <x v="239"/>
    <x v="15"/>
    <x v="23"/>
    <m/>
  </r>
  <r>
    <x v="1"/>
    <s v="SUPER U ALTKIRCH"/>
    <x v="1"/>
    <x v="1461"/>
    <x v="15"/>
    <x v="325"/>
    <m/>
  </r>
  <r>
    <x v="1"/>
    <s v="SUPER U ALTKIRCH"/>
    <x v="1"/>
    <x v="1462"/>
    <x v="15"/>
    <x v="48"/>
    <m/>
  </r>
  <r>
    <x v="1"/>
    <s v="SUPER U ALTKIRCH"/>
    <x v="1"/>
    <x v="1463"/>
    <x v="15"/>
    <x v="247"/>
    <m/>
  </r>
  <r>
    <x v="1"/>
    <s v="SUPER U ALTKIRCH"/>
    <x v="1"/>
    <x v="1464"/>
    <x v="15"/>
    <x v="1"/>
    <m/>
  </r>
  <r>
    <x v="1"/>
    <s v="SUPER U ALTKIRCH"/>
    <x v="1"/>
    <x v="1465"/>
    <x v="15"/>
    <x v="9"/>
    <m/>
  </r>
  <r>
    <x v="1"/>
    <s v="SUPER U ALTKIRCH"/>
    <x v="1"/>
    <x v="1466"/>
    <x v="17"/>
    <x v="45"/>
    <m/>
  </r>
  <r>
    <x v="1"/>
    <s v="SUPER U ALTKIRCH"/>
    <x v="1"/>
    <x v="1467"/>
    <x v="17"/>
    <x v="112"/>
    <m/>
  </r>
  <r>
    <x v="1"/>
    <s v="SUPER U ALTKIRCH"/>
    <x v="1"/>
    <x v="1468"/>
    <x v="17"/>
    <x v="380"/>
    <m/>
  </r>
  <r>
    <x v="1"/>
    <s v="SUPER U ALTKIRCH"/>
    <x v="1"/>
    <x v="488"/>
    <x v="17"/>
    <x v="27"/>
    <m/>
  </r>
  <r>
    <x v="1"/>
    <s v="SUPER U ALTKIRCH"/>
    <x v="1"/>
    <x v="1469"/>
    <x v="17"/>
    <x v="45"/>
    <m/>
  </r>
  <r>
    <x v="1"/>
    <s v="SUPER U ALTKIRCH"/>
    <x v="1"/>
    <x v="1470"/>
    <x v="19"/>
    <x v="414"/>
    <m/>
  </r>
  <r>
    <x v="1"/>
    <s v="SUPER U ALTKIRCH"/>
    <x v="1"/>
    <x v="478"/>
    <x v="19"/>
    <x v="101"/>
    <m/>
  </r>
  <r>
    <x v="1"/>
    <s v="SUPER U ALTKIRCH"/>
    <x v="1"/>
    <x v="1471"/>
    <x v="19"/>
    <x v="1"/>
    <m/>
  </r>
  <r>
    <x v="1"/>
    <s v="SUPER U ALTKIRCH"/>
    <x v="1"/>
    <x v="108"/>
    <x v="20"/>
    <x v="385"/>
    <m/>
  </r>
  <r>
    <x v="1"/>
    <s v="SUPER U ALTKIRCH"/>
    <x v="1"/>
    <x v="1370"/>
    <x v="20"/>
    <x v="281"/>
    <m/>
  </r>
  <r>
    <x v="1"/>
    <s v="SUPER U ALTKIRCH"/>
    <x v="1"/>
    <x v="1371"/>
    <x v="20"/>
    <x v="39"/>
    <m/>
  </r>
  <r>
    <x v="1"/>
    <s v="SUPER U ALTKIRCH"/>
    <x v="1"/>
    <x v="1373"/>
    <x v="20"/>
    <x v="57"/>
    <m/>
  </r>
  <r>
    <x v="1"/>
    <s v="SUPER U ALTKIRCH"/>
    <x v="1"/>
    <x v="1395"/>
    <x v="20"/>
    <x v="23"/>
    <m/>
  </r>
  <r>
    <x v="1"/>
    <s v="SUPER U ALTKIRCH"/>
    <x v="1"/>
    <x v="1470"/>
    <x v="20"/>
    <x v="57"/>
    <m/>
  </r>
  <r>
    <x v="1"/>
    <s v="SUPER U ALTKIRCH"/>
    <x v="1"/>
    <x v="180"/>
    <x v="20"/>
    <x v="426"/>
    <m/>
  </r>
  <r>
    <x v="1"/>
    <s v="SUPER U ALTKIRCH"/>
    <x v="1"/>
    <x v="182"/>
    <x v="20"/>
    <x v="9"/>
    <m/>
  </r>
  <r>
    <x v="1"/>
    <s v="SUPER U ALTKIRCH"/>
    <x v="1"/>
    <x v="1472"/>
    <x v="20"/>
    <x v="42"/>
    <m/>
  </r>
  <r>
    <x v="1"/>
    <s v="SUPER U ALTKIRCH"/>
    <x v="1"/>
    <x v="1473"/>
    <x v="20"/>
    <x v="23"/>
    <m/>
  </r>
  <r>
    <x v="1"/>
    <s v="SUPER U ALTKIRCH"/>
    <x v="1"/>
    <x v="1474"/>
    <x v="18"/>
    <x v="47"/>
    <m/>
  </r>
  <r>
    <x v="1"/>
    <s v="SUPER U ALTKIRCH"/>
    <x v="1"/>
    <x v="1427"/>
    <x v="18"/>
    <x v="6"/>
    <m/>
  </r>
  <r>
    <x v="1"/>
    <s v="SUPER U ALTKIRCH"/>
    <x v="1"/>
    <x v="1475"/>
    <x v="4"/>
    <x v="19"/>
    <m/>
  </r>
  <r>
    <x v="1"/>
    <s v="SUPER U ALTKIRCH"/>
    <x v="1"/>
    <x v="1476"/>
    <x v="4"/>
    <x v="19"/>
    <m/>
  </r>
  <r>
    <x v="1"/>
    <s v="SUPER U ALTKIRCH"/>
    <x v="1"/>
    <x v="1477"/>
    <x v="4"/>
    <x v="89"/>
    <m/>
  </r>
  <r>
    <x v="1"/>
    <s v="SUPER U ALTKIRCH"/>
    <x v="1"/>
    <x v="1368"/>
    <x v="4"/>
    <x v="85"/>
    <m/>
  </r>
  <r>
    <x v="1"/>
    <s v="SUPER U ALTKIRCH"/>
    <x v="1"/>
    <x v="1478"/>
    <x v="4"/>
    <x v="387"/>
    <m/>
  </r>
  <r>
    <x v="1"/>
    <s v="SUPER U ALTKIRCH"/>
    <x v="1"/>
    <x v="1479"/>
    <x v="4"/>
    <x v="19"/>
    <m/>
  </r>
  <r>
    <x v="1"/>
    <s v="SUPER U ALTKIRCH"/>
    <x v="1"/>
    <x v="1410"/>
    <x v="4"/>
    <x v="372"/>
    <m/>
  </r>
  <r>
    <x v="1"/>
    <s v="SUPER U ALTKIRCH"/>
    <x v="1"/>
    <x v="1480"/>
    <x v="4"/>
    <x v="393"/>
    <m/>
  </r>
  <r>
    <x v="1"/>
    <s v="SUPER U ALTKIRCH"/>
    <x v="1"/>
    <x v="1481"/>
    <x v="4"/>
    <x v="19"/>
    <m/>
  </r>
  <r>
    <x v="1"/>
    <s v="SUPER U ALTKIRCH"/>
    <x v="1"/>
    <x v="1482"/>
    <x v="4"/>
    <x v="79"/>
    <m/>
  </r>
  <r>
    <x v="1"/>
    <s v="SUPER U ALTKIRCH"/>
    <x v="1"/>
    <x v="1483"/>
    <x v="4"/>
    <x v="79"/>
    <m/>
  </r>
  <r>
    <x v="1"/>
    <s v="SUPER U ALTKIRCH"/>
    <x v="1"/>
    <x v="1423"/>
    <x v="4"/>
    <x v="40"/>
    <m/>
  </r>
  <r>
    <x v="1"/>
    <s v="SUPER U ALTKIRCH"/>
    <x v="1"/>
    <x v="1484"/>
    <x v="4"/>
    <x v="79"/>
    <m/>
  </r>
  <r>
    <x v="1"/>
    <s v="SUPER U ALTKIRCH"/>
    <x v="1"/>
    <x v="1485"/>
    <x v="4"/>
    <x v="79"/>
    <m/>
  </r>
  <r>
    <x v="1"/>
    <s v="SUPER U ALTKIRCH"/>
    <x v="1"/>
    <x v="1486"/>
    <x v="4"/>
    <x v="101"/>
    <m/>
  </r>
  <r>
    <x v="1"/>
    <s v="SUPER U ALTKIRCH"/>
    <x v="1"/>
    <x v="1487"/>
    <x v="4"/>
    <x v="44"/>
    <m/>
  </r>
  <r>
    <x v="1"/>
    <s v="SUPER U ALTKIRCH"/>
    <x v="1"/>
    <x v="539"/>
    <x v="4"/>
    <x v="245"/>
    <m/>
  </r>
  <r>
    <x v="1"/>
    <s v="SUPER U ALTKIRCH"/>
    <x v="1"/>
    <x v="1488"/>
    <x v="4"/>
    <x v="19"/>
    <m/>
  </r>
  <r>
    <x v="1"/>
    <s v="SUPER U ALTKIRCH"/>
    <x v="1"/>
    <x v="1428"/>
    <x v="4"/>
    <x v="19"/>
    <m/>
  </r>
  <r>
    <x v="1"/>
    <s v="SUPER U ALTKIRCH"/>
    <x v="1"/>
    <x v="1489"/>
    <x v="4"/>
    <x v="33"/>
    <m/>
  </r>
  <r>
    <x v="1"/>
    <s v="SUPER U ALTKIRCH"/>
    <x v="1"/>
    <x v="1490"/>
    <x v="4"/>
    <x v="47"/>
    <m/>
  </r>
  <r>
    <x v="1"/>
    <s v="SUPER U ALTKIRCH"/>
    <x v="1"/>
    <x v="1411"/>
    <x v="4"/>
    <x v="42"/>
    <m/>
  </r>
  <r>
    <x v="1"/>
    <s v="SUPER U ALTKIRCH"/>
    <x v="1"/>
    <x v="182"/>
    <x v="4"/>
    <x v="373"/>
    <m/>
  </r>
  <r>
    <x v="1"/>
    <s v="SUPER U ALTKIRCH"/>
    <x v="1"/>
    <x v="598"/>
    <x v="4"/>
    <x v="79"/>
    <m/>
  </r>
  <r>
    <x v="1"/>
    <s v="SUPER U ALTKIRCH"/>
    <x v="1"/>
    <x v="1491"/>
    <x v="4"/>
    <x v="42"/>
    <m/>
  </r>
  <r>
    <x v="1"/>
    <s v="SUPER U ALTKIRCH"/>
    <x v="1"/>
    <x v="1492"/>
    <x v="4"/>
    <x v="390"/>
    <m/>
  </r>
  <r>
    <x v="1"/>
    <s v="SUPER U ALTKIRCH"/>
    <x v="1"/>
    <x v="1493"/>
    <x v="4"/>
    <x v="278"/>
    <m/>
  </r>
  <r>
    <x v="1"/>
    <s v="SUPER U ALTKIRCH"/>
    <x v="1"/>
    <x v="1431"/>
    <x v="4"/>
    <x v="48"/>
    <m/>
  </r>
  <r>
    <x v="1"/>
    <s v="SUPER U ALTKIRCH"/>
    <x v="1"/>
    <x v="1375"/>
    <x v="4"/>
    <x v="57"/>
    <m/>
  </r>
  <r>
    <x v="1"/>
    <s v="SUPER U ALTKIRCH"/>
    <x v="1"/>
    <x v="1494"/>
    <x v="4"/>
    <x v="381"/>
    <m/>
  </r>
  <r>
    <x v="1"/>
    <s v="SUPER U ALTKIRCH"/>
    <x v="1"/>
    <x v="1494"/>
    <x v="4"/>
    <x v="80"/>
    <m/>
  </r>
  <r>
    <x v="1"/>
    <s v="SUPER U ALTKIRCH"/>
    <x v="1"/>
    <x v="1495"/>
    <x v="4"/>
    <x v="381"/>
    <m/>
  </r>
  <r>
    <x v="1"/>
    <s v="SUPER U ALTKIRCH"/>
    <x v="1"/>
    <x v="1495"/>
    <x v="4"/>
    <x v="80"/>
    <m/>
  </r>
  <r>
    <x v="1"/>
    <s v="SUPER U ALTKIRCH"/>
    <x v="1"/>
    <x v="489"/>
    <x v="4"/>
    <x v="42"/>
    <m/>
  </r>
  <r>
    <x v="1"/>
    <s v="SUPER U ALTKIRCH"/>
    <x v="1"/>
    <x v="1496"/>
    <x v="4"/>
    <x v="40"/>
    <m/>
  </r>
  <r>
    <x v="1"/>
    <s v="SUPER U ALTKIRCH"/>
    <x v="1"/>
    <x v="1497"/>
    <x v="4"/>
    <x v="373"/>
    <m/>
  </r>
  <r>
    <x v="1"/>
    <s v="SUPER U ALTKIRCH"/>
    <x v="1"/>
    <x v="1498"/>
    <x v="4"/>
    <x v="373"/>
    <m/>
  </r>
  <r>
    <x v="1"/>
    <s v="SUPER U ALTKIRCH"/>
    <x v="1"/>
    <x v="1499"/>
    <x v="4"/>
    <x v="101"/>
    <m/>
  </r>
  <r>
    <x v="1"/>
    <s v="SUPER U ALTKIRCH"/>
    <x v="1"/>
    <x v="1471"/>
    <x v="4"/>
    <x v="101"/>
    <m/>
  </r>
  <r>
    <x v="1"/>
    <s v="SUPER U ALTKIRCH"/>
    <x v="1"/>
    <x v="1500"/>
    <x v="4"/>
    <x v="101"/>
    <m/>
  </r>
  <r>
    <x v="1"/>
    <s v="SUPER U ALTKIRCH"/>
    <x v="1"/>
    <x v="1501"/>
    <x v="4"/>
    <x v="101"/>
    <m/>
  </r>
  <r>
    <x v="1"/>
    <s v="SUPER U ALTKIRCH"/>
    <x v="1"/>
    <x v="1473"/>
    <x v="4"/>
    <x v="376"/>
    <m/>
  </r>
  <r>
    <x v="1"/>
    <s v="SUPER U ALTKIRCH"/>
    <x v="1"/>
    <x v="1502"/>
    <x v="4"/>
    <x v="376"/>
    <m/>
  </r>
  <r>
    <x v="1"/>
    <s v="SUPER U ALTKIRCH"/>
    <x v="1"/>
    <x v="1363"/>
    <x v="4"/>
    <x v="48"/>
    <m/>
  </r>
  <r>
    <x v="1"/>
    <s v="SUPER U ALTKIRCH"/>
    <x v="1"/>
    <x v="504"/>
    <x v="4"/>
    <x v="34"/>
    <m/>
  </r>
  <r>
    <x v="1"/>
    <s v="SUPER U ALTKIRCH"/>
    <x v="1"/>
    <x v="1414"/>
    <x v="4"/>
    <x v="23"/>
    <m/>
  </r>
  <r>
    <x v="1"/>
    <s v="SUPER U ALTKIRCH"/>
    <x v="1"/>
    <x v="1503"/>
    <x v="4"/>
    <x v="80"/>
    <m/>
  </r>
  <r>
    <x v="1"/>
    <s v="SUPER U ALTKIRCH"/>
    <x v="1"/>
    <x v="1504"/>
    <x v="4"/>
    <x v="23"/>
    <m/>
  </r>
  <r>
    <x v="1"/>
    <s v="SUPER U ALTKIRCH"/>
    <x v="1"/>
    <x v="1165"/>
    <x v="4"/>
    <x v="427"/>
    <m/>
  </r>
  <r>
    <x v="1"/>
    <s v="SUPER U ALTKIRCH"/>
    <x v="1"/>
    <x v="1505"/>
    <x v="4"/>
    <x v="34"/>
    <m/>
  </r>
  <r>
    <x v="1"/>
    <s v="SUPER U ALTKIRCH"/>
    <x v="1"/>
    <x v="1506"/>
    <x v="4"/>
    <x v="78"/>
    <m/>
  </r>
  <r>
    <x v="1"/>
    <s v="SUPER U ALTKIRCH"/>
    <x v="1"/>
    <x v="1507"/>
    <x v="4"/>
    <x v="22"/>
    <m/>
  </r>
  <r>
    <x v="1"/>
    <s v="SUPER U ALTKIRCH"/>
    <x v="1"/>
    <x v="1378"/>
    <x v="4"/>
    <x v="101"/>
    <m/>
  </r>
  <r>
    <x v="1"/>
    <s v="SUPER U ALTKIRCH"/>
    <x v="1"/>
    <x v="238"/>
    <x v="4"/>
    <x v="45"/>
    <m/>
  </r>
  <r>
    <x v="1"/>
    <s v="SUPER U ALTKIRCH"/>
    <x v="1"/>
    <x v="1508"/>
    <x v="4"/>
    <x v="19"/>
    <m/>
  </r>
  <r>
    <x v="1"/>
    <s v="SUPER U ALTKIRCH"/>
    <x v="1"/>
    <x v="1509"/>
    <x v="4"/>
    <x v="102"/>
    <m/>
  </r>
  <r>
    <x v="1"/>
    <s v="SUPER U ALTKIRCH"/>
    <x v="1"/>
    <x v="1465"/>
    <x v="4"/>
    <x v="384"/>
    <m/>
  </r>
  <r>
    <x v="1"/>
    <s v="SUPER U ALTKIRCH"/>
    <x v="1"/>
    <x v="1510"/>
    <x v="4"/>
    <x v="45"/>
    <m/>
  </r>
  <r>
    <x v="1"/>
    <s v="SUPER U ALTKIRCH"/>
    <x v="1"/>
    <x v="1384"/>
    <x v="5"/>
    <x v="45"/>
    <m/>
  </r>
  <r>
    <x v="1"/>
    <s v="SUPER U ALTKIRCH"/>
    <x v="1"/>
    <x v="1466"/>
    <x v="5"/>
    <x v="48"/>
    <m/>
  </r>
  <r>
    <x v="1"/>
    <s v="SUPER U ALTKIRCH"/>
    <x v="1"/>
    <x v="1385"/>
    <x v="5"/>
    <x v="19"/>
    <m/>
  </r>
  <r>
    <x v="1"/>
    <s v="SUPER U ALTKIRCH"/>
    <x v="1"/>
    <x v="1476"/>
    <x v="5"/>
    <x v="313"/>
    <m/>
  </r>
  <r>
    <x v="1"/>
    <s v="SUPER U ALTKIRCH"/>
    <x v="1"/>
    <x v="1390"/>
    <x v="5"/>
    <x v="23"/>
    <m/>
  </r>
  <r>
    <x v="1"/>
    <s v="SUPER U ALTKIRCH"/>
    <x v="1"/>
    <x v="1443"/>
    <x v="5"/>
    <x v="23"/>
    <m/>
  </r>
  <r>
    <x v="1"/>
    <s v="SUPER U ALTKIRCH"/>
    <x v="1"/>
    <x v="121"/>
    <x v="5"/>
    <x v="23"/>
    <m/>
  </r>
  <r>
    <x v="1"/>
    <s v="SUPER U ALTKIRCH"/>
    <x v="1"/>
    <x v="622"/>
    <x v="5"/>
    <x v="80"/>
    <m/>
  </r>
  <r>
    <x v="1"/>
    <s v="SUPER U ALTKIRCH"/>
    <x v="1"/>
    <x v="627"/>
    <x v="5"/>
    <x v="89"/>
    <m/>
  </r>
  <r>
    <x v="1"/>
    <s v="SUPER U ALTKIRCH"/>
    <x v="1"/>
    <x v="1511"/>
    <x v="5"/>
    <x v="48"/>
    <m/>
  </r>
  <r>
    <x v="1"/>
    <s v="SUPER U ALTKIRCH"/>
    <x v="1"/>
    <x v="1392"/>
    <x v="5"/>
    <x v="48"/>
    <m/>
  </r>
  <r>
    <x v="1"/>
    <s v="SUPER U ALTKIRCH"/>
    <x v="1"/>
    <x v="470"/>
    <x v="5"/>
    <x v="6"/>
    <m/>
  </r>
  <r>
    <x v="1"/>
    <s v="SUPER U ALTKIRCH"/>
    <x v="1"/>
    <x v="137"/>
    <x v="5"/>
    <x v="27"/>
    <m/>
  </r>
  <r>
    <x v="1"/>
    <s v="SUPER U ALTKIRCH"/>
    <x v="1"/>
    <x v="1479"/>
    <x v="5"/>
    <x v="1"/>
    <m/>
  </r>
  <r>
    <x v="1"/>
    <s v="SUPER U ALTKIRCH"/>
    <x v="1"/>
    <x v="1394"/>
    <x v="5"/>
    <x v="42"/>
    <m/>
  </r>
  <r>
    <x v="1"/>
    <s v="SUPER U ALTKIRCH"/>
    <x v="1"/>
    <x v="1512"/>
    <x v="5"/>
    <x v="23"/>
    <m/>
  </r>
  <r>
    <x v="1"/>
    <s v="SUPER U ALTKIRCH"/>
    <x v="1"/>
    <x v="1513"/>
    <x v="5"/>
    <x v="27"/>
    <m/>
  </r>
  <r>
    <x v="1"/>
    <s v="SUPER U ALTKIRCH"/>
    <x v="1"/>
    <x v="1514"/>
    <x v="5"/>
    <x v="1"/>
    <m/>
  </r>
  <r>
    <x v="1"/>
    <s v="SUPER U ALTKIRCH"/>
    <x v="1"/>
    <x v="1515"/>
    <x v="5"/>
    <x v="27"/>
    <m/>
  </r>
  <r>
    <x v="1"/>
    <s v="SUPER U ALTKIRCH"/>
    <x v="1"/>
    <x v="349"/>
    <x v="5"/>
    <x v="42"/>
    <m/>
  </r>
  <r>
    <x v="1"/>
    <s v="SUPER U ALTKIRCH"/>
    <x v="1"/>
    <x v="1516"/>
    <x v="5"/>
    <x v="101"/>
    <m/>
  </r>
  <r>
    <x v="1"/>
    <s v="SUPER U ALTKIRCH"/>
    <x v="1"/>
    <x v="1483"/>
    <x v="5"/>
    <x v="428"/>
    <m/>
  </r>
  <r>
    <x v="1"/>
    <s v="SUPER U ALTKIRCH"/>
    <x v="1"/>
    <x v="1484"/>
    <x v="5"/>
    <x v="8"/>
    <m/>
  </r>
  <r>
    <x v="1"/>
    <s v="SUPER U ALTKIRCH"/>
    <x v="1"/>
    <x v="1485"/>
    <x v="5"/>
    <x v="8"/>
    <m/>
  </r>
  <r>
    <x v="1"/>
    <s v="SUPER U ALTKIRCH"/>
    <x v="1"/>
    <x v="478"/>
    <x v="5"/>
    <x v="19"/>
    <m/>
  </r>
  <r>
    <x v="1"/>
    <s v="SUPER U ALTKIRCH"/>
    <x v="1"/>
    <x v="539"/>
    <x v="5"/>
    <x v="415"/>
    <m/>
  </r>
  <r>
    <x v="1"/>
    <s v="SUPER U ALTKIRCH"/>
    <x v="1"/>
    <x v="1489"/>
    <x v="5"/>
    <x v="429"/>
    <m/>
  </r>
  <r>
    <x v="1"/>
    <s v="SUPER U ALTKIRCH"/>
    <x v="1"/>
    <x v="1490"/>
    <x v="5"/>
    <x v="430"/>
    <m/>
  </r>
  <r>
    <x v="1"/>
    <s v="SUPER U ALTKIRCH"/>
    <x v="1"/>
    <x v="488"/>
    <x v="5"/>
    <x v="9"/>
    <m/>
  </r>
  <r>
    <x v="1"/>
    <s v="SUPER U ALTKIRCH"/>
    <x v="1"/>
    <x v="1401"/>
    <x v="5"/>
    <x v="1"/>
    <m/>
  </r>
  <r>
    <x v="1"/>
    <s v="SUPER U ALTKIRCH"/>
    <x v="1"/>
    <x v="1432"/>
    <x v="5"/>
    <x v="42"/>
    <m/>
  </r>
  <r>
    <x v="1"/>
    <s v="SUPER U ALTKIRCH"/>
    <x v="1"/>
    <x v="1517"/>
    <x v="5"/>
    <x v="48"/>
    <m/>
  </r>
  <r>
    <x v="1"/>
    <s v="SUPER U ALTKIRCH"/>
    <x v="1"/>
    <x v="1518"/>
    <x v="5"/>
    <x v="48"/>
    <m/>
  </r>
  <r>
    <x v="1"/>
    <s v="SUPER U ALTKIRCH"/>
    <x v="1"/>
    <x v="1499"/>
    <x v="5"/>
    <x v="1"/>
    <m/>
  </r>
  <r>
    <x v="1"/>
    <s v="SUPER U ALTKIRCH"/>
    <x v="1"/>
    <x v="1404"/>
    <x v="5"/>
    <x v="48"/>
    <m/>
  </r>
  <r>
    <x v="1"/>
    <s v="SUPER U ALTKIRCH"/>
    <x v="1"/>
    <x v="1363"/>
    <x v="5"/>
    <x v="48"/>
    <m/>
  </r>
  <r>
    <x v="1"/>
    <s v="SUPER U ALTKIRCH"/>
    <x v="1"/>
    <x v="1519"/>
    <x v="5"/>
    <x v="97"/>
    <m/>
  </r>
  <r>
    <x v="1"/>
    <s v="SUPER U ALTKIRCH"/>
    <x v="1"/>
    <x v="1519"/>
    <x v="5"/>
    <x v="97"/>
    <m/>
  </r>
  <r>
    <x v="1"/>
    <s v="SUPER U ALTKIRCH"/>
    <x v="1"/>
    <x v="504"/>
    <x v="5"/>
    <x v="34"/>
    <m/>
  </r>
  <r>
    <x v="1"/>
    <s v="SUPER U ALTKIRCH"/>
    <x v="1"/>
    <x v="1407"/>
    <x v="5"/>
    <x v="34"/>
    <m/>
  </r>
  <r>
    <x v="1"/>
    <s v="SUPER U ALTKIRCH"/>
    <x v="1"/>
    <x v="1504"/>
    <x v="5"/>
    <x v="321"/>
    <m/>
  </r>
  <r>
    <x v="1"/>
    <s v="SUPER U ALTKIRCH"/>
    <x v="1"/>
    <x v="1505"/>
    <x v="5"/>
    <x v="23"/>
    <m/>
  </r>
  <r>
    <x v="1"/>
    <s v="SUPER U ALTKIRCH"/>
    <x v="1"/>
    <x v="1520"/>
    <x v="5"/>
    <x v="410"/>
    <m/>
  </r>
  <r>
    <x v="1"/>
    <s v="SUPER U ALTKIRCH"/>
    <x v="1"/>
    <x v="1521"/>
    <x v="5"/>
    <x v="9"/>
    <m/>
  </r>
  <r>
    <x v="1"/>
    <s v="SUPER U ALTKIRCH"/>
    <x v="1"/>
    <x v="1521"/>
    <x v="5"/>
    <x v="78"/>
    <m/>
  </r>
  <r>
    <x v="1"/>
    <s v="SUPER U ALTKIRCH"/>
    <x v="1"/>
    <x v="377"/>
    <x v="5"/>
    <x v="97"/>
    <m/>
  </r>
  <r>
    <x v="1"/>
    <s v="SUPER U ALTKIRCH"/>
    <x v="1"/>
    <x v="379"/>
    <x v="5"/>
    <x v="75"/>
    <m/>
  </r>
  <r>
    <x v="1"/>
    <s v="SUPER U ALTKIRCH"/>
    <x v="1"/>
    <x v="1522"/>
    <x v="5"/>
    <x v="6"/>
    <m/>
  </r>
  <r>
    <x v="1"/>
    <s v="SUPER U ALTKIRCH"/>
    <x v="1"/>
    <x v="1523"/>
    <x v="5"/>
    <x v="19"/>
    <m/>
  </r>
  <r>
    <x v="1"/>
    <s v="SUPER U ALTKIRCH"/>
    <x v="1"/>
    <x v="1524"/>
    <x v="5"/>
    <x v="6"/>
    <m/>
  </r>
  <r>
    <x v="1"/>
    <s v="SUPER U ALTKIRCH"/>
    <x v="1"/>
    <x v="1525"/>
    <x v="5"/>
    <x v="394"/>
    <m/>
  </r>
  <r>
    <x v="1"/>
    <s v="SUPER U ALTKIRCH"/>
    <x v="1"/>
    <x v="1526"/>
    <x v="5"/>
    <x v="19"/>
    <m/>
  </r>
  <r>
    <x v="1"/>
    <s v="SUPER U ALTKIRCH"/>
    <x v="1"/>
    <x v="1527"/>
    <x v="21"/>
    <x v="47"/>
    <m/>
  </r>
  <r>
    <x v="1"/>
    <s v="SUPER U ALTKIRCH"/>
    <x v="1"/>
    <x v="342"/>
    <x v="21"/>
    <x v="48"/>
    <m/>
  </r>
  <r>
    <x v="1"/>
    <s v="SUPER U ALTKIRCH"/>
    <x v="1"/>
    <x v="1528"/>
    <x v="21"/>
    <x v="431"/>
    <m/>
  </r>
  <r>
    <x v="1"/>
    <s v="SUPER U ALTKIRCH"/>
    <x v="1"/>
    <x v="1529"/>
    <x v="21"/>
    <x v="397"/>
    <m/>
  </r>
  <r>
    <x v="1"/>
    <s v="SUPER U ALTKIRCH"/>
    <x v="1"/>
    <x v="1530"/>
    <x v="21"/>
    <x v="19"/>
    <m/>
  </r>
  <r>
    <x v="1"/>
    <s v="SUPER U ALTKIRCH"/>
    <x v="1"/>
    <x v="1531"/>
    <x v="21"/>
    <x v="101"/>
    <m/>
  </r>
  <r>
    <x v="1"/>
    <s v="SUPER U ALTKIRCH"/>
    <x v="1"/>
    <x v="1532"/>
    <x v="21"/>
    <x v="376"/>
    <m/>
  </r>
  <r>
    <x v="1"/>
    <s v="SUPER U ALTKIRCH"/>
    <x v="1"/>
    <x v="647"/>
    <x v="21"/>
    <x v="81"/>
    <m/>
  </r>
  <r>
    <x v="1"/>
    <s v="SUPER U ALTKIRCH"/>
    <x v="1"/>
    <x v="231"/>
    <x v="21"/>
    <x v="23"/>
    <m/>
  </r>
  <r>
    <x v="1"/>
    <s v="SUPER U ALTKIRCH"/>
    <x v="1"/>
    <x v="1533"/>
    <x v="21"/>
    <x v="48"/>
    <m/>
  </r>
  <r>
    <x v="1"/>
    <s v="SUPER U ALTKIRCH"/>
    <x v="1"/>
    <x v="1534"/>
    <x v="21"/>
    <x v="14"/>
    <m/>
  </r>
  <r>
    <x v="1"/>
    <s v="SUPER U ALTKIRCH"/>
    <x v="1"/>
    <x v="244"/>
    <x v="21"/>
    <x v="45"/>
    <m/>
  </r>
  <r>
    <x v="1"/>
    <s v="SUPER U ALTKIRCH"/>
    <x v="1"/>
    <x v="1535"/>
    <x v="21"/>
    <x v="9"/>
    <m/>
  </r>
  <r>
    <x v="1"/>
    <s v="SUPER U ALTKIRCH"/>
    <x v="1"/>
    <x v="1536"/>
    <x v="22"/>
    <x v="245"/>
    <m/>
  </r>
  <r>
    <x v="1"/>
    <s v="SUPER U ALTKIRCH"/>
    <x v="1"/>
    <x v="1537"/>
    <x v="22"/>
    <x v="34"/>
    <m/>
  </r>
  <r>
    <x v="1"/>
    <s v="SUPER U ALTKIRCH"/>
    <x v="1"/>
    <x v="458"/>
    <x v="2"/>
    <x v="83"/>
    <m/>
  </r>
  <r>
    <x v="1"/>
    <s v="SUPER U ALTKIRCH"/>
    <x v="1"/>
    <x v="340"/>
    <x v="2"/>
    <x v="432"/>
    <m/>
  </r>
  <r>
    <x v="1"/>
    <s v="SUPER U ALTKIRCH"/>
    <x v="1"/>
    <x v="470"/>
    <x v="2"/>
    <x v="39"/>
    <m/>
  </r>
  <r>
    <x v="1"/>
    <s v="SUPER U ALTKIRCH"/>
    <x v="1"/>
    <x v="132"/>
    <x v="2"/>
    <x v="81"/>
    <m/>
  </r>
  <r>
    <x v="1"/>
    <s v="SUPER U ALTKIRCH"/>
    <x v="1"/>
    <x v="139"/>
    <x v="2"/>
    <x v="81"/>
    <m/>
  </r>
  <r>
    <x v="1"/>
    <s v="SUPER U ALTKIRCH"/>
    <x v="1"/>
    <x v="1513"/>
    <x v="2"/>
    <x v="368"/>
    <m/>
  </r>
  <r>
    <x v="1"/>
    <s v="SUPER U ALTKIRCH"/>
    <x v="1"/>
    <x v="473"/>
    <x v="2"/>
    <x v="45"/>
    <m/>
  </r>
  <r>
    <x v="1"/>
    <s v="SUPER U ALTKIRCH"/>
    <x v="1"/>
    <x v="475"/>
    <x v="2"/>
    <x v="19"/>
    <m/>
  </r>
  <r>
    <x v="1"/>
    <s v="SUPER U ALTKIRCH"/>
    <x v="1"/>
    <x v="479"/>
    <x v="2"/>
    <x v="247"/>
    <m/>
  </r>
  <r>
    <x v="1"/>
    <s v="SUPER U ALTKIRCH"/>
    <x v="1"/>
    <x v="1131"/>
    <x v="2"/>
    <x v="393"/>
    <m/>
  </r>
  <r>
    <x v="1"/>
    <s v="SUPER U ALTKIRCH"/>
    <x v="1"/>
    <x v="894"/>
    <x v="2"/>
    <x v="247"/>
    <m/>
  </r>
  <r>
    <x v="1"/>
    <s v="SUPER U ALTKIRCH"/>
    <x v="1"/>
    <x v="1430"/>
    <x v="2"/>
    <x v="83"/>
    <m/>
  </r>
  <r>
    <x v="1"/>
    <s v="SUPER U ALTKIRCH"/>
    <x v="1"/>
    <x v="1538"/>
    <x v="2"/>
    <x v="78"/>
    <m/>
  </r>
  <r>
    <x v="1"/>
    <s v="SUPER U ALTKIRCH"/>
    <x v="1"/>
    <x v="366"/>
    <x v="2"/>
    <x v="27"/>
    <m/>
  </r>
  <r>
    <x v="1"/>
    <s v="SUPER U ALTKIRCH"/>
    <x v="1"/>
    <x v="1433"/>
    <x v="2"/>
    <x v="42"/>
    <m/>
  </r>
  <r>
    <x v="1"/>
    <s v="SUPER U ALTKIRCH"/>
    <x v="1"/>
    <x v="386"/>
    <x v="2"/>
    <x v="89"/>
    <m/>
  </r>
  <r>
    <x v="1"/>
    <s v="SUPER U ALTKIRCH"/>
    <x v="1"/>
    <x v="1379"/>
    <x v="2"/>
    <x v="47"/>
    <m/>
  </r>
  <r>
    <x v="1"/>
    <s v="SUPER U ALTKIRCH"/>
    <x v="1"/>
    <x v="1539"/>
    <x v="2"/>
    <x v="79"/>
    <m/>
  </r>
  <r>
    <x v="1"/>
    <s v="SUPER U ALTKIRCH"/>
    <x v="1"/>
    <x v="1381"/>
    <x v="2"/>
    <x v="79"/>
    <m/>
  </r>
  <r>
    <x v="1"/>
    <s v="SUPER U ALTKIRCH"/>
    <x v="1"/>
    <x v="1540"/>
    <x v="2"/>
    <x v="79"/>
    <m/>
  </r>
  <r>
    <x v="1"/>
    <s v="SUPER U ALTKIRCH"/>
    <x v="1"/>
    <x v="1541"/>
    <x v="3"/>
    <x v="396"/>
    <m/>
  </r>
  <r>
    <x v="1"/>
    <s v="SUPER U ALTKIRCH"/>
    <x v="1"/>
    <x v="1542"/>
    <x v="3"/>
    <x v="78"/>
    <m/>
  </r>
  <r>
    <x v="1"/>
    <s v="SUPER U ALTKIRCH"/>
    <x v="1"/>
    <x v="1468"/>
    <x v="3"/>
    <x v="34"/>
    <m/>
  </r>
  <r>
    <x v="1"/>
    <s v="SUPER U ALTKIRCH"/>
    <x v="1"/>
    <x v="1543"/>
    <x v="3"/>
    <x v="76"/>
    <m/>
  </r>
  <r>
    <x v="1"/>
    <s v="SUPER U ALTKIRCH"/>
    <x v="1"/>
    <x v="386"/>
    <x v="3"/>
    <x v="80"/>
    <m/>
  </r>
  <r>
    <x v="1"/>
    <s v="SUPER U ALTKIRCH"/>
    <x v="1"/>
    <x v="1420"/>
    <x v="13"/>
    <x v="78"/>
    <m/>
  </r>
  <r>
    <x v="1"/>
    <s v="SUPER U ALTKIRCH"/>
    <x v="1"/>
    <x v="1421"/>
    <x v="13"/>
    <x v="1"/>
    <m/>
  </r>
  <r>
    <x v="1"/>
    <s v="SUPER U ALTKIRCH"/>
    <x v="1"/>
    <x v="1514"/>
    <x v="13"/>
    <x v="1"/>
    <m/>
  </r>
  <r>
    <x v="1"/>
    <s v="SUPER U ALTKIRCH"/>
    <x v="1"/>
    <x v="1544"/>
    <x v="13"/>
    <x v="57"/>
    <m/>
  </r>
  <r>
    <x v="1"/>
    <s v="SUPER U BAUME LES DAMES"/>
    <x v="0"/>
    <x v="333"/>
    <x v="9"/>
    <x v="96"/>
    <m/>
  </r>
  <r>
    <x v="1"/>
    <s v="SUPER U BAUME LES DAMES"/>
    <x v="0"/>
    <x v="340"/>
    <x v="9"/>
    <x v="288"/>
    <m/>
  </r>
  <r>
    <x v="1"/>
    <s v="SUPER U BAUME LES DAMES"/>
    <x v="0"/>
    <x v="343"/>
    <x v="9"/>
    <x v="213"/>
    <m/>
  </r>
  <r>
    <x v="1"/>
    <s v="SUPER U BAUME LES DAMES"/>
    <x v="0"/>
    <x v="621"/>
    <x v="9"/>
    <x v="289"/>
    <m/>
  </r>
  <r>
    <x v="1"/>
    <s v="SUPER U BAUME LES DAMES"/>
    <x v="0"/>
    <x v="622"/>
    <x v="9"/>
    <x v="399"/>
    <m/>
  </r>
  <r>
    <x v="1"/>
    <s v="SUPER U BAUME LES DAMES"/>
    <x v="0"/>
    <x v="623"/>
    <x v="9"/>
    <x v="290"/>
    <m/>
  </r>
  <r>
    <x v="1"/>
    <s v="SUPER U BAUME LES DAMES"/>
    <x v="0"/>
    <x v="624"/>
    <x v="9"/>
    <x v="290"/>
    <m/>
  </r>
  <r>
    <x v="1"/>
    <s v="SUPER U BAUME LES DAMES"/>
    <x v="0"/>
    <x v="625"/>
    <x v="9"/>
    <x v="290"/>
    <m/>
  </r>
  <r>
    <x v="1"/>
    <s v="SUPER U BAUME LES DAMES"/>
    <x v="0"/>
    <x v="626"/>
    <x v="9"/>
    <x v="290"/>
    <m/>
  </r>
  <r>
    <x v="1"/>
    <s v="SUPER U BAUME LES DAMES"/>
    <x v="0"/>
    <x v="627"/>
    <x v="9"/>
    <x v="433"/>
    <m/>
  </r>
  <r>
    <x v="1"/>
    <s v="SUPER U BAUME LES DAMES"/>
    <x v="0"/>
    <x v="628"/>
    <x v="9"/>
    <x v="399"/>
    <m/>
  </r>
  <r>
    <x v="1"/>
    <s v="SUPER U BAUME LES DAMES"/>
    <x v="0"/>
    <x v="1545"/>
    <x v="9"/>
    <x v="399"/>
    <m/>
  </r>
  <r>
    <x v="1"/>
    <s v="SUPER U BAUME LES DAMES"/>
    <x v="0"/>
    <x v="1546"/>
    <x v="9"/>
    <x v="399"/>
    <m/>
  </r>
  <r>
    <x v="1"/>
    <s v="SUPER U BAUME LES DAMES"/>
    <x v="0"/>
    <x v="352"/>
    <x v="9"/>
    <x v="292"/>
    <m/>
  </r>
  <r>
    <x v="1"/>
    <s v="SUPER U BAUME LES DAMES"/>
    <x v="0"/>
    <x v="643"/>
    <x v="9"/>
    <x v="29"/>
    <m/>
  </r>
  <r>
    <x v="1"/>
    <s v="SUPER U BAUME LES DAMES"/>
    <x v="0"/>
    <x v="1547"/>
    <x v="9"/>
    <x v="433"/>
    <m/>
  </r>
  <r>
    <x v="1"/>
    <s v="SUPER U BAUME LES DAMES"/>
    <x v="0"/>
    <x v="644"/>
    <x v="9"/>
    <x v="433"/>
    <m/>
  </r>
  <r>
    <x v="1"/>
    <s v="SUPER U BAUME LES DAMES"/>
    <x v="0"/>
    <x v="645"/>
    <x v="9"/>
    <x v="434"/>
    <m/>
  </r>
  <r>
    <x v="1"/>
    <s v="SUPER U BAUME LES DAMES"/>
    <x v="0"/>
    <x v="354"/>
    <x v="9"/>
    <x v="233"/>
    <m/>
  </r>
  <r>
    <x v="1"/>
    <s v="SUPER U BAUME LES DAMES"/>
    <x v="0"/>
    <x v="630"/>
    <x v="9"/>
    <x v="435"/>
    <m/>
  </r>
  <r>
    <x v="1"/>
    <s v="SUPER U BAUME LES DAMES"/>
    <x v="0"/>
    <x v="631"/>
    <x v="9"/>
    <x v="1"/>
    <m/>
  </r>
  <r>
    <x v="1"/>
    <s v="SUPER U BAUME LES DAMES"/>
    <x v="0"/>
    <x v="632"/>
    <x v="9"/>
    <x v="1"/>
    <m/>
  </r>
  <r>
    <x v="1"/>
    <s v="SUPER U BAUME LES DAMES"/>
    <x v="0"/>
    <x v="633"/>
    <x v="9"/>
    <x v="1"/>
    <m/>
  </r>
  <r>
    <x v="1"/>
    <s v="SUPER U BAUME LES DAMES"/>
    <x v="0"/>
    <x v="635"/>
    <x v="9"/>
    <x v="289"/>
    <m/>
  </r>
  <r>
    <x v="1"/>
    <s v="SUPER U BAUME LES DAMES"/>
    <x v="0"/>
    <x v="636"/>
    <x v="9"/>
    <x v="289"/>
    <m/>
  </r>
  <r>
    <x v="1"/>
    <s v="SUPER U BAUME LES DAMES"/>
    <x v="0"/>
    <x v="637"/>
    <x v="9"/>
    <x v="289"/>
    <m/>
  </r>
  <r>
    <x v="1"/>
    <s v="SUPER U BAUME LES DAMES"/>
    <x v="0"/>
    <x v="363"/>
    <x v="9"/>
    <x v="293"/>
    <m/>
  </r>
  <r>
    <x v="1"/>
    <s v="SUPER U BAUME LES DAMES"/>
    <x v="0"/>
    <x v="365"/>
    <x v="9"/>
    <x v="96"/>
    <m/>
  </r>
  <r>
    <x v="1"/>
    <s v="SUPER U BAUME LES DAMES"/>
    <x v="0"/>
    <x v="366"/>
    <x v="9"/>
    <x v="207"/>
    <m/>
  </r>
  <r>
    <x v="1"/>
    <s v="SUPER U BAUME LES DAMES"/>
    <x v="0"/>
    <x v="367"/>
    <x v="9"/>
    <x v="238"/>
    <m/>
  </r>
  <r>
    <x v="1"/>
    <s v="SUPER U BAUME LES DAMES"/>
    <x v="0"/>
    <x v="372"/>
    <x v="9"/>
    <x v="433"/>
    <m/>
  </r>
  <r>
    <x v="1"/>
    <s v="SUPER U BAUME LES DAMES"/>
    <x v="0"/>
    <x v="375"/>
    <x v="9"/>
    <x v="295"/>
    <m/>
  </r>
  <r>
    <x v="1"/>
    <s v="SUPER U BAUME LES DAMES"/>
    <x v="0"/>
    <x v="376"/>
    <x v="9"/>
    <x v="24"/>
    <m/>
  </r>
  <r>
    <x v="1"/>
    <s v="SUPER U BAUME LES DAMES"/>
    <x v="0"/>
    <x v="379"/>
    <x v="9"/>
    <x v="296"/>
    <m/>
  </r>
  <r>
    <x v="1"/>
    <s v="SUPER U BAUME LES DAMES"/>
    <x v="0"/>
    <x v="380"/>
    <x v="9"/>
    <x v="10"/>
    <m/>
  </r>
  <r>
    <x v="1"/>
    <s v="SUPER U BAUME LES DAMES"/>
    <x v="0"/>
    <x v="638"/>
    <x v="9"/>
    <x v="297"/>
    <m/>
  </r>
  <r>
    <x v="1"/>
    <s v="SUPER U BAUME LES DAMES"/>
    <x v="0"/>
    <x v="382"/>
    <x v="9"/>
    <x v="10"/>
    <m/>
  </r>
  <r>
    <x v="1"/>
    <s v="SUPER U BAUME LES DAMES"/>
    <x v="0"/>
    <x v="383"/>
    <x v="9"/>
    <x v="399"/>
    <m/>
  </r>
  <r>
    <x v="1"/>
    <s v="SUPER U BAUME LES DAMES"/>
    <x v="0"/>
    <x v="384"/>
    <x v="9"/>
    <x v="192"/>
    <m/>
  </r>
  <r>
    <x v="1"/>
    <s v="SUPER U BAUME LES DAMES"/>
    <x v="0"/>
    <x v="386"/>
    <x v="9"/>
    <x v="436"/>
    <m/>
  </r>
  <r>
    <x v="1"/>
    <s v="SUPER U BAUME LES DAMES"/>
    <x v="0"/>
    <x v="391"/>
    <x v="9"/>
    <x v="298"/>
    <m/>
  </r>
  <r>
    <x v="1"/>
    <s v="SUPER U BAUME LES DAMES"/>
    <x v="0"/>
    <x v="393"/>
    <x v="9"/>
    <x v="298"/>
    <m/>
  </r>
  <r>
    <x v="1"/>
    <s v="SUPER U BAUME LES DAMES"/>
    <x v="0"/>
    <x v="333"/>
    <x v="10"/>
    <x v="144"/>
    <m/>
  </r>
  <r>
    <x v="1"/>
    <s v="SUPER U BAUME LES DAMES"/>
    <x v="0"/>
    <x v="340"/>
    <x v="10"/>
    <x v="258"/>
    <m/>
  </r>
  <r>
    <x v="1"/>
    <s v="SUPER U BAUME LES DAMES"/>
    <x v="0"/>
    <x v="639"/>
    <x v="10"/>
    <x v="289"/>
    <m/>
  </r>
  <r>
    <x v="1"/>
    <s v="SUPER U BAUME LES DAMES"/>
    <x v="0"/>
    <x v="621"/>
    <x v="10"/>
    <x v="258"/>
    <m/>
  </r>
  <r>
    <x v="1"/>
    <s v="SUPER U BAUME LES DAMES"/>
    <x v="0"/>
    <x v="622"/>
    <x v="10"/>
    <x v="290"/>
    <m/>
  </r>
  <r>
    <x v="1"/>
    <s v="SUPER U BAUME LES DAMES"/>
    <x v="0"/>
    <x v="623"/>
    <x v="10"/>
    <x v="290"/>
    <m/>
  </r>
  <r>
    <x v="1"/>
    <s v="SUPER U BAUME LES DAMES"/>
    <x v="0"/>
    <x v="625"/>
    <x v="10"/>
    <x v="192"/>
    <m/>
  </r>
  <r>
    <x v="1"/>
    <s v="SUPER U BAUME LES DAMES"/>
    <x v="0"/>
    <x v="640"/>
    <x v="10"/>
    <x v="437"/>
    <m/>
  </r>
  <r>
    <x v="1"/>
    <s v="SUPER U BAUME LES DAMES"/>
    <x v="0"/>
    <x v="641"/>
    <x v="10"/>
    <x v="289"/>
    <m/>
  </r>
  <r>
    <x v="1"/>
    <s v="SUPER U BAUME LES DAMES"/>
    <x v="0"/>
    <x v="628"/>
    <x v="10"/>
    <x v="291"/>
    <m/>
  </r>
  <r>
    <x v="1"/>
    <s v="SUPER U BAUME LES DAMES"/>
    <x v="0"/>
    <x v="642"/>
    <x v="10"/>
    <x v="111"/>
    <m/>
  </r>
  <r>
    <x v="1"/>
    <s v="SUPER U BAUME LES DAMES"/>
    <x v="0"/>
    <x v="629"/>
    <x v="10"/>
    <x v="292"/>
    <m/>
  </r>
  <r>
    <x v="1"/>
    <s v="SUPER U BAUME LES DAMES"/>
    <x v="0"/>
    <x v="643"/>
    <x v="10"/>
    <x v="233"/>
    <m/>
  </r>
  <r>
    <x v="1"/>
    <s v="SUPER U BAUME LES DAMES"/>
    <x v="0"/>
    <x v="644"/>
    <x v="10"/>
    <x v="233"/>
    <m/>
  </r>
  <r>
    <x v="1"/>
    <s v="SUPER U BAUME LES DAMES"/>
    <x v="0"/>
    <x v="354"/>
    <x v="10"/>
    <x v="233"/>
    <m/>
  </r>
  <r>
    <x v="1"/>
    <s v="SUPER U BAUME LES DAMES"/>
    <x v="0"/>
    <x v="632"/>
    <x v="10"/>
    <x v="438"/>
    <m/>
  </r>
  <r>
    <x v="1"/>
    <s v="SUPER U BAUME LES DAMES"/>
    <x v="0"/>
    <x v="633"/>
    <x v="10"/>
    <x v="438"/>
    <m/>
  </r>
  <r>
    <x v="1"/>
    <s v="SUPER U BAUME LES DAMES"/>
    <x v="0"/>
    <x v="635"/>
    <x v="10"/>
    <x v="289"/>
    <m/>
  </r>
  <r>
    <x v="1"/>
    <s v="SUPER U BAUME LES DAMES"/>
    <x v="0"/>
    <x v="646"/>
    <x v="10"/>
    <x v="289"/>
    <m/>
  </r>
  <r>
    <x v="1"/>
    <s v="SUPER U BAUME LES DAMES"/>
    <x v="0"/>
    <x v="637"/>
    <x v="10"/>
    <x v="289"/>
    <m/>
  </r>
  <r>
    <x v="1"/>
    <s v="SUPER U BAUME LES DAMES"/>
    <x v="0"/>
    <x v="360"/>
    <x v="10"/>
    <x v="300"/>
    <m/>
  </r>
  <r>
    <x v="1"/>
    <s v="SUPER U BAUME LES DAMES"/>
    <x v="0"/>
    <x v="361"/>
    <x v="10"/>
    <x v="24"/>
    <m/>
  </r>
  <r>
    <x v="1"/>
    <s v="SUPER U BAUME LES DAMES"/>
    <x v="0"/>
    <x v="362"/>
    <x v="10"/>
    <x v="439"/>
    <m/>
  </r>
  <r>
    <x v="1"/>
    <s v="SUPER U BAUME LES DAMES"/>
    <x v="0"/>
    <x v="366"/>
    <x v="10"/>
    <x v="294"/>
    <m/>
  </r>
  <r>
    <x v="1"/>
    <s v="SUPER U BAUME LES DAMES"/>
    <x v="0"/>
    <x v="367"/>
    <x v="10"/>
    <x v="209"/>
    <m/>
  </r>
  <r>
    <x v="1"/>
    <s v="SUPER U BAUME LES DAMES"/>
    <x v="0"/>
    <x v="372"/>
    <x v="10"/>
    <x v="301"/>
    <m/>
  </r>
  <r>
    <x v="1"/>
    <s v="SUPER U BAUME LES DAMES"/>
    <x v="0"/>
    <x v="373"/>
    <x v="10"/>
    <x v="258"/>
    <m/>
  </r>
  <r>
    <x v="1"/>
    <s v="SUPER U BAUME LES DAMES"/>
    <x v="0"/>
    <x v="647"/>
    <x v="10"/>
    <x v="440"/>
    <m/>
  </r>
  <r>
    <x v="1"/>
    <s v="SUPER U BAUME LES DAMES"/>
    <x v="0"/>
    <x v="375"/>
    <x v="10"/>
    <x v="77"/>
    <m/>
  </r>
  <r>
    <x v="1"/>
    <s v="SUPER U BAUME LES DAMES"/>
    <x v="0"/>
    <x v="379"/>
    <x v="10"/>
    <x v="441"/>
    <m/>
  </r>
  <r>
    <x v="1"/>
    <s v="SUPER U BAUME LES DAMES"/>
    <x v="0"/>
    <x v="381"/>
    <x v="10"/>
    <x v="303"/>
    <m/>
  </r>
  <r>
    <x v="1"/>
    <s v="SUPER U BAUME LES DAMES"/>
    <x v="0"/>
    <x v="638"/>
    <x v="10"/>
    <x v="297"/>
    <m/>
  </r>
  <r>
    <x v="1"/>
    <s v="SUPER U BAUME LES DAMES"/>
    <x v="0"/>
    <x v="384"/>
    <x v="10"/>
    <x v="207"/>
    <m/>
  </r>
  <r>
    <x v="1"/>
    <s v="SUPER U BAUME LES DAMES"/>
    <x v="0"/>
    <x v="388"/>
    <x v="10"/>
    <x v="21"/>
    <m/>
  </r>
  <r>
    <x v="1"/>
    <s v="SUPER U BAUME LES DAMES"/>
    <x v="0"/>
    <x v="390"/>
    <x v="10"/>
    <x v="258"/>
    <m/>
  </r>
  <r>
    <x v="1"/>
    <s v="SUPER U BAUME LES DAMES"/>
    <x v="0"/>
    <x v="391"/>
    <x v="10"/>
    <x v="298"/>
    <m/>
  </r>
  <r>
    <x v="1"/>
    <s v="SUPER U BAUME LES DAMES"/>
    <x v="0"/>
    <x v="393"/>
    <x v="10"/>
    <x v="298"/>
    <m/>
  </r>
  <r>
    <x v="1"/>
    <s v="SUPER U BAUME LES DAMES"/>
    <x v="0"/>
    <x v="394"/>
    <x v="10"/>
    <x v="300"/>
    <m/>
  </r>
  <r>
    <x v="1"/>
    <s v="SUPER U BAUME LES DAMES"/>
    <x v="0"/>
    <x v="649"/>
    <x v="7"/>
    <x v="1"/>
    <m/>
  </r>
  <r>
    <x v="1"/>
    <s v="SUPER U BAUME LES DAMES"/>
    <x v="0"/>
    <x v="649"/>
    <x v="7"/>
    <x v="1"/>
    <m/>
  </r>
  <r>
    <x v="1"/>
    <s v="SUPER U BAUME LES DAMES"/>
    <x v="0"/>
    <x v="650"/>
    <x v="7"/>
    <x v="1"/>
    <m/>
  </r>
  <r>
    <x v="1"/>
    <s v="SUPER U BAUME LES DAMES"/>
    <x v="0"/>
    <x v="258"/>
    <x v="7"/>
    <x v="207"/>
    <m/>
  </r>
  <r>
    <x v="1"/>
    <s v="SUPER U BAUME LES DAMES"/>
    <x v="0"/>
    <x v="261"/>
    <x v="7"/>
    <x v="22"/>
    <m/>
  </r>
  <r>
    <x v="1"/>
    <s v="SUPER U BAUME LES DAMES"/>
    <x v="0"/>
    <x v="261"/>
    <x v="7"/>
    <x v="22"/>
    <m/>
  </r>
  <r>
    <x v="1"/>
    <s v="SUPER U BAUME LES DAMES"/>
    <x v="0"/>
    <x v="651"/>
    <x v="7"/>
    <x v="20"/>
    <m/>
  </r>
  <r>
    <x v="1"/>
    <s v="SUPER U BAUME LES DAMES"/>
    <x v="0"/>
    <x v="652"/>
    <x v="7"/>
    <x v="1"/>
    <m/>
  </r>
  <r>
    <x v="1"/>
    <s v="SUPER U BAUME LES DAMES"/>
    <x v="0"/>
    <x v="652"/>
    <x v="7"/>
    <x v="1"/>
    <m/>
  </r>
  <r>
    <x v="1"/>
    <s v="SUPER U BAUME LES DAMES"/>
    <x v="0"/>
    <x v="653"/>
    <x v="7"/>
    <x v="1"/>
    <m/>
  </r>
  <r>
    <x v="1"/>
    <s v="SUPER U BAUME LES DAMES"/>
    <x v="0"/>
    <x v="654"/>
    <x v="7"/>
    <x v="1"/>
    <m/>
  </r>
  <r>
    <x v="1"/>
    <s v="SUPER U BAUME LES DAMES"/>
    <x v="0"/>
    <x v="655"/>
    <x v="7"/>
    <x v="20"/>
    <m/>
  </r>
  <r>
    <x v="1"/>
    <s v="SUPER U BAUME LES DAMES"/>
    <x v="0"/>
    <x v="656"/>
    <x v="7"/>
    <x v="1"/>
    <m/>
  </r>
  <r>
    <x v="1"/>
    <s v="SUPER U BAUME LES DAMES"/>
    <x v="0"/>
    <x v="657"/>
    <x v="7"/>
    <x v="1"/>
    <m/>
  </r>
  <r>
    <x v="1"/>
    <s v="SUPER U BAUME LES DAMES"/>
    <x v="0"/>
    <x v="658"/>
    <x v="7"/>
    <x v="1"/>
    <m/>
  </r>
  <r>
    <x v="1"/>
    <s v="SUPER U BAUME LES DAMES"/>
    <x v="0"/>
    <x v="660"/>
    <x v="7"/>
    <x v="1"/>
    <m/>
  </r>
  <r>
    <x v="1"/>
    <s v="SUPER U BAUME LES DAMES"/>
    <x v="0"/>
    <x v="660"/>
    <x v="7"/>
    <x v="1"/>
    <m/>
  </r>
  <r>
    <x v="1"/>
    <s v="SUPER U BAUME LES DAMES"/>
    <x v="0"/>
    <x v="661"/>
    <x v="7"/>
    <x v="1"/>
    <m/>
  </r>
  <r>
    <x v="1"/>
    <s v="SUPER U BAUME LES DAMES"/>
    <x v="0"/>
    <x v="662"/>
    <x v="7"/>
    <x v="442"/>
    <m/>
  </r>
  <r>
    <x v="1"/>
    <s v="SUPER U BAUME LES DAMES"/>
    <x v="0"/>
    <x v="663"/>
    <x v="7"/>
    <x v="1"/>
    <m/>
  </r>
  <r>
    <x v="1"/>
    <s v="SUPER U BAUME LES DAMES"/>
    <x v="0"/>
    <x v="664"/>
    <x v="7"/>
    <x v="1"/>
    <m/>
  </r>
  <r>
    <x v="1"/>
    <s v="SUPER U BAUME LES DAMES"/>
    <x v="0"/>
    <x v="665"/>
    <x v="7"/>
    <x v="1"/>
    <m/>
  </r>
  <r>
    <x v="1"/>
    <s v="SUPER U BAUME LES DAMES"/>
    <x v="0"/>
    <x v="667"/>
    <x v="7"/>
    <x v="1"/>
    <m/>
  </r>
  <r>
    <x v="1"/>
    <s v="SUPER U BAUME LES DAMES"/>
    <x v="0"/>
    <x v="668"/>
    <x v="7"/>
    <x v="1"/>
    <m/>
  </r>
  <r>
    <x v="1"/>
    <s v="SUPER U BAUME LES DAMES"/>
    <x v="0"/>
    <x v="1548"/>
    <x v="7"/>
    <x v="102"/>
    <m/>
  </r>
  <r>
    <x v="1"/>
    <s v="SUPER U BAUME LES DAMES"/>
    <x v="0"/>
    <x v="1549"/>
    <x v="7"/>
    <x v="442"/>
    <m/>
  </r>
  <r>
    <x v="1"/>
    <s v="SUPER U BAUME LES DAMES"/>
    <x v="0"/>
    <x v="669"/>
    <x v="7"/>
    <x v="1"/>
    <m/>
  </r>
  <r>
    <x v="1"/>
    <s v="SUPER U BAUME LES DAMES"/>
    <x v="0"/>
    <x v="670"/>
    <x v="7"/>
    <x v="78"/>
    <m/>
  </r>
  <r>
    <x v="1"/>
    <s v="SUPER U BAUME LES DAMES"/>
    <x v="0"/>
    <x v="725"/>
    <x v="7"/>
    <x v="1"/>
    <m/>
  </r>
  <r>
    <x v="1"/>
    <s v="SUPER U BAUME LES DAMES"/>
    <x v="0"/>
    <x v="672"/>
    <x v="7"/>
    <x v="1"/>
    <m/>
  </r>
  <r>
    <x v="1"/>
    <s v="SUPER U BAUME LES DAMES"/>
    <x v="0"/>
    <x v="673"/>
    <x v="7"/>
    <x v="55"/>
    <m/>
  </r>
  <r>
    <x v="1"/>
    <s v="SUPER U BAUME LES DAMES"/>
    <x v="0"/>
    <x v="674"/>
    <x v="7"/>
    <x v="306"/>
    <m/>
  </r>
  <r>
    <x v="1"/>
    <s v="SUPER U BAUME LES DAMES"/>
    <x v="0"/>
    <x v="675"/>
    <x v="7"/>
    <x v="323"/>
    <m/>
  </r>
  <r>
    <x v="1"/>
    <s v="SUPER U BAUME LES DAMES"/>
    <x v="0"/>
    <x v="676"/>
    <x v="7"/>
    <x v="79"/>
    <m/>
  </r>
  <r>
    <x v="1"/>
    <s v="SUPER U BAUME LES DAMES"/>
    <x v="0"/>
    <x v="677"/>
    <x v="7"/>
    <x v="79"/>
    <m/>
  </r>
  <r>
    <x v="1"/>
    <s v="SUPER U BAUME LES DAMES"/>
    <x v="0"/>
    <x v="678"/>
    <x v="7"/>
    <x v="323"/>
    <m/>
  </r>
  <r>
    <x v="1"/>
    <s v="SUPER U BAUME LES DAMES"/>
    <x v="0"/>
    <x v="679"/>
    <x v="7"/>
    <x v="323"/>
    <m/>
  </r>
  <r>
    <x v="1"/>
    <s v="SUPER U BAUME LES DAMES"/>
    <x v="0"/>
    <x v="730"/>
    <x v="7"/>
    <x v="20"/>
    <m/>
  </r>
  <r>
    <x v="1"/>
    <s v="SUPER U BAUME LES DAMES"/>
    <x v="0"/>
    <x v="681"/>
    <x v="7"/>
    <x v="79"/>
    <m/>
  </r>
  <r>
    <x v="1"/>
    <s v="SUPER U BAUME LES DAMES"/>
    <x v="0"/>
    <x v="682"/>
    <x v="7"/>
    <x v="79"/>
    <m/>
  </r>
  <r>
    <x v="1"/>
    <s v="SUPER U BAUME LES DAMES"/>
    <x v="0"/>
    <x v="273"/>
    <x v="7"/>
    <x v="308"/>
    <m/>
  </r>
  <r>
    <x v="1"/>
    <s v="SUPER U BAUME LES DAMES"/>
    <x v="0"/>
    <x v="686"/>
    <x v="7"/>
    <x v="306"/>
    <m/>
  </r>
  <r>
    <x v="1"/>
    <s v="SUPER U BAUME LES DAMES"/>
    <x v="0"/>
    <x v="687"/>
    <x v="7"/>
    <x v="306"/>
    <m/>
  </r>
  <r>
    <x v="1"/>
    <s v="SUPER U BAUME LES DAMES"/>
    <x v="0"/>
    <x v="19"/>
    <x v="7"/>
    <x v="13"/>
    <m/>
  </r>
  <r>
    <x v="1"/>
    <s v="SUPER U BAUME LES DAMES"/>
    <x v="0"/>
    <x v="688"/>
    <x v="7"/>
    <x v="325"/>
    <m/>
  </r>
  <r>
    <x v="1"/>
    <s v="SUPER U BAUME LES DAMES"/>
    <x v="0"/>
    <x v="76"/>
    <x v="7"/>
    <x v="325"/>
    <m/>
  </r>
  <r>
    <x v="1"/>
    <s v="SUPER U BAUME LES DAMES"/>
    <x v="0"/>
    <x v="279"/>
    <x v="7"/>
    <x v="238"/>
    <m/>
  </r>
  <r>
    <x v="1"/>
    <s v="SUPER U BAUME LES DAMES"/>
    <x v="0"/>
    <x v="282"/>
    <x v="7"/>
    <x v="279"/>
    <m/>
  </r>
  <r>
    <x v="1"/>
    <s v="SUPER U BAUME LES DAMES"/>
    <x v="0"/>
    <x v="282"/>
    <x v="7"/>
    <x v="29"/>
    <m/>
  </r>
  <r>
    <x v="1"/>
    <s v="SUPER U BAUME LES DAMES"/>
    <x v="0"/>
    <x v="1550"/>
    <x v="7"/>
    <x v="82"/>
    <m/>
  </r>
  <r>
    <x v="1"/>
    <s v="SUPER U BAUME LES DAMES"/>
    <x v="0"/>
    <x v="689"/>
    <x v="7"/>
    <x v="68"/>
    <m/>
  </r>
  <r>
    <x v="1"/>
    <s v="SUPER U BAUME LES DAMES"/>
    <x v="0"/>
    <x v="735"/>
    <x v="7"/>
    <x v="8"/>
    <m/>
  </r>
  <r>
    <x v="1"/>
    <s v="SUPER U BAUME LES DAMES"/>
    <x v="0"/>
    <x v="690"/>
    <x v="7"/>
    <x v="309"/>
    <m/>
  </r>
  <r>
    <x v="1"/>
    <s v="SUPER U BAUME LES DAMES"/>
    <x v="0"/>
    <x v="691"/>
    <x v="7"/>
    <x v="443"/>
    <m/>
  </r>
  <r>
    <x v="1"/>
    <s v="SUPER U BAUME LES DAMES"/>
    <x v="0"/>
    <x v="692"/>
    <x v="7"/>
    <x v="310"/>
    <m/>
  </r>
  <r>
    <x v="1"/>
    <s v="SUPER U BAUME LES DAMES"/>
    <x v="0"/>
    <x v="694"/>
    <x v="7"/>
    <x v="444"/>
    <m/>
  </r>
  <r>
    <x v="1"/>
    <s v="SUPER U BAUME LES DAMES"/>
    <x v="0"/>
    <x v="694"/>
    <x v="7"/>
    <x v="310"/>
    <m/>
  </r>
  <r>
    <x v="1"/>
    <s v="SUPER U BAUME LES DAMES"/>
    <x v="0"/>
    <x v="695"/>
    <x v="7"/>
    <x v="311"/>
    <m/>
  </r>
  <r>
    <x v="1"/>
    <s v="SUPER U BAUME LES DAMES"/>
    <x v="0"/>
    <x v="696"/>
    <x v="7"/>
    <x v="312"/>
    <m/>
  </r>
  <r>
    <x v="1"/>
    <s v="SUPER U BAUME LES DAMES"/>
    <x v="0"/>
    <x v="697"/>
    <x v="7"/>
    <x v="312"/>
    <m/>
  </r>
  <r>
    <x v="1"/>
    <s v="SUPER U BAUME LES DAMES"/>
    <x v="0"/>
    <x v="698"/>
    <x v="7"/>
    <x v="312"/>
    <m/>
  </r>
  <r>
    <x v="1"/>
    <s v="SUPER U BAUME LES DAMES"/>
    <x v="0"/>
    <x v="699"/>
    <x v="7"/>
    <x v="312"/>
    <m/>
  </r>
  <r>
    <x v="1"/>
    <s v="SUPER U BAUME LES DAMES"/>
    <x v="0"/>
    <x v="700"/>
    <x v="7"/>
    <x v="312"/>
    <m/>
  </r>
  <r>
    <x v="1"/>
    <s v="SUPER U BAUME LES DAMES"/>
    <x v="0"/>
    <x v="701"/>
    <x v="7"/>
    <x v="312"/>
    <m/>
  </r>
  <r>
    <x v="1"/>
    <s v="SUPER U BAUME LES DAMES"/>
    <x v="0"/>
    <x v="703"/>
    <x v="7"/>
    <x v="306"/>
    <m/>
  </r>
  <r>
    <x v="1"/>
    <s v="SUPER U BAUME LES DAMES"/>
    <x v="0"/>
    <x v="704"/>
    <x v="7"/>
    <x v="306"/>
    <m/>
  </r>
  <r>
    <x v="1"/>
    <s v="SUPER U BAUME LES DAMES"/>
    <x v="0"/>
    <x v="705"/>
    <x v="7"/>
    <x v="306"/>
    <m/>
  </r>
  <r>
    <x v="1"/>
    <s v="SUPER U BAUME LES DAMES"/>
    <x v="0"/>
    <x v="706"/>
    <x v="7"/>
    <x v="306"/>
    <m/>
  </r>
  <r>
    <x v="1"/>
    <s v="SUPER U BAUME LES DAMES"/>
    <x v="0"/>
    <x v="707"/>
    <x v="7"/>
    <x v="306"/>
    <m/>
  </r>
  <r>
    <x v="1"/>
    <s v="SUPER U BAUME LES DAMES"/>
    <x v="0"/>
    <x v="708"/>
    <x v="7"/>
    <x v="125"/>
    <m/>
  </r>
  <r>
    <x v="1"/>
    <s v="SUPER U BAUME LES DAMES"/>
    <x v="0"/>
    <x v="709"/>
    <x v="7"/>
    <x v="325"/>
    <m/>
  </r>
  <r>
    <x v="1"/>
    <s v="SUPER U BAUME LES DAMES"/>
    <x v="0"/>
    <x v="710"/>
    <x v="7"/>
    <x v="55"/>
    <m/>
  </r>
  <r>
    <x v="1"/>
    <s v="SUPER U BAUME LES DAMES"/>
    <x v="0"/>
    <x v="1551"/>
    <x v="7"/>
    <x v="42"/>
    <m/>
  </r>
  <r>
    <x v="1"/>
    <s v="SUPER U BAUME LES DAMES"/>
    <x v="0"/>
    <x v="1551"/>
    <x v="7"/>
    <x v="240"/>
    <m/>
  </r>
  <r>
    <x v="1"/>
    <s v="SUPER U BAUME LES DAMES"/>
    <x v="0"/>
    <x v="319"/>
    <x v="7"/>
    <x v="325"/>
    <m/>
  </r>
  <r>
    <x v="1"/>
    <s v="SUPER U BAUME LES DAMES"/>
    <x v="0"/>
    <x v="320"/>
    <x v="7"/>
    <x v="313"/>
    <m/>
  </r>
  <r>
    <x v="1"/>
    <s v="SUPER U BAUME LES DAMES"/>
    <x v="0"/>
    <x v="322"/>
    <x v="7"/>
    <x v="325"/>
    <m/>
  </r>
  <r>
    <x v="1"/>
    <s v="SUPER U BAUME LES DAMES"/>
    <x v="0"/>
    <x v="323"/>
    <x v="7"/>
    <x v="313"/>
    <m/>
  </r>
  <r>
    <x v="1"/>
    <s v="SUPER U BAUME LES DAMES"/>
    <x v="0"/>
    <x v="712"/>
    <x v="7"/>
    <x v="329"/>
    <m/>
  </r>
  <r>
    <x v="1"/>
    <s v="SUPER U BAUME LES DAMES"/>
    <x v="0"/>
    <x v="713"/>
    <x v="7"/>
    <x v="311"/>
    <m/>
  </r>
  <r>
    <x v="1"/>
    <s v="SUPER U BAUME LES DAMES"/>
    <x v="0"/>
    <x v="714"/>
    <x v="7"/>
    <x v="314"/>
    <m/>
  </r>
  <r>
    <x v="1"/>
    <s v="SUPER U BAUME LES DAMES"/>
    <x v="0"/>
    <x v="1552"/>
    <x v="7"/>
    <x v="312"/>
    <m/>
  </r>
  <r>
    <x v="1"/>
    <s v="SUPER U BAUME LES DAMES"/>
    <x v="0"/>
    <x v="715"/>
    <x v="7"/>
    <x v="312"/>
    <m/>
  </r>
  <r>
    <x v="1"/>
    <s v="SUPER U BAUME LES DAMES"/>
    <x v="0"/>
    <x v="332"/>
    <x v="7"/>
    <x v="315"/>
    <m/>
  </r>
  <r>
    <x v="1"/>
    <s v="SUPER U BAUME LES DAMES"/>
    <x v="0"/>
    <x v="648"/>
    <x v="16"/>
    <x v="313"/>
    <m/>
  </r>
  <r>
    <x v="1"/>
    <s v="SUPER U BAUME LES DAMES"/>
    <x v="0"/>
    <x v="649"/>
    <x v="16"/>
    <x v="1"/>
    <m/>
  </r>
  <r>
    <x v="1"/>
    <s v="SUPER U BAUME LES DAMES"/>
    <x v="0"/>
    <x v="649"/>
    <x v="16"/>
    <x v="1"/>
    <m/>
  </r>
  <r>
    <x v="1"/>
    <s v="SUPER U BAUME LES DAMES"/>
    <x v="0"/>
    <x v="716"/>
    <x v="16"/>
    <x v="1"/>
    <m/>
  </r>
  <r>
    <x v="1"/>
    <s v="SUPER U BAUME LES DAMES"/>
    <x v="0"/>
    <x v="716"/>
    <x v="16"/>
    <x v="1"/>
    <m/>
  </r>
  <r>
    <x v="1"/>
    <s v="SUPER U BAUME LES DAMES"/>
    <x v="0"/>
    <x v="717"/>
    <x v="16"/>
    <x v="316"/>
    <m/>
  </r>
  <r>
    <x v="1"/>
    <s v="SUPER U BAUME LES DAMES"/>
    <x v="0"/>
    <x v="261"/>
    <x v="16"/>
    <x v="96"/>
    <m/>
  </r>
  <r>
    <x v="1"/>
    <s v="SUPER U BAUME LES DAMES"/>
    <x v="0"/>
    <x v="718"/>
    <x v="16"/>
    <x v="313"/>
    <m/>
  </r>
  <r>
    <x v="1"/>
    <s v="SUPER U BAUME LES DAMES"/>
    <x v="0"/>
    <x v="719"/>
    <x v="16"/>
    <x v="313"/>
    <m/>
  </r>
  <r>
    <x v="1"/>
    <s v="SUPER U BAUME LES DAMES"/>
    <x v="0"/>
    <x v="720"/>
    <x v="16"/>
    <x v="1"/>
    <m/>
  </r>
  <r>
    <x v="1"/>
    <s v="SUPER U BAUME LES DAMES"/>
    <x v="0"/>
    <x v="651"/>
    <x v="16"/>
    <x v="313"/>
    <m/>
  </r>
  <r>
    <x v="1"/>
    <s v="SUPER U BAUME LES DAMES"/>
    <x v="0"/>
    <x v="652"/>
    <x v="16"/>
    <x v="1"/>
    <m/>
  </r>
  <r>
    <x v="1"/>
    <s v="SUPER U BAUME LES DAMES"/>
    <x v="0"/>
    <x v="652"/>
    <x v="16"/>
    <x v="1"/>
    <m/>
  </r>
  <r>
    <x v="1"/>
    <s v="SUPER U BAUME LES DAMES"/>
    <x v="0"/>
    <x v="653"/>
    <x v="16"/>
    <x v="1"/>
    <m/>
  </r>
  <r>
    <x v="1"/>
    <s v="SUPER U BAUME LES DAMES"/>
    <x v="0"/>
    <x v="653"/>
    <x v="16"/>
    <x v="1"/>
    <m/>
  </r>
  <r>
    <x v="1"/>
    <s v="SUPER U BAUME LES DAMES"/>
    <x v="0"/>
    <x v="654"/>
    <x v="16"/>
    <x v="317"/>
    <m/>
  </r>
  <r>
    <x v="1"/>
    <s v="SUPER U BAUME LES DAMES"/>
    <x v="0"/>
    <x v="655"/>
    <x v="16"/>
    <x v="313"/>
    <m/>
  </r>
  <r>
    <x v="1"/>
    <s v="SUPER U BAUME LES DAMES"/>
    <x v="0"/>
    <x v="656"/>
    <x v="16"/>
    <x v="1"/>
    <m/>
  </r>
  <r>
    <x v="1"/>
    <s v="SUPER U BAUME LES DAMES"/>
    <x v="0"/>
    <x v="656"/>
    <x v="16"/>
    <x v="1"/>
    <m/>
  </r>
  <r>
    <x v="1"/>
    <s v="SUPER U BAUME LES DAMES"/>
    <x v="0"/>
    <x v="657"/>
    <x v="16"/>
    <x v="1"/>
    <m/>
  </r>
  <r>
    <x v="1"/>
    <s v="SUPER U BAUME LES DAMES"/>
    <x v="0"/>
    <x v="658"/>
    <x v="16"/>
    <x v="1"/>
    <m/>
  </r>
  <r>
    <x v="1"/>
    <s v="SUPER U BAUME LES DAMES"/>
    <x v="0"/>
    <x v="659"/>
    <x v="16"/>
    <x v="313"/>
    <m/>
  </r>
  <r>
    <x v="1"/>
    <s v="SUPER U BAUME LES DAMES"/>
    <x v="0"/>
    <x v="660"/>
    <x v="16"/>
    <x v="1"/>
    <m/>
  </r>
  <r>
    <x v="1"/>
    <s v="SUPER U BAUME LES DAMES"/>
    <x v="0"/>
    <x v="660"/>
    <x v="16"/>
    <x v="1"/>
    <m/>
  </r>
  <r>
    <x v="1"/>
    <s v="SUPER U BAUME LES DAMES"/>
    <x v="0"/>
    <x v="661"/>
    <x v="16"/>
    <x v="1"/>
    <m/>
  </r>
  <r>
    <x v="1"/>
    <s v="SUPER U BAUME LES DAMES"/>
    <x v="0"/>
    <x v="721"/>
    <x v="16"/>
    <x v="317"/>
    <m/>
  </r>
  <r>
    <x v="1"/>
    <s v="SUPER U BAUME LES DAMES"/>
    <x v="0"/>
    <x v="662"/>
    <x v="16"/>
    <x v="313"/>
    <m/>
  </r>
  <r>
    <x v="1"/>
    <s v="SUPER U BAUME LES DAMES"/>
    <x v="0"/>
    <x v="663"/>
    <x v="16"/>
    <x v="1"/>
    <m/>
  </r>
  <r>
    <x v="1"/>
    <s v="SUPER U BAUME LES DAMES"/>
    <x v="0"/>
    <x v="664"/>
    <x v="16"/>
    <x v="1"/>
    <m/>
  </r>
  <r>
    <x v="1"/>
    <s v="SUPER U BAUME LES DAMES"/>
    <x v="0"/>
    <x v="665"/>
    <x v="16"/>
    <x v="1"/>
    <m/>
  </r>
  <r>
    <x v="1"/>
    <s v="SUPER U BAUME LES DAMES"/>
    <x v="0"/>
    <x v="666"/>
    <x v="16"/>
    <x v="313"/>
    <m/>
  </r>
  <r>
    <x v="1"/>
    <s v="SUPER U BAUME LES DAMES"/>
    <x v="0"/>
    <x v="722"/>
    <x v="16"/>
    <x v="1"/>
    <m/>
  </r>
  <r>
    <x v="1"/>
    <s v="SUPER U BAUME LES DAMES"/>
    <x v="0"/>
    <x v="667"/>
    <x v="16"/>
    <x v="1"/>
    <m/>
  </r>
  <r>
    <x v="1"/>
    <s v="SUPER U BAUME LES DAMES"/>
    <x v="0"/>
    <x v="668"/>
    <x v="16"/>
    <x v="1"/>
    <m/>
  </r>
  <r>
    <x v="1"/>
    <s v="SUPER U BAUME LES DAMES"/>
    <x v="0"/>
    <x v="723"/>
    <x v="16"/>
    <x v="313"/>
    <m/>
  </r>
  <r>
    <x v="1"/>
    <s v="SUPER U BAUME LES DAMES"/>
    <x v="0"/>
    <x v="669"/>
    <x v="16"/>
    <x v="1"/>
    <m/>
  </r>
  <r>
    <x v="1"/>
    <s v="SUPER U BAUME LES DAMES"/>
    <x v="0"/>
    <x v="670"/>
    <x v="16"/>
    <x v="318"/>
    <m/>
  </r>
  <r>
    <x v="1"/>
    <s v="SUPER U BAUME LES DAMES"/>
    <x v="0"/>
    <x v="724"/>
    <x v="16"/>
    <x v="279"/>
    <m/>
  </r>
  <r>
    <x v="1"/>
    <s v="SUPER U BAUME LES DAMES"/>
    <x v="0"/>
    <x v="724"/>
    <x v="16"/>
    <x v="29"/>
    <m/>
  </r>
  <r>
    <x v="1"/>
    <s v="SUPER U BAUME LES DAMES"/>
    <x v="0"/>
    <x v="725"/>
    <x v="16"/>
    <x v="320"/>
    <m/>
  </r>
  <r>
    <x v="1"/>
    <s v="SUPER U BAUME LES DAMES"/>
    <x v="0"/>
    <x v="672"/>
    <x v="16"/>
    <x v="1"/>
    <m/>
  </r>
  <r>
    <x v="1"/>
    <s v="SUPER U BAUME LES DAMES"/>
    <x v="0"/>
    <x v="726"/>
    <x v="16"/>
    <x v="321"/>
    <m/>
  </r>
  <r>
    <x v="1"/>
    <s v="SUPER U BAUME LES DAMES"/>
    <x v="0"/>
    <x v="727"/>
    <x v="16"/>
    <x v="313"/>
    <m/>
  </r>
  <r>
    <x v="1"/>
    <s v="SUPER U BAUME LES DAMES"/>
    <x v="0"/>
    <x v="728"/>
    <x v="16"/>
    <x v="322"/>
    <m/>
  </r>
  <r>
    <x v="1"/>
    <s v="SUPER U BAUME LES DAMES"/>
    <x v="0"/>
    <x v="729"/>
    <x v="16"/>
    <x v="322"/>
    <m/>
  </r>
  <r>
    <x v="1"/>
    <s v="SUPER U BAUME LES DAMES"/>
    <x v="0"/>
    <x v="271"/>
    <x v="16"/>
    <x v="318"/>
    <m/>
  </r>
  <r>
    <x v="1"/>
    <s v="SUPER U BAUME LES DAMES"/>
    <x v="0"/>
    <x v="675"/>
    <x v="16"/>
    <x v="323"/>
    <m/>
  </r>
  <r>
    <x v="1"/>
    <s v="SUPER U BAUME LES DAMES"/>
    <x v="0"/>
    <x v="676"/>
    <x v="16"/>
    <x v="323"/>
    <m/>
  </r>
  <r>
    <x v="1"/>
    <s v="SUPER U BAUME LES DAMES"/>
    <x v="0"/>
    <x v="677"/>
    <x v="16"/>
    <x v="323"/>
    <m/>
  </r>
  <r>
    <x v="1"/>
    <s v="SUPER U BAUME LES DAMES"/>
    <x v="0"/>
    <x v="678"/>
    <x v="16"/>
    <x v="323"/>
    <m/>
  </r>
  <r>
    <x v="1"/>
    <s v="SUPER U BAUME LES DAMES"/>
    <x v="0"/>
    <x v="679"/>
    <x v="16"/>
    <x v="323"/>
    <m/>
  </r>
  <r>
    <x v="1"/>
    <s v="SUPER U BAUME LES DAMES"/>
    <x v="0"/>
    <x v="680"/>
    <x v="16"/>
    <x v="324"/>
    <m/>
  </r>
  <r>
    <x v="1"/>
    <s v="SUPER U BAUME LES DAMES"/>
    <x v="0"/>
    <x v="730"/>
    <x v="16"/>
    <x v="322"/>
    <m/>
  </r>
  <r>
    <x v="1"/>
    <s v="SUPER U BAUME LES DAMES"/>
    <x v="0"/>
    <x v="681"/>
    <x v="16"/>
    <x v="324"/>
    <m/>
  </r>
  <r>
    <x v="1"/>
    <s v="SUPER U BAUME LES DAMES"/>
    <x v="0"/>
    <x v="682"/>
    <x v="16"/>
    <x v="324"/>
    <m/>
  </r>
  <r>
    <x v="1"/>
    <s v="SUPER U BAUME LES DAMES"/>
    <x v="0"/>
    <x v="683"/>
    <x v="16"/>
    <x v="324"/>
    <m/>
  </r>
  <r>
    <x v="1"/>
    <s v="SUPER U BAUME LES DAMES"/>
    <x v="0"/>
    <x v="684"/>
    <x v="16"/>
    <x v="324"/>
    <m/>
  </r>
  <r>
    <x v="1"/>
    <s v="SUPER U BAUME LES DAMES"/>
    <x v="0"/>
    <x v="685"/>
    <x v="16"/>
    <x v="324"/>
    <m/>
  </r>
  <r>
    <x v="1"/>
    <s v="SUPER U BAUME LES DAMES"/>
    <x v="0"/>
    <x v="731"/>
    <x v="16"/>
    <x v="322"/>
    <m/>
  </r>
  <r>
    <x v="1"/>
    <s v="SUPER U BAUME LES DAMES"/>
    <x v="0"/>
    <x v="273"/>
    <x v="16"/>
    <x v="308"/>
    <m/>
  </r>
  <r>
    <x v="1"/>
    <s v="SUPER U BAUME LES DAMES"/>
    <x v="0"/>
    <x v="732"/>
    <x v="16"/>
    <x v="306"/>
    <m/>
  </r>
  <r>
    <x v="1"/>
    <s v="SUPER U BAUME LES DAMES"/>
    <x v="0"/>
    <x v="733"/>
    <x v="16"/>
    <x v="306"/>
    <m/>
  </r>
  <r>
    <x v="1"/>
    <s v="SUPER U BAUME LES DAMES"/>
    <x v="0"/>
    <x v="19"/>
    <x v="16"/>
    <x v="317"/>
    <m/>
  </r>
  <r>
    <x v="1"/>
    <s v="SUPER U BAUME LES DAMES"/>
    <x v="0"/>
    <x v="76"/>
    <x v="16"/>
    <x v="325"/>
    <m/>
  </r>
  <r>
    <x v="1"/>
    <s v="SUPER U BAUME LES DAMES"/>
    <x v="0"/>
    <x v="274"/>
    <x v="16"/>
    <x v="325"/>
    <m/>
  </r>
  <r>
    <x v="1"/>
    <s v="SUPER U BAUME LES DAMES"/>
    <x v="0"/>
    <x v="734"/>
    <x v="16"/>
    <x v="82"/>
    <m/>
  </r>
  <r>
    <x v="1"/>
    <s v="SUPER U BAUME LES DAMES"/>
    <x v="0"/>
    <x v="279"/>
    <x v="16"/>
    <x v="8"/>
    <m/>
  </r>
  <r>
    <x v="1"/>
    <s v="SUPER U BAUME LES DAMES"/>
    <x v="0"/>
    <x v="282"/>
    <x v="16"/>
    <x v="29"/>
    <m/>
  </r>
  <r>
    <x v="1"/>
    <s v="SUPER U BAUME LES DAMES"/>
    <x v="0"/>
    <x v="282"/>
    <x v="16"/>
    <x v="29"/>
    <m/>
  </r>
  <r>
    <x v="1"/>
    <s v="SUPER U BAUME LES DAMES"/>
    <x v="0"/>
    <x v="283"/>
    <x v="16"/>
    <x v="319"/>
    <m/>
  </r>
  <r>
    <x v="1"/>
    <s v="SUPER U BAUME LES DAMES"/>
    <x v="0"/>
    <x v="689"/>
    <x v="16"/>
    <x v="8"/>
    <m/>
  </r>
  <r>
    <x v="1"/>
    <s v="SUPER U BAUME LES DAMES"/>
    <x v="0"/>
    <x v="735"/>
    <x v="16"/>
    <x v="316"/>
    <m/>
  </r>
  <r>
    <x v="1"/>
    <s v="SUPER U BAUME LES DAMES"/>
    <x v="0"/>
    <x v="736"/>
    <x v="16"/>
    <x v="309"/>
    <m/>
  </r>
  <r>
    <x v="1"/>
    <s v="SUPER U BAUME LES DAMES"/>
    <x v="0"/>
    <x v="691"/>
    <x v="16"/>
    <x v="326"/>
    <m/>
  </r>
  <r>
    <x v="1"/>
    <s v="SUPER U BAUME LES DAMES"/>
    <x v="0"/>
    <x v="692"/>
    <x v="16"/>
    <x v="84"/>
    <m/>
  </r>
  <r>
    <x v="1"/>
    <s v="SUPER U BAUME LES DAMES"/>
    <x v="0"/>
    <x v="692"/>
    <x v="16"/>
    <x v="310"/>
    <m/>
  </r>
  <r>
    <x v="1"/>
    <s v="SUPER U BAUME LES DAMES"/>
    <x v="0"/>
    <x v="737"/>
    <x v="16"/>
    <x v="317"/>
    <m/>
  </r>
  <r>
    <x v="1"/>
    <s v="SUPER U BAUME LES DAMES"/>
    <x v="0"/>
    <x v="738"/>
    <x v="16"/>
    <x v="327"/>
    <m/>
  </r>
  <r>
    <x v="1"/>
    <s v="SUPER U BAUME LES DAMES"/>
    <x v="0"/>
    <x v="739"/>
    <x v="16"/>
    <x v="328"/>
    <m/>
  </r>
  <r>
    <x v="1"/>
    <s v="SUPER U BAUME LES DAMES"/>
    <x v="0"/>
    <x v="694"/>
    <x v="16"/>
    <x v="30"/>
    <m/>
  </r>
  <r>
    <x v="1"/>
    <s v="SUPER U BAUME LES DAMES"/>
    <x v="0"/>
    <x v="694"/>
    <x v="16"/>
    <x v="310"/>
    <m/>
  </r>
  <r>
    <x v="1"/>
    <s v="SUPER U BAUME LES DAMES"/>
    <x v="0"/>
    <x v="695"/>
    <x v="16"/>
    <x v="311"/>
    <m/>
  </r>
  <r>
    <x v="1"/>
    <s v="SUPER U BAUME LES DAMES"/>
    <x v="0"/>
    <x v="740"/>
    <x v="16"/>
    <x v="312"/>
    <m/>
  </r>
  <r>
    <x v="1"/>
    <s v="SUPER U BAUME LES DAMES"/>
    <x v="0"/>
    <x v="741"/>
    <x v="16"/>
    <x v="312"/>
    <m/>
  </r>
  <r>
    <x v="1"/>
    <s v="SUPER U BAUME LES DAMES"/>
    <x v="0"/>
    <x v="742"/>
    <x v="16"/>
    <x v="312"/>
    <m/>
  </r>
  <r>
    <x v="1"/>
    <s v="SUPER U BAUME LES DAMES"/>
    <x v="0"/>
    <x v="743"/>
    <x v="16"/>
    <x v="312"/>
    <m/>
  </r>
  <r>
    <x v="1"/>
    <s v="SUPER U BAUME LES DAMES"/>
    <x v="0"/>
    <x v="744"/>
    <x v="16"/>
    <x v="312"/>
    <m/>
  </r>
  <r>
    <x v="1"/>
    <s v="SUPER U BAUME LES DAMES"/>
    <x v="0"/>
    <x v="745"/>
    <x v="16"/>
    <x v="312"/>
    <m/>
  </r>
  <r>
    <x v="1"/>
    <s v="SUPER U BAUME LES DAMES"/>
    <x v="0"/>
    <x v="746"/>
    <x v="16"/>
    <x v="306"/>
    <m/>
  </r>
  <r>
    <x v="1"/>
    <s v="SUPER U BAUME LES DAMES"/>
    <x v="0"/>
    <x v="747"/>
    <x v="16"/>
    <x v="306"/>
    <m/>
  </r>
  <r>
    <x v="1"/>
    <s v="SUPER U BAUME LES DAMES"/>
    <x v="0"/>
    <x v="748"/>
    <x v="16"/>
    <x v="306"/>
    <m/>
  </r>
  <r>
    <x v="1"/>
    <s v="SUPER U BAUME LES DAMES"/>
    <x v="0"/>
    <x v="749"/>
    <x v="16"/>
    <x v="306"/>
    <m/>
  </r>
  <r>
    <x v="1"/>
    <s v="SUPER U BAUME LES DAMES"/>
    <x v="0"/>
    <x v="750"/>
    <x v="16"/>
    <x v="306"/>
    <m/>
  </r>
  <r>
    <x v="1"/>
    <s v="SUPER U BAUME LES DAMES"/>
    <x v="0"/>
    <x v="708"/>
    <x v="16"/>
    <x v="325"/>
    <m/>
  </r>
  <r>
    <x v="1"/>
    <s v="SUPER U BAUME LES DAMES"/>
    <x v="0"/>
    <x v="709"/>
    <x v="16"/>
    <x v="325"/>
    <m/>
  </r>
  <r>
    <x v="1"/>
    <s v="SUPER U BAUME LES DAMES"/>
    <x v="0"/>
    <x v="710"/>
    <x v="16"/>
    <x v="321"/>
    <m/>
  </r>
  <r>
    <x v="1"/>
    <s v="SUPER U BAUME LES DAMES"/>
    <x v="0"/>
    <x v="751"/>
    <x v="16"/>
    <x v="86"/>
    <m/>
  </r>
  <r>
    <x v="1"/>
    <s v="SUPER U BAUME LES DAMES"/>
    <x v="0"/>
    <x v="752"/>
    <x v="16"/>
    <x v="321"/>
    <m/>
  </r>
  <r>
    <x v="1"/>
    <s v="SUPER U BAUME LES DAMES"/>
    <x v="0"/>
    <x v="1551"/>
    <x v="16"/>
    <x v="23"/>
    <m/>
  </r>
  <r>
    <x v="1"/>
    <s v="SUPER U BAUME LES DAMES"/>
    <x v="0"/>
    <x v="319"/>
    <x v="16"/>
    <x v="325"/>
    <m/>
  </r>
  <r>
    <x v="1"/>
    <s v="SUPER U BAUME LES DAMES"/>
    <x v="0"/>
    <x v="320"/>
    <x v="16"/>
    <x v="313"/>
    <m/>
  </r>
  <r>
    <x v="1"/>
    <s v="SUPER U BAUME LES DAMES"/>
    <x v="0"/>
    <x v="322"/>
    <x v="16"/>
    <x v="325"/>
    <m/>
  </r>
  <r>
    <x v="1"/>
    <s v="SUPER U BAUME LES DAMES"/>
    <x v="0"/>
    <x v="323"/>
    <x v="16"/>
    <x v="325"/>
    <m/>
  </r>
  <r>
    <x v="1"/>
    <s v="SUPER U BAUME LES DAMES"/>
    <x v="0"/>
    <x v="711"/>
    <x v="16"/>
    <x v="317"/>
    <m/>
  </r>
  <r>
    <x v="1"/>
    <s v="SUPER U BAUME LES DAMES"/>
    <x v="0"/>
    <x v="753"/>
    <x v="16"/>
    <x v="329"/>
    <m/>
  </r>
  <r>
    <x v="1"/>
    <s v="SUPER U BAUME LES DAMES"/>
    <x v="0"/>
    <x v="754"/>
    <x v="16"/>
    <x v="311"/>
    <m/>
  </r>
  <r>
    <x v="1"/>
    <s v="SUPER U BAUME LES DAMES"/>
    <x v="0"/>
    <x v="755"/>
    <x v="16"/>
    <x v="330"/>
    <m/>
  </r>
  <r>
    <x v="1"/>
    <s v="SUPER U BAUME LES DAMES"/>
    <x v="0"/>
    <x v="714"/>
    <x v="16"/>
    <x v="314"/>
    <m/>
  </r>
  <r>
    <x v="1"/>
    <s v="SUPER U BAUME LES DAMES"/>
    <x v="0"/>
    <x v="329"/>
    <x v="16"/>
    <x v="63"/>
    <m/>
  </r>
  <r>
    <x v="1"/>
    <s v="SUPER U BAUME LES DAMES"/>
    <x v="0"/>
    <x v="330"/>
    <x v="16"/>
    <x v="312"/>
    <m/>
  </r>
  <r>
    <x v="1"/>
    <s v="SUPER U BAUME LES DAMES"/>
    <x v="0"/>
    <x v="332"/>
    <x v="16"/>
    <x v="315"/>
    <m/>
  </r>
  <r>
    <x v="1"/>
    <s v="SUPER U BAUME LES DAMES"/>
    <x v="0"/>
    <x v="756"/>
    <x v="0"/>
    <x v="445"/>
    <m/>
  </r>
  <r>
    <x v="1"/>
    <s v="SUPER U BAUME LES DAMES"/>
    <x v="0"/>
    <x v="757"/>
    <x v="0"/>
    <x v="30"/>
    <m/>
  </r>
  <r>
    <x v="1"/>
    <s v="SUPER U BAUME LES DAMES"/>
    <x v="0"/>
    <x v="758"/>
    <x v="0"/>
    <x v="21"/>
    <m/>
  </r>
  <r>
    <x v="1"/>
    <s v="SUPER U BAUME LES DAMES"/>
    <x v="0"/>
    <x v="759"/>
    <x v="0"/>
    <x v="13"/>
    <m/>
  </r>
  <r>
    <x v="1"/>
    <s v="SUPER U BAUME LES DAMES"/>
    <x v="0"/>
    <x v="760"/>
    <x v="0"/>
    <x v="82"/>
    <m/>
  </r>
  <r>
    <x v="1"/>
    <s v="SUPER U BAUME LES DAMES"/>
    <x v="0"/>
    <x v="761"/>
    <x v="0"/>
    <x v="31"/>
    <m/>
  </r>
  <r>
    <x v="1"/>
    <s v="SUPER U BAUME LES DAMES"/>
    <x v="0"/>
    <x v="762"/>
    <x v="0"/>
    <x v="13"/>
    <m/>
  </r>
  <r>
    <x v="1"/>
    <s v="SUPER U BAUME LES DAMES"/>
    <x v="0"/>
    <x v="763"/>
    <x v="0"/>
    <x v="82"/>
    <m/>
  </r>
  <r>
    <x v="1"/>
    <s v="SUPER U BAUME LES DAMES"/>
    <x v="0"/>
    <x v="764"/>
    <x v="0"/>
    <x v="31"/>
    <m/>
  </r>
  <r>
    <x v="1"/>
    <s v="SUPER U BAUME LES DAMES"/>
    <x v="0"/>
    <x v="765"/>
    <x v="0"/>
    <x v="13"/>
    <m/>
  </r>
  <r>
    <x v="1"/>
    <s v="SUPER U BAUME LES DAMES"/>
    <x v="0"/>
    <x v="766"/>
    <x v="0"/>
    <x v="68"/>
    <m/>
  </r>
  <r>
    <x v="1"/>
    <s v="SUPER U BAUME LES DAMES"/>
    <x v="0"/>
    <x v="767"/>
    <x v="0"/>
    <x v="331"/>
    <m/>
  </r>
  <r>
    <x v="1"/>
    <s v="SUPER U BAUME LES DAMES"/>
    <x v="0"/>
    <x v="768"/>
    <x v="0"/>
    <x v="84"/>
    <m/>
  </r>
  <r>
    <x v="1"/>
    <s v="SUPER U BAUME LES DAMES"/>
    <x v="0"/>
    <x v="769"/>
    <x v="0"/>
    <x v="293"/>
    <m/>
  </r>
  <r>
    <x v="1"/>
    <s v="SUPER U BAUME LES DAMES"/>
    <x v="0"/>
    <x v="770"/>
    <x v="0"/>
    <x v="279"/>
    <m/>
  </r>
  <r>
    <x v="1"/>
    <s v="SUPER U BAUME LES DAMES"/>
    <x v="0"/>
    <x v="771"/>
    <x v="0"/>
    <x v="279"/>
    <m/>
  </r>
  <r>
    <x v="1"/>
    <s v="SUPER U BAUME LES DAMES"/>
    <x v="0"/>
    <x v="1029"/>
    <x v="0"/>
    <x v="67"/>
    <m/>
  </r>
  <r>
    <x v="1"/>
    <s v="SUPER U BAUME LES DAMES"/>
    <x v="0"/>
    <x v="772"/>
    <x v="0"/>
    <x v="332"/>
    <m/>
  </r>
  <r>
    <x v="1"/>
    <s v="SUPER U BAUME LES DAMES"/>
    <x v="0"/>
    <x v="773"/>
    <x v="0"/>
    <x v="332"/>
    <m/>
  </r>
  <r>
    <x v="1"/>
    <s v="SUPER U BAUME LES DAMES"/>
    <x v="0"/>
    <x v="774"/>
    <x v="0"/>
    <x v="333"/>
    <m/>
  </r>
  <r>
    <x v="1"/>
    <s v="SUPER U BAUME LES DAMES"/>
    <x v="0"/>
    <x v="775"/>
    <x v="0"/>
    <x v="334"/>
    <m/>
  </r>
  <r>
    <x v="1"/>
    <s v="SUPER U BAUME LES DAMES"/>
    <x v="0"/>
    <x v="776"/>
    <x v="0"/>
    <x v="335"/>
    <m/>
  </r>
  <r>
    <x v="1"/>
    <s v="SUPER U BAUME LES DAMES"/>
    <x v="0"/>
    <x v="777"/>
    <x v="0"/>
    <x v="33"/>
    <m/>
  </r>
  <r>
    <x v="1"/>
    <s v="SUPER U BAUME LES DAMES"/>
    <x v="0"/>
    <x v="1553"/>
    <x v="0"/>
    <x v="24"/>
    <m/>
  </r>
  <r>
    <x v="1"/>
    <s v="SUPER U BAUME LES DAMES"/>
    <x v="0"/>
    <x v="778"/>
    <x v="0"/>
    <x v="13"/>
    <m/>
  </r>
  <r>
    <x v="1"/>
    <s v="SUPER U BAUME LES DAMES"/>
    <x v="0"/>
    <x v="1554"/>
    <x v="0"/>
    <x v="3"/>
    <m/>
  </r>
  <r>
    <x v="1"/>
    <s v="SUPER U BAUME LES DAMES"/>
    <x v="0"/>
    <x v="779"/>
    <x v="0"/>
    <x v="445"/>
    <m/>
  </r>
  <r>
    <x v="1"/>
    <s v="SUPER U BAUME LES DAMES"/>
    <x v="0"/>
    <x v="780"/>
    <x v="0"/>
    <x v="238"/>
    <m/>
  </r>
  <r>
    <x v="1"/>
    <s v="SUPER U BAUME LES DAMES"/>
    <x v="0"/>
    <x v="781"/>
    <x v="0"/>
    <x v="21"/>
    <m/>
  </r>
  <r>
    <x v="1"/>
    <s v="SUPER U BAUME LES DAMES"/>
    <x v="0"/>
    <x v="782"/>
    <x v="0"/>
    <x v="13"/>
    <m/>
  </r>
  <r>
    <x v="1"/>
    <s v="SUPER U BAUME LES DAMES"/>
    <x v="0"/>
    <x v="783"/>
    <x v="0"/>
    <x v="82"/>
    <m/>
  </r>
  <r>
    <x v="1"/>
    <s v="SUPER U BAUME LES DAMES"/>
    <x v="0"/>
    <x v="784"/>
    <x v="0"/>
    <x v="31"/>
    <m/>
  </r>
  <r>
    <x v="1"/>
    <s v="SUPER U BAUME LES DAMES"/>
    <x v="0"/>
    <x v="785"/>
    <x v="0"/>
    <x v="13"/>
    <m/>
  </r>
  <r>
    <x v="1"/>
    <s v="SUPER U BAUME LES DAMES"/>
    <x v="0"/>
    <x v="786"/>
    <x v="0"/>
    <x v="82"/>
    <m/>
  </r>
  <r>
    <x v="1"/>
    <s v="SUPER U BAUME LES DAMES"/>
    <x v="0"/>
    <x v="787"/>
    <x v="0"/>
    <x v="31"/>
    <m/>
  </r>
  <r>
    <x v="1"/>
    <s v="SUPER U BAUME LES DAMES"/>
    <x v="0"/>
    <x v="788"/>
    <x v="0"/>
    <x v="13"/>
    <m/>
  </r>
  <r>
    <x v="1"/>
    <s v="SUPER U BAUME LES DAMES"/>
    <x v="0"/>
    <x v="789"/>
    <x v="0"/>
    <x v="33"/>
    <m/>
  </r>
  <r>
    <x v="1"/>
    <s v="SUPER U BAUME LES DAMES"/>
    <x v="0"/>
    <x v="790"/>
    <x v="0"/>
    <x v="13"/>
    <m/>
  </r>
  <r>
    <x v="1"/>
    <s v="SUPER U BAUME LES DAMES"/>
    <x v="0"/>
    <x v="791"/>
    <x v="0"/>
    <x v="11"/>
    <m/>
  </r>
  <r>
    <x v="1"/>
    <s v="SUPER U BAUME LES DAMES"/>
    <x v="0"/>
    <x v="792"/>
    <x v="0"/>
    <x v="22"/>
    <m/>
  </r>
  <r>
    <x v="1"/>
    <s v="SUPER U BAUME LES DAMES"/>
    <x v="0"/>
    <x v="793"/>
    <x v="0"/>
    <x v="36"/>
    <m/>
  </r>
  <r>
    <x v="1"/>
    <s v="SUPER U BAUME LES DAMES"/>
    <x v="0"/>
    <x v="794"/>
    <x v="0"/>
    <x v="21"/>
    <m/>
  </r>
  <r>
    <x v="1"/>
    <s v="SUPER U BAUME LES DAMES"/>
    <x v="0"/>
    <x v="795"/>
    <x v="0"/>
    <x v="82"/>
    <m/>
  </r>
  <r>
    <x v="1"/>
    <s v="SUPER U BAUME LES DAMES"/>
    <x v="0"/>
    <x v="796"/>
    <x v="0"/>
    <x v="31"/>
    <m/>
  </r>
  <r>
    <x v="1"/>
    <s v="SUPER U BAUME LES DAMES"/>
    <x v="0"/>
    <x v="797"/>
    <x v="0"/>
    <x v="200"/>
    <m/>
  </r>
  <r>
    <x v="1"/>
    <s v="SUPER U BAUME LES DAMES"/>
    <x v="0"/>
    <x v="798"/>
    <x v="0"/>
    <x v="20"/>
    <m/>
  </r>
  <r>
    <x v="1"/>
    <s v="SUPER U BAUME LES DAMES"/>
    <x v="0"/>
    <x v="799"/>
    <x v="0"/>
    <x v="334"/>
    <m/>
  </r>
  <r>
    <x v="1"/>
    <s v="SUPER U BAUME LES DAMES"/>
    <x v="0"/>
    <x v="800"/>
    <x v="0"/>
    <x v="20"/>
    <m/>
  </r>
  <r>
    <x v="1"/>
    <s v="SUPER U BAUME LES DAMES"/>
    <x v="0"/>
    <x v="801"/>
    <x v="0"/>
    <x v="191"/>
    <m/>
  </r>
  <r>
    <x v="1"/>
    <s v="SUPER U BAUME LES DAMES"/>
    <x v="0"/>
    <x v="802"/>
    <x v="0"/>
    <x v="37"/>
    <m/>
  </r>
  <r>
    <x v="1"/>
    <s v="SUPER U BAUME LES DAMES"/>
    <x v="0"/>
    <x v="803"/>
    <x v="0"/>
    <x v="103"/>
    <m/>
  </r>
  <r>
    <x v="1"/>
    <s v="SUPER U BAUME LES DAMES"/>
    <x v="0"/>
    <x v="804"/>
    <x v="0"/>
    <x v="68"/>
    <m/>
  </r>
  <r>
    <x v="1"/>
    <s v="SUPER U BAUME LES DAMES"/>
    <x v="0"/>
    <x v="805"/>
    <x v="0"/>
    <x v="263"/>
    <m/>
  </r>
  <r>
    <x v="1"/>
    <s v="SUPER U BAUME LES DAMES"/>
    <x v="0"/>
    <x v="806"/>
    <x v="0"/>
    <x v="68"/>
    <m/>
  </r>
  <r>
    <x v="1"/>
    <s v="SUPER U BAUME LES DAMES"/>
    <x v="0"/>
    <x v="807"/>
    <x v="0"/>
    <x v="20"/>
    <m/>
  </r>
  <r>
    <x v="1"/>
    <s v="SUPER U BAUME LES DAMES"/>
    <x v="0"/>
    <x v="808"/>
    <x v="0"/>
    <x v="31"/>
    <m/>
  </r>
  <r>
    <x v="1"/>
    <s v="SUPER U BAUME LES DAMES"/>
    <x v="0"/>
    <x v="809"/>
    <x v="0"/>
    <x v="3"/>
    <m/>
  </r>
  <r>
    <x v="1"/>
    <s v="SUPER U BAUME LES DAMES"/>
    <x v="0"/>
    <x v="810"/>
    <x v="0"/>
    <x v="334"/>
    <m/>
  </r>
  <r>
    <x v="1"/>
    <s v="SUPER U BAUME LES DAMES"/>
    <x v="0"/>
    <x v="811"/>
    <x v="0"/>
    <x v="335"/>
    <m/>
  </r>
  <r>
    <x v="1"/>
    <s v="SUPER U BAUME LES DAMES"/>
    <x v="0"/>
    <x v="812"/>
    <x v="0"/>
    <x v="191"/>
    <m/>
  </r>
  <r>
    <x v="1"/>
    <s v="SUPER U BAUME LES DAMES"/>
    <x v="0"/>
    <x v="813"/>
    <x v="0"/>
    <x v="10"/>
    <m/>
  </r>
  <r>
    <x v="1"/>
    <s v="SUPER U BAUME LES DAMES"/>
    <x v="0"/>
    <x v="814"/>
    <x v="0"/>
    <x v="68"/>
    <m/>
  </r>
  <r>
    <x v="1"/>
    <s v="SUPER U BAUME LES DAMES"/>
    <x v="0"/>
    <x v="815"/>
    <x v="0"/>
    <x v="108"/>
    <m/>
  </r>
  <r>
    <x v="1"/>
    <s v="SUPER U BAUME LES DAMES"/>
    <x v="0"/>
    <x v="816"/>
    <x v="0"/>
    <x v="11"/>
    <m/>
  </r>
  <r>
    <x v="1"/>
    <s v="SUPER U BAUME LES DAMES"/>
    <x v="0"/>
    <x v="817"/>
    <x v="0"/>
    <x v="279"/>
    <m/>
  </r>
  <r>
    <x v="1"/>
    <s v="SUPER U BAUME LES DAMES"/>
    <x v="0"/>
    <x v="818"/>
    <x v="0"/>
    <x v="20"/>
    <m/>
  </r>
  <r>
    <x v="1"/>
    <s v="SUPER U BAUME LES DAMES"/>
    <x v="0"/>
    <x v="819"/>
    <x v="0"/>
    <x v="1"/>
    <m/>
  </r>
  <r>
    <x v="1"/>
    <s v="SUPER U BAUME LES DAMES"/>
    <x v="0"/>
    <x v="820"/>
    <x v="0"/>
    <x v="263"/>
    <m/>
  </r>
  <r>
    <x v="1"/>
    <s v="SUPER U BAUME LES DAMES"/>
    <x v="0"/>
    <x v="821"/>
    <x v="0"/>
    <x v="3"/>
    <m/>
  </r>
  <r>
    <x v="1"/>
    <s v="SUPER U BAUME LES DAMES"/>
    <x v="0"/>
    <x v="822"/>
    <x v="0"/>
    <x v="67"/>
    <m/>
  </r>
  <r>
    <x v="1"/>
    <s v="SUPER U BAUME LES DAMES"/>
    <x v="0"/>
    <x v="823"/>
    <x v="0"/>
    <x v="335"/>
    <m/>
  </r>
  <r>
    <x v="1"/>
    <s v="SUPER U BAUME LES DAMES"/>
    <x v="0"/>
    <x v="824"/>
    <x v="0"/>
    <x v="444"/>
    <m/>
  </r>
  <r>
    <x v="1"/>
    <s v="SUPER U BAUME LES DAMES"/>
    <x v="0"/>
    <x v="825"/>
    <x v="0"/>
    <x v="332"/>
    <m/>
  </r>
  <r>
    <x v="1"/>
    <s v="SUPER U BAUME LES DAMES"/>
    <x v="0"/>
    <x v="826"/>
    <x v="0"/>
    <x v="443"/>
    <m/>
  </r>
  <r>
    <x v="1"/>
    <s v="SUPER U BAUME LES DAMES"/>
    <x v="0"/>
    <x v="827"/>
    <x v="0"/>
    <x v="84"/>
    <m/>
  </r>
  <r>
    <x v="1"/>
    <s v="SUPER U BAUME LES DAMES"/>
    <x v="0"/>
    <x v="828"/>
    <x v="0"/>
    <x v="11"/>
    <m/>
  </r>
  <r>
    <x v="1"/>
    <s v="SUPER U BAUME LES DAMES"/>
    <x v="0"/>
    <x v="829"/>
    <x v="0"/>
    <x v="279"/>
    <m/>
  </r>
  <r>
    <x v="1"/>
    <s v="SUPER U BAUME LES DAMES"/>
    <x v="0"/>
    <x v="830"/>
    <x v="0"/>
    <x v="279"/>
    <m/>
  </r>
  <r>
    <x v="1"/>
    <s v="SUPER U BAUME LES DAMES"/>
    <x v="0"/>
    <x v="831"/>
    <x v="0"/>
    <x v="68"/>
    <m/>
  </r>
  <r>
    <x v="1"/>
    <s v="SUPER U BAUME LES DAMES"/>
    <x v="0"/>
    <x v="832"/>
    <x v="0"/>
    <x v="1"/>
    <m/>
  </r>
  <r>
    <x v="1"/>
    <s v="SUPER U BAUME LES DAMES"/>
    <x v="0"/>
    <x v="833"/>
    <x v="0"/>
    <x v="446"/>
    <m/>
  </r>
  <r>
    <x v="1"/>
    <s v="SUPER U BAUME LES DAMES"/>
    <x v="0"/>
    <x v="834"/>
    <x v="0"/>
    <x v="446"/>
    <m/>
  </r>
  <r>
    <x v="1"/>
    <s v="SUPER U BAUME LES DAMES"/>
    <x v="0"/>
    <x v="835"/>
    <x v="0"/>
    <x v="335"/>
    <m/>
  </r>
  <r>
    <x v="1"/>
    <s v="SUPER U BAUME LES DAMES"/>
    <x v="0"/>
    <x v="836"/>
    <x v="0"/>
    <x v="1"/>
    <m/>
  </r>
  <r>
    <x v="1"/>
    <s v="SUPER U BAUME LES DAMES"/>
    <x v="0"/>
    <x v="837"/>
    <x v="0"/>
    <x v="332"/>
    <m/>
  </r>
  <r>
    <x v="1"/>
    <s v="SUPER U BAUME LES DAMES"/>
    <x v="0"/>
    <x v="838"/>
    <x v="0"/>
    <x v="339"/>
    <m/>
  </r>
  <r>
    <x v="1"/>
    <s v="SUPER U BAUME LES DAMES"/>
    <x v="0"/>
    <x v="839"/>
    <x v="0"/>
    <x v="84"/>
    <m/>
  </r>
  <r>
    <x v="1"/>
    <s v="SUPER U BAUME LES DAMES"/>
    <x v="0"/>
    <x v="840"/>
    <x v="0"/>
    <x v="11"/>
    <m/>
  </r>
  <r>
    <x v="1"/>
    <s v="SUPER U BAUME LES DAMES"/>
    <x v="0"/>
    <x v="841"/>
    <x v="0"/>
    <x v="279"/>
    <m/>
  </r>
  <r>
    <x v="1"/>
    <s v="SUPER U BAUME LES DAMES"/>
    <x v="0"/>
    <x v="842"/>
    <x v="0"/>
    <x v="279"/>
    <m/>
  </r>
  <r>
    <x v="1"/>
    <s v="SUPER U BAUME LES DAMES"/>
    <x v="0"/>
    <x v="843"/>
    <x v="0"/>
    <x v="68"/>
    <m/>
  </r>
  <r>
    <x v="1"/>
    <s v="SUPER U BAUME LES DAMES"/>
    <x v="0"/>
    <x v="844"/>
    <x v="0"/>
    <x v="1"/>
    <m/>
  </r>
  <r>
    <x v="1"/>
    <s v="SUPER U BAUME LES DAMES"/>
    <x v="0"/>
    <x v="845"/>
    <x v="0"/>
    <x v="446"/>
    <m/>
  </r>
  <r>
    <x v="1"/>
    <s v="SUPER U BAUME LES DAMES"/>
    <x v="0"/>
    <x v="846"/>
    <x v="0"/>
    <x v="446"/>
    <m/>
  </r>
  <r>
    <x v="1"/>
    <s v="SUPER U BAUME LES DAMES"/>
    <x v="0"/>
    <x v="847"/>
    <x v="0"/>
    <x v="335"/>
    <m/>
  </r>
  <r>
    <x v="1"/>
    <s v="SUPER U BAUME LES DAMES"/>
    <x v="0"/>
    <x v="848"/>
    <x v="0"/>
    <x v="84"/>
    <m/>
  </r>
  <r>
    <x v="1"/>
    <s v="SUPER U BAUME LES DAMES"/>
    <x v="0"/>
    <x v="849"/>
    <x v="0"/>
    <x v="332"/>
    <m/>
  </r>
  <r>
    <x v="1"/>
    <s v="SUPER U BAUME LES DAMES"/>
    <x v="0"/>
    <x v="850"/>
    <x v="0"/>
    <x v="20"/>
    <m/>
  </r>
  <r>
    <x v="1"/>
    <s v="SUPER U BAUME LES DAMES"/>
    <x v="0"/>
    <x v="851"/>
    <x v="0"/>
    <x v="30"/>
    <m/>
  </r>
  <r>
    <x v="1"/>
    <s v="SUPER U BAUME LES DAMES"/>
    <x v="0"/>
    <x v="852"/>
    <x v="0"/>
    <x v="342"/>
    <m/>
  </r>
  <r>
    <x v="1"/>
    <s v="SUPER U BAUME LES DAMES"/>
    <x v="0"/>
    <x v="853"/>
    <x v="0"/>
    <x v="342"/>
    <m/>
  </r>
  <r>
    <x v="1"/>
    <s v="SUPER U BAUME LES DAMES"/>
    <x v="0"/>
    <x v="854"/>
    <x v="0"/>
    <x v="341"/>
    <m/>
  </r>
  <r>
    <x v="1"/>
    <s v="SUPER U BAUME LES DAMES"/>
    <x v="0"/>
    <x v="855"/>
    <x v="0"/>
    <x v="341"/>
    <m/>
  </r>
  <r>
    <x v="1"/>
    <s v="SUPER U BAUME LES DAMES"/>
    <x v="0"/>
    <x v="856"/>
    <x v="0"/>
    <x v="341"/>
    <m/>
  </r>
  <r>
    <x v="1"/>
    <s v="SUPER U BAUME LES DAMES"/>
    <x v="0"/>
    <x v="857"/>
    <x v="0"/>
    <x v="341"/>
    <m/>
  </r>
  <r>
    <x v="1"/>
    <s v="SUPER U BAUME LES DAMES"/>
    <x v="0"/>
    <x v="858"/>
    <x v="0"/>
    <x v="341"/>
    <m/>
  </r>
  <r>
    <x v="1"/>
    <s v="SUPER U BAUME LES DAMES"/>
    <x v="0"/>
    <x v="859"/>
    <x v="0"/>
    <x v="68"/>
    <m/>
  </r>
  <r>
    <x v="1"/>
    <s v="SUPER U BAUME LES DAMES"/>
    <x v="0"/>
    <x v="860"/>
    <x v="0"/>
    <x v="343"/>
    <m/>
  </r>
  <r>
    <x v="1"/>
    <s v="SUPER U BAUME LES DAMES"/>
    <x v="0"/>
    <x v="861"/>
    <x v="0"/>
    <x v="446"/>
    <m/>
  </r>
  <r>
    <x v="1"/>
    <s v="SUPER U BAUME LES DAMES"/>
    <x v="0"/>
    <x v="862"/>
    <x v="0"/>
    <x v="343"/>
    <m/>
  </r>
  <r>
    <x v="1"/>
    <s v="SUPER U BAUME LES DAMES"/>
    <x v="0"/>
    <x v="863"/>
    <x v="0"/>
    <x v="68"/>
    <m/>
  </r>
  <r>
    <x v="1"/>
    <s v="SUPER U BAUME LES DAMES"/>
    <x v="0"/>
    <x v="864"/>
    <x v="0"/>
    <x v="343"/>
    <m/>
  </r>
  <r>
    <x v="1"/>
    <s v="SUPER U BAUME LES DAMES"/>
    <x v="0"/>
    <x v="865"/>
    <x v="0"/>
    <x v="343"/>
    <m/>
  </r>
  <r>
    <x v="1"/>
    <s v="SUPER U BAUME LES DAMES"/>
    <x v="0"/>
    <x v="866"/>
    <x v="0"/>
    <x v="446"/>
    <m/>
  </r>
  <r>
    <x v="1"/>
    <s v="SUPER U BAUME LES DAMES"/>
    <x v="0"/>
    <x v="867"/>
    <x v="0"/>
    <x v="67"/>
    <m/>
  </r>
  <r>
    <x v="1"/>
    <s v="SUPER U BAUME LES DAMES"/>
    <x v="0"/>
    <x v="14"/>
    <x v="0"/>
    <x v="12"/>
    <m/>
  </r>
  <r>
    <x v="1"/>
    <s v="SUPER U BAUME LES DAMES"/>
    <x v="0"/>
    <x v="868"/>
    <x v="0"/>
    <x v="332"/>
    <m/>
  </r>
  <r>
    <x v="1"/>
    <s v="SUPER U BAUME LES DAMES"/>
    <x v="0"/>
    <x v="870"/>
    <x v="0"/>
    <x v="103"/>
    <m/>
  </r>
  <r>
    <x v="1"/>
    <s v="SUPER U BAUME LES DAMES"/>
    <x v="0"/>
    <x v="871"/>
    <x v="0"/>
    <x v="20"/>
    <m/>
  </r>
  <r>
    <x v="1"/>
    <s v="SUPER U BAUME LES DAMES"/>
    <x v="0"/>
    <x v="872"/>
    <x v="0"/>
    <x v="12"/>
    <m/>
  </r>
  <r>
    <x v="1"/>
    <s v="SUPER U BAUME LES DAMES"/>
    <x v="0"/>
    <x v="873"/>
    <x v="0"/>
    <x v="24"/>
    <m/>
  </r>
  <r>
    <x v="1"/>
    <s v="SUPER U BAUME LES DAMES"/>
    <x v="0"/>
    <x v="874"/>
    <x v="0"/>
    <x v="79"/>
    <m/>
  </r>
  <r>
    <x v="1"/>
    <s v="SUPER U BAUME LES DAMES"/>
    <x v="0"/>
    <x v="875"/>
    <x v="0"/>
    <x v="108"/>
    <m/>
  </r>
  <r>
    <x v="1"/>
    <s v="SUPER U BAUME LES DAMES"/>
    <x v="0"/>
    <x v="876"/>
    <x v="0"/>
    <x v="345"/>
    <m/>
  </r>
  <r>
    <x v="1"/>
    <s v="SUPER U BAUME LES DAMES"/>
    <x v="0"/>
    <x v="877"/>
    <x v="0"/>
    <x v="333"/>
    <m/>
  </r>
  <r>
    <x v="1"/>
    <s v="SUPER U BAUME LES DAMES"/>
    <x v="0"/>
    <x v="878"/>
    <x v="0"/>
    <x v="368"/>
    <m/>
  </r>
  <r>
    <x v="1"/>
    <s v="SUPER U BAUME LES DAMES"/>
    <x v="0"/>
    <x v="879"/>
    <x v="0"/>
    <x v="42"/>
    <m/>
  </r>
  <r>
    <x v="1"/>
    <s v="SUPER U BAUME LES DAMES"/>
    <x v="0"/>
    <x v="880"/>
    <x v="0"/>
    <x v="55"/>
    <m/>
  </r>
  <r>
    <x v="1"/>
    <s v="SUPER U BAUME LES DAMES"/>
    <x v="0"/>
    <x v="881"/>
    <x v="0"/>
    <x v="25"/>
    <m/>
  </r>
  <r>
    <x v="1"/>
    <s v="SUPER U BAUME LES DAMES"/>
    <x v="0"/>
    <x v="881"/>
    <x v="0"/>
    <x v="447"/>
    <m/>
  </r>
  <r>
    <x v="1"/>
    <s v="SUPER U BAUME LES DAMES"/>
    <x v="0"/>
    <x v="882"/>
    <x v="0"/>
    <x v="448"/>
    <m/>
  </r>
  <r>
    <x v="1"/>
    <s v="SUPER U BAUME LES DAMES"/>
    <x v="0"/>
    <x v="883"/>
    <x v="0"/>
    <x v="42"/>
    <m/>
  </r>
  <r>
    <x v="1"/>
    <s v="SUPER U BAUME LES DAMES"/>
    <x v="0"/>
    <x v="884"/>
    <x v="0"/>
    <x v="31"/>
    <m/>
  </r>
  <r>
    <x v="1"/>
    <s v="SUPER U BAUME LES DAMES"/>
    <x v="0"/>
    <x v="884"/>
    <x v="0"/>
    <x v="1"/>
    <m/>
  </r>
  <r>
    <x v="1"/>
    <s v="SUPER U BAUME LES DAMES"/>
    <x v="0"/>
    <x v="884"/>
    <x v="0"/>
    <x v="1"/>
    <m/>
  </r>
  <r>
    <x v="1"/>
    <s v="SUPER U BAUME LES DAMES"/>
    <x v="0"/>
    <x v="884"/>
    <x v="0"/>
    <x v="1"/>
    <m/>
  </r>
  <r>
    <x v="1"/>
    <s v="SUPER U BAUME LES DAMES"/>
    <x v="0"/>
    <x v="885"/>
    <x v="0"/>
    <x v="68"/>
    <m/>
  </r>
  <r>
    <x v="1"/>
    <s v="SUPER U BAUME LES DAMES"/>
    <x v="0"/>
    <x v="886"/>
    <x v="0"/>
    <x v="20"/>
    <m/>
  </r>
  <r>
    <x v="1"/>
    <s v="SUPER U BAUME LES DAMES"/>
    <x v="0"/>
    <x v="887"/>
    <x v="0"/>
    <x v="31"/>
    <m/>
  </r>
  <r>
    <x v="1"/>
    <s v="SUPER U BAUME LES DAMES"/>
    <x v="0"/>
    <x v="16"/>
    <x v="0"/>
    <x v="10"/>
    <m/>
  </r>
  <r>
    <x v="1"/>
    <s v="SUPER U BAUME LES DAMES"/>
    <x v="0"/>
    <x v="888"/>
    <x v="0"/>
    <x v="347"/>
    <m/>
  </r>
  <r>
    <x v="1"/>
    <s v="SUPER U BAUME LES DAMES"/>
    <x v="0"/>
    <x v="889"/>
    <x v="0"/>
    <x v="24"/>
    <m/>
  </r>
  <r>
    <x v="1"/>
    <s v="SUPER U BAUME LES DAMES"/>
    <x v="0"/>
    <x v="890"/>
    <x v="0"/>
    <x v="122"/>
    <m/>
  </r>
  <r>
    <x v="1"/>
    <s v="SUPER U BAUME LES DAMES"/>
    <x v="0"/>
    <x v="18"/>
    <x v="0"/>
    <x v="31"/>
    <m/>
  </r>
  <r>
    <x v="1"/>
    <s v="SUPER U BAUME LES DAMES"/>
    <x v="0"/>
    <x v="19"/>
    <x v="0"/>
    <x v="31"/>
    <m/>
  </r>
  <r>
    <x v="1"/>
    <s v="SUPER U BAUME LES DAMES"/>
    <x v="0"/>
    <x v="891"/>
    <x v="0"/>
    <x v="29"/>
    <m/>
  </r>
  <r>
    <x v="1"/>
    <s v="SUPER U BAUME LES DAMES"/>
    <x v="0"/>
    <x v="892"/>
    <x v="0"/>
    <x v="347"/>
    <m/>
  </r>
  <r>
    <x v="1"/>
    <s v="SUPER U BAUME LES DAMES"/>
    <x v="0"/>
    <x v="22"/>
    <x v="0"/>
    <x v="200"/>
    <m/>
  </r>
  <r>
    <x v="1"/>
    <s v="SUPER U BAUME LES DAMES"/>
    <x v="0"/>
    <x v="23"/>
    <x v="0"/>
    <x v="13"/>
    <m/>
  </r>
  <r>
    <x v="1"/>
    <s v="SUPER U BAUME LES DAMES"/>
    <x v="0"/>
    <x v="893"/>
    <x v="0"/>
    <x v="350"/>
    <m/>
  </r>
  <r>
    <x v="1"/>
    <s v="SUPER U BAUME LES DAMES"/>
    <x v="0"/>
    <x v="24"/>
    <x v="0"/>
    <x v="449"/>
    <m/>
  </r>
  <r>
    <x v="1"/>
    <s v="SUPER U BAUME LES DAMES"/>
    <x v="0"/>
    <x v="25"/>
    <x v="0"/>
    <x v="445"/>
    <m/>
  </r>
  <r>
    <x v="1"/>
    <s v="SUPER U BAUME LES DAMES"/>
    <x v="0"/>
    <x v="894"/>
    <x v="0"/>
    <x v="351"/>
    <m/>
  </r>
  <r>
    <x v="1"/>
    <s v="SUPER U BAUME LES DAMES"/>
    <x v="0"/>
    <x v="895"/>
    <x v="0"/>
    <x v="352"/>
    <m/>
  </r>
  <r>
    <x v="1"/>
    <s v="SUPER U BAUME LES DAMES"/>
    <x v="0"/>
    <x v="896"/>
    <x v="0"/>
    <x v="352"/>
    <m/>
  </r>
  <r>
    <x v="1"/>
    <s v="SUPER U BAUME LES DAMES"/>
    <x v="0"/>
    <x v="897"/>
    <x v="0"/>
    <x v="353"/>
    <m/>
  </r>
  <r>
    <x v="1"/>
    <s v="SUPER U BAUME LES DAMES"/>
    <x v="0"/>
    <x v="898"/>
    <x v="0"/>
    <x v="354"/>
    <m/>
  </r>
  <r>
    <x v="1"/>
    <s v="SUPER U BAUME LES DAMES"/>
    <x v="0"/>
    <x v="899"/>
    <x v="0"/>
    <x v="355"/>
    <m/>
  </r>
  <r>
    <x v="1"/>
    <s v="SUPER U BAUME LES DAMES"/>
    <x v="0"/>
    <x v="900"/>
    <x v="0"/>
    <x v="355"/>
    <m/>
  </r>
  <r>
    <x v="1"/>
    <s v="SUPER U BAUME LES DAMES"/>
    <x v="0"/>
    <x v="901"/>
    <x v="0"/>
    <x v="68"/>
    <m/>
  </r>
  <r>
    <x v="1"/>
    <s v="SUPER U BAUME LES DAMES"/>
    <x v="0"/>
    <x v="902"/>
    <x v="0"/>
    <x v="356"/>
    <m/>
  </r>
  <r>
    <x v="1"/>
    <s v="SUPER U BAUME LES DAMES"/>
    <x v="0"/>
    <x v="903"/>
    <x v="0"/>
    <x v="68"/>
    <m/>
  </r>
  <r>
    <x v="1"/>
    <s v="SUPER U BAUME LES DAMES"/>
    <x v="0"/>
    <x v="904"/>
    <x v="0"/>
    <x v="303"/>
    <m/>
  </r>
  <r>
    <x v="1"/>
    <s v="SUPER U BAUME LES DAMES"/>
    <x v="0"/>
    <x v="905"/>
    <x v="0"/>
    <x v="354"/>
    <m/>
  </r>
  <r>
    <x v="1"/>
    <s v="SUPER U BAUME LES DAMES"/>
    <x v="0"/>
    <x v="906"/>
    <x v="0"/>
    <x v="68"/>
    <m/>
  </r>
  <r>
    <x v="1"/>
    <s v="SUPER U BAUME LES DAMES"/>
    <x v="0"/>
    <x v="907"/>
    <x v="0"/>
    <x v="194"/>
    <m/>
  </r>
  <r>
    <x v="1"/>
    <s v="SUPER U BAUME LES DAMES"/>
    <x v="0"/>
    <x v="908"/>
    <x v="0"/>
    <x v="356"/>
    <m/>
  </r>
  <r>
    <x v="1"/>
    <s v="SUPER U BAUME LES DAMES"/>
    <x v="0"/>
    <x v="909"/>
    <x v="0"/>
    <x v="354"/>
    <m/>
  </r>
  <r>
    <x v="1"/>
    <s v="SUPER U BAUME LES DAMES"/>
    <x v="0"/>
    <x v="910"/>
    <x v="0"/>
    <x v="68"/>
    <m/>
  </r>
  <r>
    <x v="1"/>
    <s v="SUPER U BAUME LES DAMES"/>
    <x v="0"/>
    <x v="911"/>
    <x v="0"/>
    <x v="354"/>
    <m/>
  </r>
  <r>
    <x v="1"/>
    <s v="SUPER U BAUME LES DAMES"/>
    <x v="0"/>
    <x v="912"/>
    <x v="0"/>
    <x v="355"/>
    <m/>
  </r>
  <r>
    <x v="1"/>
    <s v="SUPER U BAUME LES DAMES"/>
    <x v="0"/>
    <x v="27"/>
    <x v="0"/>
    <x v="30"/>
    <m/>
  </r>
  <r>
    <x v="1"/>
    <s v="SUPER U BAUME LES DAMES"/>
    <x v="0"/>
    <x v="913"/>
    <x v="0"/>
    <x v="8"/>
    <m/>
  </r>
  <r>
    <x v="1"/>
    <s v="SUPER U BAUME LES DAMES"/>
    <x v="0"/>
    <x v="914"/>
    <x v="0"/>
    <x v="352"/>
    <m/>
  </r>
  <r>
    <x v="1"/>
    <s v="SUPER U BAUME LES DAMES"/>
    <x v="0"/>
    <x v="915"/>
    <x v="0"/>
    <x v="119"/>
    <m/>
  </r>
  <r>
    <x v="1"/>
    <s v="SUPER U BAUME LES DAMES"/>
    <x v="0"/>
    <x v="916"/>
    <x v="0"/>
    <x v="447"/>
    <m/>
  </r>
  <r>
    <x v="1"/>
    <s v="SUPER U BAUME LES DAMES"/>
    <x v="0"/>
    <x v="917"/>
    <x v="0"/>
    <x v="352"/>
    <m/>
  </r>
  <r>
    <x v="1"/>
    <s v="SUPER U BAUME LES DAMES"/>
    <x v="0"/>
    <x v="918"/>
    <x v="0"/>
    <x v="82"/>
    <m/>
  </r>
  <r>
    <x v="1"/>
    <s v="SUPER U BAUME LES DAMES"/>
    <x v="0"/>
    <x v="919"/>
    <x v="0"/>
    <x v="82"/>
    <m/>
  </r>
  <r>
    <x v="1"/>
    <s v="SUPER U BAUME LES DAMES"/>
    <x v="0"/>
    <x v="920"/>
    <x v="0"/>
    <x v="358"/>
    <m/>
  </r>
  <r>
    <x v="1"/>
    <s v="SUPER U BAUME LES DAMES"/>
    <x v="0"/>
    <x v="921"/>
    <x v="0"/>
    <x v="352"/>
    <m/>
  </r>
  <r>
    <x v="1"/>
    <s v="SUPER U BAUME LES DAMES"/>
    <x v="0"/>
    <x v="922"/>
    <x v="0"/>
    <x v="352"/>
    <m/>
  </r>
  <r>
    <x v="1"/>
    <s v="SUPER U BAUME LES DAMES"/>
    <x v="0"/>
    <x v="923"/>
    <x v="0"/>
    <x v="357"/>
    <m/>
  </r>
  <r>
    <x v="1"/>
    <s v="SUPER U BAUME LES DAMES"/>
    <x v="0"/>
    <x v="924"/>
    <x v="0"/>
    <x v="352"/>
    <m/>
  </r>
  <r>
    <x v="1"/>
    <s v="SUPER U BAUME LES DAMES"/>
    <x v="0"/>
    <x v="925"/>
    <x v="0"/>
    <x v="67"/>
    <m/>
  </r>
  <r>
    <x v="1"/>
    <s v="SUPER U BAUME LES DAMES"/>
    <x v="0"/>
    <x v="926"/>
    <x v="0"/>
    <x v="352"/>
    <m/>
  </r>
  <r>
    <x v="1"/>
    <s v="SUPER U BAUME LES DAMES"/>
    <x v="0"/>
    <x v="927"/>
    <x v="0"/>
    <x v="352"/>
    <m/>
  </r>
  <r>
    <x v="1"/>
    <s v="SUPER U BAUME LES DAMES"/>
    <x v="0"/>
    <x v="928"/>
    <x v="0"/>
    <x v="180"/>
    <m/>
  </r>
  <r>
    <x v="1"/>
    <s v="SUPER U BAUME LES DAMES"/>
    <x v="0"/>
    <x v="929"/>
    <x v="0"/>
    <x v="180"/>
    <m/>
  </r>
  <r>
    <x v="1"/>
    <s v="SUPER U BAUME LES DAMES"/>
    <x v="0"/>
    <x v="930"/>
    <x v="0"/>
    <x v="180"/>
    <m/>
  </r>
  <r>
    <x v="1"/>
    <s v="SUPER U BAUME LES DAMES"/>
    <x v="0"/>
    <x v="931"/>
    <x v="0"/>
    <x v="450"/>
    <m/>
  </r>
  <r>
    <x v="1"/>
    <s v="SUPER U BAUME LES DAMES"/>
    <x v="0"/>
    <x v="932"/>
    <x v="0"/>
    <x v="353"/>
    <m/>
  </r>
  <r>
    <x v="1"/>
    <s v="SUPER U BAUME LES DAMES"/>
    <x v="0"/>
    <x v="933"/>
    <x v="0"/>
    <x v="353"/>
    <m/>
  </r>
  <r>
    <x v="1"/>
    <s v="SUPER U BAUME LES DAMES"/>
    <x v="0"/>
    <x v="934"/>
    <x v="0"/>
    <x v="450"/>
    <m/>
  </r>
  <r>
    <x v="1"/>
    <s v="SUPER U BAUME LES DAMES"/>
    <x v="0"/>
    <x v="935"/>
    <x v="0"/>
    <x v="359"/>
    <m/>
  </r>
  <r>
    <x v="1"/>
    <s v="SUPER U BAUME LES DAMES"/>
    <x v="0"/>
    <x v="936"/>
    <x v="0"/>
    <x v="359"/>
    <m/>
  </r>
  <r>
    <x v="1"/>
    <s v="SUPER U BAUME LES DAMES"/>
    <x v="0"/>
    <x v="937"/>
    <x v="0"/>
    <x v="359"/>
    <m/>
  </r>
  <r>
    <x v="1"/>
    <s v="SUPER U BAUME LES DAMES"/>
    <x v="0"/>
    <x v="938"/>
    <x v="0"/>
    <x v="200"/>
    <m/>
  </r>
  <r>
    <x v="1"/>
    <s v="SUPER U BAUME LES DAMES"/>
    <x v="0"/>
    <x v="939"/>
    <x v="0"/>
    <x v="359"/>
    <m/>
  </r>
  <r>
    <x v="1"/>
    <s v="SUPER U BAUME LES DAMES"/>
    <x v="0"/>
    <x v="940"/>
    <x v="0"/>
    <x v="359"/>
    <m/>
  </r>
  <r>
    <x v="1"/>
    <s v="SUPER U BAUME LES DAMES"/>
    <x v="0"/>
    <x v="941"/>
    <x v="0"/>
    <x v="359"/>
    <m/>
  </r>
  <r>
    <x v="1"/>
    <s v="SUPER U BAUME LES DAMES"/>
    <x v="0"/>
    <x v="33"/>
    <x v="0"/>
    <x v="279"/>
    <m/>
  </r>
  <r>
    <x v="1"/>
    <s v="SUPER U BAUME LES DAMES"/>
    <x v="0"/>
    <x v="942"/>
    <x v="0"/>
    <x v="103"/>
    <m/>
  </r>
  <r>
    <x v="1"/>
    <s v="SUPER U BAUME LES DAMES"/>
    <x v="0"/>
    <x v="943"/>
    <x v="0"/>
    <x v="352"/>
    <m/>
  </r>
  <r>
    <x v="1"/>
    <s v="SUPER U BAUME LES DAMES"/>
    <x v="0"/>
    <x v="944"/>
    <x v="0"/>
    <x v="103"/>
    <m/>
  </r>
  <r>
    <x v="1"/>
    <s v="SUPER U BAUME LES DAMES"/>
    <x v="0"/>
    <x v="945"/>
    <x v="0"/>
    <x v="357"/>
    <m/>
  </r>
  <r>
    <x v="1"/>
    <s v="SUPER U BAUME LES DAMES"/>
    <x v="0"/>
    <x v="946"/>
    <x v="0"/>
    <x v="358"/>
    <m/>
  </r>
  <r>
    <x v="1"/>
    <s v="SUPER U BAUME LES DAMES"/>
    <x v="0"/>
    <x v="947"/>
    <x v="0"/>
    <x v="352"/>
    <m/>
  </r>
  <r>
    <x v="1"/>
    <s v="SUPER U BAUME LES DAMES"/>
    <x v="0"/>
    <x v="948"/>
    <x v="0"/>
    <x v="352"/>
    <m/>
  </r>
  <r>
    <x v="1"/>
    <s v="SUPER U BAUME LES DAMES"/>
    <x v="0"/>
    <x v="949"/>
    <x v="0"/>
    <x v="357"/>
    <m/>
  </r>
  <r>
    <x v="1"/>
    <s v="SUPER U BAUME LES DAMES"/>
    <x v="0"/>
    <x v="950"/>
    <x v="0"/>
    <x v="352"/>
    <m/>
  </r>
  <r>
    <x v="1"/>
    <s v="SUPER U BAUME LES DAMES"/>
    <x v="0"/>
    <x v="951"/>
    <x v="0"/>
    <x v="195"/>
    <m/>
  </r>
  <r>
    <x v="1"/>
    <s v="SUPER U BAUME LES DAMES"/>
    <x v="0"/>
    <x v="952"/>
    <x v="0"/>
    <x v="352"/>
    <m/>
  </r>
  <r>
    <x v="1"/>
    <s v="SUPER U BAUME LES DAMES"/>
    <x v="0"/>
    <x v="953"/>
    <x v="0"/>
    <x v="8"/>
    <m/>
  </r>
  <r>
    <x v="1"/>
    <s v="SUPER U BAUME LES DAMES"/>
    <x v="0"/>
    <x v="954"/>
    <x v="0"/>
    <x v="357"/>
    <m/>
  </r>
  <r>
    <x v="1"/>
    <s v="SUPER U BAUME LES DAMES"/>
    <x v="0"/>
    <x v="955"/>
    <x v="0"/>
    <x v="31"/>
    <m/>
  </r>
  <r>
    <x v="1"/>
    <s v="SUPER U BAUME LES DAMES"/>
    <x v="0"/>
    <x v="956"/>
    <x v="0"/>
    <x v="341"/>
    <m/>
  </r>
  <r>
    <x v="1"/>
    <s v="SUPER U BAUME LES DAMES"/>
    <x v="0"/>
    <x v="957"/>
    <x v="0"/>
    <x v="341"/>
    <m/>
  </r>
  <r>
    <x v="1"/>
    <s v="SUPER U BAUME LES DAMES"/>
    <x v="0"/>
    <x v="958"/>
    <x v="0"/>
    <x v="82"/>
    <m/>
  </r>
  <r>
    <x v="1"/>
    <s v="SUPER U BAUME LES DAMES"/>
    <x v="0"/>
    <x v="959"/>
    <x v="0"/>
    <x v="341"/>
    <m/>
  </r>
  <r>
    <x v="1"/>
    <s v="SUPER U BAUME LES DAMES"/>
    <x v="0"/>
    <x v="960"/>
    <x v="0"/>
    <x v="341"/>
    <m/>
  </r>
  <r>
    <x v="1"/>
    <s v="SUPER U BAUME LES DAMES"/>
    <x v="0"/>
    <x v="961"/>
    <x v="0"/>
    <x v="341"/>
    <m/>
  </r>
  <r>
    <x v="1"/>
    <s v="SUPER U BAUME LES DAMES"/>
    <x v="0"/>
    <x v="962"/>
    <x v="0"/>
    <x v="451"/>
    <m/>
  </r>
  <r>
    <x v="1"/>
    <s v="SUPER U BAUME LES DAMES"/>
    <x v="0"/>
    <x v="963"/>
    <x v="0"/>
    <x v="341"/>
    <m/>
  </r>
  <r>
    <x v="1"/>
    <s v="SUPER U BAUME LES DAMES"/>
    <x v="0"/>
    <x v="964"/>
    <x v="0"/>
    <x v="341"/>
    <m/>
  </r>
  <r>
    <x v="1"/>
    <s v="SUPER U BAUME LES DAMES"/>
    <x v="0"/>
    <x v="38"/>
    <x v="0"/>
    <x v="303"/>
    <m/>
  </r>
  <r>
    <x v="1"/>
    <s v="SUPER U BAUME LES DAMES"/>
    <x v="0"/>
    <x v="38"/>
    <x v="0"/>
    <x v="20"/>
    <m/>
  </r>
  <r>
    <x v="1"/>
    <s v="SUPER U BAUME LES DAMES"/>
    <x v="0"/>
    <x v="965"/>
    <x v="0"/>
    <x v="200"/>
    <m/>
  </r>
  <r>
    <x v="1"/>
    <s v="SUPER U BAUME LES DAMES"/>
    <x v="0"/>
    <x v="966"/>
    <x v="0"/>
    <x v="399"/>
    <m/>
  </r>
  <r>
    <x v="1"/>
    <s v="SUPER U BAUME LES DAMES"/>
    <x v="0"/>
    <x v="967"/>
    <x v="0"/>
    <x v="361"/>
    <m/>
  </r>
  <r>
    <x v="1"/>
    <s v="SUPER U BAUME LES DAMES"/>
    <x v="0"/>
    <x v="968"/>
    <x v="0"/>
    <x v="55"/>
    <m/>
  </r>
  <r>
    <x v="1"/>
    <s v="SUPER U BAUME LES DAMES"/>
    <x v="0"/>
    <x v="969"/>
    <x v="0"/>
    <x v="362"/>
    <m/>
  </r>
  <r>
    <x v="1"/>
    <s v="SUPER U BAUME LES DAMES"/>
    <x v="0"/>
    <x v="970"/>
    <x v="0"/>
    <x v="362"/>
    <m/>
  </r>
  <r>
    <x v="1"/>
    <s v="SUPER U BAUME LES DAMES"/>
    <x v="0"/>
    <x v="971"/>
    <x v="0"/>
    <x v="362"/>
    <m/>
  </r>
  <r>
    <x v="1"/>
    <s v="SUPER U BAUME LES DAMES"/>
    <x v="0"/>
    <x v="972"/>
    <x v="0"/>
    <x v="55"/>
    <m/>
  </r>
  <r>
    <x v="1"/>
    <s v="SUPER U BAUME LES DAMES"/>
    <x v="0"/>
    <x v="973"/>
    <x v="0"/>
    <x v="399"/>
    <m/>
  </r>
  <r>
    <x v="1"/>
    <s v="SUPER U BAUME LES DAMES"/>
    <x v="0"/>
    <x v="974"/>
    <x v="0"/>
    <x v="12"/>
    <m/>
  </r>
  <r>
    <x v="1"/>
    <s v="SUPER U BAUME LES DAMES"/>
    <x v="0"/>
    <x v="1551"/>
    <x v="0"/>
    <x v="238"/>
    <m/>
  </r>
  <r>
    <x v="1"/>
    <s v="SUPER U BAUME LES DAMES"/>
    <x v="0"/>
    <x v="975"/>
    <x v="0"/>
    <x v="354"/>
    <m/>
  </r>
  <r>
    <x v="1"/>
    <s v="SUPER U BAUME LES DAMES"/>
    <x v="0"/>
    <x v="976"/>
    <x v="0"/>
    <x v="68"/>
    <m/>
  </r>
  <r>
    <x v="1"/>
    <s v="SUPER U BAUME LES DAMES"/>
    <x v="0"/>
    <x v="977"/>
    <x v="0"/>
    <x v="356"/>
    <m/>
  </r>
  <r>
    <x v="1"/>
    <s v="SUPER U BAUME LES DAMES"/>
    <x v="0"/>
    <x v="978"/>
    <x v="0"/>
    <x v="68"/>
    <m/>
  </r>
  <r>
    <x v="1"/>
    <s v="SUPER U BAUME LES DAMES"/>
    <x v="0"/>
    <x v="979"/>
    <x v="0"/>
    <x v="354"/>
    <m/>
  </r>
  <r>
    <x v="1"/>
    <s v="SUPER U BAUME LES DAMES"/>
    <x v="0"/>
    <x v="980"/>
    <x v="0"/>
    <x v="354"/>
    <m/>
  </r>
  <r>
    <x v="1"/>
    <s v="SUPER U BAUME LES DAMES"/>
    <x v="0"/>
    <x v="981"/>
    <x v="0"/>
    <x v="354"/>
    <m/>
  </r>
  <r>
    <x v="1"/>
    <s v="SUPER U BAUME LES DAMES"/>
    <x v="0"/>
    <x v="982"/>
    <x v="0"/>
    <x v="194"/>
    <m/>
  </r>
  <r>
    <x v="1"/>
    <s v="SUPER U BAUME LES DAMES"/>
    <x v="0"/>
    <x v="983"/>
    <x v="0"/>
    <x v="356"/>
    <m/>
  </r>
  <r>
    <x v="1"/>
    <s v="SUPER U BAUME LES DAMES"/>
    <x v="0"/>
    <x v="984"/>
    <x v="0"/>
    <x v="68"/>
    <m/>
  </r>
  <r>
    <x v="1"/>
    <s v="SUPER U BAUME LES DAMES"/>
    <x v="0"/>
    <x v="985"/>
    <x v="0"/>
    <x v="354"/>
    <m/>
  </r>
  <r>
    <x v="1"/>
    <s v="SUPER U BAUME LES DAMES"/>
    <x v="0"/>
    <x v="986"/>
    <x v="0"/>
    <x v="355"/>
    <m/>
  </r>
  <r>
    <x v="1"/>
    <s v="SUPER U BAUME LES DAMES"/>
    <x v="0"/>
    <x v="47"/>
    <x v="0"/>
    <x v="30"/>
    <m/>
  </r>
  <r>
    <x v="1"/>
    <s v="SUPER U BAUME LES DAMES"/>
    <x v="0"/>
    <x v="48"/>
    <x v="0"/>
    <x v="42"/>
    <m/>
  </r>
  <r>
    <x v="1"/>
    <s v="SUPER U BAUME LES DAMES"/>
    <x v="0"/>
    <x v="1555"/>
    <x v="0"/>
    <x v="25"/>
    <m/>
  </r>
  <r>
    <x v="1"/>
    <s v="SUPER U BAUME LES DAMES"/>
    <x v="0"/>
    <x v="51"/>
    <x v="0"/>
    <x v="84"/>
    <m/>
  </r>
  <r>
    <x v="1"/>
    <s v="SUPER U BAUME LES DAMES"/>
    <x v="0"/>
    <x v="1556"/>
    <x v="0"/>
    <x v="452"/>
    <m/>
  </r>
  <r>
    <x v="1"/>
    <s v="SUPER U BAUME LES DAMES"/>
    <x v="0"/>
    <x v="987"/>
    <x v="0"/>
    <x v="193"/>
    <m/>
  </r>
  <r>
    <x v="1"/>
    <s v="SUPER U BAUME LES DAMES"/>
    <x v="0"/>
    <x v="988"/>
    <x v="0"/>
    <x v="13"/>
    <m/>
  </r>
  <r>
    <x v="1"/>
    <s v="SUPER U BAUME LES DAMES"/>
    <x v="0"/>
    <x v="989"/>
    <x v="0"/>
    <x v="10"/>
    <m/>
  </r>
  <r>
    <x v="1"/>
    <s v="SUPER U BAUME LES DAMES"/>
    <x v="0"/>
    <x v="990"/>
    <x v="0"/>
    <x v="364"/>
    <m/>
  </r>
  <r>
    <x v="1"/>
    <s v="SUPER U BAUME LES DAMES"/>
    <x v="0"/>
    <x v="991"/>
    <x v="0"/>
    <x v="364"/>
    <m/>
  </r>
  <r>
    <x v="1"/>
    <s v="SUPER U BAUME LES DAMES"/>
    <x v="0"/>
    <x v="61"/>
    <x v="0"/>
    <x v="20"/>
    <m/>
  </r>
  <r>
    <x v="1"/>
    <s v="SUPER U BAUME LES DAMES"/>
    <x v="0"/>
    <x v="62"/>
    <x v="0"/>
    <x v="8"/>
    <m/>
  </r>
  <r>
    <x v="1"/>
    <s v="SUPER U BAUME LES DAMES"/>
    <x v="0"/>
    <x v="992"/>
    <x v="0"/>
    <x v="20"/>
    <m/>
  </r>
  <r>
    <x v="1"/>
    <s v="SUPER U BAUME LES DAMES"/>
    <x v="0"/>
    <x v="993"/>
    <x v="0"/>
    <x v="20"/>
    <m/>
  </r>
  <r>
    <x v="1"/>
    <s v="SUPER U BAUME LES DAMES"/>
    <x v="0"/>
    <x v="994"/>
    <x v="0"/>
    <x v="343"/>
    <m/>
  </r>
  <r>
    <x v="1"/>
    <s v="SUPER U BAUME LES DAMES"/>
    <x v="0"/>
    <x v="995"/>
    <x v="0"/>
    <x v="20"/>
    <m/>
  </r>
  <r>
    <x v="1"/>
    <s v="SUPER U BAUME LES DAMES"/>
    <x v="0"/>
    <x v="996"/>
    <x v="0"/>
    <x v="68"/>
    <m/>
  </r>
  <r>
    <x v="1"/>
    <s v="SUPER U BAUME LES DAMES"/>
    <x v="0"/>
    <x v="997"/>
    <x v="0"/>
    <x v="343"/>
    <m/>
  </r>
  <r>
    <x v="1"/>
    <s v="SUPER U BAUME LES DAMES"/>
    <x v="0"/>
    <x v="998"/>
    <x v="0"/>
    <x v="31"/>
    <m/>
  </r>
  <r>
    <x v="1"/>
    <s v="SUPER U BAUME LES DAMES"/>
    <x v="0"/>
    <x v="999"/>
    <x v="0"/>
    <x v="344"/>
    <m/>
  </r>
  <r>
    <x v="1"/>
    <s v="SUPER U BAUME LES DAMES"/>
    <x v="0"/>
    <x v="1000"/>
    <x v="0"/>
    <x v="344"/>
    <m/>
  </r>
  <r>
    <x v="1"/>
    <s v="SUPER U BAUME LES DAMES"/>
    <x v="0"/>
    <x v="1001"/>
    <x v="0"/>
    <x v="343"/>
    <m/>
  </r>
  <r>
    <x v="1"/>
    <s v="SUPER U BAUME LES DAMES"/>
    <x v="0"/>
    <x v="1002"/>
    <x v="0"/>
    <x v="343"/>
    <m/>
  </r>
  <r>
    <x v="1"/>
    <s v="SUPER U BAUME LES DAMES"/>
    <x v="0"/>
    <x v="1003"/>
    <x v="0"/>
    <x v="343"/>
    <m/>
  </r>
  <r>
    <x v="1"/>
    <s v="SUPER U BAUME LES DAMES"/>
    <x v="0"/>
    <x v="1004"/>
    <x v="0"/>
    <x v="343"/>
    <m/>
  </r>
  <r>
    <x v="1"/>
    <s v="SUPER U BAUME LES DAMES"/>
    <x v="0"/>
    <x v="1005"/>
    <x v="0"/>
    <x v="343"/>
    <m/>
  </r>
  <r>
    <x v="1"/>
    <s v="SUPER U BAUME LES DAMES"/>
    <x v="0"/>
    <x v="1006"/>
    <x v="0"/>
    <x v="20"/>
    <m/>
  </r>
  <r>
    <x v="1"/>
    <s v="SUPER U BAUME LES DAMES"/>
    <x v="0"/>
    <x v="1007"/>
    <x v="0"/>
    <x v="36"/>
    <m/>
  </r>
  <r>
    <x v="1"/>
    <s v="SUPER U BAUME LES DAMES"/>
    <x v="0"/>
    <x v="1008"/>
    <x v="0"/>
    <x v="446"/>
    <m/>
  </r>
  <r>
    <x v="1"/>
    <s v="SUPER U BAUME LES DAMES"/>
    <x v="0"/>
    <x v="1009"/>
    <x v="0"/>
    <x v="31"/>
    <m/>
  </r>
  <r>
    <x v="1"/>
    <s v="SUPER U BAUME LES DAMES"/>
    <x v="0"/>
    <x v="1010"/>
    <x v="0"/>
    <x v="20"/>
    <m/>
  </r>
  <r>
    <x v="1"/>
    <s v="SUPER U BAUME LES DAMES"/>
    <x v="0"/>
    <x v="1011"/>
    <x v="0"/>
    <x v="36"/>
    <m/>
  </r>
  <r>
    <x v="1"/>
    <s v="SUPER U BAUME LES DAMES"/>
    <x v="0"/>
    <x v="1012"/>
    <x v="0"/>
    <x v="20"/>
    <m/>
  </r>
  <r>
    <x v="1"/>
    <s v="SUPER U BAUME LES DAMES"/>
    <x v="0"/>
    <x v="1013"/>
    <x v="0"/>
    <x v="344"/>
    <m/>
  </r>
  <r>
    <x v="1"/>
    <s v="SUPER U BAUME LES DAMES"/>
    <x v="0"/>
    <x v="1014"/>
    <x v="0"/>
    <x v="68"/>
    <m/>
  </r>
  <r>
    <x v="1"/>
    <s v="SUPER U BAUME LES DAMES"/>
    <x v="0"/>
    <x v="1015"/>
    <x v="0"/>
    <x v="84"/>
    <m/>
  </r>
  <r>
    <x v="1"/>
    <s v="SUPER U BAUME LES DAMES"/>
    <x v="0"/>
    <x v="1016"/>
    <x v="0"/>
    <x v="263"/>
    <m/>
  </r>
  <r>
    <x v="1"/>
    <s v="SUPER U BAUME LES DAMES"/>
    <x v="0"/>
    <x v="1017"/>
    <x v="0"/>
    <x v="366"/>
    <m/>
  </r>
  <r>
    <x v="1"/>
    <s v="SUPER U BAUME LES DAMES"/>
    <x v="0"/>
    <x v="1018"/>
    <x v="0"/>
    <x v="343"/>
    <m/>
  </r>
  <r>
    <x v="1"/>
    <s v="SUPER U BAUME LES DAMES"/>
    <x v="0"/>
    <x v="1019"/>
    <x v="0"/>
    <x v="20"/>
    <m/>
  </r>
  <r>
    <x v="1"/>
    <s v="SUPER U BAUME LES DAMES"/>
    <x v="0"/>
    <x v="1020"/>
    <x v="0"/>
    <x v="344"/>
    <m/>
  </r>
  <r>
    <x v="1"/>
    <s v="SUPER U BAUME LES DAMES"/>
    <x v="0"/>
    <x v="1021"/>
    <x v="0"/>
    <x v="344"/>
    <m/>
  </r>
  <r>
    <x v="1"/>
    <s v="SUPER U BAUME LES DAMES"/>
    <x v="0"/>
    <x v="1022"/>
    <x v="0"/>
    <x v="343"/>
    <m/>
  </r>
  <r>
    <x v="1"/>
    <s v="SUPER U BAUME LES DAMES"/>
    <x v="0"/>
    <x v="1023"/>
    <x v="0"/>
    <x v="31"/>
    <m/>
  </r>
  <r>
    <x v="1"/>
    <s v="SUPER U BAUME LES DAMES"/>
    <x v="0"/>
    <x v="1024"/>
    <x v="0"/>
    <x v="344"/>
    <m/>
  </r>
  <r>
    <x v="1"/>
    <s v="SUPER U BAUME LES DAMES"/>
    <x v="0"/>
    <x v="1025"/>
    <x v="0"/>
    <x v="344"/>
    <m/>
  </r>
  <r>
    <x v="1"/>
    <s v="SUPER U BAUME LES DAMES"/>
    <x v="0"/>
    <x v="757"/>
    <x v="15"/>
    <x v="446"/>
    <m/>
  </r>
  <r>
    <x v="1"/>
    <s v="SUPER U BAUME LES DAMES"/>
    <x v="0"/>
    <x v="758"/>
    <x v="15"/>
    <x v="21"/>
    <m/>
  </r>
  <r>
    <x v="1"/>
    <s v="SUPER U BAUME LES DAMES"/>
    <x v="0"/>
    <x v="759"/>
    <x v="15"/>
    <x v="66"/>
    <m/>
  </r>
  <r>
    <x v="1"/>
    <s v="SUPER U BAUME LES DAMES"/>
    <x v="0"/>
    <x v="1026"/>
    <x v="15"/>
    <x v="445"/>
    <m/>
  </r>
  <r>
    <x v="1"/>
    <s v="SUPER U BAUME LES DAMES"/>
    <x v="0"/>
    <x v="760"/>
    <x v="15"/>
    <x v="279"/>
    <m/>
  </r>
  <r>
    <x v="1"/>
    <s v="SUPER U BAUME LES DAMES"/>
    <x v="0"/>
    <x v="761"/>
    <x v="15"/>
    <x v="279"/>
    <m/>
  </r>
  <r>
    <x v="1"/>
    <s v="SUPER U BAUME LES DAMES"/>
    <x v="0"/>
    <x v="1027"/>
    <x v="15"/>
    <x v="10"/>
    <m/>
  </r>
  <r>
    <x v="1"/>
    <s v="SUPER U BAUME LES DAMES"/>
    <x v="0"/>
    <x v="762"/>
    <x v="15"/>
    <x v="13"/>
    <m/>
  </r>
  <r>
    <x v="1"/>
    <s v="SUPER U BAUME LES DAMES"/>
    <x v="0"/>
    <x v="764"/>
    <x v="15"/>
    <x v="334"/>
    <m/>
  </r>
  <r>
    <x v="1"/>
    <s v="SUPER U BAUME LES DAMES"/>
    <x v="0"/>
    <x v="765"/>
    <x v="15"/>
    <x v="20"/>
    <m/>
  </r>
  <r>
    <x v="1"/>
    <s v="SUPER U BAUME LES DAMES"/>
    <x v="0"/>
    <x v="1028"/>
    <x v="15"/>
    <x v="191"/>
    <m/>
  </r>
  <r>
    <x v="1"/>
    <s v="SUPER U BAUME LES DAMES"/>
    <x v="0"/>
    <x v="767"/>
    <x v="15"/>
    <x v="331"/>
    <m/>
  </r>
  <r>
    <x v="1"/>
    <s v="SUPER U BAUME LES DAMES"/>
    <x v="0"/>
    <x v="768"/>
    <x v="15"/>
    <x v="84"/>
    <m/>
  </r>
  <r>
    <x v="1"/>
    <s v="SUPER U BAUME LES DAMES"/>
    <x v="0"/>
    <x v="769"/>
    <x v="15"/>
    <x v="349"/>
    <m/>
  </r>
  <r>
    <x v="1"/>
    <s v="SUPER U BAUME LES DAMES"/>
    <x v="0"/>
    <x v="770"/>
    <x v="15"/>
    <x v="279"/>
    <m/>
  </r>
  <r>
    <x v="1"/>
    <s v="SUPER U BAUME LES DAMES"/>
    <x v="0"/>
    <x v="771"/>
    <x v="15"/>
    <x v="279"/>
    <m/>
  </r>
  <r>
    <x v="1"/>
    <s v="SUPER U BAUME LES DAMES"/>
    <x v="0"/>
    <x v="1029"/>
    <x v="15"/>
    <x v="303"/>
    <m/>
  </r>
  <r>
    <x v="1"/>
    <s v="SUPER U BAUME LES DAMES"/>
    <x v="0"/>
    <x v="772"/>
    <x v="15"/>
    <x v="332"/>
    <m/>
  </r>
  <r>
    <x v="1"/>
    <s v="SUPER U BAUME LES DAMES"/>
    <x v="0"/>
    <x v="774"/>
    <x v="15"/>
    <x v="3"/>
    <m/>
  </r>
  <r>
    <x v="1"/>
    <s v="SUPER U BAUME LES DAMES"/>
    <x v="0"/>
    <x v="775"/>
    <x v="15"/>
    <x v="334"/>
    <m/>
  </r>
  <r>
    <x v="1"/>
    <s v="SUPER U BAUME LES DAMES"/>
    <x v="0"/>
    <x v="1030"/>
    <x v="15"/>
    <x v="335"/>
    <m/>
  </r>
  <r>
    <x v="1"/>
    <s v="SUPER U BAUME LES DAMES"/>
    <x v="0"/>
    <x v="1557"/>
    <x v="15"/>
    <x v="263"/>
    <m/>
  </r>
  <r>
    <x v="1"/>
    <s v="SUPER U BAUME LES DAMES"/>
    <x v="0"/>
    <x v="777"/>
    <x v="15"/>
    <x v="33"/>
    <m/>
  </r>
  <r>
    <x v="1"/>
    <s v="SUPER U BAUME LES DAMES"/>
    <x v="0"/>
    <x v="778"/>
    <x v="15"/>
    <x v="13"/>
    <m/>
  </r>
  <r>
    <x v="1"/>
    <s v="SUPER U BAUME LES DAMES"/>
    <x v="0"/>
    <x v="780"/>
    <x v="15"/>
    <x v="29"/>
    <m/>
  </r>
  <r>
    <x v="1"/>
    <s v="SUPER U BAUME LES DAMES"/>
    <x v="0"/>
    <x v="781"/>
    <x v="15"/>
    <x v="228"/>
    <m/>
  </r>
  <r>
    <x v="1"/>
    <s v="SUPER U BAUME LES DAMES"/>
    <x v="0"/>
    <x v="782"/>
    <x v="15"/>
    <x v="31"/>
    <m/>
  </r>
  <r>
    <x v="1"/>
    <s v="SUPER U BAUME LES DAMES"/>
    <x v="0"/>
    <x v="1031"/>
    <x v="15"/>
    <x v="445"/>
    <m/>
  </r>
  <r>
    <x v="1"/>
    <s v="SUPER U BAUME LES DAMES"/>
    <x v="0"/>
    <x v="783"/>
    <x v="15"/>
    <x v="279"/>
    <m/>
  </r>
  <r>
    <x v="1"/>
    <s v="SUPER U BAUME LES DAMES"/>
    <x v="0"/>
    <x v="784"/>
    <x v="15"/>
    <x v="279"/>
    <m/>
  </r>
  <r>
    <x v="1"/>
    <s v="SUPER U BAUME LES DAMES"/>
    <x v="0"/>
    <x v="785"/>
    <x v="15"/>
    <x v="66"/>
    <m/>
  </r>
  <r>
    <x v="1"/>
    <s v="SUPER U BAUME LES DAMES"/>
    <x v="0"/>
    <x v="1032"/>
    <x v="15"/>
    <x v="332"/>
    <m/>
  </r>
  <r>
    <x v="1"/>
    <s v="SUPER U BAUME LES DAMES"/>
    <x v="0"/>
    <x v="1033"/>
    <x v="15"/>
    <x v="20"/>
    <m/>
  </r>
  <r>
    <x v="1"/>
    <s v="SUPER U BAUME LES DAMES"/>
    <x v="0"/>
    <x v="787"/>
    <x v="15"/>
    <x v="334"/>
    <m/>
  </r>
  <r>
    <x v="1"/>
    <s v="SUPER U BAUME LES DAMES"/>
    <x v="0"/>
    <x v="788"/>
    <x v="15"/>
    <x v="36"/>
    <m/>
  </r>
  <r>
    <x v="1"/>
    <s v="SUPER U BAUME LES DAMES"/>
    <x v="0"/>
    <x v="789"/>
    <x v="15"/>
    <x v="33"/>
    <m/>
  </r>
  <r>
    <x v="1"/>
    <s v="SUPER U BAUME LES DAMES"/>
    <x v="0"/>
    <x v="792"/>
    <x v="15"/>
    <x v="29"/>
    <m/>
  </r>
  <r>
    <x v="1"/>
    <s v="SUPER U BAUME LES DAMES"/>
    <x v="0"/>
    <x v="793"/>
    <x v="15"/>
    <x v="63"/>
    <m/>
  </r>
  <r>
    <x v="1"/>
    <s v="SUPER U BAUME LES DAMES"/>
    <x v="0"/>
    <x v="794"/>
    <x v="15"/>
    <x v="84"/>
    <m/>
  </r>
  <r>
    <x v="1"/>
    <s v="SUPER U BAUME LES DAMES"/>
    <x v="0"/>
    <x v="1034"/>
    <x v="15"/>
    <x v="11"/>
    <m/>
  </r>
  <r>
    <x v="1"/>
    <s v="SUPER U BAUME LES DAMES"/>
    <x v="0"/>
    <x v="795"/>
    <x v="15"/>
    <x v="279"/>
    <m/>
  </r>
  <r>
    <x v="1"/>
    <s v="SUPER U BAUME LES DAMES"/>
    <x v="0"/>
    <x v="796"/>
    <x v="15"/>
    <x v="279"/>
    <m/>
  </r>
  <r>
    <x v="1"/>
    <s v="SUPER U BAUME LES DAMES"/>
    <x v="0"/>
    <x v="797"/>
    <x v="15"/>
    <x v="200"/>
    <m/>
  </r>
  <r>
    <x v="1"/>
    <s v="SUPER U BAUME LES DAMES"/>
    <x v="0"/>
    <x v="1036"/>
    <x v="15"/>
    <x v="332"/>
    <m/>
  </r>
  <r>
    <x v="1"/>
    <s v="SUPER U BAUME LES DAMES"/>
    <x v="0"/>
    <x v="1037"/>
    <x v="15"/>
    <x v="3"/>
    <m/>
  </r>
  <r>
    <x v="1"/>
    <s v="SUPER U BAUME LES DAMES"/>
    <x v="0"/>
    <x v="799"/>
    <x v="15"/>
    <x v="334"/>
    <m/>
  </r>
  <r>
    <x v="1"/>
    <s v="SUPER U BAUME LES DAMES"/>
    <x v="0"/>
    <x v="800"/>
    <x v="15"/>
    <x v="446"/>
    <m/>
  </r>
  <r>
    <x v="1"/>
    <s v="SUPER U BAUME LES DAMES"/>
    <x v="0"/>
    <x v="801"/>
    <x v="15"/>
    <x v="191"/>
    <m/>
  </r>
  <r>
    <x v="1"/>
    <s v="SUPER U BAUME LES DAMES"/>
    <x v="0"/>
    <x v="803"/>
    <x v="15"/>
    <x v="23"/>
    <m/>
  </r>
  <r>
    <x v="1"/>
    <s v="SUPER U BAUME LES DAMES"/>
    <x v="0"/>
    <x v="804"/>
    <x v="15"/>
    <x v="331"/>
    <m/>
  </r>
  <r>
    <x v="1"/>
    <s v="SUPER U BAUME LES DAMES"/>
    <x v="0"/>
    <x v="805"/>
    <x v="15"/>
    <x v="84"/>
    <m/>
  </r>
  <r>
    <x v="1"/>
    <s v="SUPER U BAUME LES DAMES"/>
    <x v="0"/>
    <x v="806"/>
    <x v="15"/>
    <x v="279"/>
    <m/>
  </r>
  <r>
    <x v="1"/>
    <s v="SUPER U BAUME LES DAMES"/>
    <x v="0"/>
    <x v="807"/>
    <x v="15"/>
    <x v="279"/>
    <m/>
  </r>
  <r>
    <x v="1"/>
    <s v="SUPER U BAUME LES DAMES"/>
    <x v="0"/>
    <x v="808"/>
    <x v="15"/>
    <x v="1"/>
    <m/>
  </r>
  <r>
    <x v="1"/>
    <s v="SUPER U BAUME LES DAMES"/>
    <x v="0"/>
    <x v="809"/>
    <x v="15"/>
    <x v="3"/>
    <m/>
  </r>
  <r>
    <x v="1"/>
    <s v="SUPER U BAUME LES DAMES"/>
    <x v="0"/>
    <x v="810"/>
    <x v="15"/>
    <x v="334"/>
    <m/>
  </r>
  <r>
    <x v="1"/>
    <s v="SUPER U BAUME LES DAMES"/>
    <x v="0"/>
    <x v="811"/>
    <x v="15"/>
    <x v="335"/>
    <m/>
  </r>
  <r>
    <x v="1"/>
    <s v="SUPER U BAUME LES DAMES"/>
    <x v="0"/>
    <x v="812"/>
    <x v="15"/>
    <x v="33"/>
    <m/>
  </r>
  <r>
    <x v="1"/>
    <s v="SUPER U BAUME LES DAMES"/>
    <x v="0"/>
    <x v="813"/>
    <x v="15"/>
    <x v="10"/>
    <m/>
  </r>
  <r>
    <x v="1"/>
    <s v="SUPER U BAUME LES DAMES"/>
    <x v="0"/>
    <x v="814"/>
    <x v="15"/>
    <x v="443"/>
    <m/>
  </r>
  <r>
    <x v="1"/>
    <s v="SUPER U BAUME LES DAMES"/>
    <x v="0"/>
    <x v="815"/>
    <x v="15"/>
    <x v="443"/>
    <m/>
  </r>
  <r>
    <x v="1"/>
    <s v="SUPER U BAUME LES DAMES"/>
    <x v="0"/>
    <x v="816"/>
    <x v="15"/>
    <x v="11"/>
    <m/>
  </r>
  <r>
    <x v="1"/>
    <s v="SUPER U BAUME LES DAMES"/>
    <x v="0"/>
    <x v="817"/>
    <x v="15"/>
    <x v="279"/>
    <m/>
  </r>
  <r>
    <x v="1"/>
    <s v="SUPER U BAUME LES DAMES"/>
    <x v="0"/>
    <x v="818"/>
    <x v="15"/>
    <x v="279"/>
    <m/>
  </r>
  <r>
    <x v="1"/>
    <s v="SUPER U BAUME LES DAMES"/>
    <x v="0"/>
    <x v="820"/>
    <x v="15"/>
    <x v="1"/>
    <m/>
  </r>
  <r>
    <x v="1"/>
    <s v="SUPER U BAUME LES DAMES"/>
    <x v="0"/>
    <x v="1038"/>
    <x v="15"/>
    <x v="332"/>
    <m/>
  </r>
  <r>
    <x v="1"/>
    <s v="SUPER U BAUME LES DAMES"/>
    <x v="0"/>
    <x v="1039"/>
    <x v="15"/>
    <x v="3"/>
    <m/>
  </r>
  <r>
    <x v="1"/>
    <s v="SUPER U BAUME LES DAMES"/>
    <x v="0"/>
    <x v="822"/>
    <x v="15"/>
    <x v="334"/>
    <m/>
  </r>
  <r>
    <x v="1"/>
    <s v="SUPER U BAUME LES DAMES"/>
    <x v="0"/>
    <x v="823"/>
    <x v="15"/>
    <x v="335"/>
    <m/>
  </r>
  <r>
    <x v="1"/>
    <s v="SUPER U BAUME LES DAMES"/>
    <x v="0"/>
    <x v="824"/>
    <x v="15"/>
    <x v="68"/>
    <m/>
  </r>
  <r>
    <x v="1"/>
    <s v="SUPER U BAUME LES DAMES"/>
    <x v="0"/>
    <x v="826"/>
    <x v="15"/>
    <x v="331"/>
    <m/>
  </r>
  <r>
    <x v="1"/>
    <s v="SUPER U BAUME LES DAMES"/>
    <x v="0"/>
    <x v="827"/>
    <x v="15"/>
    <x v="84"/>
    <m/>
  </r>
  <r>
    <x v="1"/>
    <s v="SUPER U BAUME LES DAMES"/>
    <x v="0"/>
    <x v="828"/>
    <x v="15"/>
    <x v="11"/>
    <m/>
  </r>
  <r>
    <x v="1"/>
    <s v="SUPER U BAUME LES DAMES"/>
    <x v="0"/>
    <x v="829"/>
    <x v="15"/>
    <x v="279"/>
    <m/>
  </r>
  <r>
    <x v="1"/>
    <s v="SUPER U BAUME LES DAMES"/>
    <x v="0"/>
    <x v="830"/>
    <x v="15"/>
    <x v="279"/>
    <m/>
  </r>
  <r>
    <x v="1"/>
    <s v="SUPER U BAUME LES DAMES"/>
    <x v="0"/>
    <x v="1040"/>
    <x v="15"/>
    <x v="238"/>
    <m/>
  </r>
  <r>
    <x v="1"/>
    <s v="SUPER U BAUME LES DAMES"/>
    <x v="0"/>
    <x v="832"/>
    <x v="15"/>
    <x v="1"/>
    <m/>
  </r>
  <r>
    <x v="1"/>
    <s v="SUPER U BAUME LES DAMES"/>
    <x v="0"/>
    <x v="1041"/>
    <x v="15"/>
    <x v="332"/>
    <m/>
  </r>
  <r>
    <x v="1"/>
    <s v="SUPER U BAUME LES DAMES"/>
    <x v="0"/>
    <x v="1042"/>
    <x v="15"/>
    <x v="3"/>
    <m/>
  </r>
  <r>
    <x v="1"/>
    <s v="SUPER U BAUME LES DAMES"/>
    <x v="0"/>
    <x v="834"/>
    <x v="15"/>
    <x v="334"/>
    <m/>
  </r>
  <r>
    <x v="1"/>
    <s v="SUPER U BAUME LES DAMES"/>
    <x v="0"/>
    <x v="835"/>
    <x v="15"/>
    <x v="107"/>
    <m/>
  </r>
  <r>
    <x v="1"/>
    <s v="SUPER U BAUME LES DAMES"/>
    <x v="0"/>
    <x v="836"/>
    <x v="15"/>
    <x v="68"/>
    <m/>
  </r>
  <r>
    <x v="1"/>
    <s v="SUPER U BAUME LES DAMES"/>
    <x v="0"/>
    <x v="838"/>
    <x v="15"/>
    <x v="331"/>
    <m/>
  </r>
  <r>
    <x v="1"/>
    <s v="SUPER U BAUME LES DAMES"/>
    <x v="0"/>
    <x v="839"/>
    <x v="15"/>
    <x v="84"/>
    <m/>
  </r>
  <r>
    <x v="1"/>
    <s v="SUPER U BAUME LES DAMES"/>
    <x v="0"/>
    <x v="840"/>
    <x v="15"/>
    <x v="345"/>
    <m/>
  </r>
  <r>
    <x v="1"/>
    <s v="SUPER U BAUME LES DAMES"/>
    <x v="0"/>
    <x v="841"/>
    <x v="15"/>
    <x v="279"/>
    <m/>
  </r>
  <r>
    <x v="1"/>
    <s v="SUPER U BAUME LES DAMES"/>
    <x v="0"/>
    <x v="842"/>
    <x v="15"/>
    <x v="279"/>
    <m/>
  </r>
  <r>
    <x v="1"/>
    <s v="SUPER U BAUME LES DAMES"/>
    <x v="0"/>
    <x v="1043"/>
    <x v="15"/>
    <x v="303"/>
    <m/>
  </r>
  <r>
    <x v="1"/>
    <s v="SUPER U BAUME LES DAMES"/>
    <x v="0"/>
    <x v="844"/>
    <x v="15"/>
    <x v="1"/>
    <m/>
  </r>
  <r>
    <x v="1"/>
    <s v="SUPER U BAUME LES DAMES"/>
    <x v="0"/>
    <x v="1044"/>
    <x v="15"/>
    <x v="332"/>
    <m/>
  </r>
  <r>
    <x v="1"/>
    <s v="SUPER U BAUME LES DAMES"/>
    <x v="0"/>
    <x v="1045"/>
    <x v="15"/>
    <x v="3"/>
    <m/>
  </r>
  <r>
    <x v="1"/>
    <s v="SUPER U BAUME LES DAMES"/>
    <x v="0"/>
    <x v="846"/>
    <x v="15"/>
    <x v="334"/>
    <m/>
  </r>
  <r>
    <x v="1"/>
    <s v="SUPER U BAUME LES DAMES"/>
    <x v="0"/>
    <x v="847"/>
    <x v="15"/>
    <x v="335"/>
    <m/>
  </r>
  <r>
    <x v="1"/>
    <s v="SUPER U BAUME LES DAMES"/>
    <x v="0"/>
    <x v="848"/>
    <x v="15"/>
    <x v="68"/>
    <m/>
  </r>
  <r>
    <x v="1"/>
    <s v="SUPER U BAUME LES DAMES"/>
    <x v="0"/>
    <x v="1047"/>
    <x v="15"/>
    <x v="200"/>
    <m/>
  </r>
  <r>
    <x v="1"/>
    <s v="SUPER U BAUME LES DAMES"/>
    <x v="0"/>
    <x v="1558"/>
    <x v="15"/>
    <x v="238"/>
    <m/>
  </r>
  <r>
    <x v="1"/>
    <s v="SUPER U BAUME LES DAMES"/>
    <x v="0"/>
    <x v="851"/>
    <x v="15"/>
    <x v="341"/>
    <m/>
  </r>
  <r>
    <x v="1"/>
    <s v="SUPER U BAUME LES DAMES"/>
    <x v="0"/>
    <x v="852"/>
    <x v="15"/>
    <x v="341"/>
    <m/>
  </r>
  <r>
    <x v="1"/>
    <s v="SUPER U BAUME LES DAMES"/>
    <x v="0"/>
    <x v="853"/>
    <x v="15"/>
    <x v="25"/>
    <m/>
  </r>
  <r>
    <x v="1"/>
    <s v="SUPER U BAUME LES DAMES"/>
    <x v="0"/>
    <x v="854"/>
    <x v="15"/>
    <x v="341"/>
    <m/>
  </r>
  <r>
    <x v="1"/>
    <s v="SUPER U BAUME LES DAMES"/>
    <x v="0"/>
    <x v="1559"/>
    <x v="15"/>
    <x v="347"/>
    <m/>
  </r>
  <r>
    <x v="1"/>
    <s v="SUPER U BAUME LES DAMES"/>
    <x v="0"/>
    <x v="856"/>
    <x v="15"/>
    <x v="341"/>
    <m/>
  </r>
  <r>
    <x v="1"/>
    <s v="SUPER U BAUME LES DAMES"/>
    <x v="0"/>
    <x v="859"/>
    <x v="15"/>
    <x v="68"/>
    <m/>
  </r>
  <r>
    <x v="1"/>
    <s v="SUPER U BAUME LES DAMES"/>
    <x v="0"/>
    <x v="860"/>
    <x v="15"/>
    <x v="82"/>
    <m/>
  </r>
  <r>
    <x v="1"/>
    <s v="SUPER U BAUME LES DAMES"/>
    <x v="0"/>
    <x v="861"/>
    <x v="15"/>
    <x v="343"/>
    <m/>
  </r>
  <r>
    <x v="1"/>
    <s v="SUPER U BAUME LES DAMES"/>
    <x v="0"/>
    <x v="862"/>
    <x v="15"/>
    <x v="82"/>
    <m/>
  </r>
  <r>
    <x v="1"/>
    <s v="SUPER U BAUME LES DAMES"/>
    <x v="0"/>
    <x v="863"/>
    <x v="15"/>
    <x v="343"/>
    <m/>
  </r>
  <r>
    <x v="1"/>
    <s v="SUPER U BAUME LES DAMES"/>
    <x v="0"/>
    <x v="864"/>
    <x v="15"/>
    <x v="343"/>
    <m/>
  </r>
  <r>
    <x v="1"/>
    <s v="SUPER U BAUME LES DAMES"/>
    <x v="0"/>
    <x v="865"/>
    <x v="15"/>
    <x v="343"/>
    <m/>
  </r>
  <r>
    <x v="1"/>
    <s v="SUPER U BAUME LES DAMES"/>
    <x v="0"/>
    <x v="866"/>
    <x v="15"/>
    <x v="343"/>
    <m/>
  </r>
  <r>
    <x v="1"/>
    <s v="SUPER U BAUME LES DAMES"/>
    <x v="0"/>
    <x v="867"/>
    <x v="15"/>
    <x v="344"/>
    <m/>
  </r>
  <r>
    <x v="1"/>
    <s v="SUPER U BAUME LES DAMES"/>
    <x v="0"/>
    <x v="14"/>
    <x v="15"/>
    <x v="453"/>
    <m/>
  </r>
  <r>
    <x v="1"/>
    <s v="SUPER U BAUME LES DAMES"/>
    <x v="0"/>
    <x v="15"/>
    <x v="15"/>
    <x v="22"/>
    <m/>
  </r>
  <r>
    <x v="1"/>
    <s v="SUPER U BAUME LES DAMES"/>
    <x v="0"/>
    <x v="870"/>
    <x v="15"/>
    <x v="23"/>
    <m/>
  </r>
  <r>
    <x v="1"/>
    <s v="SUPER U BAUME LES DAMES"/>
    <x v="0"/>
    <x v="871"/>
    <x v="15"/>
    <x v="340"/>
    <m/>
  </r>
  <r>
    <x v="1"/>
    <s v="SUPER U BAUME LES DAMES"/>
    <x v="0"/>
    <x v="1560"/>
    <x v="15"/>
    <x v="3"/>
    <m/>
  </r>
  <r>
    <x v="1"/>
    <s v="SUPER U BAUME LES DAMES"/>
    <x v="0"/>
    <x v="1560"/>
    <x v="15"/>
    <x v="24"/>
    <m/>
  </r>
  <r>
    <x v="1"/>
    <s v="SUPER U BAUME LES DAMES"/>
    <x v="0"/>
    <x v="872"/>
    <x v="15"/>
    <x v="12"/>
    <m/>
  </r>
  <r>
    <x v="1"/>
    <s v="SUPER U BAUME LES DAMES"/>
    <x v="0"/>
    <x v="873"/>
    <x v="15"/>
    <x v="8"/>
    <m/>
  </r>
  <r>
    <x v="1"/>
    <s v="SUPER U BAUME LES DAMES"/>
    <x v="0"/>
    <x v="874"/>
    <x v="15"/>
    <x v="331"/>
    <m/>
  </r>
  <r>
    <x v="1"/>
    <s v="SUPER U BAUME LES DAMES"/>
    <x v="0"/>
    <x v="875"/>
    <x v="15"/>
    <x v="84"/>
    <m/>
  </r>
  <r>
    <x v="1"/>
    <s v="SUPER U BAUME LES DAMES"/>
    <x v="0"/>
    <x v="876"/>
    <x v="15"/>
    <x v="345"/>
    <m/>
  </r>
  <r>
    <x v="1"/>
    <s v="SUPER U BAUME LES DAMES"/>
    <x v="0"/>
    <x v="877"/>
    <x v="15"/>
    <x v="333"/>
    <m/>
  </r>
  <r>
    <x v="1"/>
    <s v="SUPER U BAUME LES DAMES"/>
    <x v="0"/>
    <x v="878"/>
    <x v="15"/>
    <x v="368"/>
    <m/>
  </r>
  <r>
    <x v="1"/>
    <s v="SUPER U BAUME LES DAMES"/>
    <x v="0"/>
    <x v="879"/>
    <x v="15"/>
    <x v="29"/>
    <m/>
  </r>
  <r>
    <x v="1"/>
    <s v="SUPER U BAUME LES DAMES"/>
    <x v="0"/>
    <x v="881"/>
    <x v="15"/>
    <x v="25"/>
    <m/>
  </r>
  <r>
    <x v="1"/>
    <s v="SUPER U BAUME LES DAMES"/>
    <x v="0"/>
    <x v="881"/>
    <x v="15"/>
    <x v="71"/>
    <m/>
  </r>
  <r>
    <x v="1"/>
    <s v="SUPER U BAUME LES DAMES"/>
    <x v="0"/>
    <x v="883"/>
    <x v="15"/>
    <x v="67"/>
    <m/>
  </r>
  <r>
    <x v="1"/>
    <s v="SUPER U BAUME LES DAMES"/>
    <x v="0"/>
    <x v="884"/>
    <x v="15"/>
    <x v="208"/>
    <m/>
  </r>
  <r>
    <x v="1"/>
    <s v="SUPER U BAUME LES DAMES"/>
    <x v="0"/>
    <x v="884"/>
    <x v="15"/>
    <x v="1"/>
    <m/>
  </r>
  <r>
    <x v="1"/>
    <s v="SUPER U BAUME LES DAMES"/>
    <x v="0"/>
    <x v="884"/>
    <x v="15"/>
    <x v="1"/>
    <m/>
  </r>
  <r>
    <x v="1"/>
    <s v="SUPER U BAUME LES DAMES"/>
    <x v="0"/>
    <x v="884"/>
    <x v="15"/>
    <x v="1"/>
    <m/>
  </r>
  <r>
    <x v="1"/>
    <s v="SUPER U BAUME LES DAMES"/>
    <x v="0"/>
    <x v="884"/>
    <x v="15"/>
    <x v="1"/>
    <m/>
  </r>
  <r>
    <x v="1"/>
    <s v="SUPER U BAUME LES DAMES"/>
    <x v="0"/>
    <x v="885"/>
    <x v="15"/>
    <x v="3"/>
    <m/>
  </r>
  <r>
    <x v="1"/>
    <s v="SUPER U BAUME LES DAMES"/>
    <x v="0"/>
    <x v="886"/>
    <x v="15"/>
    <x v="334"/>
    <m/>
  </r>
  <r>
    <x v="1"/>
    <s v="SUPER U BAUME LES DAMES"/>
    <x v="0"/>
    <x v="887"/>
    <x v="15"/>
    <x v="335"/>
    <m/>
  </r>
  <r>
    <x v="1"/>
    <s v="SUPER U BAUME LES DAMES"/>
    <x v="0"/>
    <x v="16"/>
    <x v="15"/>
    <x v="346"/>
    <m/>
  </r>
  <r>
    <x v="1"/>
    <s v="SUPER U BAUME LES DAMES"/>
    <x v="0"/>
    <x v="1048"/>
    <x v="15"/>
    <x v="347"/>
    <m/>
  </r>
  <r>
    <x v="1"/>
    <s v="SUPER U BAUME LES DAMES"/>
    <x v="0"/>
    <x v="889"/>
    <x v="15"/>
    <x v="206"/>
    <m/>
  </r>
  <r>
    <x v="1"/>
    <s v="SUPER U BAUME LES DAMES"/>
    <x v="0"/>
    <x v="890"/>
    <x v="15"/>
    <x v="348"/>
    <m/>
  </r>
  <r>
    <x v="1"/>
    <s v="SUPER U BAUME LES DAMES"/>
    <x v="0"/>
    <x v="18"/>
    <x v="15"/>
    <x v="31"/>
    <m/>
  </r>
  <r>
    <x v="1"/>
    <s v="SUPER U BAUME LES DAMES"/>
    <x v="0"/>
    <x v="19"/>
    <x v="15"/>
    <x v="335"/>
    <m/>
  </r>
  <r>
    <x v="1"/>
    <s v="SUPER U BAUME LES DAMES"/>
    <x v="0"/>
    <x v="1049"/>
    <x v="15"/>
    <x v="347"/>
    <m/>
  </r>
  <r>
    <x v="1"/>
    <s v="SUPER U BAUME LES DAMES"/>
    <x v="0"/>
    <x v="22"/>
    <x v="15"/>
    <x v="349"/>
    <m/>
  </r>
  <r>
    <x v="1"/>
    <s v="SUPER U BAUME LES DAMES"/>
    <x v="0"/>
    <x v="23"/>
    <x v="15"/>
    <x v="349"/>
    <m/>
  </r>
  <r>
    <x v="1"/>
    <s v="SUPER U BAUME LES DAMES"/>
    <x v="0"/>
    <x v="24"/>
    <x v="15"/>
    <x v="11"/>
    <m/>
  </r>
  <r>
    <x v="1"/>
    <s v="SUPER U BAUME LES DAMES"/>
    <x v="0"/>
    <x v="25"/>
    <x v="15"/>
    <x v="11"/>
    <m/>
  </r>
  <r>
    <x v="1"/>
    <s v="SUPER U BAUME LES DAMES"/>
    <x v="0"/>
    <x v="894"/>
    <x v="15"/>
    <x v="454"/>
    <m/>
  </r>
  <r>
    <x v="1"/>
    <s v="SUPER U BAUME LES DAMES"/>
    <x v="0"/>
    <x v="895"/>
    <x v="15"/>
    <x v="352"/>
    <m/>
  </r>
  <r>
    <x v="1"/>
    <s v="SUPER U BAUME LES DAMES"/>
    <x v="0"/>
    <x v="1561"/>
    <x v="15"/>
    <x v="352"/>
    <m/>
  </r>
  <r>
    <x v="1"/>
    <s v="SUPER U BAUME LES DAMES"/>
    <x v="0"/>
    <x v="897"/>
    <x v="15"/>
    <x v="42"/>
    <m/>
  </r>
  <r>
    <x v="1"/>
    <s v="SUPER U BAUME LES DAMES"/>
    <x v="0"/>
    <x v="898"/>
    <x v="15"/>
    <x v="356"/>
    <m/>
  </r>
  <r>
    <x v="1"/>
    <s v="SUPER U BAUME LES DAMES"/>
    <x v="0"/>
    <x v="899"/>
    <x v="15"/>
    <x v="355"/>
    <m/>
  </r>
  <r>
    <x v="1"/>
    <s v="SUPER U BAUME LES DAMES"/>
    <x v="0"/>
    <x v="900"/>
    <x v="15"/>
    <x v="355"/>
    <m/>
  </r>
  <r>
    <x v="1"/>
    <s v="SUPER U BAUME LES DAMES"/>
    <x v="0"/>
    <x v="1050"/>
    <x v="15"/>
    <x v="354"/>
    <m/>
  </r>
  <r>
    <x v="1"/>
    <s v="SUPER U BAUME LES DAMES"/>
    <x v="0"/>
    <x v="902"/>
    <x v="15"/>
    <x v="356"/>
    <m/>
  </r>
  <r>
    <x v="1"/>
    <s v="SUPER U BAUME LES DAMES"/>
    <x v="0"/>
    <x v="1051"/>
    <x v="15"/>
    <x v="354"/>
    <m/>
  </r>
  <r>
    <x v="1"/>
    <s v="SUPER U BAUME LES DAMES"/>
    <x v="0"/>
    <x v="1052"/>
    <x v="15"/>
    <x v="354"/>
    <m/>
  </r>
  <r>
    <x v="1"/>
    <s v="SUPER U BAUME LES DAMES"/>
    <x v="0"/>
    <x v="1053"/>
    <x v="15"/>
    <x v="455"/>
    <m/>
  </r>
  <r>
    <x v="1"/>
    <s v="SUPER U BAUME LES DAMES"/>
    <x v="0"/>
    <x v="906"/>
    <x v="15"/>
    <x v="238"/>
    <m/>
  </r>
  <r>
    <x v="1"/>
    <s v="SUPER U BAUME LES DAMES"/>
    <x v="0"/>
    <x v="907"/>
    <x v="15"/>
    <x v="238"/>
    <m/>
  </r>
  <r>
    <x v="1"/>
    <s v="SUPER U BAUME LES DAMES"/>
    <x v="0"/>
    <x v="908"/>
    <x v="15"/>
    <x v="446"/>
    <m/>
  </r>
  <r>
    <x v="1"/>
    <s v="SUPER U BAUME LES DAMES"/>
    <x v="0"/>
    <x v="909"/>
    <x v="15"/>
    <x v="354"/>
    <m/>
  </r>
  <r>
    <x v="1"/>
    <s v="SUPER U BAUME LES DAMES"/>
    <x v="0"/>
    <x v="910"/>
    <x v="15"/>
    <x v="354"/>
    <m/>
  </r>
  <r>
    <x v="1"/>
    <s v="SUPER U BAUME LES DAMES"/>
    <x v="0"/>
    <x v="1054"/>
    <x v="15"/>
    <x v="356"/>
    <m/>
  </r>
  <r>
    <x v="1"/>
    <s v="SUPER U BAUME LES DAMES"/>
    <x v="0"/>
    <x v="912"/>
    <x v="15"/>
    <x v="355"/>
    <m/>
  </r>
  <r>
    <x v="1"/>
    <s v="SUPER U BAUME LES DAMES"/>
    <x v="0"/>
    <x v="1562"/>
    <x v="15"/>
    <x v="30"/>
    <m/>
  </r>
  <r>
    <x v="1"/>
    <s v="SUPER U BAUME LES DAMES"/>
    <x v="0"/>
    <x v="915"/>
    <x v="15"/>
    <x v="352"/>
    <m/>
  </r>
  <r>
    <x v="1"/>
    <s v="SUPER U BAUME LES DAMES"/>
    <x v="0"/>
    <x v="1055"/>
    <x v="15"/>
    <x v="352"/>
    <m/>
  </r>
  <r>
    <x v="1"/>
    <s v="SUPER U BAUME LES DAMES"/>
    <x v="0"/>
    <x v="916"/>
    <x v="15"/>
    <x v="352"/>
    <m/>
  </r>
  <r>
    <x v="1"/>
    <s v="SUPER U BAUME LES DAMES"/>
    <x v="0"/>
    <x v="917"/>
    <x v="15"/>
    <x v="352"/>
    <m/>
  </r>
  <r>
    <x v="1"/>
    <s v="SUPER U BAUME LES DAMES"/>
    <x v="0"/>
    <x v="918"/>
    <x v="15"/>
    <x v="195"/>
    <m/>
  </r>
  <r>
    <x v="1"/>
    <s v="SUPER U BAUME LES DAMES"/>
    <x v="0"/>
    <x v="1056"/>
    <x v="15"/>
    <x v="357"/>
    <m/>
  </r>
  <r>
    <x v="1"/>
    <s v="SUPER U BAUME LES DAMES"/>
    <x v="0"/>
    <x v="920"/>
    <x v="15"/>
    <x v="352"/>
    <m/>
  </r>
  <r>
    <x v="1"/>
    <s v="SUPER U BAUME LES DAMES"/>
    <x v="0"/>
    <x v="921"/>
    <x v="15"/>
    <x v="82"/>
    <m/>
  </r>
  <r>
    <x v="1"/>
    <s v="SUPER U BAUME LES DAMES"/>
    <x v="0"/>
    <x v="922"/>
    <x v="15"/>
    <x v="352"/>
    <m/>
  </r>
  <r>
    <x v="1"/>
    <s v="SUPER U BAUME LES DAMES"/>
    <x v="0"/>
    <x v="1057"/>
    <x v="15"/>
    <x v="357"/>
    <m/>
  </r>
  <r>
    <x v="1"/>
    <s v="SUPER U BAUME LES DAMES"/>
    <x v="0"/>
    <x v="924"/>
    <x v="15"/>
    <x v="195"/>
    <m/>
  </r>
  <r>
    <x v="1"/>
    <s v="SUPER U BAUME LES DAMES"/>
    <x v="0"/>
    <x v="925"/>
    <x v="15"/>
    <x v="352"/>
    <m/>
  </r>
  <r>
    <x v="1"/>
    <s v="SUPER U BAUME LES DAMES"/>
    <x v="0"/>
    <x v="926"/>
    <x v="15"/>
    <x v="352"/>
    <m/>
  </r>
  <r>
    <x v="1"/>
    <s v="SUPER U BAUME LES DAMES"/>
    <x v="0"/>
    <x v="1058"/>
    <x v="15"/>
    <x v="352"/>
    <m/>
  </r>
  <r>
    <x v="1"/>
    <s v="SUPER U BAUME LES DAMES"/>
    <x v="0"/>
    <x v="928"/>
    <x v="15"/>
    <x v="456"/>
    <m/>
  </r>
  <r>
    <x v="1"/>
    <s v="SUPER U BAUME LES DAMES"/>
    <x v="0"/>
    <x v="929"/>
    <x v="15"/>
    <x v="180"/>
    <m/>
  </r>
  <r>
    <x v="1"/>
    <s v="SUPER U BAUME LES DAMES"/>
    <x v="0"/>
    <x v="930"/>
    <x v="15"/>
    <x v="456"/>
    <m/>
  </r>
  <r>
    <x v="1"/>
    <s v="SUPER U BAUME LES DAMES"/>
    <x v="0"/>
    <x v="931"/>
    <x v="15"/>
    <x v="25"/>
    <m/>
  </r>
  <r>
    <x v="1"/>
    <s v="SUPER U BAUME LES DAMES"/>
    <x v="0"/>
    <x v="932"/>
    <x v="15"/>
    <x v="353"/>
    <m/>
  </r>
  <r>
    <x v="1"/>
    <s v="SUPER U BAUME LES DAMES"/>
    <x v="0"/>
    <x v="933"/>
    <x v="15"/>
    <x v="457"/>
    <m/>
  </r>
  <r>
    <x v="1"/>
    <s v="SUPER U BAUME LES DAMES"/>
    <x v="0"/>
    <x v="934"/>
    <x v="15"/>
    <x v="353"/>
    <m/>
  </r>
  <r>
    <x v="1"/>
    <s v="SUPER U BAUME LES DAMES"/>
    <x v="0"/>
    <x v="935"/>
    <x v="15"/>
    <x v="359"/>
    <m/>
  </r>
  <r>
    <x v="1"/>
    <s v="SUPER U BAUME LES DAMES"/>
    <x v="0"/>
    <x v="936"/>
    <x v="15"/>
    <x v="200"/>
    <m/>
  </r>
  <r>
    <x v="1"/>
    <s v="SUPER U BAUME LES DAMES"/>
    <x v="0"/>
    <x v="937"/>
    <x v="15"/>
    <x v="200"/>
    <m/>
  </r>
  <r>
    <x v="1"/>
    <s v="SUPER U BAUME LES DAMES"/>
    <x v="0"/>
    <x v="938"/>
    <x v="15"/>
    <x v="36"/>
    <m/>
  </r>
  <r>
    <x v="1"/>
    <s v="SUPER U BAUME LES DAMES"/>
    <x v="0"/>
    <x v="939"/>
    <x v="15"/>
    <x v="359"/>
    <m/>
  </r>
  <r>
    <x v="1"/>
    <s v="SUPER U BAUME LES DAMES"/>
    <x v="0"/>
    <x v="940"/>
    <x v="15"/>
    <x v="200"/>
    <m/>
  </r>
  <r>
    <x v="1"/>
    <s v="SUPER U BAUME LES DAMES"/>
    <x v="0"/>
    <x v="941"/>
    <x v="15"/>
    <x v="200"/>
    <m/>
  </r>
  <r>
    <x v="1"/>
    <s v="SUPER U BAUME LES DAMES"/>
    <x v="0"/>
    <x v="33"/>
    <x v="15"/>
    <x v="279"/>
    <m/>
  </r>
  <r>
    <x v="1"/>
    <s v="SUPER U BAUME LES DAMES"/>
    <x v="0"/>
    <x v="1059"/>
    <x v="15"/>
    <x v="58"/>
    <m/>
  </r>
  <r>
    <x v="1"/>
    <s v="SUPER U BAUME LES DAMES"/>
    <x v="0"/>
    <x v="942"/>
    <x v="15"/>
    <x v="29"/>
    <m/>
  </r>
  <r>
    <x v="1"/>
    <s v="SUPER U BAUME LES DAMES"/>
    <x v="0"/>
    <x v="943"/>
    <x v="15"/>
    <x v="352"/>
    <m/>
  </r>
  <r>
    <x v="1"/>
    <s v="SUPER U BAUME LES DAMES"/>
    <x v="0"/>
    <x v="1060"/>
    <x v="15"/>
    <x v="357"/>
    <m/>
  </r>
  <r>
    <x v="1"/>
    <s v="SUPER U BAUME LES DAMES"/>
    <x v="0"/>
    <x v="946"/>
    <x v="15"/>
    <x v="352"/>
    <m/>
  </r>
  <r>
    <x v="1"/>
    <s v="SUPER U BAUME LES DAMES"/>
    <x v="0"/>
    <x v="947"/>
    <x v="15"/>
    <x v="352"/>
    <m/>
  </r>
  <r>
    <x v="1"/>
    <s v="SUPER U BAUME LES DAMES"/>
    <x v="0"/>
    <x v="948"/>
    <x v="15"/>
    <x v="352"/>
    <m/>
  </r>
  <r>
    <x v="1"/>
    <s v="SUPER U BAUME LES DAMES"/>
    <x v="0"/>
    <x v="1061"/>
    <x v="15"/>
    <x v="357"/>
    <m/>
  </r>
  <r>
    <x v="1"/>
    <s v="SUPER U BAUME LES DAMES"/>
    <x v="0"/>
    <x v="950"/>
    <x v="15"/>
    <x v="352"/>
    <m/>
  </r>
  <r>
    <x v="1"/>
    <s v="SUPER U BAUME LES DAMES"/>
    <x v="0"/>
    <x v="951"/>
    <x v="15"/>
    <x v="352"/>
    <m/>
  </r>
  <r>
    <x v="1"/>
    <s v="SUPER U BAUME LES DAMES"/>
    <x v="0"/>
    <x v="952"/>
    <x v="15"/>
    <x v="352"/>
    <m/>
  </r>
  <r>
    <x v="1"/>
    <s v="SUPER U BAUME LES DAMES"/>
    <x v="0"/>
    <x v="1062"/>
    <x v="15"/>
    <x v="352"/>
    <m/>
  </r>
  <r>
    <x v="1"/>
    <s v="SUPER U BAUME LES DAMES"/>
    <x v="0"/>
    <x v="1064"/>
    <x v="15"/>
    <x v="458"/>
    <m/>
  </r>
  <r>
    <x v="1"/>
    <s v="SUPER U BAUME LES DAMES"/>
    <x v="0"/>
    <x v="956"/>
    <x v="15"/>
    <x v="82"/>
    <m/>
  </r>
  <r>
    <x v="1"/>
    <s v="SUPER U BAUME LES DAMES"/>
    <x v="0"/>
    <x v="957"/>
    <x v="15"/>
    <x v="341"/>
    <m/>
  </r>
  <r>
    <x v="1"/>
    <s v="SUPER U BAUME LES DAMES"/>
    <x v="0"/>
    <x v="958"/>
    <x v="15"/>
    <x v="341"/>
    <m/>
  </r>
  <r>
    <x v="1"/>
    <s v="SUPER U BAUME LES DAMES"/>
    <x v="0"/>
    <x v="959"/>
    <x v="15"/>
    <x v="341"/>
    <m/>
  </r>
  <r>
    <x v="1"/>
    <s v="SUPER U BAUME LES DAMES"/>
    <x v="0"/>
    <x v="960"/>
    <x v="15"/>
    <x v="341"/>
    <m/>
  </r>
  <r>
    <x v="1"/>
    <s v="SUPER U BAUME LES DAMES"/>
    <x v="0"/>
    <x v="961"/>
    <x v="15"/>
    <x v="341"/>
    <m/>
  </r>
  <r>
    <x v="1"/>
    <s v="SUPER U BAUME LES DAMES"/>
    <x v="0"/>
    <x v="962"/>
    <x v="15"/>
    <x v="341"/>
    <m/>
  </r>
  <r>
    <x v="1"/>
    <s v="SUPER U BAUME LES DAMES"/>
    <x v="0"/>
    <x v="963"/>
    <x v="15"/>
    <x v="369"/>
    <m/>
  </r>
  <r>
    <x v="1"/>
    <s v="SUPER U BAUME LES DAMES"/>
    <x v="0"/>
    <x v="1065"/>
    <x v="15"/>
    <x v="341"/>
    <m/>
  </r>
  <r>
    <x v="1"/>
    <s v="SUPER U BAUME LES DAMES"/>
    <x v="0"/>
    <x v="38"/>
    <x v="15"/>
    <x v="303"/>
    <m/>
  </r>
  <r>
    <x v="1"/>
    <s v="SUPER U BAUME LES DAMES"/>
    <x v="0"/>
    <x v="38"/>
    <x v="15"/>
    <x v="303"/>
    <m/>
  </r>
  <r>
    <x v="1"/>
    <s v="SUPER U BAUME LES DAMES"/>
    <x v="0"/>
    <x v="965"/>
    <x v="15"/>
    <x v="332"/>
    <m/>
  </r>
  <r>
    <x v="1"/>
    <s v="SUPER U BAUME LES DAMES"/>
    <x v="0"/>
    <x v="967"/>
    <x v="15"/>
    <x v="362"/>
    <m/>
  </r>
  <r>
    <x v="1"/>
    <s v="SUPER U BAUME LES DAMES"/>
    <x v="0"/>
    <x v="1066"/>
    <x v="15"/>
    <x v="370"/>
    <m/>
  </r>
  <r>
    <x v="1"/>
    <s v="SUPER U BAUME LES DAMES"/>
    <x v="0"/>
    <x v="969"/>
    <x v="15"/>
    <x v="362"/>
    <m/>
  </r>
  <r>
    <x v="1"/>
    <s v="SUPER U BAUME LES DAMES"/>
    <x v="0"/>
    <x v="970"/>
    <x v="15"/>
    <x v="362"/>
    <m/>
  </r>
  <r>
    <x v="1"/>
    <s v="SUPER U BAUME LES DAMES"/>
    <x v="0"/>
    <x v="971"/>
    <x v="15"/>
    <x v="362"/>
    <m/>
  </r>
  <r>
    <x v="1"/>
    <s v="SUPER U BAUME LES DAMES"/>
    <x v="0"/>
    <x v="972"/>
    <x v="15"/>
    <x v="25"/>
    <m/>
  </r>
  <r>
    <x v="1"/>
    <s v="SUPER U BAUME LES DAMES"/>
    <x v="0"/>
    <x v="973"/>
    <x v="15"/>
    <x v="399"/>
    <m/>
  </r>
  <r>
    <x v="1"/>
    <s v="SUPER U BAUME LES DAMES"/>
    <x v="0"/>
    <x v="974"/>
    <x v="15"/>
    <x v="459"/>
    <m/>
  </r>
  <r>
    <x v="1"/>
    <s v="SUPER U BAUME LES DAMES"/>
    <x v="0"/>
    <x v="1551"/>
    <x v="15"/>
    <x v="21"/>
    <m/>
  </r>
  <r>
    <x v="1"/>
    <s v="SUPER U BAUME LES DAMES"/>
    <x v="0"/>
    <x v="1551"/>
    <x v="15"/>
    <x v="399"/>
    <m/>
  </r>
  <r>
    <x v="1"/>
    <s v="SUPER U BAUME LES DAMES"/>
    <x v="0"/>
    <x v="1551"/>
    <x v="15"/>
    <x v="399"/>
    <m/>
  </r>
  <r>
    <x v="1"/>
    <s v="SUPER U BAUME LES DAMES"/>
    <x v="0"/>
    <x v="1551"/>
    <x v="15"/>
    <x v="399"/>
    <m/>
  </r>
  <r>
    <x v="1"/>
    <s v="SUPER U BAUME LES DAMES"/>
    <x v="0"/>
    <x v="975"/>
    <x v="15"/>
    <x v="354"/>
    <m/>
  </r>
  <r>
    <x v="1"/>
    <s v="SUPER U BAUME LES DAMES"/>
    <x v="0"/>
    <x v="976"/>
    <x v="15"/>
    <x v="68"/>
    <m/>
  </r>
  <r>
    <x v="1"/>
    <s v="SUPER U BAUME LES DAMES"/>
    <x v="0"/>
    <x v="977"/>
    <x v="15"/>
    <x v="356"/>
    <m/>
  </r>
  <r>
    <x v="1"/>
    <s v="SUPER U BAUME LES DAMES"/>
    <x v="0"/>
    <x v="978"/>
    <x v="15"/>
    <x v="68"/>
    <m/>
  </r>
  <r>
    <x v="1"/>
    <s v="SUPER U BAUME LES DAMES"/>
    <x v="0"/>
    <x v="979"/>
    <x v="15"/>
    <x v="68"/>
    <m/>
  </r>
  <r>
    <x v="1"/>
    <s v="SUPER U BAUME LES DAMES"/>
    <x v="0"/>
    <x v="1068"/>
    <x v="15"/>
    <x v="354"/>
    <m/>
  </r>
  <r>
    <x v="1"/>
    <s v="SUPER U BAUME LES DAMES"/>
    <x v="0"/>
    <x v="981"/>
    <x v="15"/>
    <x v="354"/>
    <m/>
  </r>
  <r>
    <x v="1"/>
    <s v="SUPER U BAUME LES DAMES"/>
    <x v="0"/>
    <x v="982"/>
    <x v="15"/>
    <x v="356"/>
    <m/>
  </r>
  <r>
    <x v="1"/>
    <s v="SUPER U BAUME LES DAMES"/>
    <x v="0"/>
    <x v="983"/>
    <x v="15"/>
    <x v="356"/>
    <m/>
  </r>
  <r>
    <x v="1"/>
    <s v="SUPER U BAUME LES DAMES"/>
    <x v="0"/>
    <x v="984"/>
    <x v="15"/>
    <x v="354"/>
    <m/>
  </r>
  <r>
    <x v="1"/>
    <s v="SUPER U BAUME LES DAMES"/>
    <x v="0"/>
    <x v="985"/>
    <x v="15"/>
    <x v="238"/>
    <m/>
  </r>
  <r>
    <x v="1"/>
    <s v="SUPER U BAUME LES DAMES"/>
    <x v="0"/>
    <x v="986"/>
    <x v="15"/>
    <x v="355"/>
    <m/>
  </r>
  <r>
    <x v="1"/>
    <s v="SUPER U BAUME LES DAMES"/>
    <x v="0"/>
    <x v="48"/>
    <x v="15"/>
    <x v="67"/>
    <m/>
  </r>
  <r>
    <x v="1"/>
    <s v="SUPER U BAUME LES DAMES"/>
    <x v="0"/>
    <x v="51"/>
    <x v="15"/>
    <x v="30"/>
    <m/>
  </r>
  <r>
    <x v="1"/>
    <s v="SUPER U BAUME LES DAMES"/>
    <x v="0"/>
    <x v="1069"/>
    <x v="15"/>
    <x v="332"/>
    <m/>
  </r>
  <r>
    <x v="1"/>
    <s v="SUPER U BAUME LES DAMES"/>
    <x v="0"/>
    <x v="989"/>
    <x v="15"/>
    <x v="10"/>
    <m/>
  </r>
  <r>
    <x v="1"/>
    <s v="SUPER U BAUME LES DAMES"/>
    <x v="0"/>
    <x v="1070"/>
    <x v="15"/>
    <x v="363"/>
    <m/>
  </r>
  <r>
    <x v="1"/>
    <s v="SUPER U BAUME LES DAMES"/>
    <x v="0"/>
    <x v="1072"/>
    <x v="15"/>
    <x v="363"/>
    <m/>
  </r>
  <r>
    <x v="1"/>
    <s v="SUPER U BAUME LES DAMES"/>
    <x v="0"/>
    <x v="990"/>
    <x v="15"/>
    <x v="364"/>
    <m/>
  </r>
  <r>
    <x v="1"/>
    <s v="SUPER U BAUME LES DAMES"/>
    <x v="0"/>
    <x v="991"/>
    <x v="15"/>
    <x v="364"/>
    <m/>
  </r>
  <r>
    <x v="1"/>
    <s v="SUPER U BAUME LES DAMES"/>
    <x v="0"/>
    <x v="1073"/>
    <x v="15"/>
    <x v="37"/>
    <m/>
  </r>
  <r>
    <x v="1"/>
    <s v="SUPER U BAUME LES DAMES"/>
    <x v="0"/>
    <x v="1074"/>
    <x v="15"/>
    <x v="10"/>
    <m/>
  </r>
  <r>
    <x v="1"/>
    <s v="SUPER U BAUME LES DAMES"/>
    <x v="0"/>
    <x v="1075"/>
    <x v="15"/>
    <x v="20"/>
    <m/>
  </r>
  <r>
    <x v="1"/>
    <s v="SUPER U BAUME LES DAMES"/>
    <x v="0"/>
    <x v="1563"/>
    <x v="15"/>
    <x v="335"/>
    <m/>
  </r>
  <r>
    <x v="1"/>
    <s v="SUPER U BAUME LES DAMES"/>
    <x v="0"/>
    <x v="1076"/>
    <x v="15"/>
    <x v="343"/>
    <m/>
  </r>
  <r>
    <x v="1"/>
    <s v="SUPER U BAUME LES DAMES"/>
    <x v="0"/>
    <x v="1077"/>
    <x v="15"/>
    <x v="343"/>
    <m/>
  </r>
  <r>
    <x v="1"/>
    <s v="SUPER U BAUME LES DAMES"/>
    <x v="0"/>
    <x v="1078"/>
    <x v="15"/>
    <x v="343"/>
    <m/>
  </r>
  <r>
    <x v="1"/>
    <s v="SUPER U BAUME LES DAMES"/>
    <x v="0"/>
    <x v="1079"/>
    <x v="15"/>
    <x v="343"/>
    <m/>
  </r>
  <r>
    <x v="1"/>
    <s v="SUPER U BAUME LES DAMES"/>
    <x v="0"/>
    <x v="1080"/>
    <x v="15"/>
    <x v="343"/>
    <m/>
  </r>
  <r>
    <x v="1"/>
    <s v="SUPER U BAUME LES DAMES"/>
    <x v="0"/>
    <x v="997"/>
    <x v="15"/>
    <x v="343"/>
    <m/>
  </r>
  <r>
    <x v="1"/>
    <s v="SUPER U BAUME LES DAMES"/>
    <x v="0"/>
    <x v="1081"/>
    <x v="15"/>
    <x v="366"/>
    <m/>
  </r>
  <r>
    <x v="1"/>
    <s v="SUPER U BAUME LES DAMES"/>
    <x v="0"/>
    <x v="999"/>
    <x v="15"/>
    <x v="343"/>
    <m/>
  </r>
  <r>
    <x v="1"/>
    <s v="SUPER U BAUME LES DAMES"/>
    <x v="0"/>
    <x v="1000"/>
    <x v="15"/>
    <x v="366"/>
    <m/>
  </r>
  <r>
    <x v="1"/>
    <s v="SUPER U BAUME LES DAMES"/>
    <x v="0"/>
    <x v="1001"/>
    <x v="15"/>
    <x v="366"/>
    <m/>
  </r>
  <r>
    <x v="1"/>
    <s v="SUPER U BAUME LES DAMES"/>
    <x v="0"/>
    <x v="1082"/>
    <x v="15"/>
    <x v="343"/>
    <m/>
  </r>
  <r>
    <x v="1"/>
    <s v="SUPER U BAUME LES DAMES"/>
    <x v="0"/>
    <x v="1003"/>
    <x v="15"/>
    <x v="366"/>
    <m/>
  </r>
  <r>
    <x v="1"/>
    <s v="SUPER U BAUME LES DAMES"/>
    <x v="0"/>
    <x v="1004"/>
    <x v="15"/>
    <x v="366"/>
    <m/>
  </r>
  <r>
    <x v="1"/>
    <s v="SUPER U BAUME LES DAMES"/>
    <x v="0"/>
    <x v="1005"/>
    <x v="15"/>
    <x v="366"/>
    <m/>
  </r>
  <r>
    <x v="1"/>
    <s v="SUPER U BAUME LES DAMES"/>
    <x v="0"/>
    <x v="1006"/>
    <x v="15"/>
    <x v="217"/>
    <m/>
  </r>
  <r>
    <x v="1"/>
    <s v="SUPER U BAUME LES DAMES"/>
    <x v="0"/>
    <x v="1007"/>
    <x v="15"/>
    <x v="36"/>
    <m/>
  </r>
  <r>
    <x v="1"/>
    <s v="SUPER U BAUME LES DAMES"/>
    <x v="0"/>
    <x v="1008"/>
    <x v="15"/>
    <x v="344"/>
    <m/>
  </r>
  <r>
    <x v="1"/>
    <s v="SUPER U BAUME LES DAMES"/>
    <x v="0"/>
    <x v="1009"/>
    <x v="15"/>
    <x v="331"/>
    <m/>
  </r>
  <r>
    <x v="1"/>
    <s v="SUPER U BAUME LES DAMES"/>
    <x v="0"/>
    <x v="1010"/>
    <x v="15"/>
    <x v="343"/>
    <m/>
  </r>
  <r>
    <x v="1"/>
    <s v="SUPER U BAUME LES DAMES"/>
    <x v="0"/>
    <x v="1011"/>
    <x v="15"/>
    <x v="343"/>
    <m/>
  </r>
  <r>
    <x v="1"/>
    <s v="SUPER U BAUME LES DAMES"/>
    <x v="0"/>
    <x v="1012"/>
    <x v="15"/>
    <x v="344"/>
    <m/>
  </r>
  <r>
    <x v="1"/>
    <s v="SUPER U BAUME LES DAMES"/>
    <x v="0"/>
    <x v="1013"/>
    <x v="15"/>
    <x v="344"/>
    <m/>
  </r>
  <r>
    <x v="1"/>
    <s v="SUPER U BAUME LES DAMES"/>
    <x v="0"/>
    <x v="1014"/>
    <x v="15"/>
    <x v="344"/>
    <m/>
  </r>
  <r>
    <x v="1"/>
    <s v="SUPER U BAUME LES DAMES"/>
    <x v="0"/>
    <x v="1015"/>
    <x v="15"/>
    <x v="20"/>
    <m/>
  </r>
  <r>
    <x v="1"/>
    <s v="SUPER U BAUME LES DAMES"/>
    <x v="0"/>
    <x v="1016"/>
    <x v="15"/>
    <x v="343"/>
    <m/>
  </r>
  <r>
    <x v="1"/>
    <s v="SUPER U BAUME LES DAMES"/>
    <x v="0"/>
    <x v="1017"/>
    <x v="15"/>
    <x v="366"/>
    <m/>
  </r>
  <r>
    <x v="1"/>
    <s v="SUPER U BAUME LES DAMES"/>
    <x v="0"/>
    <x v="1084"/>
    <x v="15"/>
    <x v="366"/>
    <m/>
  </r>
  <r>
    <x v="1"/>
    <s v="SUPER U BAUME LES DAMES"/>
    <x v="0"/>
    <x v="1019"/>
    <x v="15"/>
    <x v="366"/>
    <m/>
  </r>
  <r>
    <x v="1"/>
    <s v="SUPER U BAUME LES DAMES"/>
    <x v="0"/>
    <x v="1020"/>
    <x v="15"/>
    <x v="343"/>
    <m/>
  </r>
  <r>
    <x v="1"/>
    <s v="SUPER U BAUME LES DAMES"/>
    <x v="0"/>
    <x v="1021"/>
    <x v="15"/>
    <x v="366"/>
    <m/>
  </r>
  <r>
    <x v="1"/>
    <s v="SUPER U BAUME LES DAMES"/>
    <x v="0"/>
    <x v="1022"/>
    <x v="15"/>
    <x v="366"/>
    <m/>
  </r>
  <r>
    <x v="1"/>
    <s v="SUPER U BAUME LES DAMES"/>
    <x v="0"/>
    <x v="1564"/>
    <x v="15"/>
    <x v="343"/>
    <m/>
  </r>
  <r>
    <x v="1"/>
    <s v="SUPER U BAUME LES DAMES"/>
    <x v="0"/>
    <x v="1024"/>
    <x v="15"/>
    <x v="366"/>
    <m/>
  </r>
  <r>
    <x v="1"/>
    <s v="SUPER U BAUME LES DAMES"/>
    <x v="0"/>
    <x v="1025"/>
    <x v="15"/>
    <x v="446"/>
    <m/>
  </r>
  <r>
    <x v="1"/>
    <s v="SUPER U BAUME LES DAMES"/>
    <x v="0"/>
    <x v="1565"/>
    <x v="17"/>
    <x v="444"/>
    <m/>
  </r>
  <r>
    <x v="1"/>
    <s v="SUPER U BAUME LES DAMES"/>
    <x v="0"/>
    <x v="1566"/>
    <x v="17"/>
    <x v="428"/>
    <m/>
  </r>
  <r>
    <x v="1"/>
    <s v="SUPER U BAUME LES DAMES"/>
    <x v="0"/>
    <x v="1567"/>
    <x v="17"/>
    <x v="238"/>
    <m/>
  </r>
  <r>
    <x v="1"/>
    <s v="SUPER U BAUME LES DAMES"/>
    <x v="0"/>
    <x v="1568"/>
    <x v="19"/>
    <x v="103"/>
    <m/>
  </r>
  <r>
    <x v="1"/>
    <s v="SUPER U BAUME LES DAMES"/>
    <x v="0"/>
    <x v="412"/>
    <x v="23"/>
    <x v="8"/>
    <m/>
  </r>
  <r>
    <x v="1"/>
    <s v="SUPER U BAUME LES DAMES"/>
    <x v="0"/>
    <x v="413"/>
    <x v="23"/>
    <x v="153"/>
    <m/>
  </r>
  <r>
    <x v="1"/>
    <s v="SUPER U BAUME LES DAMES"/>
    <x v="0"/>
    <x v="1569"/>
    <x v="23"/>
    <x v="40"/>
    <m/>
  </r>
  <r>
    <x v="1"/>
    <s v="SUPER U BAUME LES DAMES"/>
    <x v="0"/>
    <x v="415"/>
    <x v="23"/>
    <x v="85"/>
    <m/>
  </r>
  <r>
    <x v="1"/>
    <s v="SUPER U BAUME LES DAMES"/>
    <x v="0"/>
    <x v="416"/>
    <x v="23"/>
    <x v="66"/>
    <m/>
  </r>
  <r>
    <x v="1"/>
    <s v="SUPER U BAUME LES DAMES"/>
    <x v="0"/>
    <x v="418"/>
    <x v="23"/>
    <x v="84"/>
    <m/>
  </r>
  <r>
    <x v="1"/>
    <s v="SUPER U BAUME LES DAMES"/>
    <x v="0"/>
    <x v="1570"/>
    <x v="23"/>
    <x v="20"/>
    <m/>
  </r>
  <r>
    <x v="1"/>
    <s v="SUPER U BAUME LES DAMES"/>
    <x v="0"/>
    <x v="420"/>
    <x v="23"/>
    <x v="57"/>
    <m/>
  </r>
  <r>
    <x v="1"/>
    <s v="SUPER U BAUME LES DAMES"/>
    <x v="0"/>
    <x v="422"/>
    <x v="23"/>
    <x v="68"/>
    <m/>
  </r>
  <r>
    <x v="1"/>
    <s v="SUPER U BAUME LES DAMES"/>
    <x v="0"/>
    <x v="424"/>
    <x v="23"/>
    <x v="460"/>
    <m/>
  </r>
  <r>
    <x v="1"/>
    <s v="SUPER U BAUME LES DAMES"/>
    <x v="0"/>
    <x v="429"/>
    <x v="23"/>
    <x v="21"/>
    <m/>
  </r>
  <r>
    <x v="1"/>
    <s v="SUPER U BAUME LES DAMES"/>
    <x v="0"/>
    <x v="1571"/>
    <x v="23"/>
    <x v="66"/>
    <m/>
  </r>
  <r>
    <x v="1"/>
    <s v="SUPER U BAUME LES DAMES"/>
    <x v="0"/>
    <x v="439"/>
    <x v="23"/>
    <x v="461"/>
    <m/>
  </r>
  <r>
    <x v="1"/>
    <s v="SUPER U BAUME LES DAMES"/>
    <x v="0"/>
    <x v="206"/>
    <x v="18"/>
    <x v="206"/>
    <m/>
  </r>
  <r>
    <x v="1"/>
    <s v="SUPER U BAUME LES DAMES"/>
    <x v="0"/>
    <x v="1086"/>
    <x v="4"/>
    <x v="278"/>
    <m/>
  </r>
  <r>
    <x v="1"/>
    <s v="SUPER U BAUME LES DAMES"/>
    <x v="0"/>
    <x v="1087"/>
    <x v="4"/>
    <x v="373"/>
    <m/>
  </r>
  <r>
    <x v="1"/>
    <s v="SUPER U BAUME LES DAMES"/>
    <x v="0"/>
    <x v="104"/>
    <x v="4"/>
    <x v="462"/>
    <m/>
  </r>
  <r>
    <x v="1"/>
    <s v="SUPER U BAUME LES DAMES"/>
    <x v="0"/>
    <x v="1572"/>
    <x v="4"/>
    <x v="112"/>
    <m/>
  </r>
  <r>
    <x v="1"/>
    <s v="SUPER U BAUME LES DAMES"/>
    <x v="0"/>
    <x v="110"/>
    <x v="4"/>
    <x v="238"/>
    <m/>
  </r>
  <r>
    <x v="1"/>
    <s v="SUPER U BAUME LES DAMES"/>
    <x v="0"/>
    <x v="1573"/>
    <x v="4"/>
    <x v="77"/>
    <m/>
  </r>
  <r>
    <x v="1"/>
    <s v="SUPER U BAUME LES DAMES"/>
    <x v="0"/>
    <x v="1088"/>
    <x v="4"/>
    <x v="71"/>
    <m/>
  </r>
  <r>
    <x v="1"/>
    <s v="SUPER U BAUME LES DAMES"/>
    <x v="0"/>
    <x v="1088"/>
    <x v="4"/>
    <x v="71"/>
    <m/>
  </r>
  <r>
    <x v="1"/>
    <s v="SUPER U BAUME LES DAMES"/>
    <x v="0"/>
    <x v="1174"/>
    <x v="4"/>
    <x v="12"/>
    <m/>
  </r>
  <r>
    <x v="1"/>
    <s v="SUPER U BAUME LES DAMES"/>
    <x v="0"/>
    <x v="1174"/>
    <x v="4"/>
    <x v="447"/>
    <m/>
  </r>
  <r>
    <x v="1"/>
    <s v="SUPER U BAUME LES DAMES"/>
    <x v="0"/>
    <x v="1175"/>
    <x v="4"/>
    <x v="192"/>
    <m/>
  </r>
  <r>
    <x v="1"/>
    <s v="SUPER U BAUME LES DAMES"/>
    <x v="0"/>
    <x v="1574"/>
    <x v="4"/>
    <x v="175"/>
    <m/>
  </r>
  <r>
    <x v="1"/>
    <s v="SUPER U BAUME LES DAMES"/>
    <x v="0"/>
    <x v="118"/>
    <x v="4"/>
    <x v="23"/>
    <m/>
  </r>
  <r>
    <x v="1"/>
    <s v="SUPER U BAUME LES DAMES"/>
    <x v="0"/>
    <x v="119"/>
    <x v="4"/>
    <x v="23"/>
    <m/>
  </r>
  <r>
    <x v="1"/>
    <s v="SUPER U BAUME LES DAMES"/>
    <x v="0"/>
    <x v="123"/>
    <x v="4"/>
    <x v="23"/>
    <m/>
  </r>
  <r>
    <x v="1"/>
    <s v="SUPER U BAUME LES DAMES"/>
    <x v="0"/>
    <x v="127"/>
    <x v="4"/>
    <x v="23"/>
    <m/>
  </r>
  <r>
    <x v="1"/>
    <s v="SUPER U BAUME LES DAMES"/>
    <x v="0"/>
    <x v="128"/>
    <x v="4"/>
    <x v="23"/>
    <m/>
  </r>
  <r>
    <x v="1"/>
    <s v="SUPER U BAUME LES DAMES"/>
    <x v="0"/>
    <x v="134"/>
    <x v="4"/>
    <x v="81"/>
    <m/>
  </r>
  <r>
    <x v="1"/>
    <s v="SUPER U BAUME LES DAMES"/>
    <x v="0"/>
    <x v="1089"/>
    <x v="4"/>
    <x v="207"/>
    <m/>
  </r>
  <r>
    <x v="1"/>
    <s v="SUPER U BAUME LES DAMES"/>
    <x v="0"/>
    <x v="1090"/>
    <x v="4"/>
    <x v="81"/>
    <m/>
  </r>
  <r>
    <x v="1"/>
    <s v="SUPER U BAUME LES DAMES"/>
    <x v="0"/>
    <x v="1091"/>
    <x v="4"/>
    <x v="207"/>
    <m/>
  </r>
  <r>
    <x v="1"/>
    <s v="SUPER U BAUME LES DAMES"/>
    <x v="0"/>
    <x v="1092"/>
    <x v="4"/>
    <x v="81"/>
    <m/>
  </r>
  <r>
    <x v="1"/>
    <s v="SUPER U BAUME LES DAMES"/>
    <x v="0"/>
    <x v="1093"/>
    <x v="4"/>
    <x v="81"/>
    <m/>
  </r>
  <r>
    <x v="1"/>
    <s v="SUPER U BAUME LES DAMES"/>
    <x v="0"/>
    <x v="1094"/>
    <x v="4"/>
    <x v="463"/>
    <m/>
  </r>
  <r>
    <x v="1"/>
    <s v="SUPER U BAUME LES DAMES"/>
    <x v="0"/>
    <x v="135"/>
    <x v="4"/>
    <x v="81"/>
    <m/>
  </r>
  <r>
    <x v="1"/>
    <s v="SUPER U BAUME LES DAMES"/>
    <x v="0"/>
    <x v="1095"/>
    <x v="4"/>
    <x v="81"/>
    <m/>
  </r>
  <r>
    <x v="1"/>
    <s v="SUPER U BAUME LES DAMES"/>
    <x v="0"/>
    <x v="1096"/>
    <x v="4"/>
    <x v="81"/>
    <m/>
  </r>
  <r>
    <x v="1"/>
    <s v="SUPER U BAUME LES DAMES"/>
    <x v="0"/>
    <x v="1097"/>
    <x v="4"/>
    <x v="81"/>
    <m/>
  </r>
  <r>
    <x v="1"/>
    <s v="SUPER U BAUME LES DAMES"/>
    <x v="0"/>
    <x v="1098"/>
    <x v="4"/>
    <x v="81"/>
    <m/>
  </r>
  <r>
    <x v="1"/>
    <s v="SUPER U BAUME LES DAMES"/>
    <x v="0"/>
    <x v="1099"/>
    <x v="4"/>
    <x v="81"/>
    <m/>
  </r>
  <r>
    <x v="1"/>
    <s v="SUPER U BAUME LES DAMES"/>
    <x v="0"/>
    <x v="1100"/>
    <x v="4"/>
    <x v="81"/>
    <m/>
  </r>
  <r>
    <x v="1"/>
    <s v="SUPER U BAUME LES DAMES"/>
    <x v="0"/>
    <x v="1101"/>
    <x v="4"/>
    <x v="81"/>
    <m/>
  </r>
  <r>
    <x v="1"/>
    <s v="SUPER U BAUME LES DAMES"/>
    <x v="0"/>
    <x v="1102"/>
    <x v="4"/>
    <x v="102"/>
    <m/>
  </r>
  <r>
    <x v="1"/>
    <s v="SUPER U BAUME LES DAMES"/>
    <x v="0"/>
    <x v="1103"/>
    <x v="4"/>
    <x v="81"/>
    <m/>
  </r>
  <r>
    <x v="1"/>
    <s v="SUPER U BAUME LES DAMES"/>
    <x v="0"/>
    <x v="1104"/>
    <x v="4"/>
    <x v="192"/>
    <m/>
  </r>
  <r>
    <x v="1"/>
    <s v="SUPER U BAUME LES DAMES"/>
    <x v="0"/>
    <x v="1105"/>
    <x v="4"/>
    <x v="81"/>
    <m/>
  </r>
  <r>
    <x v="1"/>
    <s v="SUPER U BAUME LES DAMES"/>
    <x v="0"/>
    <x v="1106"/>
    <x v="4"/>
    <x v="81"/>
    <m/>
  </r>
  <r>
    <x v="1"/>
    <s v="SUPER U BAUME LES DAMES"/>
    <x v="0"/>
    <x v="1107"/>
    <x v="4"/>
    <x v="81"/>
    <m/>
  </r>
  <r>
    <x v="1"/>
    <s v="SUPER U BAUME LES DAMES"/>
    <x v="0"/>
    <x v="1108"/>
    <x v="4"/>
    <x v="81"/>
    <m/>
  </r>
  <r>
    <x v="1"/>
    <s v="SUPER U BAUME LES DAMES"/>
    <x v="0"/>
    <x v="141"/>
    <x v="4"/>
    <x v="38"/>
    <m/>
  </r>
  <r>
    <x v="1"/>
    <s v="SUPER U BAUME LES DAMES"/>
    <x v="0"/>
    <x v="142"/>
    <x v="4"/>
    <x v="81"/>
    <m/>
  </r>
  <r>
    <x v="1"/>
    <s v="SUPER U BAUME LES DAMES"/>
    <x v="0"/>
    <x v="1109"/>
    <x v="4"/>
    <x v="81"/>
    <m/>
  </r>
  <r>
    <x v="1"/>
    <s v="SUPER U BAUME LES DAMES"/>
    <x v="0"/>
    <x v="1110"/>
    <x v="4"/>
    <x v="12"/>
    <m/>
  </r>
  <r>
    <x v="1"/>
    <s v="SUPER U BAUME LES DAMES"/>
    <x v="0"/>
    <x v="1111"/>
    <x v="4"/>
    <x v="88"/>
    <m/>
  </r>
  <r>
    <x v="1"/>
    <s v="SUPER U BAUME LES DAMES"/>
    <x v="0"/>
    <x v="1112"/>
    <x v="4"/>
    <x v="81"/>
    <m/>
  </r>
  <r>
    <x v="1"/>
    <s v="SUPER U BAUME LES DAMES"/>
    <x v="0"/>
    <x v="1113"/>
    <x v="4"/>
    <x v="81"/>
    <m/>
  </r>
  <r>
    <x v="1"/>
    <s v="SUPER U BAUME LES DAMES"/>
    <x v="0"/>
    <x v="1114"/>
    <x v="4"/>
    <x v="25"/>
    <m/>
  </r>
  <r>
    <x v="1"/>
    <s v="SUPER U BAUME LES DAMES"/>
    <x v="0"/>
    <x v="1115"/>
    <x v="4"/>
    <x v="320"/>
    <m/>
  </r>
  <r>
    <x v="1"/>
    <s v="SUPER U BAUME LES DAMES"/>
    <x v="0"/>
    <x v="1116"/>
    <x v="4"/>
    <x v="375"/>
    <m/>
  </r>
  <r>
    <x v="1"/>
    <s v="SUPER U BAUME LES DAMES"/>
    <x v="0"/>
    <x v="1117"/>
    <x v="4"/>
    <x v="24"/>
    <m/>
  </r>
  <r>
    <x v="1"/>
    <s v="SUPER U BAUME LES DAMES"/>
    <x v="0"/>
    <x v="1118"/>
    <x v="4"/>
    <x v="80"/>
    <m/>
  </r>
  <r>
    <x v="1"/>
    <s v="SUPER U BAUME LES DAMES"/>
    <x v="0"/>
    <x v="1119"/>
    <x v="4"/>
    <x v="24"/>
    <m/>
  </r>
  <r>
    <x v="1"/>
    <s v="SUPER U BAUME LES DAMES"/>
    <x v="0"/>
    <x v="1120"/>
    <x v="4"/>
    <x v="24"/>
    <m/>
  </r>
  <r>
    <x v="1"/>
    <s v="SUPER U BAUME LES DAMES"/>
    <x v="0"/>
    <x v="1121"/>
    <x v="4"/>
    <x v="293"/>
    <m/>
  </r>
  <r>
    <x v="1"/>
    <s v="SUPER U BAUME LES DAMES"/>
    <x v="0"/>
    <x v="1122"/>
    <x v="4"/>
    <x v="192"/>
    <m/>
  </r>
  <r>
    <x v="1"/>
    <s v="SUPER U BAUME LES DAMES"/>
    <x v="0"/>
    <x v="1123"/>
    <x v="4"/>
    <x v="94"/>
    <m/>
  </r>
  <r>
    <x v="1"/>
    <s v="SUPER U BAUME LES DAMES"/>
    <x v="0"/>
    <x v="1124"/>
    <x v="4"/>
    <x v="55"/>
    <m/>
  </r>
  <r>
    <x v="1"/>
    <s v="SUPER U BAUME LES DAMES"/>
    <x v="0"/>
    <x v="1125"/>
    <x v="4"/>
    <x v="233"/>
    <m/>
  </r>
  <r>
    <x v="1"/>
    <s v="SUPER U BAUME LES DAMES"/>
    <x v="0"/>
    <x v="1126"/>
    <x v="4"/>
    <x v="233"/>
    <m/>
  </r>
  <r>
    <x v="1"/>
    <s v="SUPER U BAUME LES DAMES"/>
    <x v="0"/>
    <x v="1127"/>
    <x v="4"/>
    <x v="446"/>
    <m/>
  </r>
  <r>
    <x v="1"/>
    <s v="SUPER U BAUME LES DAMES"/>
    <x v="0"/>
    <x v="1128"/>
    <x v="4"/>
    <x v="29"/>
    <m/>
  </r>
  <r>
    <x v="1"/>
    <s v="SUPER U BAUME LES DAMES"/>
    <x v="0"/>
    <x v="1129"/>
    <x v="4"/>
    <x v="80"/>
    <m/>
  </r>
  <r>
    <x v="1"/>
    <s v="SUPER U BAUME LES DAMES"/>
    <x v="0"/>
    <x v="1130"/>
    <x v="4"/>
    <x v="22"/>
    <m/>
  </r>
  <r>
    <x v="1"/>
    <s v="SUPER U BAUME LES DAMES"/>
    <x v="0"/>
    <x v="1131"/>
    <x v="4"/>
    <x v="24"/>
    <m/>
  </r>
  <r>
    <x v="1"/>
    <s v="SUPER U BAUME LES DAMES"/>
    <x v="0"/>
    <x v="1132"/>
    <x v="4"/>
    <x v="293"/>
    <m/>
  </r>
  <r>
    <x v="1"/>
    <s v="SUPER U BAUME LES DAMES"/>
    <x v="0"/>
    <x v="1133"/>
    <x v="4"/>
    <x v="80"/>
    <m/>
  </r>
  <r>
    <x v="1"/>
    <s v="SUPER U BAUME LES DAMES"/>
    <x v="0"/>
    <x v="175"/>
    <x v="4"/>
    <x v="10"/>
    <m/>
  </r>
  <r>
    <x v="1"/>
    <s v="SUPER U BAUME LES DAMES"/>
    <x v="0"/>
    <x v="1134"/>
    <x v="4"/>
    <x v="377"/>
    <m/>
  </r>
  <r>
    <x v="1"/>
    <s v="SUPER U BAUME LES DAMES"/>
    <x v="0"/>
    <x v="1234"/>
    <x v="4"/>
    <x v="67"/>
    <m/>
  </r>
  <r>
    <x v="1"/>
    <s v="SUPER U BAUME LES DAMES"/>
    <x v="0"/>
    <x v="1135"/>
    <x v="4"/>
    <x v="446"/>
    <m/>
  </r>
  <r>
    <x v="1"/>
    <s v="SUPER U BAUME LES DAMES"/>
    <x v="0"/>
    <x v="182"/>
    <x v="4"/>
    <x v="373"/>
    <m/>
  </r>
  <r>
    <x v="1"/>
    <s v="SUPER U BAUME LES DAMES"/>
    <x v="0"/>
    <x v="1136"/>
    <x v="4"/>
    <x v="89"/>
    <m/>
  </r>
  <r>
    <x v="1"/>
    <s v="SUPER U BAUME LES DAMES"/>
    <x v="0"/>
    <x v="1137"/>
    <x v="4"/>
    <x v="378"/>
    <m/>
  </r>
  <r>
    <x v="1"/>
    <s v="SUPER U BAUME LES DAMES"/>
    <x v="0"/>
    <x v="1138"/>
    <x v="4"/>
    <x v="96"/>
    <m/>
  </r>
  <r>
    <x v="1"/>
    <s v="SUPER U BAUME LES DAMES"/>
    <x v="0"/>
    <x v="1139"/>
    <x v="4"/>
    <x v="96"/>
    <m/>
  </r>
  <r>
    <x v="1"/>
    <s v="SUPER U BAUME LES DAMES"/>
    <x v="0"/>
    <x v="1140"/>
    <x v="4"/>
    <x v="378"/>
    <m/>
  </r>
  <r>
    <x v="1"/>
    <s v="SUPER U BAUME LES DAMES"/>
    <x v="0"/>
    <x v="1141"/>
    <x v="4"/>
    <x v="447"/>
    <m/>
  </r>
  <r>
    <x v="1"/>
    <s v="SUPER U BAUME LES DAMES"/>
    <x v="0"/>
    <x v="1142"/>
    <x v="4"/>
    <x v="378"/>
    <m/>
  </r>
  <r>
    <x v="1"/>
    <s v="SUPER U BAUME LES DAMES"/>
    <x v="0"/>
    <x v="1143"/>
    <x v="4"/>
    <x v="378"/>
    <m/>
  </r>
  <r>
    <x v="1"/>
    <s v="SUPER U BAUME LES DAMES"/>
    <x v="0"/>
    <x v="1144"/>
    <x v="4"/>
    <x v="379"/>
    <m/>
  </r>
  <r>
    <x v="1"/>
    <s v="SUPER U BAUME LES DAMES"/>
    <x v="0"/>
    <x v="190"/>
    <x v="4"/>
    <x v="448"/>
    <m/>
  </r>
  <r>
    <x v="1"/>
    <s v="SUPER U BAUME LES DAMES"/>
    <x v="0"/>
    <x v="1145"/>
    <x v="4"/>
    <x v="112"/>
    <m/>
  </r>
  <r>
    <x v="1"/>
    <s v="SUPER U BAUME LES DAMES"/>
    <x v="0"/>
    <x v="1146"/>
    <x v="4"/>
    <x v="399"/>
    <m/>
  </r>
  <r>
    <x v="1"/>
    <s v="SUPER U BAUME LES DAMES"/>
    <x v="0"/>
    <x v="1147"/>
    <x v="4"/>
    <x v="381"/>
    <m/>
  </r>
  <r>
    <x v="1"/>
    <s v="SUPER U BAUME LES DAMES"/>
    <x v="0"/>
    <x v="1575"/>
    <x v="4"/>
    <x v="112"/>
    <m/>
  </r>
  <r>
    <x v="1"/>
    <s v="SUPER U BAUME LES DAMES"/>
    <x v="0"/>
    <x v="1576"/>
    <x v="4"/>
    <x v="89"/>
    <m/>
  </r>
  <r>
    <x v="1"/>
    <s v="SUPER U BAUME LES DAMES"/>
    <x v="0"/>
    <x v="1148"/>
    <x v="4"/>
    <x v="447"/>
    <m/>
  </r>
  <r>
    <x v="1"/>
    <s v="SUPER U BAUME LES DAMES"/>
    <x v="0"/>
    <x v="205"/>
    <x v="4"/>
    <x v="29"/>
    <m/>
  </r>
  <r>
    <x v="1"/>
    <s v="SUPER U BAUME LES DAMES"/>
    <x v="0"/>
    <x v="207"/>
    <x v="4"/>
    <x v="464"/>
    <m/>
  </r>
  <r>
    <x v="1"/>
    <s v="SUPER U BAUME LES DAMES"/>
    <x v="0"/>
    <x v="208"/>
    <x v="4"/>
    <x v="29"/>
    <m/>
  </r>
  <r>
    <x v="1"/>
    <s v="SUPER U BAUME LES DAMES"/>
    <x v="0"/>
    <x v="1149"/>
    <x v="4"/>
    <x v="111"/>
    <m/>
  </r>
  <r>
    <x v="1"/>
    <s v="SUPER U BAUME LES DAMES"/>
    <x v="0"/>
    <x v="1150"/>
    <x v="4"/>
    <x v="376"/>
    <m/>
  </r>
  <r>
    <x v="1"/>
    <s v="SUPER U BAUME LES DAMES"/>
    <x v="0"/>
    <x v="1151"/>
    <x v="4"/>
    <x v="112"/>
    <m/>
  </r>
  <r>
    <x v="1"/>
    <s v="SUPER U BAUME LES DAMES"/>
    <x v="0"/>
    <x v="215"/>
    <x v="4"/>
    <x v="55"/>
    <m/>
  </r>
  <r>
    <x v="1"/>
    <s v="SUPER U BAUME LES DAMES"/>
    <x v="0"/>
    <x v="218"/>
    <x v="4"/>
    <x v="465"/>
    <m/>
  </r>
  <r>
    <x v="1"/>
    <s v="SUPER U BAUME LES DAMES"/>
    <x v="0"/>
    <x v="1152"/>
    <x v="4"/>
    <x v="401"/>
    <m/>
  </r>
  <r>
    <x v="1"/>
    <s v="SUPER U BAUME LES DAMES"/>
    <x v="0"/>
    <x v="1153"/>
    <x v="4"/>
    <x v="382"/>
    <m/>
  </r>
  <r>
    <x v="1"/>
    <s v="SUPER U BAUME LES DAMES"/>
    <x v="0"/>
    <x v="1154"/>
    <x v="4"/>
    <x v="383"/>
    <m/>
  </r>
  <r>
    <x v="1"/>
    <s v="SUPER U BAUME LES DAMES"/>
    <x v="0"/>
    <x v="1155"/>
    <x v="4"/>
    <x v="383"/>
    <m/>
  </r>
  <r>
    <x v="1"/>
    <s v="SUPER U BAUME LES DAMES"/>
    <x v="0"/>
    <x v="1156"/>
    <x v="4"/>
    <x v="383"/>
    <m/>
  </r>
  <r>
    <x v="1"/>
    <s v="SUPER U BAUME LES DAMES"/>
    <x v="0"/>
    <x v="1157"/>
    <x v="4"/>
    <x v="383"/>
    <m/>
  </r>
  <r>
    <x v="1"/>
    <s v="SUPER U BAUME LES DAMES"/>
    <x v="0"/>
    <x v="1158"/>
    <x v="4"/>
    <x v="383"/>
    <m/>
  </r>
  <r>
    <x v="1"/>
    <s v="SUPER U BAUME LES DAMES"/>
    <x v="0"/>
    <x v="1159"/>
    <x v="4"/>
    <x v="383"/>
    <m/>
  </r>
  <r>
    <x v="1"/>
    <s v="SUPER U BAUME LES DAMES"/>
    <x v="0"/>
    <x v="1160"/>
    <x v="4"/>
    <x v="96"/>
    <m/>
  </r>
  <r>
    <x v="1"/>
    <s v="SUPER U BAUME LES DAMES"/>
    <x v="0"/>
    <x v="1161"/>
    <x v="4"/>
    <x v="383"/>
    <m/>
  </r>
  <r>
    <x v="1"/>
    <s v="SUPER U BAUME LES DAMES"/>
    <x v="0"/>
    <x v="1162"/>
    <x v="4"/>
    <x v="59"/>
    <m/>
  </r>
  <r>
    <x v="1"/>
    <s v="SUPER U BAUME LES DAMES"/>
    <x v="0"/>
    <x v="1163"/>
    <x v="4"/>
    <x v="383"/>
    <m/>
  </r>
  <r>
    <x v="1"/>
    <s v="SUPER U BAUME LES DAMES"/>
    <x v="0"/>
    <x v="1164"/>
    <x v="4"/>
    <x v="447"/>
    <m/>
  </r>
  <r>
    <x v="1"/>
    <s v="SUPER U BAUME LES DAMES"/>
    <x v="0"/>
    <x v="228"/>
    <x v="4"/>
    <x v="383"/>
    <m/>
  </r>
  <r>
    <x v="1"/>
    <s v="SUPER U BAUME LES DAMES"/>
    <x v="0"/>
    <x v="1165"/>
    <x v="4"/>
    <x v="71"/>
    <m/>
  </r>
  <r>
    <x v="1"/>
    <s v="SUPER U BAUME LES DAMES"/>
    <x v="0"/>
    <x v="1166"/>
    <x v="4"/>
    <x v="71"/>
    <m/>
  </r>
  <r>
    <x v="1"/>
    <s v="SUPER U BAUME LES DAMES"/>
    <x v="0"/>
    <x v="1167"/>
    <x v="4"/>
    <x v="71"/>
    <m/>
  </r>
  <r>
    <x v="1"/>
    <s v="SUPER U BAUME LES DAMES"/>
    <x v="0"/>
    <x v="1168"/>
    <x v="4"/>
    <x v="71"/>
    <m/>
  </r>
  <r>
    <x v="1"/>
    <s v="SUPER U BAUME LES DAMES"/>
    <x v="0"/>
    <x v="1169"/>
    <x v="4"/>
    <x v="71"/>
    <m/>
  </r>
  <r>
    <x v="1"/>
    <s v="SUPER U BAUME LES DAMES"/>
    <x v="0"/>
    <x v="1170"/>
    <x v="4"/>
    <x v="71"/>
    <m/>
  </r>
  <r>
    <x v="1"/>
    <s v="SUPER U BAUME LES DAMES"/>
    <x v="0"/>
    <x v="1171"/>
    <x v="4"/>
    <x v="71"/>
    <m/>
  </r>
  <r>
    <x v="1"/>
    <s v="SUPER U BAUME LES DAMES"/>
    <x v="0"/>
    <x v="1172"/>
    <x v="4"/>
    <x v="71"/>
    <m/>
  </r>
  <r>
    <x v="1"/>
    <s v="SUPER U BAUME LES DAMES"/>
    <x v="0"/>
    <x v="1551"/>
    <x v="4"/>
    <x v="24"/>
    <m/>
  </r>
  <r>
    <x v="1"/>
    <s v="SUPER U BAUME LES DAMES"/>
    <x v="0"/>
    <x v="1551"/>
    <x v="4"/>
    <x v="107"/>
    <m/>
  </r>
  <r>
    <x v="1"/>
    <s v="SUPER U BAUME LES DAMES"/>
    <x v="0"/>
    <x v="1551"/>
    <x v="4"/>
    <x v="206"/>
    <m/>
  </r>
  <r>
    <x v="1"/>
    <s v="SUPER U BAUME LES DAMES"/>
    <x v="0"/>
    <x v="238"/>
    <x v="4"/>
    <x v="23"/>
    <m/>
  </r>
  <r>
    <x v="1"/>
    <s v="SUPER U BAUME LES DAMES"/>
    <x v="0"/>
    <x v="245"/>
    <x v="4"/>
    <x v="384"/>
    <m/>
  </r>
  <r>
    <x v="1"/>
    <s v="SUPER U BAUME LES DAMES"/>
    <x v="0"/>
    <x v="1173"/>
    <x v="4"/>
    <x v="384"/>
    <m/>
  </r>
  <r>
    <x v="1"/>
    <s v="SUPER U BAUME LES DAMES"/>
    <x v="0"/>
    <x v="1087"/>
    <x v="5"/>
    <x v="373"/>
    <m/>
  </r>
  <r>
    <x v="1"/>
    <s v="SUPER U BAUME LES DAMES"/>
    <x v="0"/>
    <x v="106"/>
    <x v="5"/>
    <x v="258"/>
    <m/>
  </r>
  <r>
    <x v="1"/>
    <s v="SUPER U BAUME LES DAMES"/>
    <x v="0"/>
    <x v="1577"/>
    <x v="5"/>
    <x v="71"/>
    <m/>
  </r>
  <r>
    <x v="1"/>
    <s v="SUPER U BAUME LES DAMES"/>
    <x v="0"/>
    <x v="108"/>
    <x v="5"/>
    <x v="385"/>
    <m/>
  </r>
  <r>
    <x v="1"/>
    <s v="SUPER U BAUME LES DAMES"/>
    <x v="0"/>
    <x v="1572"/>
    <x v="5"/>
    <x v="55"/>
    <m/>
  </r>
  <r>
    <x v="1"/>
    <s v="SUPER U BAUME LES DAMES"/>
    <x v="0"/>
    <x v="1572"/>
    <x v="5"/>
    <x v="22"/>
    <m/>
  </r>
  <r>
    <x v="1"/>
    <s v="SUPER U BAUME LES DAMES"/>
    <x v="0"/>
    <x v="1174"/>
    <x v="5"/>
    <x v="89"/>
    <m/>
  </r>
  <r>
    <x v="1"/>
    <s v="SUPER U BAUME LES DAMES"/>
    <x v="0"/>
    <x v="1174"/>
    <x v="5"/>
    <x v="29"/>
    <m/>
  </r>
  <r>
    <x v="1"/>
    <s v="SUPER U BAUME LES DAMES"/>
    <x v="0"/>
    <x v="1174"/>
    <x v="5"/>
    <x v="24"/>
    <m/>
  </r>
  <r>
    <x v="1"/>
    <s v="SUPER U BAUME LES DAMES"/>
    <x v="0"/>
    <x v="1174"/>
    <x v="5"/>
    <x v="71"/>
    <m/>
  </r>
  <r>
    <x v="1"/>
    <s v="SUPER U BAUME LES DAMES"/>
    <x v="0"/>
    <x v="1175"/>
    <x v="5"/>
    <x v="386"/>
    <m/>
  </r>
  <r>
    <x v="1"/>
    <s v="SUPER U BAUME LES DAMES"/>
    <x v="0"/>
    <x v="113"/>
    <x v="5"/>
    <x v="303"/>
    <m/>
  </r>
  <r>
    <x v="1"/>
    <s v="SUPER U BAUME LES DAMES"/>
    <x v="0"/>
    <x v="117"/>
    <x v="5"/>
    <x v="466"/>
    <m/>
  </r>
  <r>
    <x v="1"/>
    <s v="SUPER U BAUME LES DAMES"/>
    <x v="0"/>
    <x v="1578"/>
    <x v="5"/>
    <x v="206"/>
    <m/>
  </r>
  <r>
    <x v="1"/>
    <s v="SUPER U BAUME LES DAMES"/>
    <x v="0"/>
    <x v="1176"/>
    <x v="5"/>
    <x v="192"/>
    <m/>
  </r>
  <r>
    <x v="1"/>
    <s v="SUPER U BAUME LES DAMES"/>
    <x v="0"/>
    <x v="121"/>
    <x v="5"/>
    <x v="25"/>
    <m/>
  </r>
  <r>
    <x v="1"/>
    <s v="SUPER U BAUME LES DAMES"/>
    <x v="0"/>
    <x v="122"/>
    <x v="5"/>
    <x v="206"/>
    <m/>
  </r>
  <r>
    <x v="1"/>
    <s v="SUPER U BAUME LES DAMES"/>
    <x v="0"/>
    <x v="125"/>
    <x v="5"/>
    <x v="464"/>
    <m/>
  </r>
  <r>
    <x v="1"/>
    <s v="SUPER U BAUME LES DAMES"/>
    <x v="0"/>
    <x v="1178"/>
    <x v="5"/>
    <x v="375"/>
    <m/>
  </r>
  <r>
    <x v="1"/>
    <s v="SUPER U BAUME LES DAMES"/>
    <x v="0"/>
    <x v="1179"/>
    <x v="5"/>
    <x v="387"/>
    <m/>
  </r>
  <r>
    <x v="1"/>
    <s v="SUPER U BAUME LES DAMES"/>
    <x v="0"/>
    <x v="1180"/>
    <x v="5"/>
    <x v="387"/>
    <m/>
  </r>
  <r>
    <x v="1"/>
    <s v="SUPER U BAUME LES DAMES"/>
    <x v="0"/>
    <x v="1181"/>
    <x v="5"/>
    <x v="387"/>
    <m/>
  </r>
  <r>
    <x v="1"/>
    <s v="SUPER U BAUME LES DAMES"/>
    <x v="0"/>
    <x v="1182"/>
    <x v="5"/>
    <x v="387"/>
    <m/>
  </r>
  <r>
    <x v="1"/>
    <s v="SUPER U BAUME LES DAMES"/>
    <x v="0"/>
    <x v="1183"/>
    <x v="5"/>
    <x v="387"/>
    <m/>
  </r>
  <r>
    <x v="1"/>
    <s v="SUPER U BAUME LES DAMES"/>
    <x v="0"/>
    <x v="1184"/>
    <x v="5"/>
    <x v="387"/>
    <m/>
  </r>
  <r>
    <x v="1"/>
    <s v="SUPER U BAUME LES DAMES"/>
    <x v="0"/>
    <x v="1185"/>
    <x v="5"/>
    <x v="387"/>
    <m/>
  </r>
  <r>
    <x v="1"/>
    <s v="SUPER U BAUME LES DAMES"/>
    <x v="0"/>
    <x v="1186"/>
    <x v="5"/>
    <x v="181"/>
    <m/>
  </r>
  <r>
    <x v="1"/>
    <s v="SUPER U BAUME LES DAMES"/>
    <x v="0"/>
    <x v="1090"/>
    <x v="5"/>
    <x v="192"/>
    <m/>
  </r>
  <r>
    <x v="1"/>
    <s v="SUPER U BAUME LES DAMES"/>
    <x v="0"/>
    <x v="1092"/>
    <x v="5"/>
    <x v="207"/>
    <m/>
  </r>
  <r>
    <x v="1"/>
    <s v="SUPER U BAUME LES DAMES"/>
    <x v="0"/>
    <x v="1187"/>
    <x v="5"/>
    <x v="375"/>
    <m/>
  </r>
  <r>
    <x v="1"/>
    <s v="SUPER U BAUME LES DAMES"/>
    <x v="0"/>
    <x v="1093"/>
    <x v="5"/>
    <x v="375"/>
    <m/>
  </r>
  <r>
    <x v="1"/>
    <s v="SUPER U BAUME LES DAMES"/>
    <x v="0"/>
    <x v="1094"/>
    <x v="5"/>
    <x v="102"/>
    <m/>
  </r>
  <r>
    <x v="1"/>
    <s v="SUPER U BAUME LES DAMES"/>
    <x v="0"/>
    <x v="135"/>
    <x v="5"/>
    <x v="386"/>
    <m/>
  </r>
  <r>
    <x v="1"/>
    <s v="SUPER U BAUME LES DAMES"/>
    <x v="0"/>
    <x v="1095"/>
    <x v="5"/>
    <x v="368"/>
    <m/>
  </r>
  <r>
    <x v="1"/>
    <s v="SUPER U BAUME LES DAMES"/>
    <x v="0"/>
    <x v="1096"/>
    <x v="5"/>
    <x v="386"/>
    <m/>
  </r>
  <r>
    <x v="1"/>
    <s v="SUPER U BAUME LES DAMES"/>
    <x v="0"/>
    <x v="1098"/>
    <x v="5"/>
    <x v="386"/>
    <m/>
  </r>
  <r>
    <x v="1"/>
    <s v="SUPER U BAUME LES DAMES"/>
    <x v="0"/>
    <x v="1099"/>
    <x v="5"/>
    <x v="386"/>
    <m/>
  </r>
  <r>
    <x v="1"/>
    <s v="SUPER U BAUME LES DAMES"/>
    <x v="0"/>
    <x v="1101"/>
    <x v="5"/>
    <x v="386"/>
    <m/>
  </r>
  <r>
    <x v="1"/>
    <s v="SUPER U BAUME LES DAMES"/>
    <x v="0"/>
    <x v="1102"/>
    <x v="5"/>
    <x v="88"/>
    <m/>
  </r>
  <r>
    <x v="1"/>
    <s v="SUPER U BAUME LES DAMES"/>
    <x v="0"/>
    <x v="1188"/>
    <x v="5"/>
    <x v="387"/>
    <m/>
  </r>
  <r>
    <x v="1"/>
    <s v="SUPER U BAUME LES DAMES"/>
    <x v="0"/>
    <x v="1189"/>
    <x v="5"/>
    <x v="387"/>
    <m/>
  </r>
  <r>
    <x v="1"/>
    <s v="SUPER U BAUME LES DAMES"/>
    <x v="0"/>
    <x v="1190"/>
    <x v="5"/>
    <x v="387"/>
    <m/>
  </r>
  <r>
    <x v="1"/>
    <s v="SUPER U BAUME LES DAMES"/>
    <x v="0"/>
    <x v="1191"/>
    <x v="5"/>
    <x v="387"/>
    <m/>
  </r>
  <r>
    <x v="1"/>
    <s v="SUPER U BAUME LES DAMES"/>
    <x v="0"/>
    <x v="1192"/>
    <x v="5"/>
    <x v="386"/>
    <m/>
  </r>
  <r>
    <x v="1"/>
    <s v="SUPER U BAUME LES DAMES"/>
    <x v="0"/>
    <x v="1106"/>
    <x v="5"/>
    <x v="386"/>
    <m/>
  </r>
  <r>
    <x v="1"/>
    <s v="SUPER U BAUME LES DAMES"/>
    <x v="0"/>
    <x v="1107"/>
    <x v="5"/>
    <x v="386"/>
    <m/>
  </r>
  <r>
    <x v="1"/>
    <s v="SUPER U BAUME LES DAMES"/>
    <x v="0"/>
    <x v="1108"/>
    <x v="5"/>
    <x v="386"/>
    <m/>
  </r>
  <r>
    <x v="1"/>
    <s v="SUPER U BAUME LES DAMES"/>
    <x v="0"/>
    <x v="141"/>
    <x v="5"/>
    <x v="467"/>
    <m/>
  </r>
  <r>
    <x v="1"/>
    <s v="SUPER U BAUME LES DAMES"/>
    <x v="0"/>
    <x v="1193"/>
    <x v="5"/>
    <x v="387"/>
    <m/>
  </r>
  <r>
    <x v="1"/>
    <s v="SUPER U BAUME LES DAMES"/>
    <x v="0"/>
    <x v="1194"/>
    <x v="5"/>
    <x v="387"/>
    <m/>
  </r>
  <r>
    <x v="1"/>
    <s v="SUPER U BAUME LES DAMES"/>
    <x v="0"/>
    <x v="1195"/>
    <x v="5"/>
    <x v="387"/>
    <m/>
  </r>
  <r>
    <x v="1"/>
    <s v="SUPER U BAUME LES DAMES"/>
    <x v="0"/>
    <x v="1196"/>
    <x v="5"/>
    <x v="387"/>
    <m/>
  </r>
  <r>
    <x v="1"/>
    <s v="SUPER U BAUME LES DAMES"/>
    <x v="0"/>
    <x v="1197"/>
    <x v="5"/>
    <x v="387"/>
    <m/>
  </r>
  <r>
    <x v="1"/>
    <s v="SUPER U BAUME LES DAMES"/>
    <x v="0"/>
    <x v="1198"/>
    <x v="5"/>
    <x v="387"/>
    <m/>
  </r>
  <r>
    <x v="1"/>
    <s v="SUPER U BAUME LES DAMES"/>
    <x v="0"/>
    <x v="1199"/>
    <x v="5"/>
    <x v="387"/>
    <m/>
  </r>
  <r>
    <x v="1"/>
    <s v="SUPER U BAUME LES DAMES"/>
    <x v="0"/>
    <x v="1200"/>
    <x v="5"/>
    <x v="387"/>
    <m/>
  </r>
  <r>
    <x v="1"/>
    <s v="SUPER U BAUME LES DAMES"/>
    <x v="0"/>
    <x v="1201"/>
    <x v="5"/>
    <x v="387"/>
    <m/>
  </r>
  <r>
    <x v="1"/>
    <s v="SUPER U BAUME LES DAMES"/>
    <x v="0"/>
    <x v="1202"/>
    <x v="5"/>
    <x v="387"/>
    <m/>
  </r>
  <r>
    <x v="1"/>
    <s v="SUPER U BAUME LES DAMES"/>
    <x v="0"/>
    <x v="1203"/>
    <x v="5"/>
    <x v="387"/>
    <m/>
  </r>
  <r>
    <x v="1"/>
    <s v="SUPER U BAUME LES DAMES"/>
    <x v="0"/>
    <x v="1204"/>
    <x v="5"/>
    <x v="207"/>
    <m/>
  </r>
  <r>
    <x v="1"/>
    <s v="SUPER U BAUME LES DAMES"/>
    <x v="0"/>
    <x v="1205"/>
    <x v="5"/>
    <x v="386"/>
    <m/>
  </r>
  <r>
    <x v="1"/>
    <s v="SUPER U BAUME LES DAMES"/>
    <x v="0"/>
    <x v="1111"/>
    <x v="5"/>
    <x v="207"/>
    <m/>
  </r>
  <r>
    <x v="1"/>
    <s v="SUPER U BAUME LES DAMES"/>
    <x v="0"/>
    <x v="1112"/>
    <x v="5"/>
    <x v="207"/>
    <m/>
  </r>
  <r>
    <x v="1"/>
    <s v="SUPER U BAUME LES DAMES"/>
    <x v="0"/>
    <x v="1113"/>
    <x v="5"/>
    <x v="207"/>
    <m/>
  </r>
  <r>
    <x v="1"/>
    <s v="SUPER U BAUME LES DAMES"/>
    <x v="0"/>
    <x v="1206"/>
    <x v="5"/>
    <x v="386"/>
    <m/>
  </r>
  <r>
    <x v="1"/>
    <s v="SUPER U BAUME LES DAMES"/>
    <x v="0"/>
    <x v="1207"/>
    <x v="5"/>
    <x v="386"/>
    <m/>
  </r>
  <r>
    <x v="1"/>
    <s v="SUPER U BAUME LES DAMES"/>
    <x v="0"/>
    <x v="145"/>
    <x v="5"/>
    <x v="55"/>
    <m/>
  </r>
  <r>
    <x v="1"/>
    <s v="SUPER U BAUME LES DAMES"/>
    <x v="0"/>
    <x v="1208"/>
    <x v="5"/>
    <x v="389"/>
    <m/>
  </r>
  <r>
    <x v="1"/>
    <s v="SUPER U BAUME LES DAMES"/>
    <x v="0"/>
    <x v="1115"/>
    <x v="5"/>
    <x v="375"/>
    <m/>
  </r>
  <r>
    <x v="1"/>
    <s v="SUPER U BAUME LES DAMES"/>
    <x v="0"/>
    <x v="1116"/>
    <x v="5"/>
    <x v="207"/>
    <m/>
  </r>
  <r>
    <x v="1"/>
    <s v="SUPER U BAUME LES DAMES"/>
    <x v="0"/>
    <x v="1118"/>
    <x v="5"/>
    <x v="59"/>
    <m/>
  </r>
  <r>
    <x v="1"/>
    <s v="SUPER U BAUME LES DAMES"/>
    <x v="0"/>
    <x v="1209"/>
    <x v="5"/>
    <x v="468"/>
    <m/>
  </r>
  <r>
    <x v="1"/>
    <s v="SUPER U BAUME LES DAMES"/>
    <x v="0"/>
    <x v="1210"/>
    <x v="5"/>
    <x v="468"/>
    <m/>
  </r>
  <r>
    <x v="1"/>
    <s v="SUPER U BAUME LES DAMES"/>
    <x v="0"/>
    <x v="1211"/>
    <x v="5"/>
    <x v="468"/>
    <m/>
  </r>
  <r>
    <x v="1"/>
    <s v="SUPER U BAUME LES DAMES"/>
    <x v="0"/>
    <x v="1212"/>
    <x v="5"/>
    <x v="468"/>
    <m/>
  </r>
  <r>
    <x v="1"/>
    <s v="SUPER U BAUME LES DAMES"/>
    <x v="0"/>
    <x v="1213"/>
    <x v="5"/>
    <x v="374"/>
    <m/>
  </r>
  <r>
    <x v="1"/>
    <s v="SUPER U BAUME LES DAMES"/>
    <x v="0"/>
    <x v="1214"/>
    <x v="5"/>
    <x v="374"/>
    <m/>
  </r>
  <r>
    <x v="1"/>
    <s v="SUPER U BAUME LES DAMES"/>
    <x v="0"/>
    <x v="1215"/>
    <x v="5"/>
    <x v="24"/>
    <m/>
  </r>
  <r>
    <x v="1"/>
    <s v="SUPER U BAUME LES DAMES"/>
    <x v="0"/>
    <x v="1217"/>
    <x v="5"/>
    <x v="374"/>
    <m/>
  </r>
  <r>
    <x v="1"/>
    <s v="SUPER U BAUME LES DAMES"/>
    <x v="0"/>
    <x v="1122"/>
    <x v="5"/>
    <x v="112"/>
    <m/>
  </r>
  <r>
    <x v="1"/>
    <s v="SUPER U BAUME LES DAMES"/>
    <x v="0"/>
    <x v="1124"/>
    <x v="5"/>
    <x v="376"/>
    <m/>
  </r>
  <r>
    <x v="1"/>
    <s v="SUPER U BAUME LES DAMES"/>
    <x v="0"/>
    <x v="1125"/>
    <x v="5"/>
    <x v="376"/>
    <m/>
  </r>
  <r>
    <x v="1"/>
    <s v="SUPER U BAUME LES DAMES"/>
    <x v="0"/>
    <x v="1218"/>
    <x v="5"/>
    <x v="112"/>
    <m/>
  </r>
  <r>
    <x v="1"/>
    <s v="SUPER U BAUME LES DAMES"/>
    <x v="0"/>
    <x v="1219"/>
    <x v="5"/>
    <x v="390"/>
    <m/>
  </r>
  <r>
    <x v="1"/>
    <s v="SUPER U BAUME LES DAMES"/>
    <x v="0"/>
    <x v="1220"/>
    <x v="5"/>
    <x v="112"/>
    <m/>
  </r>
  <r>
    <x v="1"/>
    <s v="SUPER U BAUME LES DAMES"/>
    <x v="0"/>
    <x v="1221"/>
    <x v="5"/>
    <x v="391"/>
    <m/>
  </r>
  <r>
    <x v="1"/>
    <s v="SUPER U BAUME LES DAMES"/>
    <x v="0"/>
    <x v="1222"/>
    <x v="5"/>
    <x v="392"/>
    <m/>
  </r>
  <r>
    <x v="1"/>
    <s v="SUPER U BAUME LES DAMES"/>
    <x v="0"/>
    <x v="1223"/>
    <x v="5"/>
    <x v="392"/>
    <m/>
  </r>
  <r>
    <x v="1"/>
    <s v="SUPER U BAUME LES DAMES"/>
    <x v="0"/>
    <x v="1224"/>
    <x v="5"/>
    <x v="392"/>
    <m/>
  </r>
  <r>
    <x v="1"/>
    <s v="SUPER U BAUME LES DAMES"/>
    <x v="0"/>
    <x v="1126"/>
    <x v="5"/>
    <x v="218"/>
    <m/>
  </r>
  <r>
    <x v="1"/>
    <s v="SUPER U BAUME LES DAMES"/>
    <x v="0"/>
    <x v="1225"/>
    <x v="5"/>
    <x v="395"/>
    <m/>
  </r>
  <r>
    <x v="1"/>
    <s v="SUPER U BAUME LES DAMES"/>
    <x v="0"/>
    <x v="1127"/>
    <x v="5"/>
    <x v="80"/>
    <m/>
  </r>
  <r>
    <x v="1"/>
    <s v="SUPER U BAUME LES DAMES"/>
    <x v="0"/>
    <x v="1226"/>
    <x v="5"/>
    <x v="24"/>
    <m/>
  </r>
  <r>
    <x v="1"/>
    <s v="SUPER U BAUME LES DAMES"/>
    <x v="0"/>
    <x v="1128"/>
    <x v="5"/>
    <x v="29"/>
    <m/>
  </r>
  <r>
    <x v="1"/>
    <s v="SUPER U BAUME LES DAMES"/>
    <x v="0"/>
    <x v="1129"/>
    <x v="5"/>
    <x v="80"/>
    <m/>
  </r>
  <r>
    <x v="1"/>
    <s v="SUPER U BAUME LES DAMES"/>
    <x v="0"/>
    <x v="1130"/>
    <x v="5"/>
    <x v="29"/>
    <m/>
  </r>
  <r>
    <x v="1"/>
    <s v="SUPER U BAUME LES DAMES"/>
    <x v="0"/>
    <x v="1227"/>
    <x v="5"/>
    <x v="392"/>
    <m/>
  </r>
  <r>
    <x v="1"/>
    <s v="SUPER U BAUME LES DAMES"/>
    <x v="0"/>
    <x v="1228"/>
    <x v="5"/>
    <x v="10"/>
    <m/>
  </r>
  <r>
    <x v="1"/>
    <s v="SUPER U BAUME LES DAMES"/>
    <x v="0"/>
    <x v="1134"/>
    <x v="5"/>
    <x v="293"/>
    <m/>
  </r>
  <r>
    <x v="1"/>
    <s v="SUPER U BAUME LES DAMES"/>
    <x v="0"/>
    <x v="1229"/>
    <x v="5"/>
    <x v="377"/>
    <m/>
  </r>
  <r>
    <x v="1"/>
    <s v="SUPER U BAUME LES DAMES"/>
    <x v="0"/>
    <x v="1230"/>
    <x v="5"/>
    <x v="392"/>
    <m/>
  </r>
  <r>
    <x v="1"/>
    <s v="SUPER U BAUME LES DAMES"/>
    <x v="0"/>
    <x v="1231"/>
    <x v="5"/>
    <x v="377"/>
    <m/>
  </r>
  <r>
    <x v="1"/>
    <s v="SUPER U BAUME LES DAMES"/>
    <x v="0"/>
    <x v="1232"/>
    <x v="5"/>
    <x v="377"/>
    <m/>
  </r>
  <r>
    <x v="1"/>
    <s v="SUPER U BAUME LES DAMES"/>
    <x v="0"/>
    <x v="1233"/>
    <x v="5"/>
    <x v="377"/>
    <m/>
  </r>
  <r>
    <x v="1"/>
    <s v="SUPER U BAUME LES DAMES"/>
    <x v="0"/>
    <x v="1234"/>
    <x v="5"/>
    <x v="377"/>
    <m/>
  </r>
  <r>
    <x v="1"/>
    <s v="SUPER U BAUME LES DAMES"/>
    <x v="0"/>
    <x v="1235"/>
    <x v="5"/>
    <x v="395"/>
    <m/>
  </r>
  <r>
    <x v="1"/>
    <s v="SUPER U BAUME LES DAMES"/>
    <x v="0"/>
    <x v="1236"/>
    <x v="5"/>
    <x v="395"/>
    <m/>
  </r>
  <r>
    <x v="1"/>
    <s v="SUPER U BAUME LES DAMES"/>
    <x v="0"/>
    <x v="1237"/>
    <x v="5"/>
    <x v="395"/>
    <m/>
  </r>
  <r>
    <x v="1"/>
    <s v="SUPER U BAUME LES DAMES"/>
    <x v="0"/>
    <x v="1238"/>
    <x v="5"/>
    <x v="469"/>
    <m/>
  </r>
  <r>
    <x v="1"/>
    <s v="SUPER U BAUME LES DAMES"/>
    <x v="0"/>
    <x v="1239"/>
    <x v="5"/>
    <x v="80"/>
    <m/>
  </r>
  <r>
    <x v="1"/>
    <s v="SUPER U BAUME LES DAMES"/>
    <x v="0"/>
    <x v="1240"/>
    <x v="5"/>
    <x v="24"/>
    <m/>
  </r>
  <r>
    <x v="1"/>
    <s v="SUPER U BAUME LES DAMES"/>
    <x v="0"/>
    <x v="1241"/>
    <x v="5"/>
    <x v="293"/>
    <m/>
  </r>
  <r>
    <x v="1"/>
    <s v="SUPER U BAUME LES DAMES"/>
    <x v="0"/>
    <x v="1242"/>
    <x v="5"/>
    <x v="293"/>
    <m/>
  </r>
  <r>
    <x v="1"/>
    <s v="SUPER U BAUME LES DAMES"/>
    <x v="0"/>
    <x v="182"/>
    <x v="5"/>
    <x v="373"/>
    <m/>
  </r>
  <r>
    <x v="1"/>
    <s v="SUPER U BAUME LES DAMES"/>
    <x v="0"/>
    <x v="1243"/>
    <x v="5"/>
    <x v="396"/>
    <m/>
  </r>
  <r>
    <x v="1"/>
    <s v="SUPER U BAUME LES DAMES"/>
    <x v="0"/>
    <x v="1136"/>
    <x v="5"/>
    <x v="111"/>
    <m/>
  </r>
  <r>
    <x v="1"/>
    <s v="SUPER U BAUME LES DAMES"/>
    <x v="0"/>
    <x v="1244"/>
    <x v="5"/>
    <x v="378"/>
    <m/>
  </r>
  <r>
    <x v="1"/>
    <s v="SUPER U BAUME LES DAMES"/>
    <x v="0"/>
    <x v="1139"/>
    <x v="5"/>
    <x v="22"/>
    <m/>
  </r>
  <r>
    <x v="1"/>
    <s v="SUPER U BAUME LES DAMES"/>
    <x v="0"/>
    <x v="1140"/>
    <x v="5"/>
    <x v="59"/>
    <m/>
  </r>
  <r>
    <x v="1"/>
    <s v="SUPER U BAUME LES DAMES"/>
    <x v="0"/>
    <x v="1245"/>
    <x v="5"/>
    <x v="397"/>
    <m/>
  </r>
  <r>
    <x v="1"/>
    <s v="SUPER U BAUME LES DAMES"/>
    <x v="0"/>
    <x v="1246"/>
    <x v="5"/>
    <x v="397"/>
    <m/>
  </r>
  <r>
    <x v="1"/>
    <s v="SUPER U BAUME LES DAMES"/>
    <x v="0"/>
    <x v="1247"/>
    <x v="5"/>
    <x v="373"/>
    <m/>
  </r>
  <r>
    <x v="1"/>
    <s v="SUPER U BAUME LES DAMES"/>
    <x v="0"/>
    <x v="1143"/>
    <x v="5"/>
    <x v="373"/>
    <m/>
  </r>
  <r>
    <x v="1"/>
    <s v="SUPER U BAUME LES DAMES"/>
    <x v="0"/>
    <x v="1248"/>
    <x v="5"/>
    <x v="379"/>
    <m/>
  </r>
  <r>
    <x v="1"/>
    <s v="SUPER U BAUME LES DAMES"/>
    <x v="0"/>
    <x v="1249"/>
    <x v="5"/>
    <x v="397"/>
    <m/>
  </r>
  <r>
    <x v="1"/>
    <s v="SUPER U BAUME LES DAMES"/>
    <x v="0"/>
    <x v="1250"/>
    <x v="5"/>
    <x v="390"/>
    <m/>
  </r>
  <r>
    <x v="1"/>
    <s v="SUPER U BAUME LES DAMES"/>
    <x v="0"/>
    <x v="190"/>
    <x v="5"/>
    <x v="55"/>
    <m/>
  </r>
  <r>
    <x v="1"/>
    <s v="SUPER U BAUME LES DAMES"/>
    <x v="0"/>
    <x v="198"/>
    <x v="5"/>
    <x v="381"/>
    <m/>
  </r>
  <r>
    <x v="1"/>
    <s v="SUPER U BAUME LES DAMES"/>
    <x v="0"/>
    <x v="1146"/>
    <x v="5"/>
    <x v="470"/>
    <m/>
  </r>
  <r>
    <x v="1"/>
    <s v="SUPER U BAUME LES DAMES"/>
    <x v="0"/>
    <x v="1252"/>
    <x v="5"/>
    <x v="398"/>
    <m/>
  </r>
  <r>
    <x v="1"/>
    <s v="SUPER U BAUME LES DAMES"/>
    <x v="0"/>
    <x v="1253"/>
    <x v="5"/>
    <x v="398"/>
    <m/>
  </r>
  <r>
    <x v="1"/>
    <s v="SUPER U BAUME LES DAMES"/>
    <x v="0"/>
    <x v="1579"/>
    <x v="5"/>
    <x v="59"/>
    <m/>
  </r>
  <r>
    <x v="1"/>
    <s v="SUPER U BAUME LES DAMES"/>
    <x v="0"/>
    <x v="206"/>
    <x v="5"/>
    <x v="23"/>
    <m/>
  </r>
  <r>
    <x v="1"/>
    <s v="SUPER U BAUME LES DAMES"/>
    <x v="0"/>
    <x v="207"/>
    <x v="5"/>
    <x v="23"/>
    <m/>
  </r>
  <r>
    <x v="1"/>
    <s v="SUPER U BAUME LES DAMES"/>
    <x v="0"/>
    <x v="1254"/>
    <x v="5"/>
    <x v="391"/>
    <m/>
  </r>
  <r>
    <x v="1"/>
    <s v="SUPER U BAUME LES DAMES"/>
    <x v="0"/>
    <x v="1150"/>
    <x v="5"/>
    <x v="399"/>
    <m/>
  </r>
  <r>
    <x v="1"/>
    <s v="SUPER U BAUME LES DAMES"/>
    <x v="0"/>
    <x v="1255"/>
    <x v="5"/>
    <x v="390"/>
    <m/>
  </r>
  <r>
    <x v="1"/>
    <s v="SUPER U BAUME LES DAMES"/>
    <x v="0"/>
    <x v="1151"/>
    <x v="5"/>
    <x v="112"/>
    <m/>
  </r>
  <r>
    <x v="1"/>
    <s v="SUPER U BAUME LES DAMES"/>
    <x v="0"/>
    <x v="218"/>
    <x v="5"/>
    <x v="384"/>
    <m/>
  </r>
  <r>
    <x v="1"/>
    <s v="SUPER U BAUME LES DAMES"/>
    <x v="0"/>
    <x v="1257"/>
    <x v="5"/>
    <x v="471"/>
    <m/>
  </r>
  <r>
    <x v="1"/>
    <s v="SUPER U BAUME LES DAMES"/>
    <x v="0"/>
    <x v="1152"/>
    <x v="5"/>
    <x v="382"/>
    <m/>
  </r>
  <r>
    <x v="1"/>
    <s v="SUPER U BAUME LES DAMES"/>
    <x v="0"/>
    <x v="1153"/>
    <x v="5"/>
    <x v="382"/>
    <m/>
  </r>
  <r>
    <x v="1"/>
    <s v="SUPER U BAUME LES DAMES"/>
    <x v="0"/>
    <x v="1154"/>
    <x v="5"/>
    <x v="447"/>
    <m/>
  </r>
  <r>
    <x v="1"/>
    <s v="SUPER U BAUME LES DAMES"/>
    <x v="0"/>
    <x v="1156"/>
    <x v="5"/>
    <x v="383"/>
    <m/>
  </r>
  <r>
    <x v="1"/>
    <s v="SUPER U BAUME LES DAMES"/>
    <x v="0"/>
    <x v="1157"/>
    <x v="5"/>
    <x v="22"/>
    <m/>
  </r>
  <r>
    <x v="1"/>
    <s v="SUPER U BAUME LES DAMES"/>
    <x v="0"/>
    <x v="1158"/>
    <x v="5"/>
    <x v="22"/>
    <m/>
  </r>
  <r>
    <x v="1"/>
    <s v="SUPER U BAUME LES DAMES"/>
    <x v="0"/>
    <x v="1159"/>
    <x v="5"/>
    <x v="383"/>
    <m/>
  </r>
  <r>
    <x v="1"/>
    <s v="SUPER U BAUME LES DAMES"/>
    <x v="0"/>
    <x v="1160"/>
    <x v="5"/>
    <x v="383"/>
    <m/>
  </r>
  <r>
    <x v="1"/>
    <s v="SUPER U BAUME LES DAMES"/>
    <x v="0"/>
    <x v="1161"/>
    <x v="5"/>
    <x v="383"/>
    <m/>
  </r>
  <r>
    <x v="1"/>
    <s v="SUPER U BAUME LES DAMES"/>
    <x v="0"/>
    <x v="1162"/>
    <x v="5"/>
    <x v="59"/>
    <m/>
  </r>
  <r>
    <x v="1"/>
    <s v="SUPER U BAUME LES DAMES"/>
    <x v="0"/>
    <x v="1163"/>
    <x v="5"/>
    <x v="447"/>
    <m/>
  </r>
  <r>
    <x v="1"/>
    <s v="SUPER U BAUME LES DAMES"/>
    <x v="0"/>
    <x v="1258"/>
    <x v="5"/>
    <x v="150"/>
    <m/>
  </r>
  <r>
    <x v="1"/>
    <s v="SUPER U BAUME LES DAMES"/>
    <x v="0"/>
    <x v="1259"/>
    <x v="5"/>
    <x v="150"/>
    <m/>
  </r>
  <r>
    <x v="1"/>
    <s v="SUPER U BAUME LES DAMES"/>
    <x v="0"/>
    <x v="1260"/>
    <x v="5"/>
    <x v="150"/>
    <m/>
  </r>
  <r>
    <x v="1"/>
    <s v="SUPER U BAUME LES DAMES"/>
    <x v="0"/>
    <x v="1261"/>
    <x v="5"/>
    <x v="150"/>
    <m/>
  </r>
  <r>
    <x v="1"/>
    <s v="SUPER U BAUME LES DAMES"/>
    <x v="0"/>
    <x v="1262"/>
    <x v="5"/>
    <x v="383"/>
    <m/>
  </r>
  <r>
    <x v="1"/>
    <s v="SUPER U BAUME LES DAMES"/>
    <x v="0"/>
    <x v="1263"/>
    <x v="5"/>
    <x v="150"/>
    <m/>
  </r>
  <r>
    <x v="1"/>
    <s v="SUPER U BAUME LES DAMES"/>
    <x v="0"/>
    <x v="1264"/>
    <x v="5"/>
    <x v="150"/>
    <m/>
  </r>
  <r>
    <x v="1"/>
    <s v="SUPER U BAUME LES DAMES"/>
    <x v="0"/>
    <x v="1265"/>
    <x v="5"/>
    <x v="400"/>
    <m/>
  </r>
  <r>
    <x v="1"/>
    <s v="SUPER U BAUME LES DAMES"/>
    <x v="0"/>
    <x v="228"/>
    <x v="5"/>
    <x v="400"/>
    <m/>
  </r>
  <r>
    <x v="1"/>
    <s v="SUPER U BAUME LES DAMES"/>
    <x v="0"/>
    <x v="1266"/>
    <x v="5"/>
    <x v="71"/>
    <m/>
  </r>
  <r>
    <x v="1"/>
    <s v="SUPER U BAUME LES DAMES"/>
    <x v="0"/>
    <x v="1267"/>
    <x v="5"/>
    <x v="71"/>
    <m/>
  </r>
  <r>
    <x v="1"/>
    <s v="SUPER U BAUME LES DAMES"/>
    <x v="0"/>
    <x v="1268"/>
    <x v="5"/>
    <x v="150"/>
    <m/>
  </r>
  <r>
    <x v="1"/>
    <s v="SUPER U BAUME LES DAMES"/>
    <x v="0"/>
    <x v="1269"/>
    <x v="5"/>
    <x v="150"/>
    <m/>
  </r>
  <r>
    <x v="1"/>
    <s v="SUPER U BAUME LES DAMES"/>
    <x v="0"/>
    <x v="1270"/>
    <x v="5"/>
    <x v="150"/>
    <m/>
  </r>
  <r>
    <x v="1"/>
    <s v="SUPER U BAUME LES DAMES"/>
    <x v="0"/>
    <x v="1271"/>
    <x v="5"/>
    <x v="150"/>
    <m/>
  </r>
  <r>
    <x v="1"/>
    <s v="SUPER U BAUME LES DAMES"/>
    <x v="0"/>
    <x v="1272"/>
    <x v="5"/>
    <x v="150"/>
    <m/>
  </r>
  <r>
    <x v="1"/>
    <s v="SUPER U BAUME LES DAMES"/>
    <x v="0"/>
    <x v="1273"/>
    <x v="5"/>
    <x v="91"/>
    <m/>
  </r>
  <r>
    <x v="1"/>
    <s v="SUPER U BAUME LES DAMES"/>
    <x v="0"/>
    <x v="1580"/>
    <x v="5"/>
    <x v="71"/>
    <m/>
  </r>
  <r>
    <x v="1"/>
    <s v="SUPER U BAUME LES DAMES"/>
    <x v="0"/>
    <x v="1275"/>
    <x v="5"/>
    <x v="401"/>
    <m/>
  </r>
  <r>
    <x v="1"/>
    <s v="SUPER U BAUME LES DAMES"/>
    <x v="0"/>
    <x v="1167"/>
    <x v="5"/>
    <x v="24"/>
    <m/>
  </r>
  <r>
    <x v="1"/>
    <s v="SUPER U BAUME LES DAMES"/>
    <x v="0"/>
    <x v="1171"/>
    <x v="5"/>
    <x v="96"/>
    <m/>
  </r>
  <r>
    <x v="1"/>
    <s v="SUPER U BAUME LES DAMES"/>
    <x v="0"/>
    <x v="1172"/>
    <x v="5"/>
    <x v="96"/>
    <m/>
  </r>
  <r>
    <x v="1"/>
    <s v="SUPER U BAUME LES DAMES"/>
    <x v="0"/>
    <x v="1276"/>
    <x v="5"/>
    <x v="150"/>
    <m/>
  </r>
  <r>
    <x v="1"/>
    <s v="SUPER U BAUME LES DAMES"/>
    <x v="0"/>
    <x v="1551"/>
    <x v="5"/>
    <x v="91"/>
    <m/>
  </r>
  <r>
    <x v="1"/>
    <s v="SUPER U BAUME LES DAMES"/>
    <x v="0"/>
    <x v="1551"/>
    <x v="5"/>
    <x v="303"/>
    <m/>
  </r>
  <r>
    <x v="1"/>
    <s v="SUPER U BAUME LES DAMES"/>
    <x v="0"/>
    <x v="1551"/>
    <x v="5"/>
    <x v="472"/>
    <m/>
  </r>
  <r>
    <x v="1"/>
    <s v="SUPER U BAUME LES DAMES"/>
    <x v="0"/>
    <x v="1551"/>
    <x v="5"/>
    <x v="472"/>
    <m/>
  </r>
  <r>
    <x v="1"/>
    <s v="SUPER U BAUME LES DAMES"/>
    <x v="0"/>
    <x v="1551"/>
    <x v="5"/>
    <x v="103"/>
    <m/>
  </r>
  <r>
    <x v="1"/>
    <s v="SUPER U BAUME LES DAMES"/>
    <x v="0"/>
    <x v="1581"/>
    <x v="5"/>
    <x v="22"/>
    <m/>
  </r>
  <r>
    <x v="1"/>
    <s v="SUPER U BAUME LES DAMES"/>
    <x v="0"/>
    <x v="1173"/>
    <x v="5"/>
    <x v="384"/>
    <m/>
  </r>
  <r>
    <x v="1"/>
    <s v="SUPER U BAUME LES DAMES"/>
    <x v="0"/>
    <x v="247"/>
    <x v="5"/>
    <x v="206"/>
    <m/>
  </r>
  <r>
    <x v="1"/>
    <s v="SUPER U BAUME LES DAMES"/>
    <x v="0"/>
    <x v="248"/>
    <x v="5"/>
    <x v="384"/>
    <m/>
  </r>
  <r>
    <x v="1"/>
    <s v="SUPER U BAUME LES DAMES"/>
    <x v="0"/>
    <x v="1582"/>
    <x v="2"/>
    <x v="213"/>
    <m/>
  </r>
  <r>
    <x v="1"/>
    <s v="SUPER U BAUME LES DAMES"/>
    <x v="0"/>
    <x v="1277"/>
    <x v="2"/>
    <x v="403"/>
    <m/>
  </r>
  <r>
    <x v="1"/>
    <s v="SUPER U BAUME LES DAMES"/>
    <x v="0"/>
    <x v="1278"/>
    <x v="2"/>
    <x v="444"/>
    <m/>
  </r>
  <r>
    <x v="1"/>
    <s v="SUPER U BAUME LES DAMES"/>
    <x v="0"/>
    <x v="1279"/>
    <x v="2"/>
    <x v="13"/>
    <m/>
  </r>
  <r>
    <x v="1"/>
    <s v="SUPER U BAUME LES DAMES"/>
    <x v="0"/>
    <x v="1280"/>
    <x v="2"/>
    <x v="102"/>
    <m/>
  </r>
  <r>
    <x v="1"/>
    <s v="SUPER U BAUME LES DAMES"/>
    <x v="0"/>
    <x v="1583"/>
    <x v="2"/>
    <x v="22"/>
    <m/>
  </r>
  <r>
    <x v="1"/>
    <s v="SUPER U BAUME LES DAMES"/>
    <x v="0"/>
    <x v="1281"/>
    <x v="2"/>
    <x v="403"/>
    <m/>
  </r>
  <r>
    <x v="1"/>
    <s v="SUPER U BAUME LES DAMES"/>
    <x v="0"/>
    <x v="1282"/>
    <x v="2"/>
    <x v="13"/>
    <m/>
  </r>
  <r>
    <x v="1"/>
    <s v="SUPER U BAUME LES DAMES"/>
    <x v="0"/>
    <x v="1283"/>
    <x v="2"/>
    <x v="473"/>
    <m/>
  </r>
  <r>
    <x v="1"/>
    <s v="SUPER U BAUME LES DAMES"/>
    <x v="0"/>
    <x v="1284"/>
    <x v="2"/>
    <x v="403"/>
    <m/>
  </r>
  <r>
    <x v="1"/>
    <s v="SUPER U BAUME LES DAMES"/>
    <x v="0"/>
    <x v="1285"/>
    <x v="2"/>
    <x v="474"/>
    <m/>
  </r>
  <r>
    <x v="1"/>
    <s v="SUPER U BAUME LES DAMES"/>
    <x v="0"/>
    <x v="1286"/>
    <x v="2"/>
    <x v="24"/>
    <m/>
  </r>
  <r>
    <x v="1"/>
    <s v="SUPER U BAUME LES DAMES"/>
    <x v="0"/>
    <x v="1584"/>
    <x v="2"/>
    <x v="67"/>
    <m/>
  </r>
  <r>
    <x v="1"/>
    <s v="SUPER U BAUME LES DAMES"/>
    <x v="0"/>
    <x v="1287"/>
    <x v="2"/>
    <x v="474"/>
    <m/>
  </r>
  <r>
    <x v="1"/>
    <s v="SUPER U BAUME LES DAMES"/>
    <x v="0"/>
    <x v="1288"/>
    <x v="2"/>
    <x v="24"/>
    <m/>
  </r>
  <r>
    <x v="1"/>
    <s v="SUPER U BAUME LES DAMES"/>
    <x v="0"/>
    <x v="1289"/>
    <x v="2"/>
    <x v="68"/>
    <m/>
  </r>
  <r>
    <x v="1"/>
    <s v="SUPER U BAUME LES DAMES"/>
    <x v="0"/>
    <x v="1290"/>
    <x v="2"/>
    <x v="31"/>
    <m/>
  </r>
  <r>
    <x v="1"/>
    <s v="SUPER U BAUME LES DAMES"/>
    <x v="0"/>
    <x v="1291"/>
    <x v="2"/>
    <x v="102"/>
    <m/>
  </r>
  <r>
    <x v="1"/>
    <s v="SUPER U BAUME LES DAMES"/>
    <x v="0"/>
    <x v="1292"/>
    <x v="2"/>
    <x v="403"/>
    <m/>
  </r>
  <r>
    <x v="1"/>
    <s v="SUPER U BAUME LES DAMES"/>
    <x v="0"/>
    <x v="1293"/>
    <x v="2"/>
    <x v="200"/>
    <m/>
  </r>
  <r>
    <x v="1"/>
    <s v="SUPER U BAUME LES DAMES"/>
    <x v="0"/>
    <x v="1294"/>
    <x v="2"/>
    <x v="403"/>
    <m/>
  </r>
  <r>
    <x v="1"/>
    <s v="SUPER U BAUME LES DAMES"/>
    <x v="0"/>
    <x v="1295"/>
    <x v="2"/>
    <x v="77"/>
    <m/>
  </r>
  <r>
    <x v="1"/>
    <s v="SUPER U BAUME LES DAMES"/>
    <x v="0"/>
    <x v="72"/>
    <x v="2"/>
    <x v="99"/>
    <m/>
  </r>
  <r>
    <x v="1"/>
    <s v="SUPER U BAUME LES DAMES"/>
    <x v="0"/>
    <x v="1296"/>
    <x v="2"/>
    <x v="77"/>
    <m/>
  </r>
  <r>
    <x v="1"/>
    <s v="SUPER U BAUME LES DAMES"/>
    <x v="0"/>
    <x v="1297"/>
    <x v="2"/>
    <x v="31"/>
    <m/>
  </r>
  <r>
    <x v="1"/>
    <s v="SUPER U BAUME LES DAMES"/>
    <x v="0"/>
    <x v="1298"/>
    <x v="2"/>
    <x v="68"/>
    <m/>
  </r>
  <r>
    <x v="1"/>
    <s v="SUPER U BAUME LES DAMES"/>
    <x v="0"/>
    <x v="726"/>
    <x v="2"/>
    <x v="133"/>
    <m/>
  </r>
  <r>
    <x v="1"/>
    <s v="SUPER U BAUME LES DAMES"/>
    <x v="0"/>
    <x v="1299"/>
    <x v="2"/>
    <x v="475"/>
    <m/>
  </r>
  <r>
    <x v="1"/>
    <s v="SUPER U BAUME LES DAMES"/>
    <x v="0"/>
    <x v="1300"/>
    <x v="2"/>
    <x v="68"/>
    <m/>
  </r>
  <r>
    <x v="1"/>
    <s v="SUPER U BAUME LES DAMES"/>
    <x v="0"/>
    <x v="1301"/>
    <x v="2"/>
    <x v="411"/>
    <m/>
  </r>
  <r>
    <x v="1"/>
    <s v="SUPER U BAUME LES DAMES"/>
    <x v="0"/>
    <x v="1302"/>
    <x v="2"/>
    <x v="209"/>
    <m/>
  </r>
  <r>
    <x v="1"/>
    <s v="SUPER U BAUME LES DAMES"/>
    <x v="0"/>
    <x v="1303"/>
    <x v="2"/>
    <x v="405"/>
    <m/>
  </r>
  <r>
    <x v="1"/>
    <s v="SUPER U BAUME LES DAMES"/>
    <x v="0"/>
    <x v="1304"/>
    <x v="2"/>
    <x v="405"/>
    <m/>
  </r>
  <r>
    <x v="1"/>
    <s v="SUPER U BAUME LES DAMES"/>
    <x v="0"/>
    <x v="1305"/>
    <x v="2"/>
    <x v="406"/>
    <m/>
  </r>
  <r>
    <x v="1"/>
    <s v="SUPER U BAUME LES DAMES"/>
    <x v="0"/>
    <x v="1306"/>
    <x v="2"/>
    <x v="120"/>
    <m/>
  </r>
  <r>
    <x v="1"/>
    <s v="SUPER U BAUME LES DAMES"/>
    <x v="0"/>
    <x v="1307"/>
    <x v="2"/>
    <x v="406"/>
    <m/>
  </r>
  <r>
    <x v="1"/>
    <s v="SUPER U BAUME LES DAMES"/>
    <x v="0"/>
    <x v="1308"/>
    <x v="2"/>
    <x v="406"/>
    <m/>
  </r>
  <r>
    <x v="1"/>
    <s v="SUPER U BAUME LES DAMES"/>
    <x v="0"/>
    <x v="1309"/>
    <x v="2"/>
    <x v="68"/>
    <m/>
  </r>
  <r>
    <x v="1"/>
    <s v="SUPER U BAUME LES DAMES"/>
    <x v="0"/>
    <x v="1310"/>
    <x v="2"/>
    <x v="406"/>
    <m/>
  </r>
  <r>
    <x v="1"/>
    <s v="SUPER U BAUME LES DAMES"/>
    <x v="0"/>
    <x v="1351"/>
    <x v="2"/>
    <x v="406"/>
    <m/>
  </r>
  <r>
    <x v="1"/>
    <s v="SUPER U BAUME LES DAMES"/>
    <x v="0"/>
    <x v="1312"/>
    <x v="2"/>
    <x v="405"/>
    <m/>
  </r>
  <r>
    <x v="1"/>
    <s v="SUPER U BAUME LES DAMES"/>
    <x v="0"/>
    <x v="1313"/>
    <x v="2"/>
    <x v="406"/>
    <m/>
  </r>
  <r>
    <x v="1"/>
    <s v="SUPER U BAUME LES DAMES"/>
    <x v="0"/>
    <x v="1314"/>
    <x v="2"/>
    <x v="405"/>
    <m/>
  </r>
  <r>
    <x v="1"/>
    <s v="SUPER U BAUME LES DAMES"/>
    <x v="0"/>
    <x v="1315"/>
    <x v="2"/>
    <x v="405"/>
    <m/>
  </r>
  <r>
    <x v="1"/>
    <s v="SUPER U BAUME LES DAMES"/>
    <x v="0"/>
    <x v="1316"/>
    <x v="2"/>
    <x v="406"/>
    <m/>
  </r>
  <r>
    <x v="1"/>
    <s v="SUPER U BAUME LES DAMES"/>
    <x v="0"/>
    <x v="1317"/>
    <x v="2"/>
    <x v="406"/>
    <m/>
  </r>
  <r>
    <x v="1"/>
    <s v="SUPER U BAUME LES DAMES"/>
    <x v="0"/>
    <x v="1318"/>
    <x v="2"/>
    <x v="21"/>
    <m/>
  </r>
  <r>
    <x v="1"/>
    <s v="SUPER U BAUME LES DAMES"/>
    <x v="0"/>
    <x v="1319"/>
    <x v="2"/>
    <x v="406"/>
    <m/>
  </r>
  <r>
    <x v="1"/>
    <s v="SUPER U BAUME LES DAMES"/>
    <x v="0"/>
    <x v="1320"/>
    <x v="2"/>
    <x v="405"/>
    <m/>
  </r>
  <r>
    <x v="1"/>
    <s v="SUPER U BAUME LES DAMES"/>
    <x v="0"/>
    <x v="1585"/>
    <x v="2"/>
    <x v="446"/>
    <m/>
  </r>
  <r>
    <x v="1"/>
    <s v="SUPER U BAUME LES DAMES"/>
    <x v="0"/>
    <x v="19"/>
    <x v="2"/>
    <x v="414"/>
    <m/>
  </r>
  <r>
    <x v="1"/>
    <s v="SUPER U BAUME LES DAMES"/>
    <x v="0"/>
    <x v="76"/>
    <x v="2"/>
    <x v="209"/>
    <m/>
  </r>
  <r>
    <x v="1"/>
    <s v="SUPER U BAUME LES DAMES"/>
    <x v="0"/>
    <x v="1321"/>
    <x v="2"/>
    <x v="413"/>
    <m/>
  </r>
  <r>
    <x v="1"/>
    <s v="SUPER U BAUME LES DAMES"/>
    <x v="0"/>
    <x v="1322"/>
    <x v="2"/>
    <x v="408"/>
    <m/>
  </r>
  <r>
    <x v="1"/>
    <s v="SUPER U BAUME LES DAMES"/>
    <x v="0"/>
    <x v="1323"/>
    <x v="2"/>
    <x v="408"/>
    <m/>
  </r>
  <r>
    <x v="1"/>
    <s v="SUPER U BAUME LES DAMES"/>
    <x v="0"/>
    <x v="25"/>
    <x v="2"/>
    <x v="415"/>
    <m/>
  </r>
  <r>
    <x v="1"/>
    <s v="SUPER U BAUME LES DAMES"/>
    <x v="0"/>
    <x v="78"/>
    <x v="2"/>
    <x v="476"/>
    <m/>
  </r>
  <r>
    <x v="1"/>
    <s v="SUPER U BAUME LES DAMES"/>
    <x v="0"/>
    <x v="28"/>
    <x v="2"/>
    <x v="444"/>
    <m/>
  </r>
  <r>
    <x v="1"/>
    <s v="SUPER U BAUME LES DAMES"/>
    <x v="0"/>
    <x v="80"/>
    <x v="2"/>
    <x v="394"/>
    <m/>
  </r>
  <r>
    <x v="1"/>
    <s v="SUPER U BAUME LES DAMES"/>
    <x v="0"/>
    <x v="1586"/>
    <x v="2"/>
    <x v="65"/>
    <m/>
  </r>
  <r>
    <x v="1"/>
    <s v="SUPER U BAUME LES DAMES"/>
    <x v="0"/>
    <x v="1328"/>
    <x v="2"/>
    <x v="68"/>
    <m/>
  </r>
  <r>
    <x v="1"/>
    <s v="SUPER U BAUME LES DAMES"/>
    <x v="0"/>
    <x v="1329"/>
    <x v="2"/>
    <x v="131"/>
    <m/>
  </r>
  <r>
    <x v="1"/>
    <s v="SUPER U BAUME LES DAMES"/>
    <x v="0"/>
    <x v="1330"/>
    <x v="2"/>
    <x v="21"/>
    <m/>
  </r>
  <r>
    <x v="1"/>
    <s v="SUPER U BAUME LES DAMES"/>
    <x v="0"/>
    <x v="1331"/>
    <x v="2"/>
    <x v="254"/>
    <m/>
  </r>
  <r>
    <x v="1"/>
    <s v="SUPER U BAUME LES DAMES"/>
    <x v="0"/>
    <x v="1332"/>
    <x v="2"/>
    <x v="254"/>
    <m/>
  </r>
  <r>
    <x v="1"/>
    <s v="SUPER U BAUME LES DAMES"/>
    <x v="0"/>
    <x v="1333"/>
    <x v="2"/>
    <x v="65"/>
    <m/>
  </r>
  <r>
    <x v="1"/>
    <s v="SUPER U BAUME LES DAMES"/>
    <x v="0"/>
    <x v="1334"/>
    <x v="2"/>
    <x v="65"/>
    <m/>
  </r>
  <r>
    <x v="1"/>
    <s v="SUPER U BAUME LES DAMES"/>
    <x v="0"/>
    <x v="1335"/>
    <x v="2"/>
    <x v="21"/>
    <m/>
  </r>
  <r>
    <x v="1"/>
    <s v="SUPER U BAUME LES DAMES"/>
    <x v="0"/>
    <x v="81"/>
    <x v="2"/>
    <x v="82"/>
    <m/>
  </r>
  <r>
    <x v="1"/>
    <s v="SUPER U BAUME LES DAMES"/>
    <x v="0"/>
    <x v="85"/>
    <x v="2"/>
    <x v="411"/>
    <m/>
  </r>
  <r>
    <x v="1"/>
    <s v="SUPER U BAUME LES DAMES"/>
    <x v="0"/>
    <x v="1336"/>
    <x v="2"/>
    <x v="413"/>
    <m/>
  </r>
  <r>
    <x v="1"/>
    <s v="SUPER U BAUME LES DAMES"/>
    <x v="0"/>
    <x v="1337"/>
    <x v="2"/>
    <x v="77"/>
    <m/>
  </r>
  <r>
    <x v="1"/>
    <s v="SUPER U BAUME LES DAMES"/>
    <x v="0"/>
    <x v="1551"/>
    <x v="2"/>
    <x v="106"/>
    <m/>
  </r>
  <r>
    <x v="1"/>
    <s v="SUPER U BAUME LES DAMES"/>
    <x v="0"/>
    <x v="1551"/>
    <x v="2"/>
    <x v="303"/>
    <m/>
  </r>
  <r>
    <x v="1"/>
    <s v="SUPER U BAUME LES DAMES"/>
    <x v="0"/>
    <x v="1551"/>
    <x v="2"/>
    <x v="399"/>
    <m/>
  </r>
  <r>
    <x v="1"/>
    <s v="SUPER U BAUME LES DAMES"/>
    <x v="0"/>
    <x v="1338"/>
    <x v="2"/>
    <x v="21"/>
    <m/>
  </r>
  <r>
    <x v="1"/>
    <s v="SUPER U BAUME LES DAMES"/>
    <x v="0"/>
    <x v="1359"/>
    <x v="2"/>
    <x v="65"/>
    <m/>
  </r>
  <r>
    <x v="1"/>
    <s v="SUPER U BAUME LES DAMES"/>
    <x v="0"/>
    <x v="91"/>
    <x v="2"/>
    <x v="27"/>
    <m/>
  </r>
  <r>
    <x v="1"/>
    <s v="SUPER U BAUME LES DAMES"/>
    <x v="0"/>
    <x v="1340"/>
    <x v="2"/>
    <x v="27"/>
    <m/>
  </r>
  <r>
    <x v="1"/>
    <s v="SUPER U BAUME LES DAMES"/>
    <x v="0"/>
    <x v="51"/>
    <x v="2"/>
    <x v="411"/>
    <m/>
  </r>
  <r>
    <x v="1"/>
    <s v="SUPER U BAUME LES DAMES"/>
    <x v="0"/>
    <x v="97"/>
    <x v="2"/>
    <x v="411"/>
    <m/>
  </r>
  <r>
    <x v="1"/>
    <s v="SUPER U BAUME LES DAMES"/>
    <x v="0"/>
    <x v="98"/>
    <x v="2"/>
    <x v="24"/>
    <m/>
  </r>
  <r>
    <x v="1"/>
    <s v="SUPER U BAUME LES DAMES"/>
    <x v="0"/>
    <x v="99"/>
    <x v="2"/>
    <x v="68"/>
    <m/>
  </r>
  <r>
    <x v="1"/>
    <s v="SUPER U BAUME LES DAMES"/>
    <x v="0"/>
    <x v="100"/>
    <x v="2"/>
    <x v="102"/>
    <m/>
  </r>
  <r>
    <x v="1"/>
    <s v="SUPER U BAUME LES DAMES"/>
    <x v="0"/>
    <x v="1277"/>
    <x v="3"/>
    <x v="403"/>
    <m/>
  </r>
  <r>
    <x v="1"/>
    <s v="SUPER U BAUME LES DAMES"/>
    <x v="0"/>
    <x v="1278"/>
    <x v="3"/>
    <x v="82"/>
    <m/>
  </r>
  <r>
    <x v="1"/>
    <s v="SUPER U BAUME LES DAMES"/>
    <x v="0"/>
    <x v="760"/>
    <x v="3"/>
    <x v="68"/>
    <m/>
  </r>
  <r>
    <x v="1"/>
    <s v="SUPER U BAUME LES DAMES"/>
    <x v="0"/>
    <x v="761"/>
    <x v="3"/>
    <x v="82"/>
    <m/>
  </r>
  <r>
    <x v="1"/>
    <s v="SUPER U BAUME LES DAMES"/>
    <x v="0"/>
    <x v="1280"/>
    <x v="3"/>
    <x v="102"/>
    <m/>
  </r>
  <r>
    <x v="1"/>
    <s v="SUPER U BAUME LES DAMES"/>
    <x v="0"/>
    <x v="1281"/>
    <x v="3"/>
    <x v="18"/>
    <m/>
  </r>
  <r>
    <x v="1"/>
    <s v="SUPER U BAUME LES DAMES"/>
    <x v="0"/>
    <x v="1282"/>
    <x v="3"/>
    <x v="359"/>
    <m/>
  </r>
  <r>
    <x v="1"/>
    <s v="SUPER U BAUME LES DAMES"/>
    <x v="0"/>
    <x v="1283"/>
    <x v="3"/>
    <x v="102"/>
    <m/>
  </r>
  <r>
    <x v="1"/>
    <s v="SUPER U BAUME LES DAMES"/>
    <x v="0"/>
    <x v="1284"/>
    <x v="3"/>
    <x v="82"/>
    <m/>
  </r>
  <r>
    <x v="1"/>
    <s v="SUPER U BAUME LES DAMES"/>
    <x v="0"/>
    <x v="1285"/>
    <x v="3"/>
    <x v="474"/>
    <m/>
  </r>
  <r>
    <x v="1"/>
    <s v="SUPER U BAUME LES DAMES"/>
    <x v="0"/>
    <x v="1286"/>
    <x v="3"/>
    <x v="477"/>
    <m/>
  </r>
  <r>
    <x v="1"/>
    <s v="SUPER U BAUME LES DAMES"/>
    <x v="0"/>
    <x v="1287"/>
    <x v="3"/>
    <x v="474"/>
    <m/>
  </r>
  <r>
    <x v="1"/>
    <s v="SUPER U BAUME LES DAMES"/>
    <x v="0"/>
    <x v="1288"/>
    <x v="3"/>
    <x v="96"/>
    <m/>
  </r>
  <r>
    <x v="1"/>
    <s v="SUPER U BAUME LES DAMES"/>
    <x v="0"/>
    <x v="1289"/>
    <x v="3"/>
    <x v="403"/>
    <m/>
  </r>
  <r>
    <x v="1"/>
    <s v="SUPER U BAUME LES DAMES"/>
    <x v="0"/>
    <x v="1290"/>
    <x v="3"/>
    <x v="474"/>
    <m/>
  </r>
  <r>
    <x v="1"/>
    <s v="SUPER U BAUME LES DAMES"/>
    <x v="0"/>
    <x v="1291"/>
    <x v="3"/>
    <x v="102"/>
    <m/>
  </r>
  <r>
    <x v="1"/>
    <s v="SUPER U BAUME LES DAMES"/>
    <x v="0"/>
    <x v="1292"/>
    <x v="3"/>
    <x v="45"/>
    <m/>
  </r>
  <r>
    <x v="1"/>
    <s v="SUPER U BAUME LES DAMES"/>
    <x v="0"/>
    <x v="1293"/>
    <x v="3"/>
    <x v="1"/>
    <m/>
  </r>
  <r>
    <x v="1"/>
    <s v="SUPER U BAUME LES DAMES"/>
    <x v="0"/>
    <x v="1294"/>
    <x v="3"/>
    <x v="403"/>
    <m/>
  </r>
  <r>
    <x v="1"/>
    <s v="SUPER U BAUME LES DAMES"/>
    <x v="0"/>
    <x v="1295"/>
    <x v="3"/>
    <x v="209"/>
    <m/>
  </r>
  <r>
    <x v="1"/>
    <s v="SUPER U BAUME LES DAMES"/>
    <x v="0"/>
    <x v="1296"/>
    <x v="3"/>
    <x v="77"/>
    <m/>
  </r>
  <r>
    <x v="1"/>
    <s v="SUPER U BAUME LES DAMES"/>
    <x v="0"/>
    <x v="1297"/>
    <x v="3"/>
    <x v="353"/>
    <m/>
  </r>
  <r>
    <x v="1"/>
    <s v="SUPER U BAUME LES DAMES"/>
    <x v="0"/>
    <x v="1298"/>
    <x v="3"/>
    <x v="403"/>
    <m/>
  </r>
  <r>
    <x v="1"/>
    <s v="SUPER U BAUME LES DAMES"/>
    <x v="0"/>
    <x v="726"/>
    <x v="3"/>
    <x v="410"/>
    <m/>
  </r>
  <r>
    <x v="1"/>
    <s v="SUPER U BAUME LES DAMES"/>
    <x v="0"/>
    <x v="1299"/>
    <x v="3"/>
    <x v="68"/>
    <m/>
  </r>
  <r>
    <x v="1"/>
    <s v="SUPER U BAUME LES DAMES"/>
    <x v="0"/>
    <x v="1341"/>
    <x v="3"/>
    <x v="414"/>
    <m/>
  </r>
  <r>
    <x v="1"/>
    <s v="SUPER U BAUME LES DAMES"/>
    <x v="0"/>
    <x v="1342"/>
    <x v="3"/>
    <x v="238"/>
    <m/>
  </r>
  <r>
    <x v="1"/>
    <s v="SUPER U BAUME LES DAMES"/>
    <x v="0"/>
    <x v="1301"/>
    <x v="3"/>
    <x v="411"/>
    <m/>
  </r>
  <r>
    <x v="1"/>
    <s v="SUPER U BAUME LES DAMES"/>
    <x v="0"/>
    <x v="1343"/>
    <x v="3"/>
    <x v="412"/>
    <m/>
  </r>
  <r>
    <x v="1"/>
    <s v="SUPER U BAUME LES DAMES"/>
    <x v="0"/>
    <x v="1302"/>
    <x v="3"/>
    <x v="413"/>
    <m/>
  </r>
  <r>
    <x v="1"/>
    <s v="SUPER U BAUME LES DAMES"/>
    <x v="0"/>
    <x v="1344"/>
    <x v="3"/>
    <x v="405"/>
    <m/>
  </r>
  <r>
    <x v="1"/>
    <s v="SUPER U BAUME LES DAMES"/>
    <x v="0"/>
    <x v="1345"/>
    <x v="3"/>
    <x v="406"/>
    <m/>
  </r>
  <r>
    <x v="1"/>
    <s v="SUPER U BAUME LES DAMES"/>
    <x v="0"/>
    <x v="1346"/>
    <x v="3"/>
    <x v="406"/>
    <m/>
  </r>
  <r>
    <x v="1"/>
    <s v="SUPER U BAUME LES DAMES"/>
    <x v="0"/>
    <x v="1347"/>
    <x v="3"/>
    <x v="406"/>
    <m/>
  </r>
  <r>
    <x v="1"/>
    <s v="SUPER U BAUME LES DAMES"/>
    <x v="0"/>
    <x v="1348"/>
    <x v="3"/>
    <x v="406"/>
    <m/>
  </r>
  <r>
    <x v="1"/>
    <s v="SUPER U BAUME LES DAMES"/>
    <x v="0"/>
    <x v="1349"/>
    <x v="3"/>
    <x v="405"/>
    <m/>
  </r>
  <r>
    <x v="1"/>
    <s v="SUPER U BAUME LES DAMES"/>
    <x v="0"/>
    <x v="1309"/>
    <x v="3"/>
    <x v="406"/>
    <m/>
  </r>
  <r>
    <x v="1"/>
    <s v="SUPER U BAUME LES DAMES"/>
    <x v="0"/>
    <x v="1350"/>
    <x v="3"/>
    <x v="405"/>
    <m/>
  </r>
  <r>
    <x v="1"/>
    <s v="SUPER U BAUME LES DAMES"/>
    <x v="0"/>
    <x v="1310"/>
    <x v="3"/>
    <x v="82"/>
    <m/>
  </r>
  <r>
    <x v="1"/>
    <s v="SUPER U BAUME LES DAMES"/>
    <x v="0"/>
    <x v="1351"/>
    <x v="3"/>
    <x v="406"/>
    <m/>
  </r>
  <r>
    <x v="1"/>
    <s v="SUPER U BAUME LES DAMES"/>
    <x v="0"/>
    <x v="1312"/>
    <x v="3"/>
    <x v="406"/>
    <m/>
  </r>
  <r>
    <x v="1"/>
    <s v="SUPER U BAUME LES DAMES"/>
    <x v="0"/>
    <x v="1313"/>
    <x v="3"/>
    <x v="405"/>
    <m/>
  </r>
  <r>
    <x v="1"/>
    <s v="SUPER U BAUME LES DAMES"/>
    <x v="0"/>
    <x v="1314"/>
    <x v="3"/>
    <x v="405"/>
    <m/>
  </r>
  <r>
    <x v="1"/>
    <s v="SUPER U BAUME LES DAMES"/>
    <x v="0"/>
    <x v="1315"/>
    <x v="3"/>
    <x v="405"/>
    <m/>
  </r>
  <r>
    <x v="1"/>
    <s v="SUPER U BAUME LES DAMES"/>
    <x v="0"/>
    <x v="1316"/>
    <x v="3"/>
    <x v="406"/>
    <m/>
  </r>
  <r>
    <x v="1"/>
    <s v="SUPER U BAUME LES DAMES"/>
    <x v="0"/>
    <x v="1352"/>
    <x v="3"/>
    <x v="405"/>
    <m/>
  </r>
  <r>
    <x v="1"/>
    <s v="SUPER U BAUME LES DAMES"/>
    <x v="0"/>
    <x v="1317"/>
    <x v="3"/>
    <x v="406"/>
    <m/>
  </r>
  <r>
    <x v="1"/>
    <s v="SUPER U BAUME LES DAMES"/>
    <x v="0"/>
    <x v="1318"/>
    <x v="3"/>
    <x v="406"/>
    <m/>
  </r>
  <r>
    <x v="1"/>
    <s v="SUPER U BAUME LES DAMES"/>
    <x v="0"/>
    <x v="1319"/>
    <x v="3"/>
    <x v="406"/>
    <m/>
  </r>
  <r>
    <x v="1"/>
    <s v="SUPER U BAUME LES DAMES"/>
    <x v="0"/>
    <x v="76"/>
    <x v="3"/>
    <x v="414"/>
    <m/>
  </r>
  <r>
    <x v="1"/>
    <s v="SUPER U BAUME LES DAMES"/>
    <x v="0"/>
    <x v="1353"/>
    <x v="3"/>
    <x v="408"/>
    <m/>
  </r>
  <r>
    <x v="1"/>
    <s v="SUPER U BAUME LES DAMES"/>
    <x v="0"/>
    <x v="1322"/>
    <x v="3"/>
    <x v="408"/>
    <m/>
  </r>
  <r>
    <x v="1"/>
    <s v="SUPER U BAUME LES DAMES"/>
    <x v="0"/>
    <x v="1323"/>
    <x v="3"/>
    <x v="478"/>
    <m/>
  </r>
  <r>
    <x v="1"/>
    <s v="SUPER U BAUME LES DAMES"/>
    <x v="0"/>
    <x v="25"/>
    <x v="3"/>
    <x v="415"/>
    <m/>
  </r>
  <r>
    <x v="1"/>
    <s v="SUPER U BAUME LES DAMES"/>
    <x v="0"/>
    <x v="78"/>
    <x v="3"/>
    <x v="415"/>
    <m/>
  </r>
  <r>
    <x v="1"/>
    <s v="SUPER U BAUME LES DAMES"/>
    <x v="0"/>
    <x v="1354"/>
    <x v="3"/>
    <x v="82"/>
    <m/>
  </r>
  <r>
    <x v="1"/>
    <s v="SUPER U BAUME LES DAMES"/>
    <x v="0"/>
    <x v="28"/>
    <x v="3"/>
    <x v="68"/>
    <m/>
  </r>
  <r>
    <x v="1"/>
    <s v="SUPER U BAUME LES DAMES"/>
    <x v="0"/>
    <x v="1355"/>
    <x v="3"/>
    <x v="19"/>
    <m/>
  </r>
  <r>
    <x v="1"/>
    <s v="SUPER U BAUME LES DAMES"/>
    <x v="0"/>
    <x v="1356"/>
    <x v="3"/>
    <x v="63"/>
    <m/>
  </r>
  <r>
    <x v="1"/>
    <s v="SUPER U BAUME LES DAMES"/>
    <x v="0"/>
    <x v="1328"/>
    <x v="3"/>
    <x v="131"/>
    <m/>
  </r>
  <r>
    <x v="1"/>
    <s v="SUPER U BAUME LES DAMES"/>
    <x v="0"/>
    <x v="1329"/>
    <x v="3"/>
    <x v="131"/>
    <m/>
  </r>
  <r>
    <x v="1"/>
    <s v="SUPER U BAUME LES DAMES"/>
    <x v="0"/>
    <x v="1330"/>
    <x v="3"/>
    <x v="68"/>
    <m/>
  </r>
  <r>
    <x v="1"/>
    <s v="SUPER U BAUME LES DAMES"/>
    <x v="0"/>
    <x v="1331"/>
    <x v="3"/>
    <x v="254"/>
    <m/>
  </r>
  <r>
    <x v="1"/>
    <s v="SUPER U BAUME LES DAMES"/>
    <x v="0"/>
    <x v="1332"/>
    <x v="3"/>
    <x v="254"/>
    <m/>
  </r>
  <r>
    <x v="1"/>
    <s v="SUPER U BAUME LES DAMES"/>
    <x v="0"/>
    <x v="1333"/>
    <x v="3"/>
    <x v="254"/>
    <m/>
  </r>
  <r>
    <x v="1"/>
    <s v="SUPER U BAUME LES DAMES"/>
    <x v="0"/>
    <x v="1334"/>
    <x v="3"/>
    <x v="254"/>
    <m/>
  </r>
  <r>
    <x v="1"/>
    <s v="SUPER U BAUME LES DAMES"/>
    <x v="0"/>
    <x v="1335"/>
    <x v="3"/>
    <x v="7"/>
    <m/>
  </r>
  <r>
    <x v="1"/>
    <s v="SUPER U BAUME LES DAMES"/>
    <x v="0"/>
    <x v="81"/>
    <x v="3"/>
    <x v="394"/>
    <m/>
  </r>
  <r>
    <x v="1"/>
    <s v="SUPER U BAUME LES DAMES"/>
    <x v="0"/>
    <x v="1357"/>
    <x v="3"/>
    <x v="417"/>
    <m/>
  </r>
  <r>
    <x v="1"/>
    <s v="SUPER U BAUME LES DAMES"/>
    <x v="0"/>
    <x v="1358"/>
    <x v="3"/>
    <x v="91"/>
    <m/>
  </r>
  <r>
    <x v="1"/>
    <s v="SUPER U BAUME LES DAMES"/>
    <x v="0"/>
    <x v="1551"/>
    <x v="3"/>
    <x v="450"/>
    <m/>
  </r>
  <r>
    <x v="1"/>
    <s v="SUPER U BAUME LES DAMES"/>
    <x v="0"/>
    <x v="1551"/>
    <x v="3"/>
    <x v="55"/>
    <m/>
  </r>
  <r>
    <x v="1"/>
    <s v="SUPER U BAUME LES DAMES"/>
    <x v="0"/>
    <x v="1338"/>
    <x v="3"/>
    <x v="31"/>
    <m/>
  </r>
  <r>
    <x v="1"/>
    <s v="SUPER U BAUME LES DAMES"/>
    <x v="0"/>
    <x v="1359"/>
    <x v="3"/>
    <x v="21"/>
    <m/>
  </r>
  <r>
    <x v="1"/>
    <s v="SUPER U BAUME LES DAMES"/>
    <x v="0"/>
    <x v="92"/>
    <x v="3"/>
    <x v="27"/>
    <m/>
  </r>
  <r>
    <x v="1"/>
    <s v="SUPER U BAUME LES DAMES"/>
    <x v="0"/>
    <x v="1340"/>
    <x v="3"/>
    <x v="27"/>
    <m/>
  </r>
  <r>
    <x v="1"/>
    <s v="SUPER U BAUME LES DAMES"/>
    <x v="0"/>
    <x v="51"/>
    <x v="3"/>
    <x v="238"/>
    <m/>
  </r>
  <r>
    <x v="1"/>
    <s v="SUPER U BAUME LES DAMES"/>
    <x v="0"/>
    <x v="97"/>
    <x v="3"/>
    <x v="19"/>
    <m/>
  </r>
  <r>
    <x v="1"/>
    <s v="SUPER U BAUME LES DAMES"/>
    <x v="0"/>
    <x v="98"/>
    <x v="3"/>
    <x v="77"/>
    <m/>
  </r>
  <r>
    <x v="1"/>
    <s v="SUPER U BAUME LES DAMES"/>
    <x v="0"/>
    <x v="100"/>
    <x v="3"/>
    <x v="102"/>
    <m/>
  </r>
  <r>
    <x v="1"/>
    <s v="SUPER U BAUME LES DAMES"/>
    <x v="0"/>
    <x v="445"/>
    <x v="13"/>
    <x v="433"/>
    <m/>
  </r>
  <r>
    <x v="1"/>
    <s v="SUPER U BAUME LES DAMES"/>
    <x v="1"/>
    <x v="1427"/>
    <x v="9"/>
    <x v="438"/>
    <m/>
  </r>
  <r>
    <x v="1"/>
    <s v="SUPER U BAUME LES DAMES"/>
    <x v="1"/>
    <x v="1432"/>
    <x v="9"/>
    <x v="24"/>
    <m/>
  </r>
  <r>
    <x v="1"/>
    <s v="SUPER U BAUME LES DAMES"/>
    <x v="1"/>
    <x v="1518"/>
    <x v="9"/>
    <x v="439"/>
    <m/>
  </r>
  <r>
    <x v="1"/>
    <s v="SUPER U BAUME LES DAMES"/>
    <x v="1"/>
    <x v="1587"/>
    <x v="9"/>
    <x v="39"/>
    <m/>
  </r>
  <r>
    <x v="1"/>
    <s v="SUPER U BAUME LES DAMES"/>
    <x v="1"/>
    <x v="340"/>
    <x v="10"/>
    <x v="258"/>
    <m/>
  </r>
  <r>
    <x v="1"/>
    <s v="SUPER U BAUME LES DAMES"/>
    <x v="1"/>
    <x v="622"/>
    <x v="10"/>
    <x v="479"/>
    <m/>
  </r>
  <r>
    <x v="1"/>
    <s v="SUPER U BAUME LES DAMES"/>
    <x v="1"/>
    <x v="627"/>
    <x v="10"/>
    <x v="98"/>
    <m/>
  </r>
  <r>
    <x v="1"/>
    <s v="SUPER U BAUME LES DAMES"/>
    <x v="1"/>
    <x v="640"/>
    <x v="10"/>
    <x v="437"/>
    <m/>
  </r>
  <r>
    <x v="1"/>
    <s v="SUPER U BAUME LES DAMES"/>
    <x v="1"/>
    <x v="628"/>
    <x v="10"/>
    <x v="192"/>
    <m/>
  </r>
  <r>
    <x v="1"/>
    <s v="SUPER U BAUME LES DAMES"/>
    <x v="1"/>
    <x v="1427"/>
    <x v="10"/>
    <x v="438"/>
    <m/>
  </r>
  <r>
    <x v="1"/>
    <s v="SUPER U BAUME LES DAMES"/>
    <x v="1"/>
    <x v="360"/>
    <x v="10"/>
    <x v="300"/>
    <m/>
  </r>
  <r>
    <x v="1"/>
    <s v="SUPER U BAUME LES DAMES"/>
    <x v="1"/>
    <x v="361"/>
    <x v="10"/>
    <x v="300"/>
    <m/>
  </r>
  <r>
    <x v="1"/>
    <s v="SUPER U BAUME LES DAMES"/>
    <x v="1"/>
    <x v="1432"/>
    <x v="10"/>
    <x v="144"/>
    <m/>
  </r>
  <r>
    <x v="1"/>
    <s v="SUPER U BAUME LES DAMES"/>
    <x v="1"/>
    <x v="367"/>
    <x v="10"/>
    <x v="440"/>
    <m/>
  </r>
  <r>
    <x v="1"/>
    <s v="SUPER U BAUME LES DAMES"/>
    <x v="1"/>
    <x v="371"/>
    <x v="10"/>
    <x v="98"/>
    <m/>
  </r>
  <r>
    <x v="1"/>
    <s v="SUPER U BAUME LES DAMES"/>
    <x v="1"/>
    <x v="1519"/>
    <x v="10"/>
    <x v="258"/>
    <m/>
  </r>
  <r>
    <x v="1"/>
    <s v="SUPER U BAUME LES DAMES"/>
    <x v="1"/>
    <x v="1521"/>
    <x v="10"/>
    <x v="459"/>
    <m/>
  </r>
  <r>
    <x v="1"/>
    <s v="SUPER U BAUME LES DAMES"/>
    <x v="1"/>
    <x v="379"/>
    <x v="10"/>
    <x v="296"/>
    <m/>
  </r>
  <r>
    <x v="1"/>
    <s v="SUPER U BAUME LES DAMES"/>
    <x v="1"/>
    <x v="383"/>
    <x v="10"/>
    <x v="71"/>
    <m/>
  </r>
  <r>
    <x v="1"/>
    <s v="SUPER U BAUME LES DAMES"/>
    <x v="1"/>
    <x v="386"/>
    <x v="10"/>
    <x v="98"/>
    <m/>
  </r>
  <r>
    <x v="1"/>
    <s v="SUPER U BAUME LES DAMES"/>
    <x v="1"/>
    <x v="1522"/>
    <x v="10"/>
    <x v="480"/>
    <m/>
  </r>
  <r>
    <x v="1"/>
    <s v="SUPER U BAUME LES DAMES"/>
    <x v="1"/>
    <x v="1438"/>
    <x v="10"/>
    <x v="298"/>
    <m/>
  </r>
  <r>
    <x v="1"/>
    <s v="SUPER U BAUME LES DAMES"/>
    <x v="1"/>
    <x v="1588"/>
    <x v="7"/>
    <x v="443"/>
    <m/>
  </r>
  <r>
    <x v="1"/>
    <s v="SUPER U BAUME LES DAMES"/>
    <x v="1"/>
    <x v="1589"/>
    <x v="7"/>
    <x v="8"/>
    <m/>
  </r>
  <r>
    <x v="1"/>
    <s v="SUPER U BAUME LES DAMES"/>
    <x v="1"/>
    <x v="1590"/>
    <x v="7"/>
    <x v="200"/>
    <m/>
  </r>
  <r>
    <x v="1"/>
    <s v="SUPER U BAUME LES DAMES"/>
    <x v="1"/>
    <x v="1527"/>
    <x v="7"/>
    <x v="33"/>
    <m/>
  </r>
  <r>
    <x v="1"/>
    <s v="SUPER U BAUME LES DAMES"/>
    <x v="1"/>
    <x v="1476"/>
    <x v="7"/>
    <x v="313"/>
    <m/>
  </r>
  <r>
    <x v="1"/>
    <s v="SUPER U BAUME LES DAMES"/>
    <x v="1"/>
    <x v="1386"/>
    <x v="7"/>
    <x v="21"/>
    <m/>
  </r>
  <r>
    <x v="1"/>
    <s v="SUPER U BAUME LES DAMES"/>
    <x v="1"/>
    <x v="1420"/>
    <x v="7"/>
    <x v="481"/>
    <m/>
  </r>
  <r>
    <x v="1"/>
    <s v="SUPER U BAUME LES DAMES"/>
    <x v="1"/>
    <x v="1591"/>
    <x v="7"/>
    <x v="325"/>
    <m/>
  </r>
  <r>
    <x v="1"/>
    <s v="SUPER U BAUME LES DAMES"/>
    <x v="1"/>
    <x v="1479"/>
    <x v="7"/>
    <x v="1"/>
    <m/>
  </r>
  <r>
    <x v="1"/>
    <s v="SUPER U BAUME LES DAMES"/>
    <x v="1"/>
    <x v="1421"/>
    <x v="7"/>
    <x v="1"/>
    <m/>
  </r>
  <r>
    <x v="1"/>
    <s v="SUPER U BAUME LES DAMES"/>
    <x v="1"/>
    <x v="1514"/>
    <x v="7"/>
    <x v="1"/>
    <m/>
  </r>
  <r>
    <x v="1"/>
    <s v="SUPER U BAUME LES DAMES"/>
    <x v="1"/>
    <x v="1592"/>
    <x v="7"/>
    <x v="325"/>
    <m/>
  </r>
  <r>
    <x v="1"/>
    <s v="SUPER U BAUME LES DAMES"/>
    <x v="1"/>
    <x v="1474"/>
    <x v="7"/>
    <x v="325"/>
    <m/>
  </r>
  <r>
    <x v="1"/>
    <s v="SUPER U BAUME LES DAMES"/>
    <x v="1"/>
    <x v="1593"/>
    <x v="7"/>
    <x v="325"/>
    <m/>
  </r>
  <r>
    <x v="1"/>
    <s v="SUPER U BAUME LES DAMES"/>
    <x v="1"/>
    <x v="1594"/>
    <x v="7"/>
    <x v="86"/>
    <m/>
  </r>
  <r>
    <x v="1"/>
    <s v="SUPER U BAUME LES DAMES"/>
    <x v="1"/>
    <x v="1483"/>
    <x v="7"/>
    <x v="8"/>
    <m/>
  </r>
  <r>
    <x v="1"/>
    <s v="SUPER U BAUME LES DAMES"/>
    <x v="1"/>
    <x v="1423"/>
    <x v="7"/>
    <x v="279"/>
    <m/>
  </r>
  <r>
    <x v="1"/>
    <s v="SUPER U BAUME LES DAMES"/>
    <x v="1"/>
    <x v="1484"/>
    <x v="7"/>
    <x v="8"/>
    <m/>
  </r>
  <r>
    <x v="1"/>
    <s v="SUPER U BAUME LES DAMES"/>
    <x v="1"/>
    <x v="1485"/>
    <x v="7"/>
    <x v="8"/>
    <m/>
  </r>
  <r>
    <x v="1"/>
    <s v="SUPER U BAUME LES DAMES"/>
    <x v="1"/>
    <x v="1595"/>
    <x v="7"/>
    <x v="86"/>
    <m/>
  </r>
  <r>
    <x v="1"/>
    <s v="SUPER U BAUME LES DAMES"/>
    <x v="1"/>
    <x v="1487"/>
    <x v="7"/>
    <x v="325"/>
    <m/>
  </r>
  <r>
    <x v="1"/>
    <s v="SUPER U BAUME LES DAMES"/>
    <x v="1"/>
    <x v="1428"/>
    <x v="7"/>
    <x v="1"/>
    <m/>
  </r>
  <r>
    <x v="1"/>
    <s v="SUPER U BAUME LES DAMES"/>
    <x v="1"/>
    <x v="1489"/>
    <x v="7"/>
    <x v="326"/>
    <m/>
  </r>
  <r>
    <x v="1"/>
    <s v="SUPER U BAUME LES DAMES"/>
    <x v="1"/>
    <x v="1490"/>
    <x v="7"/>
    <x v="359"/>
    <m/>
  </r>
  <r>
    <x v="1"/>
    <s v="SUPER U BAUME LES DAMES"/>
    <x v="1"/>
    <x v="1596"/>
    <x v="7"/>
    <x v="482"/>
    <m/>
  </r>
  <r>
    <x v="1"/>
    <s v="SUPER U BAUME LES DAMES"/>
    <x v="1"/>
    <x v="1596"/>
    <x v="7"/>
    <x v="182"/>
    <m/>
  </r>
  <r>
    <x v="1"/>
    <s v="SUPER U BAUME LES DAMES"/>
    <x v="1"/>
    <x v="1431"/>
    <x v="7"/>
    <x v="318"/>
    <m/>
  </r>
  <r>
    <x v="1"/>
    <s v="SUPER U BAUME LES DAMES"/>
    <x v="1"/>
    <x v="1530"/>
    <x v="7"/>
    <x v="325"/>
    <m/>
  </r>
  <r>
    <x v="1"/>
    <s v="SUPER U BAUME LES DAMES"/>
    <x v="1"/>
    <x v="1412"/>
    <x v="7"/>
    <x v="325"/>
    <m/>
  </r>
  <r>
    <x v="1"/>
    <s v="SUPER U BAUME LES DAMES"/>
    <x v="1"/>
    <x v="1413"/>
    <x v="7"/>
    <x v="315"/>
    <m/>
  </r>
  <r>
    <x v="1"/>
    <s v="SUPER U BAUME LES DAMES"/>
    <x v="1"/>
    <x v="1504"/>
    <x v="7"/>
    <x v="443"/>
    <m/>
  </r>
  <r>
    <x v="1"/>
    <s v="SUPER U BAUME LES DAMES"/>
    <x v="1"/>
    <x v="1507"/>
    <x v="7"/>
    <x v="25"/>
    <m/>
  </r>
  <r>
    <x v="1"/>
    <s v="SUPER U BAUME LES DAMES"/>
    <x v="1"/>
    <x v="1459"/>
    <x v="7"/>
    <x v="325"/>
    <m/>
  </r>
  <r>
    <x v="1"/>
    <s v="SUPER U BAUME LES DAMES"/>
    <x v="1"/>
    <x v="1597"/>
    <x v="7"/>
    <x v="325"/>
    <m/>
  </r>
  <r>
    <x v="1"/>
    <s v="SUPER U BAUME LES DAMES"/>
    <x v="1"/>
    <x v="1598"/>
    <x v="7"/>
    <x v="394"/>
    <m/>
  </r>
  <r>
    <x v="1"/>
    <s v="SUPER U BAUME LES DAMES"/>
    <x v="1"/>
    <x v="1525"/>
    <x v="7"/>
    <x v="125"/>
    <m/>
  </r>
  <r>
    <x v="1"/>
    <s v="SUPER U BAUME LES DAMES"/>
    <x v="1"/>
    <x v="1462"/>
    <x v="7"/>
    <x v="444"/>
    <m/>
  </r>
  <r>
    <x v="1"/>
    <s v="SUPER U BAUME LES DAMES"/>
    <x v="1"/>
    <x v="1464"/>
    <x v="7"/>
    <x v="1"/>
    <m/>
  </r>
  <r>
    <x v="1"/>
    <s v="SUPER U BAUME LES DAMES"/>
    <x v="1"/>
    <x v="1590"/>
    <x v="16"/>
    <x v="238"/>
    <m/>
  </r>
  <r>
    <x v="1"/>
    <s v="SUPER U BAUME LES DAMES"/>
    <x v="1"/>
    <x v="1476"/>
    <x v="16"/>
    <x v="313"/>
    <m/>
  </r>
  <r>
    <x v="1"/>
    <s v="SUPER U BAUME LES DAMES"/>
    <x v="1"/>
    <x v="1599"/>
    <x v="16"/>
    <x v="325"/>
    <m/>
  </r>
  <r>
    <x v="1"/>
    <s v="SUPER U BAUME LES DAMES"/>
    <x v="1"/>
    <x v="1420"/>
    <x v="16"/>
    <x v="30"/>
    <m/>
  </r>
  <r>
    <x v="1"/>
    <s v="SUPER U BAUME LES DAMES"/>
    <x v="1"/>
    <x v="1600"/>
    <x v="16"/>
    <x v="308"/>
    <m/>
  </r>
  <r>
    <x v="1"/>
    <s v="SUPER U BAUME LES DAMES"/>
    <x v="1"/>
    <x v="1479"/>
    <x v="16"/>
    <x v="1"/>
    <m/>
  </r>
  <r>
    <x v="1"/>
    <s v="SUPER U BAUME LES DAMES"/>
    <x v="1"/>
    <x v="1421"/>
    <x v="16"/>
    <x v="1"/>
    <m/>
  </r>
  <r>
    <x v="1"/>
    <s v="SUPER U BAUME LES DAMES"/>
    <x v="1"/>
    <x v="1514"/>
    <x v="16"/>
    <x v="1"/>
    <m/>
  </r>
  <r>
    <x v="1"/>
    <s v="SUPER U BAUME LES DAMES"/>
    <x v="1"/>
    <x v="1601"/>
    <x v="16"/>
    <x v="325"/>
    <m/>
  </r>
  <r>
    <x v="1"/>
    <s v="SUPER U BAUME LES DAMES"/>
    <x v="1"/>
    <x v="1602"/>
    <x v="16"/>
    <x v="325"/>
    <m/>
  </r>
  <r>
    <x v="1"/>
    <s v="SUPER U BAUME LES DAMES"/>
    <x v="1"/>
    <x v="1483"/>
    <x v="16"/>
    <x v="428"/>
    <m/>
  </r>
  <r>
    <x v="1"/>
    <s v="SUPER U BAUME LES DAMES"/>
    <x v="1"/>
    <x v="1423"/>
    <x v="16"/>
    <x v="29"/>
    <m/>
  </r>
  <r>
    <x v="1"/>
    <s v="SUPER U BAUME LES DAMES"/>
    <x v="1"/>
    <x v="1484"/>
    <x v="16"/>
    <x v="8"/>
    <m/>
  </r>
  <r>
    <x v="1"/>
    <s v="SUPER U BAUME LES DAMES"/>
    <x v="1"/>
    <x v="1485"/>
    <x v="16"/>
    <x v="82"/>
    <m/>
  </r>
  <r>
    <x v="1"/>
    <s v="SUPER U BAUME LES DAMES"/>
    <x v="1"/>
    <x v="1603"/>
    <x v="16"/>
    <x v="325"/>
    <m/>
  </r>
  <r>
    <x v="1"/>
    <s v="SUPER U BAUME LES DAMES"/>
    <x v="1"/>
    <x v="1450"/>
    <x v="16"/>
    <x v="423"/>
    <m/>
  </r>
  <r>
    <x v="1"/>
    <s v="SUPER U BAUME LES DAMES"/>
    <x v="1"/>
    <x v="1428"/>
    <x v="16"/>
    <x v="82"/>
    <m/>
  </r>
  <r>
    <x v="1"/>
    <s v="SUPER U BAUME LES DAMES"/>
    <x v="1"/>
    <x v="1489"/>
    <x v="16"/>
    <x v="20"/>
    <m/>
  </r>
  <r>
    <x v="1"/>
    <s v="SUPER U BAUME LES DAMES"/>
    <x v="1"/>
    <x v="1490"/>
    <x v="16"/>
    <x v="430"/>
    <m/>
  </r>
  <r>
    <x v="1"/>
    <s v="SUPER U BAUME LES DAMES"/>
    <x v="1"/>
    <x v="1453"/>
    <x v="16"/>
    <x v="325"/>
    <m/>
  </r>
  <r>
    <x v="1"/>
    <s v="SUPER U BAUME LES DAMES"/>
    <x v="1"/>
    <x v="1431"/>
    <x v="16"/>
    <x v="318"/>
    <m/>
  </r>
  <r>
    <x v="1"/>
    <s v="SUPER U BAUME LES DAMES"/>
    <x v="1"/>
    <x v="1604"/>
    <x v="16"/>
    <x v="325"/>
    <m/>
  </r>
  <r>
    <x v="1"/>
    <s v="SUPER U BAUME LES DAMES"/>
    <x v="1"/>
    <x v="1605"/>
    <x v="16"/>
    <x v="325"/>
    <m/>
  </r>
  <r>
    <x v="1"/>
    <s v="SUPER U BAUME LES DAMES"/>
    <x v="1"/>
    <x v="1606"/>
    <x v="16"/>
    <x v="325"/>
    <m/>
  </r>
  <r>
    <x v="1"/>
    <s v="SUPER U BAUME LES DAMES"/>
    <x v="1"/>
    <x v="1504"/>
    <x v="16"/>
    <x v="321"/>
    <m/>
  </r>
  <r>
    <x v="1"/>
    <s v="SUPER U BAUME LES DAMES"/>
    <x v="1"/>
    <x v="1607"/>
    <x v="16"/>
    <x v="325"/>
    <m/>
  </r>
  <r>
    <x v="1"/>
    <s v="SUPER U BAUME LES DAMES"/>
    <x v="1"/>
    <x v="1460"/>
    <x v="16"/>
    <x v="325"/>
    <m/>
  </r>
  <r>
    <x v="1"/>
    <s v="SUPER U BAUME LES DAMES"/>
    <x v="1"/>
    <x v="1437"/>
    <x v="16"/>
    <x v="394"/>
    <m/>
  </r>
  <r>
    <x v="1"/>
    <s v="SUPER U BAUME LES DAMES"/>
    <x v="1"/>
    <x v="1525"/>
    <x v="16"/>
    <x v="394"/>
    <m/>
  </r>
  <r>
    <x v="1"/>
    <s v="SUPER U BAUME LES DAMES"/>
    <x v="1"/>
    <x v="1461"/>
    <x v="16"/>
    <x v="325"/>
    <m/>
  </r>
  <r>
    <x v="1"/>
    <s v="SUPER U BAUME LES DAMES"/>
    <x v="1"/>
    <x v="1367"/>
    <x v="0"/>
    <x v="333"/>
    <m/>
  </r>
  <r>
    <x v="1"/>
    <s v="SUPER U BAUME LES DAMES"/>
    <x v="1"/>
    <x v="1383"/>
    <x v="0"/>
    <x v="279"/>
    <m/>
  </r>
  <r>
    <x v="1"/>
    <s v="SUPER U BAUME LES DAMES"/>
    <x v="1"/>
    <x v="1384"/>
    <x v="0"/>
    <x v="23"/>
    <m/>
  </r>
  <r>
    <x v="1"/>
    <s v="SUPER U BAUME LES DAMES"/>
    <x v="1"/>
    <x v="1466"/>
    <x v="0"/>
    <x v="145"/>
    <m/>
  </r>
  <r>
    <x v="1"/>
    <s v="SUPER U BAUME LES DAMES"/>
    <x v="1"/>
    <x v="1385"/>
    <x v="0"/>
    <x v="191"/>
    <m/>
  </r>
  <r>
    <x v="1"/>
    <s v="SUPER U BAUME LES DAMES"/>
    <x v="1"/>
    <x v="458"/>
    <x v="0"/>
    <x v="303"/>
    <m/>
  </r>
  <r>
    <x v="1"/>
    <s v="SUPER U BAUME LES DAMES"/>
    <x v="1"/>
    <x v="1477"/>
    <x v="0"/>
    <x v="372"/>
    <m/>
  </r>
  <r>
    <x v="1"/>
    <s v="SUPER U BAUME LES DAMES"/>
    <x v="1"/>
    <x v="1392"/>
    <x v="0"/>
    <x v="372"/>
    <m/>
  </r>
  <r>
    <x v="1"/>
    <s v="SUPER U BAUME LES DAMES"/>
    <x v="1"/>
    <x v="470"/>
    <x v="0"/>
    <x v="217"/>
    <m/>
  </r>
  <r>
    <x v="1"/>
    <s v="SUPER U BAUME LES DAMES"/>
    <x v="1"/>
    <x v="1410"/>
    <x v="0"/>
    <x v="372"/>
    <m/>
  </r>
  <r>
    <x v="1"/>
    <s v="SUPER U BAUME LES DAMES"/>
    <x v="1"/>
    <x v="473"/>
    <x v="0"/>
    <x v="36"/>
    <m/>
  </r>
  <r>
    <x v="1"/>
    <s v="SUPER U BAUME LES DAMES"/>
    <x v="1"/>
    <x v="475"/>
    <x v="0"/>
    <x v="483"/>
    <m/>
  </r>
  <r>
    <x v="1"/>
    <s v="SUPER U BAUME LES DAMES"/>
    <x v="1"/>
    <x v="478"/>
    <x v="0"/>
    <x v="66"/>
    <m/>
  </r>
  <r>
    <x v="1"/>
    <s v="SUPER U BAUME LES DAMES"/>
    <x v="1"/>
    <x v="479"/>
    <x v="0"/>
    <x v="445"/>
    <m/>
  </r>
  <r>
    <x v="1"/>
    <s v="SUPER U BAUME LES DAMES"/>
    <x v="1"/>
    <x v="894"/>
    <x v="0"/>
    <x v="11"/>
    <m/>
  </r>
  <r>
    <x v="1"/>
    <s v="SUPER U BAUME LES DAMES"/>
    <x v="1"/>
    <x v="1398"/>
    <x v="0"/>
    <x v="346"/>
    <m/>
  </r>
  <r>
    <x v="1"/>
    <s v="SUPER U BAUME LES DAMES"/>
    <x v="1"/>
    <x v="1430"/>
    <x v="0"/>
    <x v="68"/>
    <m/>
  </r>
  <r>
    <x v="1"/>
    <s v="SUPER U BAUME LES DAMES"/>
    <x v="1"/>
    <x v="1411"/>
    <x v="0"/>
    <x v="333"/>
    <m/>
  </r>
  <r>
    <x v="1"/>
    <s v="SUPER U BAUME LES DAMES"/>
    <x v="1"/>
    <x v="611"/>
    <x v="0"/>
    <x v="279"/>
    <m/>
  </r>
  <r>
    <x v="1"/>
    <s v="SUPER U BAUME LES DAMES"/>
    <x v="1"/>
    <x v="488"/>
    <x v="0"/>
    <x v="368"/>
    <m/>
  </r>
  <r>
    <x v="1"/>
    <s v="SUPER U BAUME LES DAMES"/>
    <x v="1"/>
    <x v="489"/>
    <x v="0"/>
    <x v="484"/>
    <m/>
  </r>
  <r>
    <x v="1"/>
    <s v="SUPER U BAUME LES DAMES"/>
    <x v="1"/>
    <x v="1401"/>
    <x v="0"/>
    <x v="25"/>
    <m/>
  </r>
  <r>
    <x v="1"/>
    <s v="SUPER U BAUME LES DAMES"/>
    <x v="1"/>
    <x v="1469"/>
    <x v="0"/>
    <x v="457"/>
    <m/>
  </r>
  <r>
    <x v="1"/>
    <s v="SUPER U BAUME LES DAMES"/>
    <x v="1"/>
    <x v="1433"/>
    <x v="0"/>
    <x v="36"/>
    <m/>
  </r>
  <r>
    <x v="1"/>
    <s v="SUPER U BAUME LES DAMES"/>
    <x v="1"/>
    <x v="1403"/>
    <x v="0"/>
    <x v="50"/>
    <m/>
  </r>
  <r>
    <x v="1"/>
    <s v="SUPER U BAUME LES DAMES"/>
    <x v="1"/>
    <x v="1404"/>
    <x v="0"/>
    <x v="103"/>
    <m/>
  </r>
  <r>
    <x v="1"/>
    <s v="SUPER U BAUME LES DAMES"/>
    <x v="1"/>
    <x v="1406"/>
    <x v="0"/>
    <x v="367"/>
    <m/>
  </r>
  <r>
    <x v="1"/>
    <s v="SUPER U BAUME LES DAMES"/>
    <x v="1"/>
    <x v="504"/>
    <x v="0"/>
    <x v="233"/>
    <m/>
  </r>
  <r>
    <x v="1"/>
    <s v="SUPER U BAUME LES DAMES"/>
    <x v="1"/>
    <x v="1414"/>
    <x v="0"/>
    <x v="372"/>
    <m/>
  </r>
  <r>
    <x v="1"/>
    <s v="SUPER U BAUME LES DAMES"/>
    <x v="1"/>
    <x v="1503"/>
    <x v="0"/>
    <x v="94"/>
    <m/>
  </r>
  <r>
    <x v="1"/>
    <s v="SUPER U BAUME LES DAMES"/>
    <x v="1"/>
    <x v="1505"/>
    <x v="0"/>
    <x v="372"/>
    <m/>
  </r>
  <r>
    <x v="1"/>
    <s v="SUPER U BAUME LES DAMES"/>
    <x v="1"/>
    <x v="1523"/>
    <x v="0"/>
    <x v="444"/>
    <m/>
  </r>
  <r>
    <x v="1"/>
    <s v="SUPER U BAUME LES DAMES"/>
    <x v="1"/>
    <x v="1379"/>
    <x v="0"/>
    <x v="37"/>
    <m/>
  </r>
  <r>
    <x v="1"/>
    <s v="SUPER U BAUME LES DAMES"/>
    <x v="1"/>
    <x v="1409"/>
    <x v="0"/>
    <x v="10"/>
    <m/>
  </r>
  <r>
    <x v="1"/>
    <s v="SUPER U BAUME LES DAMES"/>
    <x v="1"/>
    <x v="1380"/>
    <x v="0"/>
    <x v="31"/>
    <m/>
  </r>
  <r>
    <x v="1"/>
    <s v="SUPER U BAUME LES DAMES"/>
    <x v="1"/>
    <x v="1539"/>
    <x v="0"/>
    <x v="303"/>
    <m/>
  </r>
  <r>
    <x v="1"/>
    <s v="SUPER U BAUME LES DAMES"/>
    <x v="1"/>
    <x v="1381"/>
    <x v="0"/>
    <x v="303"/>
    <m/>
  </r>
  <r>
    <x v="1"/>
    <s v="SUPER U BAUME LES DAMES"/>
    <x v="1"/>
    <x v="1540"/>
    <x v="0"/>
    <x v="31"/>
    <m/>
  </r>
  <r>
    <x v="1"/>
    <s v="SUPER U BAUME LES DAMES"/>
    <x v="1"/>
    <x v="1367"/>
    <x v="15"/>
    <x v="196"/>
    <m/>
  </r>
  <r>
    <x v="1"/>
    <s v="SUPER U BAUME LES DAMES"/>
    <x v="1"/>
    <x v="452"/>
    <x v="15"/>
    <x v="68"/>
    <m/>
  </r>
  <r>
    <x v="1"/>
    <s v="SUPER U BAUME LES DAMES"/>
    <x v="1"/>
    <x v="1384"/>
    <x v="15"/>
    <x v="23"/>
    <m/>
  </r>
  <r>
    <x v="1"/>
    <s v="SUPER U BAUME LES DAMES"/>
    <x v="1"/>
    <x v="1466"/>
    <x v="15"/>
    <x v="25"/>
    <m/>
  </r>
  <r>
    <x v="1"/>
    <s v="SUPER U BAUME LES DAMES"/>
    <x v="1"/>
    <x v="1385"/>
    <x v="15"/>
    <x v="33"/>
    <m/>
  </r>
  <r>
    <x v="1"/>
    <s v="SUPER U BAUME LES DAMES"/>
    <x v="1"/>
    <x v="1511"/>
    <x v="15"/>
    <x v="24"/>
    <m/>
  </r>
  <r>
    <x v="1"/>
    <s v="SUPER U BAUME LES DAMES"/>
    <x v="1"/>
    <x v="1392"/>
    <x v="15"/>
    <x v="447"/>
    <m/>
  </r>
  <r>
    <x v="1"/>
    <s v="SUPER U BAUME LES DAMES"/>
    <x v="1"/>
    <x v="470"/>
    <x v="15"/>
    <x v="31"/>
    <m/>
  </r>
  <r>
    <x v="1"/>
    <s v="SUPER U BAUME LES DAMES"/>
    <x v="1"/>
    <x v="1410"/>
    <x v="15"/>
    <x v="367"/>
    <m/>
  </r>
  <r>
    <x v="1"/>
    <s v="SUPER U BAUME LES DAMES"/>
    <x v="1"/>
    <x v="473"/>
    <x v="15"/>
    <x v="335"/>
    <m/>
  </r>
  <r>
    <x v="1"/>
    <s v="SUPER U BAUME LES DAMES"/>
    <x v="1"/>
    <x v="1516"/>
    <x v="15"/>
    <x v="21"/>
    <m/>
  </r>
  <r>
    <x v="1"/>
    <s v="SUPER U BAUME LES DAMES"/>
    <x v="1"/>
    <x v="478"/>
    <x v="15"/>
    <x v="13"/>
    <m/>
  </r>
  <r>
    <x v="1"/>
    <s v="SUPER U BAUME LES DAMES"/>
    <x v="1"/>
    <x v="479"/>
    <x v="15"/>
    <x v="476"/>
    <m/>
  </r>
  <r>
    <x v="1"/>
    <s v="SUPER U BAUME LES DAMES"/>
    <x v="1"/>
    <x v="894"/>
    <x v="15"/>
    <x v="476"/>
    <m/>
  </r>
  <r>
    <x v="1"/>
    <s v="SUPER U BAUME LES DAMES"/>
    <x v="1"/>
    <x v="1537"/>
    <x v="15"/>
    <x v="485"/>
    <m/>
  </r>
  <r>
    <x v="1"/>
    <s v="SUPER U BAUME LES DAMES"/>
    <x v="1"/>
    <x v="1429"/>
    <x v="15"/>
    <x v="147"/>
    <m/>
  </r>
  <r>
    <x v="1"/>
    <s v="SUPER U BAUME LES DAMES"/>
    <x v="1"/>
    <x v="1430"/>
    <x v="15"/>
    <x v="68"/>
    <m/>
  </r>
  <r>
    <x v="1"/>
    <s v="SUPER U BAUME LES DAMES"/>
    <x v="1"/>
    <x v="1411"/>
    <x v="15"/>
    <x v="333"/>
    <m/>
  </r>
  <r>
    <x v="1"/>
    <s v="SUPER U BAUME LES DAMES"/>
    <x v="1"/>
    <x v="611"/>
    <x v="15"/>
    <x v="68"/>
    <m/>
  </r>
  <r>
    <x v="1"/>
    <s v="SUPER U BAUME LES DAMES"/>
    <x v="1"/>
    <x v="488"/>
    <x v="15"/>
    <x v="447"/>
    <m/>
  </r>
  <r>
    <x v="1"/>
    <s v="SUPER U BAUME LES DAMES"/>
    <x v="1"/>
    <x v="489"/>
    <x v="15"/>
    <x v="30"/>
    <m/>
  </r>
  <r>
    <x v="1"/>
    <s v="SUPER U BAUME LES DAMES"/>
    <x v="1"/>
    <x v="1401"/>
    <x v="15"/>
    <x v="42"/>
    <m/>
  </r>
  <r>
    <x v="1"/>
    <s v="SUPER U BAUME LES DAMES"/>
    <x v="1"/>
    <x v="1517"/>
    <x v="15"/>
    <x v="196"/>
    <m/>
  </r>
  <r>
    <x v="1"/>
    <s v="SUPER U BAUME LES DAMES"/>
    <x v="1"/>
    <x v="1433"/>
    <x v="15"/>
    <x v="446"/>
    <m/>
  </r>
  <r>
    <x v="1"/>
    <s v="SUPER U BAUME LES DAMES"/>
    <x v="1"/>
    <x v="1403"/>
    <x v="15"/>
    <x v="66"/>
    <m/>
  </r>
  <r>
    <x v="1"/>
    <s v="SUPER U BAUME LES DAMES"/>
    <x v="1"/>
    <x v="1404"/>
    <x v="15"/>
    <x v="486"/>
    <m/>
  </r>
  <r>
    <x v="1"/>
    <s v="SUPER U BAUME LES DAMES"/>
    <x v="1"/>
    <x v="1406"/>
    <x v="15"/>
    <x v="367"/>
    <m/>
  </r>
  <r>
    <x v="1"/>
    <s v="SUPER U BAUME LES DAMES"/>
    <x v="1"/>
    <x v="504"/>
    <x v="15"/>
    <x v="399"/>
    <m/>
  </r>
  <r>
    <x v="1"/>
    <s v="SUPER U BAUME LES DAMES"/>
    <x v="1"/>
    <x v="1414"/>
    <x v="15"/>
    <x v="487"/>
    <m/>
  </r>
  <r>
    <x v="1"/>
    <s v="SUPER U BAUME LES DAMES"/>
    <x v="1"/>
    <x v="1505"/>
    <x v="15"/>
    <x v="401"/>
    <m/>
  </r>
  <r>
    <x v="1"/>
    <s v="SUPER U BAUME LES DAMES"/>
    <x v="1"/>
    <x v="1608"/>
    <x v="15"/>
    <x v="22"/>
    <m/>
  </r>
  <r>
    <x v="1"/>
    <s v="SUPER U BAUME LES DAMES"/>
    <x v="1"/>
    <x v="1524"/>
    <x v="15"/>
    <x v="200"/>
    <m/>
  </r>
  <r>
    <x v="1"/>
    <s v="SUPER U BAUME LES DAMES"/>
    <x v="1"/>
    <x v="1379"/>
    <x v="15"/>
    <x v="359"/>
    <m/>
  </r>
  <r>
    <x v="1"/>
    <s v="SUPER U BAUME LES DAMES"/>
    <x v="1"/>
    <x v="1417"/>
    <x v="15"/>
    <x v="365"/>
    <m/>
  </r>
  <r>
    <x v="1"/>
    <s v="SUPER U BAUME LES DAMES"/>
    <x v="1"/>
    <x v="1380"/>
    <x v="15"/>
    <x v="20"/>
    <m/>
  </r>
  <r>
    <x v="1"/>
    <s v="SUPER U BAUME LES DAMES"/>
    <x v="1"/>
    <x v="1381"/>
    <x v="15"/>
    <x v="263"/>
    <m/>
  </r>
  <r>
    <x v="1"/>
    <s v="SUPER U BAUME LES DAMES"/>
    <x v="1"/>
    <x v="1526"/>
    <x v="15"/>
    <x v="20"/>
    <m/>
  </r>
  <r>
    <x v="1"/>
    <s v="SUPER U BAUME LES DAMES"/>
    <x v="1"/>
    <x v="1609"/>
    <x v="15"/>
    <x v="20"/>
    <m/>
  </r>
  <r>
    <x v="1"/>
    <s v="SUPER U BAUME LES DAMES"/>
    <x v="1"/>
    <x v="1382"/>
    <x v="15"/>
    <x v="488"/>
    <m/>
  </r>
  <r>
    <x v="1"/>
    <s v="SUPER U BAUME LES DAMES"/>
    <x v="1"/>
    <x v="1610"/>
    <x v="17"/>
    <x v="433"/>
    <m/>
  </r>
  <r>
    <x v="1"/>
    <s v="SUPER U BAUME LES DAMES"/>
    <x v="1"/>
    <x v="1611"/>
    <x v="20"/>
    <x v="460"/>
    <m/>
  </r>
  <r>
    <x v="1"/>
    <s v="SUPER U BAUME LES DAMES"/>
    <x v="1"/>
    <x v="1612"/>
    <x v="20"/>
    <x v="213"/>
    <m/>
  </r>
  <r>
    <x v="1"/>
    <s v="SUPER U BAUME LES DAMES"/>
    <x v="1"/>
    <x v="1569"/>
    <x v="20"/>
    <x v="96"/>
    <m/>
  </r>
  <r>
    <x v="1"/>
    <s v="SUPER U BAUME LES DAMES"/>
    <x v="1"/>
    <x v="415"/>
    <x v="20"/>
    <x v="83"/>
    <m/>
  </r>
  <r>
    <x v="1"/>
    <s v="SUPER U BAUME LES DAMES"/>
    <x v="1"/>
    <x v="416"/>
    <x v="20"/>
    <x v="489"/>
    <m/>
  </r>
  <r>
    <x v="1"/>
    <s v="SUPER U BAUME LES DAMES"/>
    <x v="1"/>
    <x v="417"/>
    <x v="20"/>
    <x v="446"/>
    <m/>
  </r>
  <r>
    <x v="1"/>
    <s v="SUPER U BAUME LES DAMES"/>
    <x v="1"/>
    <x v="419"/>
    <x v="20"/>
    <x v="20"/>
    <m/>
  </r>
  <r>
    <x v="1"/>
    <s v="SUPER U BAUME LES DAMES"/>
    <x v="1"/>
    <x v="1613"/>
    <x v="20"/>
    <x v="331"/>
    <m/>
  </r>
  <r>
    <x v="1"/>
    <s v="SUPER U BAUME LES DAMES"/>
    <x v="1"/>
    <x v="429"/>
    <x v="20"/>
    <x v="6"/>
    <m/>
  </r>
  <r>
    <x v="1"/>
    <s v="SUPER U BAUME LES DAMES"/>
    <x v="1"/>
    <x v="1614"/>
    <x v="18"/>
    <x v="22"/>
    <m/>
  </r>
  <r>
    <x v="1"/>
    <s v="SUPER U BAUME LES DAMES"/>
    <x v="1"/>
    <x v="1615"/>
    <x v="18"/>
    <x v="31"/>
    <m/>
  </r>
  <r>
    <x v="1"/>
    <s v="SUPER U BAUME LES DAMES"/>
    <x v="1"/>
    <x v="1616"/>
    <x v="18"/>
    <x v="29"/>
    <m/>
  </r>
  <r>
    <x v="1"/>
    <s v="SUPER U BAUME LES DAMES"/>
    <x v="1"/>
    <x v="108"/>
    <x v="4"/>
    <x v="385"/>
    <m/>
  </r>
  <r>
    <x v="1"/>
    <s v="SUPER U BAUME LES DAMES"/>
    <x v="1"/>
    <x v="1389"/>
    <x v="4"/>
    <x v="23"/>
    <m/>
  </r>
  <r>
    <x v="1"/>
    <s v="SUPER U BAUME LES DAMES"/>
    <x v="1"/>
    <x v="1390"/>
    <x v="4"/>
    <x v="206"/>
    <m/>
  </r>
  <r>
    <x v="1"/>
    <s v="SUPER U BAUME LES DAMES"/>
    <x v="1"/>
    <x v="1441"/>
    <x v="4"/>
    <x v="23"/>
    <m/>
  </r>
  <r>
    <x v="1"/>
    <s v="SUPER U BAUME LES DAMES"/>
    <x v="1"/>
    <x v="1442"/>
    <x v="4"/>
    <x v="23"/>
    <m/>
  </r>
  <r>
    <x v="1"/>
    <s v="SUPER U BAUME LES DAMES"/>
    <x v="1"/>
    <x v="1443"/>
    <x v="4"/>
    <x v="23"/>
    <m/>
  </r>
  <r>
    <x v="1"/>
    <s v="SUPER U BAUME LES DAMES"/>
    <x v="1"/>
    <x v="1391"/>
    <x v="4"/>
    <x v="23"/>
    <m/>
  </r>
  <r>
    <x v="1"/>
    <s v="SUPER U BAUME LES DAMES"/>
    <x v="1"/>
    <x v="118"/>
    <x v="4"/>
    <x v="23"/>
    <m/>
  </r>
  <r>
    <x v="1"/>
    <s v="SUPER U BAUME LES DAMES"/>
    <x v="1"/>
    <x v="119"/>
    <x v="4"/>
    <x v="23"/>
    <m/>
  </r>
  <r>
    <x v="1"/>
    <s v="SUPER U BAUME LES DAMES"/>
    <x v="1"/>
    <x v="123"/>
    <x v="4"/>
    <x v="102"/>
    <m/>
  </r>
  <r>
    <x v="1"/>
    <s v="SUPER U BAUME LES DAMES"/>
    <x v="1"/>
    <x v="127"/>
    <x v="4"/>
    <x v="23"/>
    <m/>
  </r>
  <r>
    <x v="1"/>
    <s v="SUPER U BAUME LES DAMES"/>
    <x v="1"/>
    <x v="128"/>
    <x v="4"/>
    <x v="23"/>
    <m/>
  </r>
  <r>
    <x v="1"/>
    <s v="SUPER U BAUME LES DAMES"/>
    <x v="1"/>
    <x v="1617"/>
    <x v="4"/>
    <x v="192"/>
    <m/>
  </r>
  <r>
    <x v="1"/>
    <s v="SUPER U BAUME LES DAMES"/>
    <x v="1"/>
    <x v="132"/>
    <x v="4"/>
    <x v="207"/>
    <m/>
  </r>
  <r>
    <x v="1"/>
    <s v="SUPER U BAUME LES DAMES"/>
    <x v="1"/>
    <x v="137"/>
    <x v="4"/>
    <x v="207"/>
    <m/>
  </r>
  <r>
    <x v="1"/>
    <s v="SUPER U BAUME LES DAMES"/>
    <x v="1"/>
    <x v="139"/>
    <x v="4"/>
    <x v="386"/>
    <m/>
  </r>
  <r>
    <x v="1"/>
    <s v="SUPER U BAUME LES DAMES"/>
    <x v="1"/>
    <x v="1394"/>
    <x v="4"/>
    <x v="24"/>
    <m/>
  </r>
  <r>
    <x v="1"/>
    <s v="SUPER U BAUME LES DAMES"/>
    <x v="1"/>
    <x v="1513"/>
    <x v="4"/>
    <x v="386"/>
    <m/>
  </r>
  <r>
    <x v="1"/>
    <s v="SUPER U BAUME LES DAMES"/>
    <x v="1"/>
    <x v="1515"/>
    <x v="4"/>
    <x v="386"/>
    <m/>
  </r>
  <r>
    <x v="1"/>
    <s v="SUPER U BAUME LES DAMES"/>
    <x v="1"/>
    <x v="1618"/>
    <x v="4"/>
    <x v="24"/>
    <m/>
  </r>
  <r>
    <x v="1"/>
    <s v="SUPER U BAUME LES DAMES"/>
    <x v="1"/>
    <x v="1467"/>
    <x v="4"/>
    <x v="59"/>
    <m/>
  </r>
  <r>
    <x v="1"/>
    <s v="SUPER U BAUME LES DAMES"/>
    <x v="1"/>
    <x v="1449"/>
    <x v="4"/>
    <x v="490"/>
    <m/>
  </r>
  <r>
    <x v="1"/>
    <s v="SUPER U BAUME LES DAMES"/>
    <x v="1"/>
    <x v="1395"/>
    <x v="4"/>
    <x v="102"/>
    <m/>
  </r>
  <r>
    <x v="1"/>
    <s v="SUPER U BAUME LES DAMES"/>
    <x v="1"/>
    <x v="163"/>
    <x v="4"/>
    <x v="206"/>
    <m/>
  </r>
  <r>
    <x v="1"/>
    <s v="SUPER U BAUME LES DAMES"/>
    <x v="1"/>
    <x v="1619"/>
    <x v="4"/>
    <x v="96"/>
    <m/>
  </r>
  <r>
    <x v="1"/>
    <s v="SUPER U BAUME LES DAMES"/>
    <x v="1"/>
    <x v="1131"/>
    <x v="4"/>
    <x v="24"/>
    <m/>
  </r>
  <r>
    <x v="1"/>
    <s v="SUPER U BAUME LES DAMES"/>
    <x v="1"/>
    <x v="1425"/>
    <x v="4"/>
    <x v="213"/>
    <m/>
  </r>
  <r>
    <x v="1"/>
    <s v="SUPER U BAUME LES DAMES"/>
    <x v="1"/>
    <x v="1620"/>
    <x v="4"/>
    <x v="67"/>
    <m/>
  </r>
  <r>
    <x v="1"/>
    <s v="SUPER U BAUME LES DAMES"/>
    <x v="1"/>
    <x v="1621"/>
    <x v="4"/>
    <x v="175"/>
    <m/>
  </r>
  <r>
    <x v="1"/>
    <s v="SUPER U BAUME LES DAMES"/>
    <x v="1"/>
    <x v="182"/>
    <x v="4"/>
    <x v="25"/>
    <m/>
  </r>
  <r>
    <x v="1"/>
    <s v="SUPER U BAUME LES DAMES"/>
    <x v="1"/>
    <x v="1622"/>
    <x v="4"/>
    <x v="8"/>
    <m/>
  </r>
  <r>
    <x v="1"/>
    <s v="SUPER U BAUME LES DAMES"/>
    <x v="1"/>
    <x v="1491"/>
    <x v="4"/>
    <x v="378"/>
    <m/>
  </r>
  <r>
    <x v="1"/>
    <s v="SUPER U BAUME LES DAMES"/>
    <x v="1"/>
    <x v="1623"/>
    <x v="4"/>
    <x v="378"/>
    <m/>
  </r>
  <r>
    <x v="1"/>
    <s v="SUPER U BAUME LES DAMES"/>
    <x v="1"/>
    <x v="1468"/>
    <x v="4"/>
    <x v="472"/>
    <m/>
  </r>
  <r>
    <x v="1"/>
    <s v="SUPER U BAUME LES DAMES"/>
    <x v="1"/>
    <x v="1494"/>
    <x v="4"/>
    <x v="381"/>
    <m/>
  </r>
  <r>
    <x v="1"/>
    <s v="SUPER U BAUME LES DAMES"/>
    <x v="1"/>
    <x v="1495"/>
    <x v="4"/>
    <x v="381"/>
    <m/>
  </r>
  <r>
    <x v="1"/>
    <s v="SUPER U BAUME LES DAMES"/>
    <x v="1"/>
    <x v="1472"/>
    <x v="4"/>
    <x v="25"/>
    <m/>
  </r>
  <r>
    <x v="1"/>
    <s v="SUPER U BAUME LES DAMES"/>
    <x v="1"/>
    <x v="1624"/>
    <x v="4"/>
    <x v="242"/>
    <m/>
  </r>
  <r>
    <x v="1"/>
    <s v="SUPER U BAUME LES DAMES"/>
    <x v="1"/>
    <x v="1625"/>
    <x v="4"/>
    <x v="373"/>
    <m/>
  </r>
  <r>
    <x v="1"/>
    <s v="SUPER U BAUME LES DAMES"/>
    <x v="1"/>
    <x v="1473"/>
    <x v="4"/>
    <x v="376"/>
    <m/>
  </r>
  <r>
    <x v="1"/>
    <s v="SUPER U BAUME LES DAMES"/>
    <x v="1"/>
    <x v="1532"/>
    <x v="4"/>
    <x v="376"/>
    <m/>
  </r>
  <r>
    <x v="1"/>
    <s v="SUPER U BAUME LES DAMES"/>
    <x v="1"/>
    <x v="215"/>
    <x v="4"/>
    <x v="400"/>
    <m/>
  </r>
  <r>
    <x v="1"/>
    <s v="SUPER U BAUME LES DAMES"/>
    <x v="1"/>
    <x v="1407"/>
    <x v="4"/>
    <x v="399"/>
    <m/>
  </r>
  <r>
    <x v="1"/>
    <s v="SUPER U BAUME LES DAMES"/>
    <x v="1"/>
    <x v="1408"/>
    <x v="4"/>
    <x v="383"/>
    <m/>
  </r>
  <r>
    <x v="1"/>
    <s v="SUPER U BAUME LES DAMES"/>
    <x v="1"/>
    <x v="1165"/>
    <x v="4"/>
    <x v="88"/>
    <m/>
  </r>
  <r>
    <x v="1"/>
    <s v="SUPER U BAUME LES DAMES"/>
    <x v="1"/>
    <x v="1626"/>
    <x v="4"/>
    <x v="71"/>
    <m/>
  </r>
  <r>
    <x v="1"/>
    <s v="SUPER U BAUME LES DAMES"/>
    <x v="1"/>
    <x v="1627"/>
    <x v="4"/>
    <x v="192"/>
    <m/>
  </r>
  <r>
    <x v="1"/>
    <s v="SUPER U BAUME LES DAMES"/>
    <x v="1"/>
    <x v="239"/>
    <x v="4"/>
    <x v="23"/>
    <m/>
  </r>
  <r>
    <x v="1"/>
    <s v="SUPER U BAUME LES DAMES"/>
    <x v="1"/>
    <x v="1628"/>
    <x v="4"/>
    <x v="491"/>
    <m/>
  </r>
  <r>
    <x v="1"/>
    <s v="SUPER U BAUME LES DAMES"/>
    <x v="1"/>
    <x v="108"/>
    <x v="5"/>
    <x v="385"/>
    <m/>
  </r>
  <r>
    <x v="1"/>
    <s v="SUPER U BAUME LES DAMES"/>
    <x v="1"/>
    <x v="1387"/>
    <x v="5"/>
    <x v="29"/>
    <m/>
  </r>
  <r>
    <x v="1"/>
    <s v="SUPER U BAUME LES DAMES"/>
    <x v="1"/>
    <x v="1390"/>
    <x v="5"/>
    <x v="23"/>
    <m/>
  </r>
  <r>
    <x v="1"/>
    <s v="SUPER U BAUME LES DAMES"/>
    <x v="1"/>
    <x v="1418"/>
    <x v="5"/>
    <x v="23"/>
    <m/>
  </r>
  <r>
    <x v="1"/>
    <s v="SUPER U BAUME LES DAMES"/>
    <x v="1"/>
    <x v="1419"/>
    <x v="5"/>
    <x v="23"/>
    <m/>
  </r>
  <r>
    <x v="1"/>
    <s v="SUPER U BAUME LES DAMES"/>
    <x v="1"/>
    <x v="1443"/>
    <x v="5"/>
    <x v="23"/>
    <m/>
  </r>
  <r>
    <x v="1"/>
    <s v="SUPER U BAUME LES DAMES"/>
    <x v="1"/>
    <x v="1391"/>
    <x v="5"/>
    <x v="23"/>
    <m/>
  </r>
  <r>
    <x v="1"/>
    <s v="SUPER U BAUME LES DAMES"/>
    <x v="1"/>
    <x v="121"/>
    <x v="5"/>
    <x v="8"/>
    <m/>
  </r>
  <r>
    <x v="1"/>
    <s v="SUPER U BAUME LES DAMES"/>
    <x v="1"/>
    <x v="132"/>
    <x v="5"/>
    <x v="81"/>
    <m/>
  </r>
  <r>
    <x v="1"/>
    <s v="SUPER U BAUME LES DAMES"/>
    <x v="1"/>
    <x v="1444"/>
    <x v="5"/>
    <x v="387"/>
    <m/>
  </r>
  <r>
    <x v="1"/>
    <s v="SUPER U BAUME LES DAMES"/>
    <x v="1"/>
    <x v="1444"/>
    <x v="5"/>
    <x v="387"/>
    <m/>
  </r>
  <r>
    <x v="1"/>
    <s v="SUPER U BAUME LES DAMES"/>
    <x v="1"/>
    <x v="1393"/>
    <x v="5"/>
    <x v="81"/>
    <m/>
  </r>
  <r>
    <x v="1"/>
    <s v="SUPER U BAUME LES DAMES"/>
    <x v="1"/>
    <x v="1445"/>
    <x v="5"/>
    <x v="387"/>
    <m/>
  </r>
  <r>
    <x v="1"/>
    <s v="SUPER U BAUME LES DAMES"/>
    <x v="1"/>
    <x v="137"/>
    <x v="5"/>
    <x v="81"/>
    <m/>
  </r>
  <r>
    <x v="1"/>
    <s v="SUPER U BAUME LES DAMES"/>
    <x v="1"/>
    <x v="1446"/>
    <x v="5"/>
    <x v="387"/>
    <m/>
  </r>
  <r>
    <x v="1"/>
    <s v="SUPER U BAUME LES DAMES"/>
    <x v="1"/>
    <x v="139"/>
    <x v="5"/>
    <x v="81"/>
    <m/>
  </r>
  <r>
    <x v="1"/>
    <s v="SUPER U BAUME LES DAMES"/>
    <x v="1"/>
    <x v="1478"/>
    <x v="5"/>
    <x v="387"/>
    <m/>
  </r>
  <r>
    <x v="1"/>
    <s v="SUPER U BAUME LES DAMES"/>
    <x v="1"/>
    <x v="1394"/>
    <x v="5"/>
    <x v="374"/>
    <m/>
  </r>
  <r>
    <x v="1"/>
    <s v="SUPER U BAUME LES DAMES"/>
    <x v="1"/>
    <x v="1513"/>
    <x v="5"/>
    <x v="368"/>
    <m/>
  </r>
  <r>
    <x v="1"/>
    <s v="SUPER U BAUME LES DAMES"/>
    <x v="1"/>
    <x v="1447"/>
    <x v="5"/>
    <x v="387"/>
    <m/>
  </r>
  <r>
    <x v="1"/>
    <s v="SUPER U BAUME LES DAMES"/>
    <x v="1"/>
    <x v="1480"/>
    <x v="5"/>
    <x v="468"/>
    <m/>
  </r>
  <r>
    <x v="1"/>
    <s v="SUPER U BAUME LES DAMES"/>
    <x v="1"/>
    <x v="1422"/>
    <x v="5"/>
    <x v="387"/>
    <m/>
  </r>
  <r>
    <x v="1"/>
    <s v="SUPER U BAUME LES DAMES"/>
    <x v="1"/>
    <x v="1629"/>
    <x v="5"/>
    <x v="492"/>
    <m/>
  </r>
  <r>
    <x v="1"/>
    <s v="SUPER U BAUME LES DAMES"/>
    <x v="1"/>
    <x v="1467"/>
    <x v="5"/>
    <x v="55"/>
    <m/>
  </r>
  <r>
    <x v="1"/>
    <s v="SUPER U BAUME LES DAMES"/>
    <x v="1"/>
    <x v="1448"/>
    <x v="5"/>
    <x v="390"/>
    <m/>
  </r>
  <r>
    <x v="1"/>
    <s v="SUPER U BAUME LES DAMES"/>
    <x v="1"/>
    <x v="1395"/>
    <x v="5"/>
    <x v="376"/>
    <m/>
  </r>
  <r>
    <x v="1"/>
    <s v="SUPER U BAUME LES DAMES"/>
    <x v="1"/>
    <x v="1424"/>
    <x v="5"/>
    <x v="391"/>
    <m/>
  </r>
  <r>
    <x v="1"/>
    <s v="SUPER U BAUME LES DAMES"/>
    <x v="1"/>
    <x v="1131"/>
    <x v="5"/>
    <x v="192"/>
    <m/>
  </r>
  <r>
    <x v="1"/>
    <s v="SUPER U BAUME LES DAMES"/>
    <x v="1"/>
    <x v="1425"/>
    <x v="5"/>
    <x v="31"/>
    <m/>
  </r>
  <r>
    <x v="1"/>
    <s v="SUPER U BAUME LES DAMES"/>
    <x v="1"/>
    <x v="1630"/>
    <x v="5"/>
    <x v="392"/>
    <m/>
  </r>
  <r>
    <x v="1"/>
    <s v="SUPER U BAUME LES DAMES"/>
    <x v="1"/>
    <x v="1426"/>
    <x v="5"/>
    <x v="24"/>
    <m/>
  </r>
  <r>
    <x v="1"/>
    <s v="SUPER U BAUME LES DAMES"/>
    <x v="1"/>
    <x v="1452"/>
    <x v="5"/>
    <x v="468"/>
    <m/>
  </r>
  <r>
    <x v="1"/>
    <s v="SUPER U BAUME LES DAMES"/>
    <x v="1"/>
    <x v="180"/>
    <x v="5"/>
    <x v="426"/>
    <m/>
  </r>
  <r>
    <x v="1"/>
    <s v="SUPER U BAUME LES DAMES"/>
    <x v="1"/>
    <x v="182"/>
    <x v="5"/>
    <x v="22"/>
    <m/>
  </r>
  <r>
    <x v="1"/>
    <s v="SUPER U BAUME LES DAMES"/>
    <x v="1"/>
    <x v="1541"/>
    <x v="5"/>
    <x v="396"/>
    <m/>
  </r>
  <r>
    <x v="1"/>
    <s v="SUPER U BAUME LES DAMES"/>
    <x v="1"/>
    <x v="1399"/>
    <x v="5"/>
    <x v="77"/>
    <m/>
  </r>
  <r>
    <x v="1"/>
    <s v="SUPER U BAUME LES DAMES"/>
    <x v="1"/>
    <x v="1528"/>
    <x v="5"/>
    <x v="431"/>
    <m/>
  </r>
  <r>
    <x v="1"/>
    <s v="SUPER U BAUME LES DAMES"/>
    <x v="1"/>
    <x v="1529"/>
    <x v="5"/>
    <x v="397"/>
    <m/>
  </r>
  <r>
    <x v="1"/>
    <s v="SUPER U BAUME LES DAMES"/>
    <x v="1"/>
    <x v="1492"/>
    <x v="5"/>
    <x v="390"/>
    <m/>
  </r>
  <r>
    <x v="1"/>
    <s v="SUPER U BAUME LES DAMES"/>
    <x v="1"/>
    <x v="1468"/>
    <x v="5"/>
    <x v="102"/>
    <m/>
  </r>
  <r>
    <x v="1"/>
    <s v="SUPER U BAUME LES DAMES"/>
    <x v="1"/>
    <x v="1400"/>
    <x v="5"/>
    <x v="379"/>
    <m/>
  </r>
  <r>
    <x v="1"/>
    <s v="SUPER U BAUME LES DAMES"/>
    <x v="1"/>
    <x v="1631"/>
    <x v="5"/>
    <x v="490"/>
    <m/>
  </r>
  <r>
    <x v="1"/>
    <s v="SUPER U BAUME LES DAMES"/>
    <x v="1"/>
    <x v="1494"/>
    <x v="5"/>
    <x v="381"/>
    <m/>
  </r>
  <r>
    <x v="1"/>
    <s v="SUPER U BAUME LES DAMES"/>
    <x v="1"/>
    <x v="1495"/>
    <x v="5"/>
    <x v="381"/>
    <m/>
  </r>
  <r>
    <x v="1"/>
    <s v="SUPER U BAUME LES DAMES"/>
    <x v="1"/>
    <x v="1497"/>
    <x v="5"/>
    <x v="373"/>
    <m/>
  </r>
  <r>
    <x v="1"/>
    <s v="SUPER U BAUME LES DAMES"/>
    <x v="1"/>
    <x v="1498"/>
    <x v="5"/>
    <x v="373"/>
    <m/>
  </r>
  <r>
    <x v="1"/>
    <s v="SUPER U BAUME LES DAMES"/>
    <x v="1"/>
    <x v="1454"/>
    <x v="5"/>
    <x v="424"/>
    <m/>
  </r>
  <r>
    <x v="1"/>
    <s v="SUPER U BAUME LES DAMES"/>
    <x v="1"/>
    <x v="1455"/>
    <x v="5"/>
    <x v="373"/>
    <m/>
  </r>
  <r>
    <x v="1"/>
    <s v="SUPER U BAUME LES DAMES"/>
    <x v="1"/>
    <x v="1473"/>
    <x v="5"/>
    <x v="376"/>
    <m/>
  </r>
  <r>
    <x v="1"/>
    <s v="SUPER U BAUME LES DAMES"/>
    <x v="1"/>
    <x v="1456"/>
    <x v="5"/>
    <x v="376"/>
    <m/>
  </r>
  <r>
    <x v="1"/>
    <s v="SUPER U BAUME LES DAMES"/>
    <x v="1"/>
    <x v="1502"/>
    <x v="5"/>
    <x v="376"/>
    <m/>
  </r>
  <r>
    <x v="1"/>
    <s v="SUPER U BAUME LES DAMES"/>
    <x v="1"/>
    <x v="1407"/>
    <x v="5"/>
    <x v="382"/>
    <m/>
  </r>
  <r>
    <x v="1"/>
    <s v="SUPER U BAUME LES DAMES"/>
    <x v="1"/>
    <x v="1632"/>
    <x v="5"/>
    <x v="471"/>
    <m/>
  </r>
  <r>
    <x v="1"/>
    <s v="SUPER U BAUME LES DAMES"/>
    <x v="1"/>
    <x v="1408"/>
    <x v="5"/>
    <x v="383"/>
    <m/>
  </r>
  <r>
    <x v="1"/>
    <s v="SUPER U BAUME LES DAMES"/>
    <x v="1"/>
    <x v="1633"/>
    <x v="5"/>
    <x v="150"/>
    <m/>
  </r>
  <r>
    <x v="1"/>
    <s v="SUPER U BAUME LES DAMES"/>
    <x v="1"/>
    <x v="1165"/>
    <x v="5"/>
    <x v="192"/>
    <m/>
  </r>
  <r>
    <x v="1"/>
    <s v="SUPER U BAUME LES DAMES"/>
    <x v="1"/>
    <x v="1415"/>
    <x v="5"/>
    <x v="71"/>
    <m/>
  </r>
  <r>
    <x v="1"/>
    <s v="SUPER U BAUME LES DAMES"/>
    <x v="1"/>
    <x v="1634"/>
    <x v="5"/>
    <x v="192"/>
    <m/>
  </r>
  <r>
    <x v="1"/>
    <s v="SUPER U BAUME LES DAMES"/>
    <x v="1"/>
    <x v="239"/>
    <x v="5"/>
    <x v="23"/>
    <m/>
  </r>
  <r>
    <x v="1"/>
    <s v="SUPER U BAUME LES DAMES"/>
    <x v="1"/>
    <x v="1635"/>
    <x v="5"/>
    <x v="206"/>
    <m/>
  </r>
  <r>
    <x v="1"/>
    <s v="SUPER U BAUME LES DAMES"/>
    <x v="1"/>
    <x v="1465"/>
    <x v="5"/>
    <x v="384"/>
    <m/>
  </r>
  <r>
    <x v="1"/>
    <s v="SUPER U BAUME LES DAMES"/>
    <x v="1"/>
    <x v="1636"/>
    <x v="21"/>
    <x v="493"/>
    <m/>
  </r>
  <r>
    <x v="1"/>
    <s v="SUPER U BAUME LES DAMES"/>
    <x v="1"/>
    <x v="1637"/>
    <x v="22"/>
    <x v="77"/>
    <m/>
  </r>
  <r>
    <x v="1"/>
    <s v="SUPER U BAUME LES DAMES"/>
    <x v="1"/>
    <x v="206"/>
    <x v="22"/>
    <x v="494"/>
    <m/>
  </r>
  <r>
    <x v="1"/>
    <s v="SUPER U BAUME LES DAMES"/>
    <x v="1"/>
    <x v="1638"/>
    <x v="22"/>
    <x v="22"/>
    <m/>
  </r>
  <r>
    <x v="1"/>
    <s v="SUPER U BAUME LES DAMES"/>
    <x v="1"/>
    <x v="1360"/>
    <x v="2"/>
    <x v="353"/>
    <m/>
  </r>
  <r>
    <x v="1"/>
    <s v="SUPER U BAUME LES DAMES"/>
    <x v="1"/>
    <x v="1368"/>
    <x v="2"/>
    <x v="209"/>
    <m/>
  </r>
  <r>
    <x v="1"/>
    <s v="SUPER U BAUME LES DAMES"/>
    <x v="1"/>
    <x v="1369"/>
    <x v="2"/>
    <x v="403"/>
    <m/>
  </r>
  <r>
    <x v="1"/>
    <s v="SUPER U BAUME LES DAMES"/>
    <x v="1"/>
    <x v="1370"/>
    <x v="2"/>
    <x v="403"/>
    <m/>
  </r>
  <r>
    <x v="1"/>
    <s v="SUPER U BAUME LES DAMES"/>
    <x v="1"/>
    <x v="1371"/>
    <x v="2"/>
    <x v="82"/>
    <m/>
  </r>
  <r>
    <x v="1"/>
    <s v="SUPER U BAUME LES DAMES"/>
    <x v="1"/>
    <x v="1372"/>
    <x v="2"/>
    <x v="403"/>
    <m/>
  </r>
  <r>
    <x v="1"/>
    <s v="SUPER U BAUME LES DAMES"/>
    <x v="1"/>
    <x v="1639"/>
    <x v="2"/>
    <x v="446"/>
    <m/>
  </r>
  <r>
    <x v="1"/>
    <s v="SUPER U BAUME LES DAMES"/>
    <x v="1"/>
    <x v="1373"/>
    <x v="2"/>
    <x v="414"/>
    <m/>
  </r>
  <r>
    <x v="1"/>
    <s v="SUPER U BAUME LES DAMES"/>
    <x v="1"/>
    <x v="1470"/>
    <x v="2"/>
    <x v="68"/>
    <m/>
  </r>
  <r>
    <x v="1"/>
    <s v="SUPER U BAUME LES DAMES"/>
    <x v="1"/>
    <x v="539"/>
    <x v="2"/>
    <x v="476"/>
    <m/>
  </r>
  <r>
    <x v="1"/>
    <s v="SUPER U BAUME LES DAMES"/>
    <x v="1"/>
    <x v="1640"/>
    <x v="2"/>
    <x v="353"/>
    <m/>
  </r>
  <r>
    <x v="1"/>
    <s v="SUPER U BAUME LES DAMES"/>
    <x v="1"/>
    <x v="1375"/>
    <x v="2"/>
    <x v="416"/>
    <m/>
  </r>
  <r>
    <x v="1"/>
    <s v="SUPER U BAUME LES DAMES"/>
    <x v="1"/>
    <x v="1496"/>
    <x v="2"/>
    <x v="394"/>
    <m/>
  </r>
  <r>
    <x v="1"/>
    <s v="SUPER U BAUME LES DAMES"/>
    <x v="1"/>
    <x v="1641"/>
    <x v="2"/>
    <x v="495"/>
    <m/>
  </r>
  <r>
    <x v="1"/>
    <s v="SUPER U BAUME LES DAMES"/>
    <x v="1"/>
    <x v="1499"/>
    <x v="2"/>
    <x v="263"/>
    <m/>
  </r>
  <r>
    <x v="1"/>
    <s v="SUPER U BAUME LES DAMES"/>
    <x v="1"/>
    <x v="1471"/>
    <x v="2"/>
    <x v="13"/>
    <m/>
  </r>
  <r>
    <x v="1"/>
    <s v="SUPER U BAUME LES DAMES"/>
    <x v="1"/>
    <x v="1501"/>
    <x v="2"/>
    <x v="83"/>
    <m/>
  </r>
  <r>
    <x v="1"/>
    <s v="SUPER U BAUME LES DAMES"/>
    <x v="1"/>
    <x v="1544"/>
    <x v="2"/>
    <x v="209"/>
    <m/>
  </r>
  <r>
    <x v="1"/>
    <s v="SUPER U BAUME LES DAMES"/>
    <x v="1"/>
    <x v="1364"/>
    <x v="2"/>
    <x v="77"/>
    <m/>
  </r>
  <r>
    <x v="1"/>
    <s v="SUPER U BAUME LES DAMES"/>
    <x v="1"/>
    <x v="1506"/>
    <x v="2"/>
    <x v="410"/>
    <m/>
  </r>
  <r>
    <x v="1"/>
    <s v="SUPER U BAUME LES DAMES"/>
    <x v="1"/>
    <x v="1366"/>
    <x v="2"/>
    <x v="102"/>
    <m/>
  </r>
  <r>
    <x v="1"/>
    <s v="SUPER U BAUME LES DAMES"/>
    <x v="1"/>
    <x v="1378"/>
    <x v="2"/>
    <x v="63"/>
    <m/>
  </r>
  <r>
    <x v="1"/>
    <s v="SUPER U BAUME LES DAMES"/>
    <x v="1"/>
    <x v="1360"/>
    <x v="3"/>
    <x v="353"/>
    <m/>
  </r>
  <r>
    <x v="1"/>
    <s v="SUPER U BAUME LES DAMES"/>
    <x v="1"/>
    <x v="1368"/>
    <x v="3"/>
    <x v="353"/>
    <m/>
  </r>
  <r>
    <x v="1"/>
    <s v="SUPER U BAUME LES DAMES"/>
    <x v="1"/>
    <x v="1369"/>
    <x v="3"/>
    <x v="32"/>
    <m/>
  </r>
  <r>
    <x v="1"/>
    <s v="SUPER U BAUME LES DAMES"/>
    <x v="1"/>
    <x v="1370"/>
    <x v="3"/>
    <x v="403"/>
    <m/>
  </r>
  <r>
    <x v="1"/>
    <s v="SUPER U BAUME LES DAMES"/>
    <x v="1"/>
    <x v="1371"/>
    <x v="3"/>
    <x v="446"/>
    <m/>
  </r>
  <r>
    <x v="1"/>
    <s v="SUPER U BAUME LES DAMES"/>
    <x v="1"/>
    <x v="1372"/>
    <x v="3"/>
    <x v="403"/>
    <m/>
  </r>
  <r>
    <x v="1"/>
    <s v="SUPER U BAUME LES DAMES"/>
    <x v="1"/>
    <x v="1373"/>
    <x v="3"/>
    <x v="414"/>
    <m/>
  </r>
  <r>
    <x v="1"/>
    <s v="SUPER U BAUME LES DAMES"/>
    <x v="1"/>
    <x v="1470"/>
    <x v="3"/>
    <x v="414"/>
    <m/>
  </r>
  <r>
    <x v="1"/>
    <s v="SUPER U BAUME LES DAMES"/>
    <x v="1"/>
    <x v="539"/>
    <x v="3"/>
    <x v="415"/>
    <m/>
  </r>
  <r>
    <x v="1"/>
    <s v="SUPER U BAUME LES DAMES"/>
    <x v="1"/>
    <x v="1374"/>
    <x v="3"/>
    <x v="68"/>
    <m/>
  </r>
  <r>
    <x v="1"/>
    <s v="SUPER U BAUME LES DAMES"/>
    <x v="1"/>
    <x v="1375"/>
    <x v="3"/>
    <x v="416"/>
    <m/>
  </r>
  <r>
    <x v="1"/>
    <s v="SUPER U BAUME LES DAMES"/>
    <x v="1"/>
    <x v="1499"/>
    <x v="3"/>
    <x v="66"/>
    <m/>
  </r>
  <r>
    <x v="1"/>
    <s v="SUPER U BAUME LES DAMES"/>
    <x v="1"/>
    <x v="1471"/>
    <x v="3"/>
    <x v="200"/>
    <m/>
  </r>
  <r>
    <x v="1"/>
    <s v="SUPER U BAUME LES DAMES"/>
    <x v="1"/>
    <x v="1544"/>
    <x v="3"/>
    <x v="30"/>
    <m/>
  </r>
  <r>
    <x v="1"/>
    <s v="SUPER U BAUME LES DAMES"/>
    <x v="1"/>
    <x v="1364"/>
    <x v="3"/>
    <x v="102"/>
    <m/>
  </r>
  <r>
    <x v="1"/>
    <s v="SUPER U BAUME LES DAMES"/>
    <x v="1"/>
    <x v="1642"/>
    <x v="3"/>
    <x v="23"/>
    <m/>
  </r>
  <r>
    <x v="1"/>
    <s v="SUPER U BAUME LES DAMES"/>
    <x v="1"/>
    <x v="1377"/>
    <x v="3"/>
    <x v="102"/>
    <m/>
  </r>
  <r>
    <x v="1"/>
    <s v="SUPER U BAUME LES DAMES"/>
    <x v="1"/>
    <x v="1520"/>
    <x v="3"/>
    <x v="410"/>
    <m/>
  </r>
  <r>
    <x v="1"/>
    <s v="SUPER U BAUME LES DAMES"/>
    <x v="1"/>
    <x v="1378"/>
    <x v="3"/>
    <x v="31"/>
    <m/>
  </r>
  <r>
    <x v="1"/>
    <s v="SUPER U FAULQUEMONT"/>
    <x v="0"/>
    <x v="340"/>
    <x v="9"/>
    <x v="288"/>
    <m/>
  </r>
  <r>
    <x v="1"/>
    <s v="SUPER U FAULQUEMONT"/>
    <x v="0"/>
    <x v="621"/>
    <x v="9"/>
    <x v="289"/>
    <m/>
  </r>
  <r>
    <x v="1"/>
    <s v="SUPER U FAULQUEMONT"/>
    <x v="0"/>
    <x v="622"/>
    <x v="9"/>
    <x v="290"/>
    <m/>
  </r>
  <r>
    <x v="1"/>
    <s v="SUPER U FAULQUEMONT"/>
    <x v="0"/>
    <x v="1643"/>
    <x v="9"/>
    <x v="81"/>
    <m/>
  </r>
  <r>
    <x v="1"/>
    <s v="SUPER U FAULQUEMONT"/>
    <x v="0"/>
    <x v="623"/>
    <x v="9"/>
    <x v="290"/>
    <m/>
  </r>
  <r>
    <x v="1"/>
    <s v="SUPER U FAULQUEMONT"/>
    <x v="0"/>
    <x v="624"/>
    <x v="9"/>
    <x v="290"/>
    <m/>
  </r>
  <r>
    <x v="1"/>
    <s v="SUPER U FAULQUEMONT"/>
    <x v="0"/>
    <x v="625"/>
    <x v="9"/>
    <x v="290"/>
    <m/>
  </r>
  <r>
    <x v="1"/>
    <s v="SUPER U FAULQUEMONT"/>
    <x v="0"/>
    <x v="626"/>
    <x v="9"/>
    <x v="290"/>
    <m/>
  </r>
  <r>
    <x v="1"/>
    <s v="SUPER U FAULQUEMONT"/>
    <x v="0"/>
    <x v="628"/>
    <x v="9"/>
    <x v="291"/>
    <m/>
  </r>
  <r>
    <x v="1"/>
    <s v="SUPER U FAULQUEMONT"/>
    <x v="0"/>
    <x v="352"/>
    <x v="9"/>
    <x v="292"/>
    <m/>
  </r>
  <r>
    <x v="1"/>
    <s v="SUPER U FAULQUEMONT"/>
    <x v="0"/>
    <x v="630"/>
    <x v="9"/>
    <x v="1"/>
    <m/>
  </r>
  <r>
    <x v="1"/>
    <s v="SUPER U FAULQUEMONT"/>
    <x v="0"/>
    <x v="632"/>
    <x v="9"/>
    <x v="1"/>
    <m/>
  </r>
  <r>
    <x v="1"/>
    <s v="SUPER U FAULQUEMONT"/>
    <x v="0"/>
    <x v="633"/>
    <x v="9"/>
    <x v="1"/>
    <m/>
  </r>
  <r>
    <x v="1"/>
    <s v="SUPER U FAULQUEMONT"/>
    <x v="0"/>
    <x v="634"/>
    <x v="9"/>
    <x v="1"/>
    <m/>
  </r>
  <r>
    <x v="1"/>
    <s v="SUPER U FAULQUEMONT"/>
    <x v="0"/>
    <x v="635"/>
    <x v="9"/>
    <x v="289"/>
    <m/>
  </r>
  <r>
    <x v="1"/>
    <s v="SUPER U FAULQUEMONT"/>
    <x v="0"/>
    <x v="636"/>
    <x v="9"/>
    <x v="289"/>
    <m/>
  </r>
  <r>
    <x v="1"/>
    <s v="SUPER U FAULQUEMONT"/>
    <x v="0"/>
    <x v="637"/>
    <x v="9"/>
    <x v="289"/>
    <m/>
  </r>
  <r>
    <x v="1"/>
    <s v="SUPER U FAULQUEMONT"/>
    <x v="0"/>
    <x v="362"/>
    <x v="9"/>
    <x v="1"/>
    <m/>
  </r>
  <r>
    <x v="1"/>
    <s v="SUPER U FAULQUEMONT"/>
    <x v="0"/>
    <x v="363"/>
    <x v="9"/>
    <x v="293"/>
    <m/>
  </r>
  <r>
    <x v="1"/>
    <s v="SUPER U FAULQUEMONT"/>
    <x v="0"/>
    <x v="365"/>
    <x v="9"/>
    <x v="22"/>
    <m/>
  </r>
  <r>
    <x v="1"/>
    <s v="SUPER U FAULQUEMONT"/>
    <x v="0"/>
    <x v="366"/>
    <x v="9"/>
    <x v="294"/>
    <m/>
  </r>
  <r>
    <x v="1"/>
    <s v="SUPER U FAULQUEMONT"/>
    <x v="0"/>
    <x v="367"/>
    <x v="9"/>
    <x v="1"/>
    <m/>
  </r>
  <r>
    <x v="1"/>
    <s v="SUPER U FAULQUEMONT"/>
    <x v="0"/>
    <x v="372"/>
    <x v="9"/>
    <x v="243"/>
    <m/>
  </r>
  <r>
    <x v="1"/>
    <s v="SUPER U FAULQUEMONT"/>
    <x v="0"/>
    <x v="375"/>
    <x v="9"/>
    <x v="29"/>
    <m/>
  </r>
  <r>
    <x v="1"/>
    <s v="SUPER U FAULQUEMONT"/>
    <x v="0"/>
    <x v="376"/>
    <x v="9"/>
    <x v="30"/>
    <m/>
  </r>
  <r>
    <x v="1"/>
    <s v="SUPER U FAULQUEMONT"/>
    <x v="0"/>
    <x v="379"/>
    <x v="9"/>
    <x v="296"/>
    <m/>
  </r>
  <r>
    <x v="1"/>
    <s v="SUPER U FAULQUEMONT"/>
    <x v="0"/>
    <x v="638"/>
    <x v="9"/>
    <x v="297"/>
    <m/>
  </r>
  <r>
    <x v="1"/>
    <s v="SUPER U FAULQUEMONT"/>
    <x v="0"/>
    <x v="383"/>
    <x v="9"/>
    <x v="297"/>
    <m/>
  </r>
  <r>
    <x v="1"/>
    <s v="SUPER U FAULQUEMONT"/>
    <x v="0"/>
    <x v="384"/>
    <x v="9"/>
    <x v="81"/>
    <m/>
  </r>
  <r>
    <x v="1"/>
    <s v="SUPER U FAULQUEMONT"/>
    <x v="0"/>
    <x v="391"/>
    <x v="9"/>
    <x v="298"/>
    <m/>
  </r>
  <r>
    <x v="1"/>
    <s v="SUPER U FAULQUEMONT"/>
    <x v="0"/>
    <x v="393"/>
    <x v="9"/>
    <x v="298"/>
    <m/>
  </r>
  <r>
    <x v="1"/>
    <s v="SUPER U FAULQUEMONT"/>
    <x v="0"/>
    <x v="333"/>
    <x v="10"/>
    <x v="144"/>
    <m/>
  </r>
  <r>
    <x v="1"/>
    <s v="SUPER U FAULQUEMONT"/>
    <x v="0"/>
    <x v="340"/>
    <x v="10"/>
    <x v="258"/>
    <m/>
  </r>
  <r>
    <x v="1"/>
    <s v="SUPER U FAULQUEMONT"/>
    <x v="0"/>
    <x v="639"/>
    <x v="10"/>
    <x v="289"/>
    <m/>
  </r>
  <r>
    <x v="1"/>
    <s v="SUPER U FAULQUEMONT"/>
    <x v="0"/>
    <x v="621"/>
    <x v="10"/>
    <x v="258"/>
    <m/>
  </r>
  <r>
    <x v="1"/>
    <s v="SUPER U FAULQUEMONT"/>
    <x v="0"/>
    <x v="622"/>
    <x v="10"/>
    <x v="290"/>
    <m/>
  </r>
  <r>
    <x v="1"/>
    <s v="SUPER U FAULQUEMONT"/>
    <x v="0"/>
    <x v="623"/>
    <x v="10"/>
    <x v="290"/>
    <m/>
  </r>
  <r>
    <x v="1"/>
    <s v="SUPER U FAULQUEMONT"/>
    <x v="0"/>
    <x v="640"/>
    <x v="10"/>
    <x v="437"/>
    <m/>
  </r>
  <r>
    <x v="1"/>
    <s v="SUPER U FAULQUEMONT"/>
    <x v="0"/>
    <x v="641"/>
    <x v="10"/>
    <x v="289"/>
    <m/>
  </r>
  <r>
    <x v="1"/>
    <s v="SUPER U FAULQUEMONT"/>
    <x v="0"/>
    <x v="628"/>
    <x v="10"/>
    <x v="291"/>
    <m/>
  </r>
  <r>
    <x v="1"/>
    <s v="SUPER U FAULQUEMONT"/>
    <x v="0"/>
    <x v="642"/>
    <x v="10"/>
    <x v="292"/>
    <m/>
  </r>
  <r>
    <x v="1"/>
    <s v="SUPER U FAULQUEMONT"/>
    <x v="0"/>
    <x v="629"/>
    <x v="10"/>
    <x v="292"/>
    <m/>
  </r>
  <r>
    <x v="1"/>
    <s v="SUPER U FAULQUEMONT"/>
    <x v="0"/>
    <x v="632"/>
    <x v="10"/>
    <x v="438"/>
    <m/>
  </r>
  <r>
    <x v="1"/>
    <s v="SUPER U FAULQUEMONT"/>
    <x v="0"/>
    <x v="633"/>
    <x v="10"/>
    <x v="438"/>
    <m/>
  </r>
  <r>
    <x v="1"/>
    <s v="SUPER U FAULQUEMONT"/>
    <x v="0"/>
    <x v="635"/>
    <x v="10"/>
    <x v="289"/>
    <m/>
  </r>
  <r>
    <x v="1"/>
    <s v="SUPER U FAULQUEMONT"/>
    <x v="0"/>
    <x v="646"/>
    <x v="10"/>
    <x v="289"/>
    <m/>
  </r>
  <r>
    <x v="1"/>
    <s v="SUPER U FAULQUEMONT"/>
    <x v="0"/>
    <x v="637"/>
    <x v="10"/>
    <x v="289"/>
    <m/>
  </r>
  <r>
    <x v="1"/>
    <s v="SUPER U FAULQUEMONT"/>
    <x v="0"/>
    <x v="360"/>
    <x v="10"/>
    <x v="300"/>
    <m/>
  </r>
  <r>
    <x v="1"/>
    <s v="SUPER U FAULQUEMONT"/>
    <x v="0"/>
    <x v="361"/>
    <x v="10"/>
    <x v="300"/>
    <m/>
  </r>
  <r>
    <x v="1"/>
    <s v="SUPER U FAULQUEMONT"/>
    <x v="0"/>
    <x v="362"/>
    <x v="10"/>
    <x v="227"/>
    <m/>
  </r>
  <r>
    <x v="1"/>
    <s v="SUPER U FAULQUEMONT"/>
    <x v="0"/>
    <x v="366"/>
    <x v="10"/>
    <x v="294"/>
    <m/>
  </r>
  <r>
    <x v="1"/>
    <s v="SUPER U FAULQUEMONT"/>
    <x v="0"/>
    <x v="367"/>
    <x v="10"/>
    <x v="496"/>
    <m/>
  </r>
  <r>
    <x v="1"/>
    <s v="SUPER U FAULQUEMONT"/>
    <x v="0"/>
    <x v="372"/>
    <x v="10"/>
    <x v="301"/>
    <m/>
  </r>
  <r>
    <x v="1"/>
    <s v="SUPER U FAULQUEMONT"/>
    <x v="0"/>
    <x v="373"/>
    <x v="10"/>
    <x v="45"/>
    <m/>
  </r>
  <r>
    <x v="1"/>
    <s v="SUPER U FAULQUEMONT"/>
    <x v="0"/>
    <x v="647"/>
    <x v="10"/>
    <x v="440"/>
    <m/>
  </r>
  <r>
    <x v="1"/>
    <s v="SUPER U FAULQUEMONT"/>
    <x v="0"/>
    <x v="375"/>
    <x v="10"/>
    <x v="497"/>
    <m/>
  </r>
  <r>
    <x v="1"/>
    <s v="SUPER U FAULQUEMONT"/>
    <x v="0"/>
    <x v="379"/>
    <x v="10"/>
    <x v="296"/>
    <m/>
  </r>
  <r>
    <x v="1"/>
    <s v="SUPER U FAULQUEMONT"/>
    <x v="0"/>
    <x v="381"/>
    <x v="10"/>
    <x v="303"/>
    <m/>
  </r>
  <r>
    <x v="1"/>
    <s v="SUPER U FAULQUEMONT"/>
    <x v="0"/>
    <x v="638"/>
    <x v="10"/>
    <x v="297"/>
    <m/>
  </r>
  <r>
    <x v="1"/>
    <s v="SUPER U FAULQUEMONT"/>
    <x v="0"/>
    <x v="384"/>
    <x v="10"/>
    <x v="297"/>
    <m/>
  </r>
  <r>
    <x v="1"/>
    <s v="SUPER U FAULQUEMONT"/>
    <x v="0"/>
    <x v="388"/>
    <x v="10"/>
    <x v="480"/>
    <m/>
  </r>
  <r>
    <x v="1"/>
    <s v="SUPER U FAULQUEMONT"/>
    <x v="0"/>
    <x v="391"/>
    <x v="10"/>
    <x v="298"/>
    <m/>
  </r>
  <r>
    <x v="1"/>
    <s v="SUPER U FAULQUEMONT"/>
    <x v="0"/>
    <x v="393"/>
    <x v="10"/>
    <x v="298"/>
    <m/>
  </r>
  <r>
    <x v="1"/>
    <s v="SUPER U FAULQUEMONT"/>
    <x v="0"/>
    <x v="394"/>
    <x v="10"/>
    <x v="300"/>
    <m/>
  </r>
  <r>
    <x v="1"/>
    <s v="SUPER U FAULQUEMONT"/>
    <x v="0"/>
    <x v="649"/>
    <x v="7"/>
    <x v="1"/>
    <m/>
  </r>
  <r>
    <x v="1"/>
    <s v="SUPER U FAULQUEMONT"/>
    <x v="0"/>
    <x v="649"/>
    <x v="7"/>
    <x v="1"/>
    <m/>
  </r>
  <r>
    <x v="1"/>
    <s v="SUPER U FAULQUEMONT"/>
    <x v="0"/>
    <x v="1644"/>
    <x v="7"/>
    <x v="1"/>
    <m/>
  </r>
  <r>
    <x v="1"/>
    <s v="SUPER U FAULQUEMONT"/>
    <x v="0"/>
    <x v="650"/>
    <x v="7"/>
    <x v="1"/>
    <m/>
  </r>
  <r>
    <x v="1"/>
    <s v="SUPER U FAULQUEMONT"/>
    <x v="0"/>
    <x v="261"/>
    <x v="7"/>
    <x v="22"/>
    <m/>
  </r>
  <r>
    <x v="1"/>
    <s v="SUPER U FAULQUEMONT"/>
    <x v="0"/>
    <x v="261"/>
    <x v="7"/>
    <x v="22"/>
    <m/>
  </r>
  <r>
    <x v="1"/>
    <s v="SUPER U FAULQUEMONT"/>
    <x v="0"/>
    <x v="651"/>
    <x v="7"/>
    <x v="1"/>
    <m/>
  </r>
  <r>
    <x v="1"/>
    <s v="SUPER U FAULQUEMONT"/>
    <x v="0"/>
    <x v="651"/>
    <x v="7"/>
    <x v="83"/>
    <m/>
  </r>
  <r>
    <x v="1"/>
    <s v="SUPER U FAULQUEMONT"/>
    <x v="0"/>
    <x v="652"/>
    <x v="7"/>
    <x v="1"/>
    <m/>
  </r>
  <r>
    <x v="1"/>
    <s v="SUPER U FAULQUEMONT"/>
    <x v="0"/>
    <x v="652"/>
    <x v="7"/>
    <x v="1"/>
    <m/>
  </r>
  <r>
    <x v="1"/>
    <s v="SUPER U FAULQUEMONT"/>
    <x v="0"/>
    <x v="653"/>
    <x v="7"/>
    <x v="1"/>
    <m/>
  </r>
  <r>
    <x v="1"/>
    <s v="SUPER U FAULQUEMONT"/>
    <x v="0"/>
    <x v="654"/>
    <x v="7"/>
    <x v="1"/>
    <m/>
  </r>
  <r>
    <x v="1"/>
    <s v="SUPER U FAULQUEMONT"/>
    <x v="0"/>
    <x v="655"/>
    <x v="7"/>
    <x v="67"/>
    <m/>
  </r>
  <r>
    <x v="1"/>
    <s v="SUPER U FAULQUEMONT"/>
    <x v="0"/>
    <x v="656"/>
    <x v="7"/>
    <x v="1"/>
    <m/>
  </r>
  <r>
    <x v="1"/>
    <s v="SUPER U FAULQUEMONT"/>
    <x v="0"/>
    <x v="657"/>
    <x v="7"/>
    <x v="1"/>
    <m/>
  </r>
  <r>
    <x v="1"/>
    <s v="SUPER U FAULQUEMONT"/>
    <x v="0"/>
    <x v="658"/>
    <x v="7"/>
    <x v="1"/>
    <m/>
  </r>
  <r>
    <x v="1"/>
    <s v="SUPER U FAULQUEMONT"/>
    <x v="0"/>
    <x v="659"/>
    <x v="7"/>
    <x v="83"/>
    <m/>
  </r>
  <r>
    <x v="1"/>
    <s v="SUPER U FAULQUEMONT"/>
    <x v="0"/>
    <x v="660"/>
    <x v="7"/>
    <x v="1"/>
    <m/>
  </r>
  <r>
    <x v="1"/>
    <s v="SUPER U FAULQUEMONT"/>
    <x v="0"/>
    <x v="660"/>
    <x v="7"/>
    <x v="1"/>
    <m/>
  </r>
  <r>
    <x v="1"/>
    <s v="SUPER U FAULQUEMONT"/>
    <x v="0"/>
    <x v="661"/>
    <x v="7"/>
    <x v="1"/>
    <m/>
  </r>
  <r>
    <x v="1"/>
    <s v="SUPER U FAULQUEMONT"/>
    <x v="0"/>
    <x v="663"/>
    <x v="7"/>
    <x v="1"/>
    <m/>
  </r>
  <r>
    <x v="1"/>
    <s v="SUPER U FAULQUEMONT"/>
    <x v="0"/>
    <x v="664"/>
    <x v="7"/>
    <x v="1"/>
    <m/>
  </r>
  <r>
    <x v="1"/>
    <s v="SUPER U FAULQUEMONT"/>
    <x v="0"/>
    <x v="665"/>
    <x v="7"/>
    <x v="1"/>
    <m/>
  </r>
  <r>
    <x v="1"/>
    <s v="SUPER U FAULQUEMONT"/>
    <x v="0"/>
    <x v="666"/>
    <x v="7"/>
    <x v="498"/>
    <m/>
  </r>
  <r>
    <x v="1"/>
    <s v="SUPER U FAULQUEMONT"/>
    <x v="0"/>
    <x v="667"/>
    <x v="7"/>
    <x v="1"/>
    <m/>
  </r>
  <r>
    <x v="1"/>
    <s v="SUPER U FAULQUEMONT"/>
    <x v="0"/>
    <x v="668"/>
    <x v="7"/>
    <x v="1"/>
    <m/>
  </r>
  <r>
    <x v="1"/>
    <s v="SUPER U FAULQUEMONT"/>
    <x v="0"/>
    <x v="723"/>
    <x v="7"/>
    <x v="83"/>
    <m/>
  </r>
  <r>
    <x v="1"/>
    <s v="SUPER U FAULQUEMONT"/>
    <x v="0"/>
    <x v="669"/>
    <x v="7"/>
    <x v="1"/>
    <m/>
  </r>
  <r>
    <x v="1"/>
    <s v="SUPER U FAULQUEMONT"/>
    <x v="0"/>
    <x v="672"/>
    <x v="7"/>
    <x v="1"/>
    <m/>
  </r>
  <r>
    <x v="1"/>
    <s v="SUPER U FAULQUEMONT"/>
    <x v="0"/>
    <x v="673"/>
    <x v="7"/>
    <x v="27"/>
    <m/>
  </r>
  <r>
    <x v="1"/>
    <s v="SUPER U FAULQUEMONT"/>
    <x v="0"/>
    <x v="674"/>
    <x v="7"/>
    <x v="499"/>
    <m/>
  </r>
  <r>
    <x v="1"/>
    <s v="SUPER U FAULQUEMONT"/>
    <x v="0"/>
    <x v="675"/>
    <x v="7"/>
    <x v="83"/>
    <m/>
  </r>
  <r>
    <x v="1"/>
    <s v="SUPER U FAULQUEMONT"/>
    <x v="0"/>
    <x v="676"/>
    <x v="7"/>
    <x v="83"/>
    <m/>
  </r>
  <r>
    <x v="1"/>
    <s v="SUPER U FAULQUEMONT"/>
    <x v="0"/>
    <x v="677"/>
    <x v="7"/>
    <x v="500"/>
    <m/>
  </r>
  <r>
    <x v="1"/>
    <s v="SUPER U FAULQUEMONT"/>
    <x v="0"/>
    <x v="678"/>
    <x v="7"/>
    <x v="500"/>
    <m/>
  </r>
  <r>
    <x v="1"/>
    <s v="SUPER U FAULQUEMONT"/>
    <x v="0"/>
    <x v="679"/>
    <x v="7"/>
    <x v="500"/>
    <m/>
  </r>
  <r>
    <x v="1"/>
    <s v="SUPER U FAULQUEMONT"/>
    <x v="0"/>
    <x v="680"/>
    <x v="7"/>
    <x v="83"/>
    <m/>
  </r>
  <r>
    <x v="1"/>
    <s v="SUPER U FAULQUEMONT"/>
    <x v="0"/>
    <x v="682"/>
    <x v="7"/>
    <x v="83"/>
    <m/>
  </r>
  <r>
    <x v="1"/>
    <s v="SUPER U FAULQUEMONT"/>
    <x v="0"/>
    <x v="731"/>
    <x v="7"/>
    <x v="83"/>
    <m/>
  </r>
  <r>
    <x v="1"/>
    <s v="SUPER U FAULQUEMONT"/>
    <x v="0"/>
    <x v="273"/>
    <x v="7"/>
    <x v="308"/>
    <m/>
  </r>
  <r>
    <x v="1"/>
    <s v="SUPER U FAULQUEMONT"/>
    <x v="0"/>
    <x v="686"/>
    <x v="7"/>
    <x v="499"/>
    <m/>
  </r>
  <r>
    <x v="1"/>
    <s v="SUPER U FAULQUEMONT"/>
    <x v="0"/>
    <x v="687"/>
    <x v="7"/>
    <x v="499"/>
    <m/>
  </r>
  <r>
    <x v="1"/>
    <s v="SUPER U FAULQUEMONT"/>
    <x v="0"/>
    <x v="19"/>
    <x v="7"/>
    <x v="317"/>
    <m/>
  </r>
  <r>
    <x v="1"/>
    <s v="SUPER U FAULQUEMONT"/>
    <x v="0"/>
    <x v="688"/>
    <x v="7"/>
    <x v="325"/>
    <m/>
  </r>
  <r>
    <x v="1"/>
    <s v="SUPER U FAULQUEMONT"/>
    <x v="0"/>
    <x v="76"/>
    <x v="7"/>
    <x v="325"/>
    <m/>
  </r>
  <r>
    <x v="1"/>
    <s v="SUPER U FAULQUEMONT"/>
    <x v="0"/>
    <x v="734"/>
    <x v="7"/>
    <x v="68"/>
    <m/>
  </r>
  <r>
    <x v="1"/>
    <s v="SUPER U FAULQUEMONT"/>
    <x v="0"/>
    <x v="279"/>
    <x v="7"/>
    <x v="48"/>
    <m/>
  </r>
  <r>
    <x v="1"/>
    <s v="SUPER U FAULQUEMONT"/>
    <x v="0"/>
    <x v="282"/>
    <x v="7"/>
    <x v="29"/>
    <m/>
  </r>
  <r>
    <x v="1"/>
    <s v="SUPER U FAULQUEMONT"/>
    <x v="0"/>
    <x v="282"/>
    <x v="7"/>
    <x v="10"/>
    <m/>
  </r>
  <r>
    <x v="1"/>
    <s v="SUPER U FAULQUEMONT"/>
    <x v="0"/>
    <x v="1645"/>
    <x v="7"/>
    <x v="68"/>
    <m/>
  </r>
  <r>
    <x v="1"/>
    <s v="SUPER U FAULQUEMONT"/>
    <x v="0"/>
    <x v="689"/>
    <x v="7"/>
    <x v="8"/>
    <m/>
  </r>
  <r>
    <x v="1"/>
    <s v="SUPER U FAULQUEMONT"/>
    <x v="0"/>
    <x v="690"/>
    <x v="7"/>
    <x v="501"/>
    <m/>
  </r>
  <r>
    <x v="1"/>
    <s v="SUPER U FAULQUEMONT"/>
    <x v="0"/>
    <x v="691"/>
    <x v="7"/>
    <x v="67"/>
    <m/>
  </r>
  <r>
    <x v="1"/>
    <s v="SUPER U FAULQUEMONT"/>
    <x v="0"/>
    <x v="692"/>
    <x v="7"/>
    <x v="20"/>
    <m/>
  </r>
  <r>
    <x v="1"/>
    <s v="SUPER U FAULQUEMONT"/>
    <x v="0"/>
    <x v="694"/>
    <x v="7"/>
    <x v="310"/>
    <m/>
  </r>
  <r>
    <x v="1"/>
    <s v="SUPER U FAULQUEMONT"/>
    <x v="0"/>
    <x v="694"/>
    <x v="7"/>
    <x v="310"/>
    <m/>
  </r>
  <r>
    <x v="1"/>
    <s v="SUPER U FAULQUEMONT"/>
    <x v="0"/>
    <x v="695"/>
    <x v="7"/>
    <x v="122"/>
    <m/>
  </r>
  <r>
    <x v="1"/>
    <s v="SUPER U FAULQUEMONT"/>
    <x v="0"/>
    <x v="697"/>
    <x v="7"/>
    <x v="502"/>
    <m/>
  </r>
  <r>
    <x v="1"/>
    <s v="SUPER U FAULQUEMONT"/>
    <x v="0"/>
    <x v="698"/>
    <x v="7"/>
    <x v="502"/>
    <m/>
  </r>
  <r>
    <x v="1"/>
    <s v="SUPER U FAULQUEMONT"/>
    <x v="0"/>
    <x v="699"/>
    <x v="7"/>
    <x v="502"/>
    <m/>
  </r>
  <r>
    <x v="1"/>
    <s v="SUPER U FAULQUEMONT"/>
    <x v="0"/>
    <x v="700"/>
    <x v="7"/>
    <x v="502"/>
    <m/>
  </r>
  <r>
    <x v="1"/>
    <s v="SUPER U FAULQUEMONT"/>
    <x v="0"/>
    <x v="701"/>
    <x v="7"/>
    <x v="502"/>
    <m/>
  </r>
  <r>
    <x v="1"/>
    <s v="SUPER U FAULQUEMONT"/>
    <x v="0"/>
    <x v="703"/>
    <x v="7"/>
    <x v="499"/>
    <m/>
  </r>
  <r>
    <x v="1"/>
    <s v="SUPER U FAULQUEMONT"/>
    <x v="0"/>
    <x v="704"/>
    <x v="7"/>
    <x v="499"/>
    <m/>
  </r>
  <r>
    <x v="1"/>
    <s v="SUPER U FAULQUEMONT"/>
    <x v="0"/>
    <x v="705"/>
    <x v="7"/>
    <x v="499"/>
    <m/>
  </r>
  <r>
    <x v="1"/>
    <s v="SUPER U FAULQUEMONT"/>
    <x v="0"/>
    <x v="706"/>
    <x v="7"/>
    <x v="499"/>
    <m/>
  </r>
  <r>
    <x v="1"/>
    <s v="SUPER U FAULQUEMONT"/>
    <x v="0"/>
    <x v="707"/>
    <x v="7"/>
    <x v="499"/>
    <m/>
  </r>
  <r>
    <x v="1"/>
    <s v="SUPER U FAULQUEMONT"/>
    <x v="0"/>
    <x v="708"/>
    <x v="7"/>
    <x v="325"/>
    <m/>
  </r>
  <r>
    <x v="1"/>
    <s v="SUPER U FAULQUEMONT"/>
    <x v="0"/>
    <x v="709"/>
    <x v="7"/>
    <x v="325"/>
    <m/>
  </r>
  <r>
    <x v="1"/>
    <s v="SUPER U FAULQUEMONT"/>
    <x v="0"/>
    <x v="710"/>
    <x v="7"/>
    <x v="89"/>
    <m/>
  </r>
  <r>
    <x v="1"/>
    <s v="SUPER U FAULQUEMONT"/>
    <x v="0"/>
    <x v="751"/>
    <x v="7"/>
    <x v="25"/>
    <m/>
  </r>
  <r>
    <x v="1"/>
    <s v="SUPER U FAULQUEMONT"/>
    <x v="0"/>
    <x v="319"/>
    <x v="7"/>
    <x v="325"/>
    <m/>
  </r>
  <r>
    <x v="1"/>
    <s v="SUPER U FAULQUEMONT"/>
    <x v="0"/>
    <x v="320"/>
    <x v="7"/>
    <x v="313"/>
    <m/>
  </r>
  <r>
    <x v="1"/>
    <s v="SUPER U FAULQUEMONT"/>
    <x v="0"/>
    <x v="322"/>
    <x v="7"/>
    <x v="325"/>
    <m/>
  </r>
  <r>
    <x v="1"/>
    <s v="SUPER U FAULQUEMONT"/>
    <x v="0"/>
    <x v="323"/>
    <x v="7"/>
    <x v="313"/>
    <m/>
  </r>
  <r>
    <x v="1"/>
    <s v="SUPER U FAULQUEMONT"/>
    <x v="0"/>
    <x v="1646"/>
    <x v="7"/>
    <x v="45"/>
    <m/>
  </r>
  <r>
    <x v="1"/>
    <s v="SUPER U FAULQUEMONT"/>
    <x v="0"/>
    <x v="712"/>
    <x v="7"/>
    <x v="108"/>
    <m/>
  </r>
  <r>
    <x v="1"/>
    <s v="SUPER U FAULQUEMONT"/>
    <x v="0"/>
    <x v="713"/>
    <x v="7"/>
    <x v="122"/>
    <m/>
  </r>
  <r>
    <x v="1"/>
    <s v="SUPER U FAULQUEMONT"/>
    <x v="0"/>
    <x v="714"/>
    <x v="7"/>
    <x v="503"/>
    <m/>
  </r>
  <r>
    <x v="1"/>
    <s v="SUPER U FAULQUEMONT"/>
    <x v="0"/>
    <x v="328"/>
    <x v="7"/>
    <x v="1"/>
    <m/>
  </r>
  <r>
    <x v="1"/>
    <s v="SUPER U FAULQUEMONT"/>
    <x v="0"/>
    <x v="1552"/>
    <x v="7"/>
    <x v="3"/>
    <m/>
  </r>
  <r>
    <x v="1"/>
    <s v="SUPER U FAULQUEMONT"/>
    <x v="0"/>
    <x v="715"/>
    <x v="7"/>
    <x v="502"/>
    <m/>
  </r>
  <r>
    <x v="1"/>
    <s v="SUPER U FAULQUEMONT"/>
    <x v="0"/>
    <x v="332"/>
    <x v="7"/>
    <x v="315"/>
    <m/>
  </r>
  <r>
    <x v="1"/>
    <s v="SUPER U FAULQUEMONT"/>
    <x v="0"/>
    <x v="648"/>
    <x v="16"/>
    <x v="330"/>
    <m/>
  </r>
  <r>
    <x v="1"/>
    <s v="SUPER U FAULQUEMONT"/>
    <x v="0"/>
    <x v="649"/>
    <x v="16"/>
    <x v="1"/>
    <m/>
  </r>
  <r>
    <x v="1"/>
    <s v="SUPER U FAULQUEMONT"/>
    <x v="0"/>
    <x v="649"/>
    <x v="16"/>
    <x v="1"/>
    <m/>
  </r>
  <r>
    <x v="1"/>
    <s v="SUPER U FAULQUEMONT"/>
    <x v="0"/>
    <x v="716"/>
    <x v="16"/>
    <x v="1"/>
    <m/>
  </r>
  <r>
    <x v="1"/>
    <s v="SUPER U FAULQUEMONT"/>
    <x v="0"/>
    <x v="716"/>
    <x v="16"/>
    <x v="1"/>
    <m/>
  </r>
  <r>
    <x v="1"/>
    <s v="SUPER U FAULQUEMONT"/>
    <x v="0"/>
    <x v="717"/>
    <x v="16"/>
    <x v="414"/>
    <m/>
  </r>
  <r>
    <x v="1"/>
    <s v="SUPER U FAULQUEMONT"/>
    <x v="0"/>
    <x v="718"/>
    <x v="16"/>
    <x v="328"/>
    <m/>
  </r>
  <r>
    <x v="1"/>
    <s v="SUPER U FAULQUEMONT"/>
    <x v="0"/>
    <x v="719"/>
    <x v="16"/>
    <x v="328"/>
    <m/>
  </r>
  <r>
    <x v="1"/>
    <s v="SUPER U FAULQUEMONT"/>
    <x v="0"/>
    <x v="720"/>
    <x v="16"/>
    <x v="1"/>
    <m/>
  </r>
  <r>
    <x v="1"/>
    <s v="SUPER U FAULQUEMONT"/>
    <x v="0"/>
    <x v="651"/>
    <x v="16"/>
    <x v="330"/>
    <m/>
  </r>
  <r>
    <x v="1"/>
    <s v="SUPER U FAULQUEMONT"/>
    <x v="0"/>
    <x v="652"/>
    <x v="16"/>
    <x v="1"/>
    <m/>
  </r>
  <r>
    <x v="1"/>
    <s v="SUPER U FAULQUEMONT"/>
    <x v="0"/>
    <x v="652"/>
    <x v="16"/>
    <x v="1"/>
    <m/>
  </r>
  <r>
    <x v="1"/>
    <s v="SUPER U FAULQUEMONT"/>
    <x v="0"/>
    <x v="653"/>
    <x v="16"/>
    <x v="1"/>
    <m/>
  </r>
  <r>
    <x v="1"/>
    <s v="SUPER U FAULQUEMONT"/>
    <x v="0"/>
    <x v="653"/>
    <x v="16"/>
    <x v="1"/>
    <m/>
  </r>
  <r>
    <x v="1"/>
    <s v="SUPER U FAULQUEMONT"/>
    <x v="0"/>
    <x v="654"/>
    <x v="16"/>
    <x v="504"/>
    <m/>
  </r>
  <r>
    <x v="1"/>
    <s v="SUPER U FAULQUEMONT"/>
    <x v="0"/>
    <x v="655"/>
    <x v="16"/>
    <x v="330"/>
    <m/>
  </r>
  <r>
    <x v="1"/>
    <s v="SUPER U FAULQUEMONT"/>
    <x v="0"/>
    <x v="656"/>
    <x v="16"/>
    <x v="1"/>
    <m/>
  </r>
  <r>
    <x v="1"/>
    <s v="SUPER U FAULQUEMONT"/>
    <x v="0"/>
    <x v="656"/>
    <x v="16"/>
    <x v="1"/>
    <m/>
  </r>
  <r>
    <x v="1"/>
    <s v="SUPER U FAULQUEMONT"/>
    <x v="0"/>
    <x v="657"/>
    <x v="16"/>
    <x v="1"/>
    <m/>
  </r>
  <r>
    <x v="1"/>
    <s v="SUPER U FAULQUEMONT"/>
    <x v="0"/>
    <x v="658"/>
    <x v="16"/>
    <x v="1"/>
    <m/>
  </r>
  <r>
    <x v="1"/>
    <s v="SUPER U FAULQUEMONT"/>
    <x v="0"/>
    <x v="659"/>
    <x v="16"/>
    <x v="330"/>
    <m/>
  </r>
  <r>
    <x v="1"/>
    <s v="SUPER U FAULQUEMONT"/>
    <x v="0"/>
    <x v="660"/>
    <x v="16"/>
    <x v="1"/>
    <m/>
  </r>
  <r>
    <x v="1"/>
    <s v="SUPER U FAULQUEMONT"/>
    <x v="0"/>
    <x v="660"/>
    <x v="16"/>
    <x v="1"/>
    <m/>
  </r>
  <r>
    <x v="1"/>
    <s v="SUPER U FAULQUEMONT"/>
    <x v="0"/>
    <x v="661"/>
    <x v="16"/>
    <x v="1"/>
    <m/>
  </r>
  <r>
    <x v="1"/>
    <s v="SUPER U FAULQUEMONT"/>
    <x v="0"/>
    <x v="721"/>
    <x v="16"/>
    <x v="504"/>
    <m/>
  </r>
  <r>
    <x v="1"/>
    <s v="SUPER U FAULQUEMONT"/>
    <x v="0"/>
    <x v="662"/>
    <x v="16"/>
    <x v="330"/>
    <m/>
  </r>
  <r>
    <x v="1"/>
    <s v="SUPER U FAULQUEMONT"/>
    <x v="0"/>
    <x v="663"/>
    <x v="16"/>
    <x v="1"/>
    <m/>
  </r>
  <r>
    <x v="1"/>
    <s v="SUPER U FAULQUEMONT"/>
    <x v="0"/>
    <x v="664"/>
    <x v="16"/>
    <x v="1"/>
    <m/>
  </r>
  <r>
    <x v="1"/>
    <s v="SUPER U FAULQUEMONT"/>
    <x v="0"/>
    <x v="665"/>
    <x v="16"/>
    <x v="1"/>
    <m/>
  </r>
  <r>
    <x v="1"/>
    <s v="SUPER U FAULQUEMONT"/>
    <x v="0"/>
    <x v="666"/>
    <x v="16"/>
    <x v="330"/>
    <m/>
  </r>
  <r>
    <x v="1"/>
    <s v="SUPER U FAULQUEMONT"/>
    <x v="0"/>
    <x v="722"/>
    <x v="16"/>
    <x v="1"/>
    <m/>
  </r>
  <r>
    <x v="1"/>
    <s v="SUPER U FAULQUEMONT"/>
    <x v="0"/>
    <x v="667"/>
    <x v="16"/>
    <x v="1"/>
    <m/>
  </r>
  <r>
    <x v="1"/>
    <s v="SUPER U FAULQUEMONT"/>
    <x v="0"/>
    <x v="668"/>
    <x v="16"/>
    <x v="1"/>
    <m/>
  </r>
  <r>
    <x v="1"/>
    <s v="SUPER U FAULQUEMONT"/>
    <x v="0"/>
    <x v="723"/>
    <x v="16"/>
    <x v="328"/>
    <m/>
  </r>
  <r>
    <x v="1"/>
    <s v="SUPER U FAULQUEMONT"/>
    <x v="0"/>
    <x v="669"/>
    <x v="16"/>
    <x v="1"/>
    <m/>
  </r>
  <r>
    <x v="1"/>
    <s v="SUPER U FAULQUEMONT"/>
    <x v="0"/>
    <x v="670"/>
    <x v="16"/>
    <x v="147"/>
    <m/>
  </r>
  <r>
    <x v="1"/>
    <s v="SUPER U FAULQUEMONT"/>
    <x v="0"/>
    <x v="724"/>
    <x v="16"/>
    <x v="414"/>
    <m/>
  </r>
  <r>
    <x v="1"/>
    <s v="SUPER U FAULQUEMONT"/>
    <x v="0"/>
    <x v="725"/>
    <x v="16"/>
    <x v="18"/>
    <m/>
  </r>
  <r>
    <x v="1"/>
    <s v="SUPER U FAULQUEMONT"/>
    <x v="0"/>
    <x v="672"/>
    <x v="16"/>
    <x v="1"/>
    <m/>
  </r>
  <r>
    <x v="1"/>
    <s v="SUPER U FAULQUEMONT"/>
    <x v="0"/>
    <x v="726"/>
    <x v="16"/>
    <x v="505"/>
    <m/>
  </r>
  <r>
    <x v="1"/>
    <s v="SUPER U FAULQUEMONT"/>
    <x v="0"/>
    <x v="727"/>
    <x v="16"/>
    <x v="328"/>
    <m/>
  </r>
  <r>
    <x v="1"/>
    <s v="SUPER U FAULQUEMONT"/>
    <x v="0"/>
    <x v="729"/>
    <x v="16"/>
    <x v="328"/>
    <m/>
  </r>
  <r>
    <x v="1"/>
    <s v="SUPER U FAULQUEMONT"/>
    <x v="0"/>
    <x v="271"/>
    <x v="16"/>
    <x v="147"/>
    <m/>
  </r>
  <r>
    <x v="1"/>
    <s v="SUPER U FAULQUEMONT"/>
    <x v="0"/>
    <x v="675"/>
    <x v="16"/>
    <x v="500"/>
    <m/>
  </r>
  <r>
    <x v="1"/>
    <s v="SUPER U FAULQUEMONT"/>
    <x v="0"/>
    <x v="676"/>
    <x v="16"/>
    <x v="500"/>
    <m/>
  </r>
  <r>
    <x v="1"/>
    <s v="SUPER U FAULQUEMONT"/>
    <x v="0"/>
    <x v="677"/>
    <x v="16"/>
    <x v="500"/>
    <m/>
  </r>
  <r>
    <x v="1"/>
    <s v="SUPER U FAULQUEMONT"/>
    <x v="0"/>
    <x v="678"/>
    <x v="16"/>
    <x v="500"/>
    <m/>
  </r>
  <r>
    <x v="1"/>
    <s v="SUPER U FAULQUEMONT"/>
    <x v="0"/>
    <x v="679"/>
    <x v="16"/>
    <x v="500"/>
    <m/>
  </r>
  <r>
    <x v="1"/>
    <s v="SUPER U FAULQUEMONT"/>
    <x v="0"/>
    <x v="680"/>
    <x v="16"/>
    <x v="330"/>
    <m/>
  </r>
  <r>
    <x v="1"/>
    <s v="SUPER U FAULQUEMONT"/>
    <x v="0"/>
    <x v="730"/>
    <x v="16"/>
    <x v="328"/>
    <m/>
  </r>
  <r>
    <x v="1"/>
    <s v="SUPER U FAULQUEMONT"/>
    <x v="0"/>
    <x v="681"/>
    <x v="16"/>
    <x v="330"/>
    <m/>
  </r>
  <r>
    <x v="1"/>
    <s v="SUPER U FAULQUEMONT"/>
    <x v="0"/>
    <x v="682"/>
    <x v="16"/>
    <x v="330"/>
    <m/>
  </r>
  <r>
    <x v="1"/>
    <s v="SUPER U FAULQUEMONT"/>
    <x v="0"/>
    <x v="683"/>
    <x v="16"/>
    <x v="330"/>
    <m/>
  </r>
  <r>
    <x v="1"/>
    <s v="SUPER U FAULQUEMONT"/>
    <x v="0"/>
    <x v="684"/>
    <x v="16"/>
    <x v="330"/>
    <m/>
  </r>
  <r>
    <x v="1"/>
    <s v="SUPER U FAULQUEMONT"/>
    <x v="0"/>
    <x v="685"/>
    <x v="16"/>
    <x v="330"/>
    <m/>
  </r>
  <r>
    <x v="1"/>
    <s v="SUPER U FAULQUEMONT"/>
    <x v="0"/>
    <x v="731"/>
    <x v="16"/>
    <x v="328"/>
    <m/>
  </r>
  <r>
    <x v="1"/>
    <s v="SUPER U FAULQUEMONT"/>
    <x v="0"/>
    <x v="273"/>
    <x v="16"/>
    <x v="506"/>
    <m/>
  </r>
  <r>
    <x v="1"/>
    <s v="SUPER U FAULQUEMONT"/>
    <x v="0"/>
    <x v="732"/>
    <x v="16"/>
    <x v="499"/>
    <m/>
  </r>
  <r>
    <x v="1"/>
    <s v="SUPER U FAULQUEMONT"/>
    <x v="0"/>
    <x v="733"/>
    <x v="16"/>
    <x v="499"/>
    <m/>
  </r>
  <r>
    <x v="1"/>
    <s v="SUPER U FAULQUEMONT"/>
    <x v="0"/>
    <x v="19"/>
    <x v="16"/>
    <x v="317"/>
    <m/>
  </r>
  <r>
    <x v="1"/>
    <s v="SUPER U FAULQUEMONT"/>
    <x v="0"/>
    <x v="76"/>
    <x v="16"/>
    <x v="325"/>
    <m/>
  </r>
  <r>
    <x v="1"/>
    <s v="SUPER U FAULQUEMONT"/>
    <x v="0"/>
    <x v="274"/>
    <x v="16"/>
    <x v="325"/>
    <m/>
  </r>
  <r>
    <x v="1"/>
    <s v="SUPER U FAULQUEMONT"/>
    <x v="0"/>
    <x v="734"/>
    <x v="16"/>
    <x v="501"/>
    <m/>
  </r>
  <r>
    <x v="1"/>
    <s v="SUPER U FAULQUEMONT"/>
    <x v="0"/>
    <x v="279"/>
    <x v="16"/>
    <x v="501"/>
    <m/>
  </r>
  <r>
    <x v="1"/>
    <s v="SUPER U FAULQUEMONT"/>
    <x v="0"/>
    <x v="282"/>
    <x v="16"/>
    <x v="414"/>
    <m/>
  </r>
  <r>
    <x v="1"/>
    <s v="SUPER U FAULQUEMONT"/>
    <x v="0"/>
    <x v="283"/>
    <x v="16"/>
    <x v="414"/>
    <m/>
  </r>
  <r>
    <x v="1"/>
    <s v="SUPER U FAULQUEMONT"/>
    <x v="0"/>
    <x v="689"/>
    <x v="16"/>
    <x v="45"/>
    <m/>
  </r>
  <r>
    <x v="1"/>
    <s v="SUPER U FAULQUEMONT"/>
    <x v="0"/>
    <x v="735"/>
    <x v="16"/>
    <x v="414"/>
    <m/>
  </r>
  <r>
    <x v="1"/>
    <s v="SUPER U FAULQUEMONT"/>
    <x v="0"/>
    <x v="736"/>
    <x v="16"/>
    <x v="501"/>
    <m/>
  </r>
  <r>
    <x v="1"/>
    <s v="SUPER U FAULQUEMONT"/>
    <x v="0"/>
    <x v="691"/>
    <x v="16"/>
    <x v="507"/>
    <m/>
  </r>
  <r>
    <x v="1"/>
    <s v="SUPER U FAULQUEMONT"/>
    <x v="0"/>
    <x v="692"/>
    <x v="16"/>
    <x v="18"/>
    <m/>
  </r>
  <r>
    <x v="1"/>
    <s v="SUPER U FAULQUEMONT"/>
    <x v="0"/>
    <x v="737"/>
    <x v="16"/>
    <x v="504"/>
    <m/>
  </r>
  <r>
    <x v="1"/>
    <s v="SUPER U FAULQUEMONT"/>
    <x v="0"/>
    <x v="738"/>
    <x v="16"/>
    <x v="201"/>
    <m/>
  </r>
  <r>
    <x v="1"/>
    <s v="SUPER U FAULQUEMONT"/>
    <x v="0"/>
    <x v="739"/>
    <x v="16"/>
    <x v="508"/>
    <m/>
  </r>
  <r>
    <x v="1"/>
    <s v="SUPER U FAULQUEMONT"/>
    <x v="0"/>
    <x v="694"/>
    <x v="16"/>
    <x v="509"/>
    <m/>
  </r>
  <r>
    <x v="1"/>
    <s v="SUPER U FAULQUEMONT"/>
    <x v="0"/>
    <x v="695"/>
    <x v="16"/>
    <x v="122"/>
    <m/>
  </r>
  <r>
    <x v="1"/>
    <s v="SUPER U FAULQUEMONT"/>
    <x v="0"/>
    <x v="740"/>
    <x v="16"/>
    <x v="502"/>
    <m/>
  </r>
  <r>
    <x v="1"/>
    <s v="SUPER U FAULQUEMONT"/>
    <x v="0"/>
    <x v="741"/>
    <x v="16"/>
    <x v="502"/>
    <m/>
  </r>
  <r>
    <x v="1"/>
    <s v="SUPER U FAULQUEMONT"/>
    <x v="0"/>
    <x v="742"/>
    <x v="16"/>
    <x v="502"/>
    <m/>
  </r>
  <r>
    <x v="1"/>
    <s v="SUPER U FAULQUEMONT"/>
    <x v="0"/>
    <x v="743"/>
    <x v="16"/>
    <x v="502"/>
    <m/>
  </r>
  <r>
    <x v="1"/>
    <s v="SUPER U FAULQUEMONT"/>
    <x v="0"/>
    <x v="744"/>
    <x v="16"/>
    <x v="502"/>
    <m/>
  </r>
  <r>
    <x v="1"/>
    <s v="SUPER U FAULQUEMONT"/>
    <x v="0"/>
    <x v="745"/>
    <x v="16"/>
    <x v="502"/>
    <m/>
  </r>
  <r>
    <x v="1"/>
    <s v="SUPER U FAULQUEMONT"/>
    <x v="0"/>
    <x v="746"/>
    <x v="16"/>
    <x v="499"/>
    <m/>
  </r>
  <r>
    <x v="1"/>
    <s v="SUPER U FAULQUEMONT"/>
    <x v="0"/>
    <x v="747"/>
    <x v="16"/>
    <x v="499"/>
    <m/>
  </r>
  <r>
    <x v="1"/>
    <s v="SUPER U FAULQUEMONT"/>
    <x v="0"/>
    <x v="748"/>
    <x v="16"/>
    <x v="499"/>
    <m/>
  </r>
  <r>
    <x v="1"/>
    <s v="SUPER U FAULQUEMONT"/>
    <x v="0"/>
    <x v="749"/>
    <x v="16"/>
    <x v="499"/>
    <m/>
  </r>
  <r>
    <x v="1"/>
    <s v="SUPER U FAULQUEMONT"/>
    <x v="0"/>
    <x v="750"/>
    <x v="16"/>
    <x v="499"/>
    <m/>
  </r>
  <r>
    <x v="1"/>
    <s v="SUPER U FAULQUEMONT"/>
    <x v="0"/>
    <x v="708"/>
    <x v="16"/>
    <x v="499"/>
    <m/>
  </r>
  <r>
    <x v="1"/>
    <s v="SUPER U FAULQUEMONT"/>
    <x v="0"/>
    <x v="709"/>
    <x v="16"/>
    <x v="325"/>
    <m/>
  </r>
  <r>
    <x v="1"/>
    <s v="SUPER U FAULQUEMONT"/>
    <x v="0"/>
    <x v="710"/>
    <x v="16"/>
    <x v="204"/>
    <m/>
  </r>
  <r>
    <x v="1"/>
    <s v="SUPER U FAULQUEMONT"/>
    <x v="0"/>
    <x v="751"/>
    <x v="16"/>
    <x v="122"/>
    <m/>
  </r>
  <r>
    <x v="1"/>
    <s v="SUPER U FAULQUEMONT"/>
    <x v="0"/>
    <x v="319"/>
    <x v="16"/>
    <x v="502"/>
    <m/>
  </r>
  <r>
    <x v="1"/>
    <s v="SUPER U FAULQUEMONT"/>
    <x v="0"/>
    <x v="320"/>
    <x v="16"/>
    <x v="328"/>
    <m/>
  </r>
  <r>
    <x v="1"/>
    <s v="SUPER U FAULQUEMONT"/>
    <x v="0"/>
    <x v="322"/>
    <x v="16"/>
    <x v="502"/>
    <m/>
  </r>
  <r>
    <x v="1"/>
    <s v="SUPER U FAULQUEMONT"/>
    <x v="0"/>
    <x v="323"/>
    <x v="16"/>
    <x v="499"/>
    <m/>
  </r>
  <r>
    <x v="1"/>
    <s v="SUPER U FAULQUEMONT"/>
    <x v="0"/>
    <x v="711"/>
    <x v="16"/>
    <x v="504"/>
    <m/>
  </r>
  <r>
    <x v="1"/>
    <s v="SUPER U FAULQUEMONT"/>
    <x v="0"/>
    <x v="753"/>
    <x v="16"/>
    <x v="108"/>
    <m/>
  </r>
  <r>
    <x v="1"/>
    <s v="SUPER U FAULQUEMONT"/>
    <x v="0"/>
    <x v="1647"/>
    <x v="16"/>
    <x v="78"/>
    <m/>
  </r>
  <r>
    <x v="1"/>
    <s v="SUPER U FAULQUEMONT"/>
    <x v="0"/>
    <x v="1648"/>
    <x v="16"/>
    <x v="78"/>
    <m/>
  </r>
  <r>
    <x v="1"/>
    <s v="SUPER U FAULQUEMONT"/>
    <x v="0"/>
    <x v="755"/>
    <x v="16"/>
    <x v="504"/>
    <m/>
  </r>
  <r>
    <x v="1"/>
    <s v="SUPER U FAULQUEMONT"/>
    <x v="0"/>
    <x v="714"/>
    <x v="16"/>
    <x v="503"/>
    <m/>
  </r>
  <r>
    <x v="1"/>
    <s v="SUPER U FAULQUEMONT"/>
    <x v="0"/>
    <x v="329"/>
    <x v="16"/>
    <x v="502"/>
    <m/>
  </r>
  <r>
    <x v="1"/>
    <s v="SUPER U FAULQUEMONT"/>
    <x v="0"/>
    <x v="330"/>
    <x v="16"/>
    <x v="502"/>
    <m/>
  </r>
  <r>
    <x v="1"/>
    <s v="SUPER U FAULQUEMONT"/>
    <x v="0"/>
    <x v="332"/>
    <x v="16"/>
    <x v="502"/>
    <m/>
  </r>
  <r>
    <x v="1"/>
    <s v="SUPER U FAULQUEMONT"/>
    <x v="0"/>
    <x v="756"/>
    <x v="0"/>
    <x v="11"/>
    <m/>
  </r>
  <r>
    <x v="1"/>
    <s v="SUPER U FAULQUEMONT"/>
    <x v="0"/>
    <x v="757"/>
    <x v="0"/>
    <x v="29"/>
    <m/>
  </r>
  <r>
    <x v="1"/>
    <s v="SUPER U FAULQUEMONT"/>
    <x v="0"/>
    <x v="758"/>
    <x v="0"/>
    <x v="21"/>
    <m/>
  </r>
  <r>
    <x v="1"/>
    <s v="SUPER U FAULQUEMONT"/>
    <x v="0"/>
    <x v="759"/>
    <x v="0"/>
    <x v="21"/>
    <m/>
  </r>
  <r>
    <x v="1"/>
    <s v="SUPER U FAULQUEMONT"/>
    <x v="0"/>
    <x v="760"/>
    <x v="0"/>
    <x v="21"/>
    <m/>
  </r>
  <r>
    <x v="1"/>
    <s v="SUPER U FAULQUEMONT"/>
    <x v="0"/>
    <x v="761"/>
    <x v="0"/>
    <x v="279"/>
    <m/>
  </r>
  <r>
    <x v="1"/>
    <s v="SUPER U FAULQUEMONT"/>
    <x v="0"/>
    <x v="1649"/>
    <x v="0"/>
    <x v="21"/>
    <m/>
  </r>
  <r>
    <x v="1"/>
    <s v="SUPER U FAULQUEMONT"/>
    <x v="0"/>
    <x v="762"/>
    <x v="0"/>
    <x v="21"/>
    <m/>
  </r>
  <r>
    <x v="1"/>
    <s v="SUPER U FAULQUEMONT"/>
    <x v="0"/>
    <x v="763"/>
    <x v="0"/>
    <x v="217"/>
    <m/>
  </r>
  <r>
    <x v="1"/>
    <s v="SUPER U FAULQUEMONT"/>
    <x v="0"/>
    <x v="764"/>
    <x v="0"/>
    <x v="66"/>
    <m/>
  </r>
  <r>
    <x v="1"/>
    <s v="SUPER U FAULQUEMONT"/>
    <x v="0"/>
    <x v="765"/>
    <x v="0"/>
    <x v="21"/>
    <m/>
  </r>
  <r>
    <x v="1"/>
    <s v="SUPER U FAULQUEMONT"/>
    <x v="0"/>
    <x v="766"/>
    <x v="0"/>
    <x v="68"/>
    <m/>
  </r>
  <r>
    <x v="1"/>
    <s v="SUPER U FAULQUEMONT"/>
    <x v="0"/>
    <x v="767"/>
    <x v="0"/>
    <x v="331"/>
    <m/>
  </r>
  <r>
    <x v="1"/>
    <s v="SUPER U FAULQUEMONT"/>
    <x v="0"/>
    <x v="768"/>
    <x v="0"/>
    <x v="84"/>
    <m/>
  </r>
  <r>
    <x v="1"/>
    <s v="SUPER U FAULQUEMONT"/>
    <x v="0"/>
    <x v="769"/>
    <x v="0"/>
    <x v="293"/>
    <m/>
  </r>
  <r>
    <x v="1"/>
    <s v="SUPER U FAULQUEMONT"/>
    <x v="0"/>
    <x v="770"/>
    <x v="0"/>
    <x v="279"/>
    <m/>
  </r>
  <r>
    <x v="1"/>
    <s v="SUPER U FAULQUEMONT"/>
    <x v="0"/>
    <x v="771"/>
    <x v="0"/>
    <x v="279"/>
    <m/>
  </r>
  <r>
    <x v="1"/>
    <s v="SUPER U FAULQUEMONT"/>
    <x v="0"/>
    <x v="772"/>
    <x v="0"/>
    <x v="332"/>
    <m/>
  </r>
  <r>
    <x v="1"/>
    <s v="SUPER U FAULQUEMONT"/>
    <x v="0"/>
    <x v="773"/>
    <x v="0"/>
    <x v="332"/>
    <m/>
  </r>
  <r>
    <x v="1"/>
    <s v="SUPER U FAULQUEMONT"/>
    <x v="0"/>
    <x v="774"/>
    <x v="0"/>
    <x v="333"/>
    <m/>
  </r>
  <r>
    <x v="1"/>
    <s v="SUPER U FAULQUEMONT"/>
    <x v="0"/>
    <x v="775"/>
    <x v="0"/>
    <x v="334"/>
    <m/>
  </r>
  <r>
    <x v="1"/>
    <s v="SUPER U FAULQUEMONT"/>
    <x v="0"/>
    <x v="776"/>
    <x v="0"/>
    <x v="335"/>
    <m/>
  </r>
  <r>
    <x v="1"/>
    <s v="SUPER U FAULQUEMONT"/>
    <x v="0"/>
    <x v="777"/>
    <x v="0"/>
    <x v="21"/>
    <m/>
  </r>
  <r>
    <x v="1"/>
    <s v="SUPER U FAULQUEMONT"/>
    <x v="0"/>
    <x v="778"/>
    <x v="0"/>
    <x v="10"/>
    <m/>
  </r>
  <r>
    <x v="1"/>
    <s v="SUPER U FAULQUEMONT"/>
    <x v="0"/>
    <x v="779"/>
    <x v="0"/>
    <x v="11"/>
    <m/>
  </r>
  <r>
    <x v="1"/>
    <s v="SUPER U FAULQUEMONT"/>
    <x v="0"/>
    <x v="780"/>
    <x v="0"/>
    <x v="29"/>
    <m/>
  </r>
  <r>
    <x v="1"/>
    <s v="SUPER U FAULQUEMONT"/>
    <x v="0"/>
    <x v="781"/>
    <x v="0"/>
    <x v="331"/>
    <m/>
  </r>
  <r>
    <x v="1"/>
    <s v="SUPER U FAULQUEMONT"/>
    <x v="0"/>
    <x v="782"/>
    <x v="0"/>
    <x v="21"/>
    <m/>
  </r>
  <r>
    <x v="1"/>
    <s v="SUPER U FAULQUEMONT"/>
    <x v="0"/>
    <x v="783"/>
    <x v="0"/>
    <x v="279"/>
    <m/>
  </r>
  <r>
    <x v="1"/>
    <s v="SUPER U FAULQUEMONT"/>
    <x v="0"/>
    <x v="784"/>
    <x v="0"/>
    <x v="279"/>
    <m/>
  </r>
  <r>
    <x v="1"/>
    <s v="SUPER U FAULQUEMONT"/>
    <x v="0"/>
    <x v="785"/>
    <x v="0"/>
    <x v="21"/>
    <m/>
  </r>
  <r>
    <x v="1"/>
    <s v="SUPER U FAULQUEMONT"/>
    <x v="0"/>
    <x v="786"/>
    <x v="0"/>
    <x v="217"/>
    <m/>
  </r>
  <r>
    <x v="1"/>
    <s v="SUPER U FAULQUEMONT"/>
    <x v="0"/>
    <x v="787"/>
    <x v="0"/>
    <x v="66"/>
    <m/>
  </r>
  <r>
    <x v="1"/>
    <s v="SUPER U FAULQUEMONT"/>
    <x v="0"/>
    <x v="788"/>
    <x v="0"/>
    <x v="21"/>
    <m/>
  </r>
  <r>
    <x v="1"/>
    <s v="SUPER U FAULQUEMONT"/>
    <x v="0"/>
    <x v="789"/>
    <x v="0"/>
    <x v="21"/>
    <m/>
  </r>
  <r>
    <x v="1"/>
    <s v="SUPER U FAULQUEMONT"/>
    <x v="0"/>
    <x v="790"/>
    <x v="0"/>
    <x v="37"/>
    <m/>
  </r>
  <r>
    <x v="1"/>
    <s v="SUPER U FAULQUEMONT"/>
    <x v="0"/>
    <x v="791"/>
    <x v="0"/>
    <x v="11"/>
    <m/>
  </r>
  <r>
    <x v="1"/>
    <s v="SUPER U FAULQUEMONT"/>
    <x v="0"/>
    <x v="792"/>
    <x v="0"/>
    <x v="29"/>
    <m/>
  </r>
  <r>
    <x v="1"/>
    <s v="SUPER U FAULQUEMONT"/>
    <x v="0"/>
    <x v="793"/>
    <x v="0"/>
    <x v="21"/>
    <m/>
  </r>
  <r>
    <x v="1"/>
    <s v="SUPER U FAULQUEMONT"/>
    <x v="0"/>
    <x v="794"/>
    <x v="0"/>
    <x v="84"/>
    <m/>
  </r>
  <r>
    <x v="1"/>
    <s v="SUPER U FAULQUEMONT"/>
    <x v="0"/>
    <x v="795"/>
    <x v="0"/>
    <x v="279"/>
    <m/>
  </r>
  <r>
    <x v="1"/>
    <s v="SUPER U FAULQUEMONT"/>
    <x v="0"/>
    <x v="796"/>
    <x v="0"/>
    <x v="279"/>
    <m/>
  </r>
  <r>
    <x v="1"/>
    <s v="SUPER U FAULQUEMONT"/>
    <x v="0"/>
    <x v="797"/>
    <x v="0"/>
    <x v="1"/>
    <m/>
  </r>
  <r>
    <x v="1"/>
    <s v="SUPER U FAULQUEMONT"/>
    <x v="0"/>
    <x v="798"/>
    <x v="0"/>
    <x v="3"/>
    <m/>
  </r>
  <r>
    <x v="1"/>
    <s v="SUPER U FAULQUEMONT"/>
    <x v="0"/>
    <x v="799"/>
    <x v="0"/>
    <x v="334"/>
    <m/>
  </r>
  <r>
    <x v="1"/>
    <s v="SUPER U FAULQUEMONT"/>
    <x v="0"/>
    <x v="800"/>
    <x v="0"/>
    <x v="335"/>
    <m/>
  </r>
  <r>
    <x v="1"/>
    <s v="SUPER U FAULQUEMONT"/>
    <x v="0"/>
    <x v="801"/>
    <x v="0"/>
    <x v="68"/>
    <m/>
  </r>
  <r>
    <x v="1"/>
    <s v="SUPER U FAULQUEMONT"/>
    <x v="0"/>
    <x v="802"/>
    <x v="0"/>
    <x v="10"/>
    <m/>
  </r>
  <r>
    <x v="1"/>
    <s v="SUPER U FAULQUEMONT"/>
    <x v="0"/>
    <x v="803"/>
    <x v="0"/>
    <x v="102"/>
    <m/>
  </r>
  <r>
    <x v="1"/>
    <s v="SUPER U FAULQUEMONT"/>
    <x v="0"/>
    <x v="804"/>
    <x v="0"/>
    <x v="331"/>
    <m/>
  </r>
  <r>
    <x v="1"/>
    <s v="SUPER U FAULQUEMONT"/>
    <x v="0"/>
    <x v="805"/>
    <x v="0"/>
    <x v="84"/>
    <m/>
  </r>
  <r>
    <x v="1"/>
    <s v="SUPER U FAULQUEMONT"/>
    <x v="0"/>
    <x v="806"/>
    <x v="0"/>
    <x v="279"/>
    <m/>
  </r>
  <r>
    <x v="1"/>
    <s v="SUPER U FAULQUEMONT"/>
    <x v="0"/>
    <x v="807"/>
    <x v="0"/>
    <x v="279"/>
    <m/>
  </r>
  <r>
    <x v="1"/>
    <s v="SUPER U FAULQUEMONT"/>
    <x v="0"/>
    <x v="808"/>
    <x v="0"/>
    <x v="67"/>
    <m/>
  </r>
  <r>
    <x v="1"/>
    <s v="SUPER U FAULQUEMONT"/>
    <x v="0"/>
    <x v="1650"/>
    <x v="0"/>
    <x v="510"/>
    <m/>
  </r>
  <r>
    <x v="1"/>
    <s v="SUPER U FAULQUEMONT"/>
    <x v="0"/>
    <x v="809"/>
    <x v="0"/>
    <x v="511"/>
    <m/>
  </r>
  <r>
    <x v="1"/>
    <s v="SUPER U FAULQUEMONT"/>
    <x v="0"/>
    <x v="810"/>
    <x v="0"/>
    <x v="3"/>
    <m/>
  </r>
  <r>
    <x v="1"/>
    <s v="SUPER U FAULQUEMONT"/>
    <x v="0"/>
    <x v="811"/>
    <x v="0"/>
    <x v="510"/>
    <m/>
  </r>
  <r>
    <x v="1"/>
    <s v="SUPER U FAULQUEMONT"/>
    <x v="0"/>
    <x v="812"/>
    <x v="0"/>
    <x v="68"/>
    <m/>
  </r>
  <r>
    <x v="1"/>
    <s v="SUPER U FAULQUEMONT"/>
    <x v="0"/>
    <x v="813"/>
    <x v="0"/>
    <x v="10"/>
    <m/>
  </r>
  <r>
    <x v="1"/>
    <s v="SUPER U FAULQUEMONT"/>
    <x v="0"/>
    <x v="814"/>
    <x v="0"/>
    <x v="331"/>
    <m/>
  </r>
  <r>
    <x v="1"/>
    <s v="SUPER U FAULQUEMONT"/>
    <x v="0"/>
    <x v="815"/>
    <x v="0"/>
    <x v="84"/>
    <m/>
  </r>
  <r>
    <x v="1"/>
    <s v="SUPER U FAULQUEMONT"/>
    <x v="0"/>
    <x v="816"/>
    <x v="0"/>
    <x v="11"/>
    <m/>
  </r>
  <r>
    <x v="1"/>
    <s v="SUPER U FAULQUEMONT"/>
    <x v="0"/>
    <x v="817"/>
    <x v="0"/>
    <x v="279"/>
    <m/>
  </r>
  <r>
    <x v="1"/>
    <s v="SUPER U FAULQUEMONT"/>
    <x v="0"/>
    <x v="818"/>
    <x v="0"/>
    <x v="279"/>
    <m/>
  </r>
  <r>
    <x v="1"/>
    <s v="SUPER U FAULQUEMONT"/>
    <x v="0"/>
    <x v="819"/>
    <x v="0"/>
    <x v="1"/>
    <m/>
  </r>
  <r>
    <x v="1"/>
    <s v="SUPER U FAULQUEMONT"/>
    <x v="0"/>
    <x v="820"/>
    <x v="0"/>
    <x v="332"/>
    <m/>
  </r>
  <r>
    <x v="1"/>
    <s v="SUPER U FAULQUEMONT"/>
    <x v="0"/>
    <x v="821"/>
    <x v="0"/>
    <x v="511"/>
    <m/>
  </r>
  <r>
    <x v="1"/>
    <s v="SUPER U FAULQUEMONT"/>
    <x v="0"/>
    <x v="822"/>
    <x v="0"/>
    <x v="334"/>
    <m/>
  </r>
  <r>
    <x v="1"/>
    <s v="SUPER U FAULQUEMONT"/>
    <x v="0"/>
    <x v="823"/>
    <x v="0"/>
    <x v="335"/>
    <m/>
  </r>
  <r>
    <x v="1"/>
    <s v="SUPER U FAULQUEMONT"/>
    <x v="0"/>
    <x v="824"/>
    <x v="0"/>
    <x v="68"/>
    <m/>
  </r>
  <r>
    <x v="1"/>
    <s v="SUPER U FAULQUEMONT"/>
    <x v="0"/>
    <x v="825"/>
    <x v="0"/>
    <x v="10"/>
    <m/>
  </r>
  <r>
    <x v="1"/>
    <s v="SUPER U FAULQUEMONT"/>
    <x v="0"/>
    <x v="826"/>
    <x v="0"/>
    <x v="331"/>
    <m/>
  </r>
  <r>
    <x v="1"/>
    <s v="SUPER U FAULQUEMONT"/>
    <x v="0"/>
    <x v="827"/>
    <x v="0"/>
    <x v="84"/>
    <m/>
  </r>
  <r>
    <x v="1"/>
    <s v="SUPER U FAULQUEMONT"/>
    <x v="0"/>
    <x v="828"/>
    <x v="0"/>
    <x v="11"/>
    <m/>
  </r>
  <r>
    <x v="1"/>
    <s v="SUPER U FAULQUEMONT"/>
    <x v="0"/>
    <x v="829"/>
    <x v="0"/>
    <x v="279"/>
    <m/>
  </r>
  <r>
    <x v="1"/>
    <s v="SUPER U FAULQUEMONT"/>
    <x v="0"/>
    <x v="830"/>
    <x v="0"/>
    <x v="279"/>
    <m/>
  </r>
  <r>
    <x v="1"/>
    <s v="SUPER U FAULQUEMONT"/>
    <x v="0"/>
    <x v="831"/>
    <x v="0"/>
    <x v="303"/>
    <m/>
  </r>
  <r>
    <x v="1"/>
    <s v="SUPER U FAULQUEMONT"/>
    <x v="0"/>
    <x v="832"/>
    <x v="0"/>
    <x v="1"/>
    <m/>
  </r>
  <r>
    <x v="1"/>
    <s v="SUPER U FAULQUEMONT"/>
    <x v="0"/>
    <x v="833"/>
    <x v="0"/>
    <x v="3"/>
    <m/>
  </r>
  <r>
    <x v="1"/>
    <s v="SUPER U FAULQUEMONT"/>
    <x v="0"/>
    <x v="834"/>
    <x v="0"/>
    <x v="334"/>
    <m/>
  </r>
  <r>
    <x v="1"/>
    <s v="SUPER U FAULQUEMONT"/>
    <x v="0"/>
    <x v="835"/>
    <x v="0"/>
    <x v="335"/>
    <m/>
  </r>
  <r>
    <x v="1"/>
    <s v="SUPER U FAULQUEMONT"/>
    <x v="0"/>
    <x v="836"/>
    <x v="0"/>
    <x v="68"/>
    <m/>
  </r>
  <r>
    <x v="1"/>
    <s v="SUPER U FAULQUEMONT"/>
    <x v="0"/>
    <x v="837"/>
    <x v="0"/>
    <x v="40"/>
    <m/>
  </r>
  <r>
    <x v="1"/>
    <s v="SUPER U FAULQUEMONT"/>
    <x v="0"/>
    <x v="838"/>
    <x v="0"/>
    <x v="339"/>
    <m/>
  </r>
  <r>
    <x v="1"/>
    <s v="SUPER U FAULQUEMONT"/>
    <x v="0"/>
    <x v="839"/>
    <x v="0"/>
    <x v="84"/>
    <m/>
  </r>
  <r>
    <x v="1"/>
    <s v="SUPER U FAULQUEMONT"/>
    <x v="0"/>
    <x v="840"/>
    <x v="0"/>
    <x v="11"/>
    <m/>
  </r>
  <r>
    <x v="1"/>
    <s v="SUPER U FAULQUEMONT"/>
    <x v="0"/>
    <x v="841"/>
    <x v="0"/>
    <x v="279"/>
    <m/>
  </r>
  <r>
    <x v="1"/>
    <s v="SUPER U FAULQUEMONT"/>
    <x v="0"/>
    <x v="842"/>
    <x v="0"/>
    <x v="279"/>
    <m/>
  </r>
  <r>
    <x v="1"/>
    <s v="SUPER U FAULQUEMONT"/>
    <x v="0"/>
    <x v="843"/>
    <x v="0"/>
    <x v="303"/>
    <m/>
  </r>
  <r>
    <x v="1"/>
    <s v="SUPER U FAULQUEMONT"/>
    <x v="0"/>
    <x v="844"/>
    <x v="0"/>
    <x v="1"/>
    <m/>
  </r>
  <r>
    <x v="1"/>
    <s v="SUPER U FAULQUEMONT"/>
    <x v="0"/>
    <x v="845"/>
    <x v="0"/>
    <x v="3"/>
    <m/>
  </r>
  <r>
    <x v="1"/>
    <s v="SUPER U FAULQUEMONT"/>
    <x v="0"/>
    <x v="846"/>
    <x v="0"/>
    <x v="334"/>
    <m/>
  </r>
  <r>
    <x v="1"/>
    <s v="SUPER U FAULQUEMONT"/>
    <x v="0"/>
    <x v="847"/>
    <x v="0"/>
    <x v="335"/>
    <m/>
  </r>
  <r>
    <x v="1"/>
    <s v="SUPER U FAULQUEMONT"/>
    <x v="0"/>
    <x v="848"/>
    <x v="0"/>
    <x v="340"/>
    <m/>
  </r>
  <r>
    <x v="1"/>
    <s v="SUPER U FAULQUEMONT"/>
    <x v="0"/>
    <x v="849"/>
    <x v="0"/>
    <x v="332"/>
    <m/>
  </r>
  <r>
    <x v="1"/>
    <s v="SUPER U FAULQUEMONT"/>
    <x v="0"/>
    <x v="850"/>
    <x v="0"/>
    <x v="21"/>
    <m/>
  </r>
  <r>
    <x v="1"/>
    <s v="SUPER U FAULQUEMONT"/>
    <x v="0"/>
    <x v="851"/>
    <x v="0"/>
    <x v="512"/>
    <m/>
  </r>
  <r>
    <x v="1"/>
    <s v="SUPER U FAULQUEMONT"/>
    <x v="0"/>
    <x v="852"/>
    <x v="0"/>
    <x v="513"/>
    <m/>
  </r>
  <r>
    <x v="1"/>
    <s v="SUPER U FAULQUEMONT"/>
    <x v="0"/>
    <x v="853"/>
    <x v="0"/>
    <x v="513"/>
    <m/>
  </r>
  <r>
    <x v="1"/>
    <s v="SUPER U FAULQUEMONT"/>
    <x v="0"/>
    <x v="854"/>
    <x v="0"/>
    <x v="512"/>
    <m/>
  </r>
  <r>
    <x v="1"/>
    <s v="SUPER U FAULQUEMONT"/>
    <x v="0"/>
    <x v="855"/>
    <x v="0"/>
    <x v="512"/>
    <m/>
  </r>
  <r>
    <x v="1"/>
    <s v="SUPER U FAULQUEMONT"/>
    <x v="0"/>
    <x v="856"/>
    <x v="0"/>
    <x v="512"/>
    <m/>
  </r>
  <r>
    <x v="1"/>
    <s v="SUPER U FAULQUEMONT"/>
    <x v="0"/>
    <x v="857"/>
    <x v="0"/>
    <x v="512"/>
    <m/>
  </r>
  <r>
    <x v="1"/>
    <s v="SUPER U FAULQUEMONT"/>
    <x v="0"/>
    <x v="858"/>
    <x v="0"/>
    <x v="25"/>
    <m/>
  </r>
  <r>
    <x v="1"/>
    <s v="SUPER U FAULQUEMONT"/>
    <x v="0"/>
    <x v="859"/>
    <x v="0"/>
    <x v="68"/>
    <m/>
  </r>
  <r>
    <x v="1"/>
    <s v="SUPER U FAULQUEMONT"/>
    <x v="0"/>
    <x v="860"/>
    <x v="0"/>
    <x v="514"/>
    <m/>
  </r>
  <r>
    <x v="1"/>
    <s v="SUPER U FAULQUEMONT"/>
    <x v="0"/>
    <x v="861"/>
    <x v="0"/>
    <x v="515"/>
    <m/>
  </r>
  <r>
    <x v="1"/>
    <s v="SUPER U FAULQUEMONT"/>
    <x v="0"/>
    <x v="862"/>
    <x v="0"/>
    <x v="20"/>
    <m/>
  </r>
  <r>
    <x v="1"/>
    <s v="SUPER U FAULQUEMONT"/>
    <x v="0"/>
    <x v="863"/>
    <x v="0"/>
    <x v="514"/>
    <m/>
  </r>
  <r>
    <x v="1"/>
    <s v="SUPER U FAULQUEMONT"/>
    <x v="0"/>
    <x v="864"/>
    <x v="0"/>
    <x v="516"/>
    <m/>
  </r>
  <r>
    <x v="1"/>
    <s v="SUPER U FAULQUEMONT"/>
    <x v="0"/>
    <x v="865"/>
    <x v="0"/>
    <x v="514"/>
    <m/>
  </r>
  <r>
    <x v="1"/>
    <s v="SUPER U FAULQUEMONT"/>
    <x v="0"/>
    <x v="866"/>
    <x v="0"/>
    <x v="514"/>
    <m/>
  </r>
  <r>
    <x v="1"/>
    <s v="SUPER U FAULQUEMONT"/>
    <x v="0"/>
    <x v="867"/>
    <x v="0"/>
    <x v="515"/>
    <m/>
  </r>
  <r>
    <x v="1"/>
    <s v="SUPER U FAULQUEMONT"/>
    <x v="0"/>
    <x v="14"/>
    <x v="0"/>
    <x v="26"/>
    <m/>
  </r>
  <r>
    <x v="1"/>
    <s v="SUPER U FAULQUEMONT"/>
    <x v="0"/>
    <x v="15"/>
    <x v="0"/>
    <x v="24"/>
    <m/>
  </r>
  <r>
    <x v="1"/>
    <s v="SUPER U FAULQUEMONT"/>
    <x v="0"/>
    <x v="868"/>
    <x v="0"/>
    <x v="332"/>
    <m/>
  </r>
  <r>
    <x v="1"/>
    <s v="SUPER U FAULQUEMONT"/>
    <x v="0"/>
    <x v="870"/>
    <x v="0"/>
    <x v="217"/>
    <m/>
  </r>
  <r>
    <x v="1"/>
    <s v="SUPER U FAULQUEMONT"/>
    <x v="0"/>
    <x v="871"/>
    <x v="0"/>
    <x v="21"/>
    <m/>
  </r>
  <r>
    <x v="1"/>
    <s v="SUPER U FAULQUEMONT"/>
    <x v="0"/>
    <x v="872"/>
    <x v="0"/>
    <x v="26"/>
    <m/>
  </r>
  <r>
    <x v="1"/>
    <s v="SUPER U FAULQUEMONT"/>
    <x v="0"/>
    <x v="873"/>
    <x v="0"/>
    <x v="24"/>
    <m/>
  </r>
  <r>
    <x v="1"/>
    <s v="SUPER U FAULQUEMONT"/>
    <x v="0"/>
    <x v="874"/>
    <x v="0"/>
    <x v="21"/>
    <m/>
  </r>
  <r>
    <x v="1"/>
    <s v="SUPER U FAULQUEMONT"/>
    <x v="0"/>
    <x v="875"/>
    <x v="0"/>
    <x v="21"/>
    <m/>
  </r>
  <r>
    <x v="1"/>
    <s v="SUPER U FAULQUEMONT"/>
    <x v="0"/>
    <x v="876"/>
    <x v="0"/>
    <x v="345"/>
    <m/>
  </r>
  <r>
    <x v="1"/>
    <s v="SUPER U FAULQUEMONT"/>
    <x v="0"/>
    <x v="877"/>
    <x v="0"/>
    <x v="511"/>
    <m/>
  </r>
  <r>
    <x v="1"/>
    <s v="SUPER U FAULQUEMONT"/>
    <x v="0"/>
    <x v="878"/>
    <x v="0"/>
    <x v="22"/>
    <m/>
  </r>
  <r>
    <x v="1"/>
    <s v="SUPER U FAULQUEMONT"/>
    <x v="0"/>
    <x v="879"/>
    <x v="0"/>
    <x v="511"/>
    <m/>
  </r>
  <r>
    <x v="1"/>
    <s v="SUPER U FAULQUEMONT"/>
    <x v="0"/>
    <x v="880"/>
    <x v="0"/>
    <x v="511"/>
    <m/>
  </r>
  <r>
    <x v="1"/>
    <s v="SUPER U FAULQUEMONT"/>
    <x v="0"/>
    <x v="881"/>
    <x v="0"/>
    <x v="511"/>
    <m/>
  </r>
  <r>
    <x v="1"/>
    <s v="SUPER U FAULQUEMONT"/>
    <x v="0"/>
    <x v="881"/>
    <x v="0"/>
    <x v="511"/>
    <m/>
  </r>
  <r>
    <x v="1"/>
    <s v="SUPER U FAULQUEMONT"/>
    <x v="0"/>
    <x v="882"/>
    <x v="0"/>
    <x v="71"/>
    <m/>
  </r>
  <r>
    <x v="1"/>
    <s v="SUPER U FAULQUEMONT"/>
    <x v="0"/>
    <x v="1651"/>
    <x v="0"/>
    <x v="511"/>
    <m/>
  </r>
  <r>
    <x v="1"/>
    <s v="SUPER U FAULQUEMONT"/>
    <x v="0"/>
    <x v="883"/>
    <x v="0"/>
    <x v="511"/>
    <m/>
  </r>
  <r>
    <x v="1"/>
    <s v="SUPER U FAULQUEMONT"/>
    <x v="0"/>
    <x v="1342"/>
    <x v="0"/>
    <x v="21"/>
    <m/>
  </r>
  <r>
    <x v="1"/>
    <s v="SUPER U FAULQUEMONT"/>
    <x v="0"/>
    <x v="884"/>
    <x v="0"/>
    <x v="21"/>
    <m/>
  </r>
  <r>
    <x v="1"/>
    <s v="SUPER U FAULQUEMONT"/>
    <x v="0"/>
    <x v="884"/>
    <x v="0"/>
    <x v="1"/>
    <m/>
  </r>
  <r>
    <x v="1"/>
    <s v="SUPER U FAULQUEMONT"/>
    <x v="0"/>
    <x v="884"/>
    <x v="0"/>
    <x v="1"/>
    <m/>
  </r>
  <r>
    <x v="1"/>
    <s v="SUPER U FAULQUEMONT"/>
    <x v="0"/>
    <x v="884"/>
    <x v="0"/>
    <x v="1"/>
    <m/>
  </r>
  <r>
    <x v="1"/>
    <s v="SUPER U FAULQUEMONT"/>
    <x v="0"/>
    <x v="885"/>
    <x v="0"/>
    <x v="217"/>
    <m/>
  </r>
  <r>
    <x v="1"/>
    <s v="SUPER U FAULQUEMONT"/>
    <x v="0"/>
    <x v="886"/>
    <x v="0"/>
    <x v="66"/>
    <m/>
  </r>
  <r>
    <x v="1"/>
    <s v="SUPER U FAULQUEMONT"/>
    <x v="0"/>
    <x v="887"/>
    <x v="0"/>
    <x v="21"/>
    <m/>
  </r>
  <r>
    <x v="1"/>
    <s v="SUPER U FAULQUEMONT"/>
    <x v="0"/>
    <x v="16"/>
    <x v="0"/>
    <x v="346"/>
    <m/>
  </r>
  <r>
    <x v="1"/>
    <s v="SUPER U FAULQUEMONT"/>
    <x v="0"/>
    <x v="888"/>
    <x v="0"/>
    <x v="517"/>
    <m/>
  </r>
  <r>
    <x v="1"/>
    <s v="SUPER U FAULQUEMONT"/>
    <x v="0"/>
    <x v="889"/>
    <x v="0"/>
    <x v="81"/>
    <m/>
  </r>
  <r>
    <x v="1"/>
    <s v="SUPER U FAULQUEMONT"/>
    <x v="0"/>
    <x v="890"/>
    <x v="0"/>
    <x v="439"/>
    <m/>
  </r>
  <r>
    <x v="1"/>
    <s v="SUPER U FAULQUEMONT"/>
    <x v="0"/>
    <x v="18"/>
    <x v="0"/>
    <x v="66"/>
    <m/>
  </r>
  <r>
    <x v="1"/>
    <s v="SUPER U FAULQUEMONT"/>
    <x v="0"/>
    <x v="19"/>
    <x v="0"/>
    <x v="335"/>
    <m/>
  </r>
  <r>
    <x v="1"/>
    <s v="SUPER U FAULQUEMONT"/>
    <x v="0"/>
    <x v="891"/>
    <x v="0"/>
    <x v="517"/>
    <m/>
  </r>
  <r>
    <x v="1"/>
    <s v="SUPER U FAULQUEMONT"/>
    <x v="0"/>
    <x v="892"/>
    <x v="0"/>
    <x v="517"/>
    <m/>
  </r>
  <r>
    <x v="1"/>
    <s v="SUPER U FAULQUEMONT"/>
    <x v="0"/>
    <x v="1652"/>
    <x v="0"/>
    <x v="42"/>
    <m/>
  </r>
  <r>
    <x v="1"/>
    <s v="SUPER U FAULQUEMONT"/>
    <x v="0"/>
    <x v="23"/>
    <x v="0"/>
    <x v="349"/>
    <m/>
  </r>
  <r>
    <x v="1"/>
    <s v="SUPER U FAULQUEMONT"/>
    <x v="0"/>
    <x v="893"/>
    <x v="0"/>
    <x v="230"/>
    <m/>
  </r>
  <r>
    <x v="1"/>
    <s v="SUPER U FAULQUEMONT"/>
    <x v="0"/>
    <x v="24"/>
    <x v="0"/>
    <x v="11"/>
    <m/>
  </r>
  <r>
    <x v="1"/>
    <s v="SUPER U FAULQUEMONT"/>
    <x v="0"/>
    <x v="25"/>
    <x v="0"/>
    <x v="221"/>
    <m/>
  </r>
  <r>
    <x v="1"/>
    <s v="SUPER U FAULQUEMONT"/>
    <x v="0"/>
    <x v="894"/>
    <x v="0"/>
    <x v="221"/>
    <m/>
  </r>
  <r>
    <x v="1"/>
    <s v="SUPER U FAULQUEMONT"/>
    <x v="0"/>
    <x v="895"/>
    <x v="0"/>
    <x v="518"/>
    <m/>
  </r>
  <r>
    <x v="1"/>
    <s v="SUPER U FAULQUEMONT"/>
    <x v="0"/>
    <x v="896"/>
    <x v="0"/>
    <x v="518"/>
    <m/>
  </r>
  <r>
    <x v="1"/>
    <s v="SUPER U FAULQUEMONT"/>
    <x v="0"/>
    <x v="897"/>
    <x v="0"/>
    <x v="1"/>
    <m/>
  </r>
  <r>
    <x v="1"/>
    <s v="SUPER U FAULQUEMONT"/>
    <x v="0"/>
    <x v="898"/>
    <x v="0"/>
    <x v="511"/>
    <m/>
  </r>
  <r>
    <x v="1"/>
    <s v="SUPER U FAULQUEMONT"/>
    <x v="0"/>
    <x v="899"/>
    <x v="0"/>
    <x v="519"/>
    <m/>
  </r>
  <r>
    <x v="1"/>
    <s v="SUPER U FAULQUEMONT"/>
    <x v="0"/>
    <x v="900"/>
    <x v="0"/>
    <x v="519"/>
    <m/>
  </r>
  <r>
    <x v="1"/>
    <s v="SUPER U FAULQUEMONT"/>
    <x v="0"/>
    <x v="901"/>
    <x v="0"/>
    <x v="217"/>
    <m/>
  </r>
  <r>
    <x v="1"/>
    <s v="SUPER U FAULQUEMONT"/>
    <x v="0"/>
    <x v="902"/>
    <x v="0"/>
    <x v="520"/>
    <m/>
  </r>
  <r>
    <x v="1"/>
    <s v="SUPER U FAULQUEMONT"/>
    <x v="0"/>
    <x v="903"/>
    <x v="0"/>
    <x v="217"/>
    <m/>
  </r>
  <r>
    <x v="1"/>
    <s v="SUPER U FAULQUEMONT"/>
    <x v="0"/>
    <x v="904"/>
    <x v="0"/>
    <x v="521"/>
    <m/>
  </r>
  <r>
    <x v="1"/>
    <s v="SUPER U FAULQUEMONT"/>
    <x v="0"/>
    <x v="905"/>
    <x v="0"/>
    <x v="511"/>
    <m/>
  </r>
  <r>
    <x v="1"/>
    <s v="SUPER U FAULQUEMONT"/>
    <x v="0"/>
    <x v="906"/>
    <x v="0"/>
    <x v="521"/>
    <m/>
  </r>
  <r>
    <x v="1"/>
    <s v="SUPER U FAULQUEMONT"/>
    <x v="0"/>
    <x v="907"/>
    <x v="0"/>
    <x v="521"/>
    <m/>
  </r>
  <r>
    <x v="1"/>
    <s v="SUPER U FAULQUEMONT"/>
    <x v="0"/>
    <x v="908"/>
    <x v="0"/>
    <x v="520"/>
    <m/>
  </r>
  <r>
    <x v="1"/>
    <s v="SUPER U FAULQUEMONT"/>
    <x v="0"/>
    <x v="909"/>
    <x v="0"/>
    <x v="521"/>
    <m/>
  </r>
  <r>
    <x v="1"/>
    <s v="SUPER U FAULQUEMONT"/>
    <x v="0"/>
    <x v="910"/>
    <x v="0"/>
    <x v="520"/>
    <m/>
  </r>
  <r>
    <x v="1"/>
    <s v="SUPER U FAULQUEMONT"/>
    <x v="0"/>
    <x v="911"/>
    <x v="0"/>
    <x v="521"/>
    <m/>
  </r>
  <r>
    <x v="1"/>
    <s v="SUPER U FAULQUEMONT"/>
    <x v="0"/>
    <x v="912"/>
    <x v="0"/>
    <x v="519"/>
    <m/>
  </r>
  <r>
    <x v="1"/>
    <s v="SUPER U FAULQUEMONT"/>
    <x v="0"/>
    <x v="27"/>
    <x v="0"/>
    <x v="511"/>
    <m/>
  </r>
  <r>
    <x v="1"/>
    <s v="SUPER U FAULQUEMONT"/>
    <x v="0"/>
    <x v="913"/>
    <x v="0"/>
    <x v="22"/>
    <m/>
  </r>
  <r>
    <x v="1"/>
    <s v="SUPER U FAULQUEMONT"/>
    <x v="0"/>
    <x v="29"/>
    <x v="0"/>
    <x v="29"/>
    <m/>
  </r>
  <r>
    <x v="1"/>
    <s v="SUPER U FAULQUEMONT"/>
    <x v="0"/>
    <x v="914"/>
    <x v="0"/>
    <x v="518"/>
    <m/>
  </r>
  <r>
    <x v="1"/>
    <s v="SUPER U FAULQUEMONT"/>
    <x v="0"/>
    <x v="915"/>
    <x v="0"/>
    <x v="518"/>
    <m/>
  </r>
  <r>
    <x v="1"/>
    <s v="SUPER U FAULQUEMONT"/>
    <x v="0"/>
    <x v="31"/>
    <x v="0"/>
    <x v="96"/>
    <m/>
  </r>
  <r>
    <x v="1"/>
    <s v="SUPER U FAULQUEMONT"/>
    <x v="0"/>
    <x v="916"/>
    <x v="0"/>
    <x v="518"/>
    <m/>
  </r>
  <r>
    <x v="1"/>
    <s v="SUPER U FAULQUEMONT"/>
    <x v="0"/>
    <x v="917"/>
    <x v="0"/>
    <x v="518"/>
    <m/>
  </r>
  <r>
    <x v="1"/>
    <s v="SUPER U FAULQUEMONT"/>
    <x v="0"/>
    <x v="918"/>
    <x v="0"/>
    <x v="25"/>
    <m/>
  </r>
  <r>
    <x v="1"/>
    <s v="SUPER U FAULQUEMONT"/>
    <x v="0"/>
    <x v="919"/>
    <x v="0"/>
    <x v="522"/>
    <m/>
  </r>
  <r>
    <x v="1"/>
    <s v="SUPER U FAULQUEMONT"/>
    <x v="0"/>
    <x v="920"/>
    <x v="0"/>
    <x v="523"/>
    <m/>
  </r>
  <r>
    <x v="1"/>
    <s v="SUPER U FAULQUEMONT"/>
    <x v="0"/>
    <x v="921"/>
    <x v="0"/>
    <x v="518"/>
    <m/>
  </r>
  <r>
    <x v="1"/>
    <s v="SUPER U FAULQUEMONT"/>
    <x v="0"/>
    <x v="922"/>
    <x v="0"/>
    <x v="518"/>
    <m/>
  </r>
  <r>
    <x v="1"/>
    <s v="SUPER U FAULQUEMONT"/>
    <x v="0"/>
    <x v="923"/>
    <x v="0"/>
    <x v="217"/>
    <m/>
  </r>
  <r>
    <x v="1"/>
    <s v="SUPER U FAULQUEMONT"/>
    <x v="0"/>
    <x v="924"/>
    <x v="0"/>
    <x v="518"/>
    <m/>
  </r>
  <r>
    <x v="1"/>
    <s v="SUPER U FAULQUEMONT"/>
    <x v="0"/>
    <x v="925"/>
    <x v="0"/>
    <x v="518"/>
    <m/>
  </r>
  <r>
    <x v="1"/>
    <s v="SUPER U FAULQUEMONT"/>
    <x v="0"/>
    <x v="926"/>
    <x v="0"/>
    <x v="518"/>
    <m/>
  </r>
  <r>
    <x v="1"/>
    <s v="SUPER U FAULQUEMONT"/>
    <x v="0"/>
    <x v="927"/>
    <x v="0"/>
    <x v="518"/>
    <m/>
  </r>
  <r>
    <x v="1"/>
    <s v="SUPER U FAULQUEMONT"/>
    <x v="0"/>
    <x v="928"/>
    <x v="0"/>
    <x v="524"/>
    <m/>
  </r>
  <r>
    <x v="1"/>
    <s v="SUPER U FAULQUEMONT"/>
    <x v="0"/>
    <x v="929"/>
    <x v="0"/>
    <x v="524"/>
    <m/>
  </r>
  <r>
    <x v="1"/>
    <s v="SUPER U FAULQUEMONT"/>
    <x v="0"/>
    <x v="930"/>
    <x v="0"/>
    <x v="524"/>
    <m/>
  </r>
  <r>
    <x v="1"/>
    <s v="SUPER U FAULQUEMONT"/>
    <x v="0"/>
    <x v="931"/>
    <x v="0"/>
    <x v="26"/>
    <m/>
  </r>
  <r>
    <x v="1"/>
    <s v="SUPER U FAULQUEMONT"/>
    <x v="0"/>
    <x v="932"/>
    <x v="0"/>
    <x v="26"/>
    <m/>
  </r>
  <r>
    <x v="1"/>
    <s v="SUPER U FAULQUEMONT"/>
    <x v="0"/>
    <x v="934"/>
    <x v="0"/>
    <x v="26"/>
    <m/>
  </r>
  <r>
    <x v="1"/>
    <s v="SUPER U FAULQUEMONT"/>
    <x v="0"/>
    <x v="935"/>
    <x v="0"/>
    <x v="525"/>
    <m/>
  </r>
  <r>
    <x v="1"/>
    <s v="SUPER U FAULQUEMONT"/>
    <x v="0"/>
    <x v="936"/>
    <x v="0"/>
    <x v="525"/>
    <m/>
  </r>
  <r>
    <x v="1"/>
    <s v="SUPER U FAULQUEMONT"/>
    <x v="0"/>
    <x v="937"/>
    <x v="0"/>
    <x v="525"/>
    <m/>
  </r>
  <r>
    <x v="1"/>
    <s v="SUPER U FAULQUEMONT"/>
    <x v="0"/>
    <x v="938"/>
    <x v="0"/>
    <x v="526"/>
    <m/>
  </r>
  <r>
    <x v="1"/>
    <s v="SUPER U FAULQUEMONT"/>
    <x v="0"/>
    <x v="939"/>
    <x v="0"/>
    <x v="525"/>
    <m/>
  </r>
  <r>
    <x v="1"/>
    <s v="SUPER U FAULQUEMONT"/>
    <x v="0"/>
    <x v="940"/>
    <x v="0"/>
    <x v="525"/>
    <m/>
  </r>
  <r>
    <x v="1"/>
    <s v="SUPER U FAULQUEMONT"/>
    <x v="0"/>
    <x v="941"/>
    <x v="0"/>
    <x v="525"/>
    <m/>
  </r>
  <r>
    <x v="1"/>
    <s v="SUPER U FAULQUEMONT"/>
    <x v="0"/>
    <x v="33"/>
    <x v="0"/>
    <x v="279"/>
    <m/>
  </r>
  <r>
    <x v="1"/>
    <s v="SUPER U FAULQUEMONT"/>
    <x v="0"/>
    <x v="942"/>
    <x v="0"/>
    <x v="1"/>
    <m/>
  </r>
  <r>
    <x v="1"/>
    <s v="SUPER U FAULQUEMONT"/>
    <x v="0"/>
    <x v="943"/>
    <x v="0"/>
    <x v="518"/>
    <m/>
  </r>
  <r>
    <x v="1"/>
    <s v="SUPER U FAULQUEMONT"/>
    <x v="0"/>
    <x v="944"/>
    <x v="0"/>
    <x v="25"/>
    <m/>
  </r>
  <r>
    <x v="1"/>
    <s v="SUPER U FAULQUEMONT"/>
    <x v="0"/>
    <x v="945"/>
    <x v="0"/>
    <x v="522"/>
    <m/>
  </r>
  <r>
    <x v="1"/>
    <s v="SUPER U FAULQUEMONT"/>
    <x v="0"/>
    <x v="946"/>
    <x v="0"/>
    <x v="523"/>
    <m/>
  </r>
  <r>
    <x v="1"/>
    <s v="SUPER U FAULQUEMONT"/>
    <x v="0"/>
    <x v="947"/>
    <x v="0"/>
    <x v="518"/>
    <m/>
  </r>
  <r>
    <x v="1"/>
    <s v="SUPER U FAULQUEMONT"/>
    <x v="0"/>
    <x v="948"/>
    <x v="0"/>
    <x v="518"/>
    <m/>
  </r>
  <r>
    <x v="1"/>
    <s v="SUPER U FAULQUEMONT"/>
    <x v="0"/>
    <x v="949"/>
    <x v="0"/>
    <x v="522"/>
    <m/>
  </r>
  <r>
    <x v="1"/>
    <s v="SUPER U FAULQUEMONT"/>
    <x v="0"/>
    <x v="950"/>
    <x v="0"/>
    <x v="518"/>
    <m/>
  </r>
  <r>
    <x v="1"/>
    <s v="SUPER U FAULQUEMONT"/>
    <x v="0"/>
    <x v="951"/>
    <x v="0"/>
    <x v="518"/>
    <m/>
  </r>
  <r>
    <x v="1"/>
    <s v="SUPER U FAULQUEMONT"/>
    <x v="0"/>
    <x v="952"/>
    <x v="0"/>
    <x v="67"/>
    <m/>
  </r>
  <r>
    <x v="1"/>
    <s v="SUPER U FAULQUEMONT"/>
    <x v="0"/>
    <x v="953"/>
    <x v="0"/>
    <x v="518"/>
    <m/>
  </r>
  <r>
    <x v="1"/>
    <s v="SUPER U FAULQUEMONT"/>
    <x v="0"/>
    <x v="954"/>
    <x v="0"/>
    <x v="522"/>
    <m/>
  </r>
  <r>
    <x v="1"/>
    <s v="SUPER U FAULQUEMONT"/>
    <x v="0"/>
    <x v="35"/>
    <x v="0"/>
    <x v="36"/>
    <m/>
  </r>
  <r>
    <x v="1"/>
    <s v="SUPER U FAULQUEMONT"/>
    <x v="0"/>
    <x v="955"/>
    <x v="0"/>
    <x v="303"/>
    <m/>
  </r>
  <r>
    <x v="1"/>
    <s v="SUPER U FAULQUEMONT"/>
    <x v="0"/>
    <x v="956"/>
    <x v="0"/>
    <x v="20"/>
    <m/>
  </r>
  <r>
    <x v="1"/>
    <s v="SUPER U FAULQUEMONT"/>
    <x v="0"/>
    <x v="957"/>
    <x v="0"/>
    <x v="512"/>
    <m/>
  </r>
  <r>
    <x v="1"/>
    <s v="SUPER U FAULQUEMONT"/>
    <x v="0"/>
    <x v="958"/>
    <x v="0"/>
    <x v="20"/>
    <m/>
  </r>
  <r>
    <x v="1"/>
    <s v="SUPER U FAULQUEMONT"/>
    <x v="0"/>
    <x v="959"/>
    <x v="0"/>
    <x v="512"/>
    <m/>
  </r>
  <r>
    <x v="1"/>
    <s v="SUPER U FAULQUEMONT"/>
    <x v="0"/>
    <x v="960"/>
    <x v="0"/>
    <x v="516"/>
    <m/>
  </r>
  <r>
    <x v="1"/>
    <s v="SUPER U FAULQUEMONT"/>
    <x v="0"/>
    <x v="961"/>
    <x v="0"/>
    <x v="512"/>
    <m/>
  </r>
  <r>
    <x v="1"/>
    <s v="SUPER U FAULQUEMONT"/>
    <x v="0"/>
    <x v="962"/>
    <x v="0"/>
    <x v="512"/>
    <m/>
  </r>
  <r>
    <x v="1"/>
    <s v="SUPER U FAULQUEMONT"/>
    <x v="0"/>
    <x v="963"/>
    <x v="0"/>
    <x v="512"/>
    <m/>
  </r>
  <r>
    <x v="1"/>
    <s v="SUPER U FAULQUEMONT"/>
    <x v="0"/>
    <x v="964"/>
    <x v="0"/>
    <x v="512"/>
    <m/>
  </r>
  <r>
    <x v="1"/>
    <s v="SUPER U FAULQUEMONT"/>
    <x v="0"/>
    <x v="38"/>
    <x v="0"/>
    <x v="303"/>
    <m/>
  </r>
  <r>
    <x v="1"/>
    <s v="SUPER U FAULQUEMONT"/>
    <x v="0"/>
    <x v="38"/>
    <x v="0"/>
    <x v="21"/>
    <m/>
  </r>
  <r>
    <x v="1"/>
    <s v="SUPER U FAULQUEMONT"/>
    <x v="0"/>
    <x v="965"/>
    <x v="0"/>
    <x v="332"/>
    <m/>
  </r>
  <r>
    <x v="1"/>
    <s v="SUPER U FAULQUEMONT"/>
    <x v="0"/>
    <x v="966"/>
    <x v="0"/>
    <x v="527"/>
    <m/>
  </r>
  <r>
    <x v="1"/>
    <s v="SUPER U FAULQUEMONT"/>
    <x v="0"/>
    <x v="967"/>
    <x v="0"/>
    <x v="28"/>
    <m/>
  </r>
  <r>
    <x v="1"/>
    <s v="SUPER U FAULQUEMONT"/>
    <x v="0"/>
    <x v="968"/>
    <x v="0"/>
    <x v="528"/>
    <m/>
  </r>
  <r>
    <x v="1"/>
    <s v="SUPER U FAULQUEMONT"/>
    <x v="0"/>
    <x v="969"/>
    <x v="0"/>
    <x v="528"/>
    <m/>
  </r>
  <r>
    <x v="1"/>
    <s v="SUPER U FAULQUEMONT"/>
    <x v="0"/>
    <x v="970"/>
    <x v="0"/>
    <x v="528"/>
    <m/>
  </r>
  <r>
    <x v="1"/>
    <s v="SUPER U FAULQUEMONT"/>
    <x v="0"/>
    <x v="971"/>
    <x v="0"/>
    <x v="528"/>
    <m/>
  </r>
  <r>
    <x v="1"/>
    <s v="SUPER U FAULQUEMONT"/>
    <x v="0"/>
    <x v="972"/>
    <x v="0"/>
    <x v="30"/>
    <m/>
  </r>
  <r>
    <x v="1"/>
    <s v="SUPER U FAULQUEMONT"/>
    <x v="0"/>
    <x v="973"/>
    <x v="0"/>
    <x v="71"/>
    <m/>
  </r>
  <r>
    <x v="1"/>
    <s v="SUPER U FAULQUEMONT"/>
    <x v="0"/>
    <x v="974"/>
    <x v="0"/>
    <x v="71"/>
    <m/>
  </r>
  <r>
    <x v="1"/>
    <s v="SUPER U FAULQUEMONT"/>
    <x v="0"/>
    <x v="975"/>
    <x v="0"/>
    <x v="529"/>
    <m/>
  </r>
  <r>
    <x v="1"/>
    <s v="SUPER U FAULQUEMONT"/>
    <x v="0"/>
    <x v="976"/>
    <x v="0"/>
    <x v="521"/>
    <m/>
  </r>
  <r>
    <x v="1"/>
    <s v="SUPER U FAULQUEMONT"/>
    <x v="0"/>
    <x v="977"/>
    <x v="0"/>
    <x v="520"/>
    <m/>
  </r>
  <r>
    <x v="1"/>
    <s v="SUPER U FAULQUEMONT"/>
    <x v="0"/>
    <x v="978"/>
    <x v="0"/>
    <x v="68"/>
    <m/>
  </r>
  <r>
    <x v="1"/>
    <s v="SUPER U FAULQUEMONT"/>
    <x v="0"/>
    <x v="979"/>
    <x v="0"/>
    <x v="521"/>
    <m/>
  </r>
  <r>
    <x v="1"/>
    <s v="SUPER U FAULQUEMONT"/>
    <x v="0"/>
    <x v="980"/>
    <x v="0"/>
    <x v="68"/>
    <m/>
  </r>
  <r>
    <x v="1"/>
    <s v="SUPER U FAULQUEMONT"/>
    <x v="0"/>
    <x v="981"/>
    <x v="0"/>
    <x v="521"/>
    <m/>
  </r>
  <r>
    <x v="1"/>
    <s v="SUPER U FAULQUEMONT"/>
    <x v="0"/>
    <x v="982"/>
    <x v="0"/>
    <x v="521"/>
    <m/>
  </r>
  <r>
    <x v="1"/>
    <s v="SUPER U FAULQUEMONT"/>
    <x v="0"/>
    <x v="983"/>
    <x v="0"/>
    <x v="520"/>
    <m/>
  </r>
  <r>
    <x v="1"/>
    <s v="SUPER U FAULQUEMONT"/>
    <x v="0"/>
    <x v="984"/>
    <x v="0"/>
    <x v="520"/>
    <m/>
  </r>
  <r>
    <x v="1"/>
    <s v="SUPER U FAULQUEMONT"/>
    <x v="0"/>
    <x v="985"/>
    <x v="0"/>
    <x v="521"/>
    <m/>
  </r>
  <r>
    <x v="1"/>
    <s v="SUPER U FAULQUEMONT"/>
    <x v="0"/>
    <x v="986"/>
    <x v="0"/>
    <x v="519"/>
    <m/>
  </r>
  <r>
    <x v="1"/>
    <s v="SUPER U FAULQUEMONT"/>
    <x v="0"/>
    <x v="47"/>
    <x v="0"/>
    <x v="511"/>
    <m/>
  </r>
  <r>
    <x v="1"/>
    <s v="SUPER U FAULQUEMONT"/>
    <x v="0"/>
    <x v="48"/>
    <x v="0"/>
    <x v="511"/>
    <m/>
  </r>
  <r>
    <x v="1"/>
    <s v="SUPER U FAULQUEMONT"/>
    <x v="0"/>
    <x v="51"/>
    <x v="0"/>
    <x v="21"/>
    <m/>
  </r>
  <r>
    <x v="1"/>
    <s v="SUPER U FAULQUEMONT"/>
    <x v="0"/>
    <x v="987"/>
    <x v="0"/>
    <x v="530"/>
    <m/>
  </r>
  <r>
    <x v="1"/>
    <s v="SUPER U FAULQUEMONT"/>
    <x v="0"/>
    <x v="988"/>
    <x v="0"/>
    <x v="332"/>
    <m/>
  </r>
  <r>
    <x v="1"/>
    <s v="SUPER U FAULQUEMONT"/>
    <x v="0"/>
    <x v="989"/>
    <x v="0"/>
    <x v="10"/>
    <m/>
  </r>
  <r>
    <x v="1"/>
    <s v="SUPER U FAULQUEMONT"/>
    <x v="0"/>
    <x v="990"/>
    <x v="0"/>
    <x v="531"/>
    <m/>
  </r>
  <r>
    <x v="1"/>
    <s v="SUPER U FAULQUEMONT"/>
    <x v="0"/>
    <x v="991"/>
    <x v="0"/>
    <x v="531"/>
    <m/>
  </r>
  <r>
    <x v="1"/>
    <s v="SUPER U FAULQUEMONT"/>
    <x v="0"/>
    <x v="62"/>
    <x v="0"/>
    <x v="365"/>
    <m/>
  </r>
  <r>
    <x v="1"/>
    <s v="SUPER U FAULQUEMONT"/>
    <x v="0"/>
    <x v="992"/>
    <x v="0"/>
    <x v="514"/>
    <m/>
  </r>
  <r>
    <x v="1"/>
    <s v="SUPER U FAULQUEMONT"/>
    <x v="0"/>
    <x v="993"/>
    <x v="0"/>
    <x v="514"/>
    <m/>
  </r>
  <r>
    <x v="1"/>
    <s v="SUPER U FAULQUEMONT"/>
    <x v="0"/>
    <x v="994"/>
    <x v="0"/>
    <x v="514"/>
    <m/>
  </r>
  <r>
    <x v="1"/>
    <s v="SUPER U FAULQUEMONT"/>
    <x v="0"/>
    <x v="995"/>
    <x v="0"/>
    <x v="514"/>
    <m/>
  </r>
  <r>
    <x v="1"/>
    <s v="SUPER U FAULQUEMONT"/>
    <x v="0"/>
    <x v="996"/>
    <x v="0"/>
    <x v="514"/>
    <m/>
  </r>
  <r>
    <x v="1"/>
    <s v="SUPER U FAULQUEMONT"/>
    <x v="0"/>
    <x v="997"/>
    <x v="0"/>
    <x v="514"/>
    <m/>
  </r>
  <r>
    <x v="1"/>
    <s v="SUPER U FAULQUEMONT"/>
    <x v="0"/>
    <x v="998"/>
    <x v="0"/>
    <x v="532"/>
    <m/>
  </r>
  <r>
    <x v="1"/>
    <s v="SUPER U FAULQUEMONT"/>
    <x v="0"/>
    <x v="999"/>
    <x v="0"/>
    <x v="515"/>
    <m/>
  </r>
  <r>
    <x v="1"/>
    <s v="SUPER U FAULQUEMONT"/>
    <x v="0"/>
    <x v="1000"/>
    <x v="0"/>
    <x v="515"/>
    <m/>
  </r>
  <r>
    <x v="1"/>
    <s v="SUPER U FAULQUEMONT"/>
    <x v="0"/>
    <x v="1001"/>
    <x v="0"/>
    <x v="514"/>
    <m/>
  </r>
  <r>
    <x v="1"/>
    <s v="SUPER U FAULQUEMONT"/>
    <x v="0"/>
    <x v="1002"/>
    <x v="0"/>
    <x v="514"/>
    <m/>
  </r>
  <r>
    <x v="1"/>
    <s v="SUPER U FAULQUEMONT"/>
    <x v="0"/>
    <x v="1003"/>
    <x v="0"/>
    <x v="514"/>
    <m/>
  </r>
  <r>
    <x v="1"/>
    <s v="SUPER U FAULQUEMONT"/>
    <x v="0"/>
    <x v="1004"/>
    <x v="0"/>
    <x v="514"/>
    <m/>
  </r>
  <r>
    <x v="1"/>
    <s v="SUPER U FAULQUEMONT"/>
    <x v="0"/>
    <x v="1005"/>
    <x v="0"/>
    <x v="514"/>
    <m/>
  </r>
  <r>
    <x v="1"/>
    <s v="SUPER U FAULQUEMONT"/>
    <x v="0"/>
    <x v="1006"/>
    <x v="0"/>
    <x v="21"/>
    <m/>
  </r>
  <r>
    <x v="1"/>
    <s v="SUPER U FAULQUEMONT"/>
    <x v="0"/>
    <x v="1007"/>
    <x v="0"/>
    <x v="21"/>
    <m/>
  </r>
  <r>
    <x v="1"/>
    <s v="SUPER U FAULQUEMONT"/>
    <x v="0"/>
    <x v="1008"/>
    <x v="0"/>
    <x v="515"/>
    <m/>
  </r>
  <r>
    <x v="1"/>
    <s v="SUPER U FAULQUEMONT"/>
    <x v="0"/>
    <x v="1009"/>
    <x v="0"/>
    <x v="21"/>
    <m/>
  </r>
  <r>
    <x v="1"/>
    <s v="SUPER U FAULQUEMONT"/>
    <x v="0"/>
    <x v="1010"/>
    <x v="0"/>
    <x v="514"/>
    <m/>
  </r>
  <r>
    <x v="1"/>
    <s v="SUPER U FAULQUEMONT"/>
    <x v="0"/>
    <x v="1011"/>
    <x v="0"/>
    <x v="67"/>
    <m/>
  </r>
  <r>
    <x v="1"/>
    <s v="SUPER U FAULQUEMONT"/>
    <x v="0"/>
    <x v="1012"/>
    <x v="0"/>
    <x v="514"/>
    <m/>
  </r>
  <r>
    <x v="1"/>
    <s v="SUPER U FAULQUEMONT"/>
    <x v="0"/>
    <x v="1013"/>
    <x v="0"/>
    <x v="515"/>
    <m/>
  </r>
  <r>
    <x v="1"/>
    <s v="SUPER U FAULQUEMONT"/>
    <x v="0"/>
    <x v="1014"/>
    <x v="0"/>
    <x v="515"/>
    <m/>
  </r>
  <r>
    <x v="1"/>
    <s v="SUPER U FAULQUEMONT"/>
    <x v="0"/>
    <x v="1015"/>
    <x v="0"/>
    <x v="21"/>
    <m/>
  </r>
  <r>
    <x v="1"/>
    <s v="SUPER U FAULQUEMONT"/>
    <x v="0"/>
    <x v="1016"/>
    <x v="0"/>
    <x v="514"/>
    <m/>
  </r>
  <r>
    <x v="1"/>
    <s v="SUPER U FAULQUEMONT"/>
    <x v="0"/>
    <x v="1017"/>
    <x v="0"/>
    <x v="21"/>
    <m/>
  </r>
  <r>
    <x v="1"/>
    <s v="SUPER U FAULQUEMONT"/>
    <x v="0"/>
    <x v="1018"/>
    <x v="0"/>
    <x v="21"/>
    <m/>
  </r>
  <r>
    <x v="1"/>
    <s v="SUPER U FAULQUEMONT"/>
    <x v="0"/>
    <x v="1019"/>
    <x v="0"/>
    <x v="514"/>
    <m/>
  </r>
  <r>
    <x v="1"/>
    <s v="SUPER U FAULQUEMONT"/>
    <x v="0"/>
    <x v="1020"/>
    <x v="0"/>
    <x v="515"/>
    <m/>
  </r>
  <r>
    <x v="1"/>
    <s v="SUPER U FAULQUEMONT"/>
    <x v="0"/>
    <x v="1021"/>
    <x v="0"/>
    <x v="515"/>
    <m/>
  </r>
  <r>
    <x v="1"/>
    <s v="SUPER U FAULQUEMONT"/>
    <x v="0"/>
    <x v="1022"/>
    <x v="0"/>
    <x v="514"/>
    <m/>
  </r>
  <r>
    <x v="1"/>
    <s v="SUPER U FAULQUEMONT"/>
    <x v="0"/>
    <x v="1023"/>
    <x v="0"/>
    <x v="514"/>
    <m/>
  </r>
  <r>
    <x v="1"/>
    <s v="SUPER U FAULQUEMONT"/>
    <x v="0"/>
    <x v="1024"/>
    <x v="0"/>
    <x v="515"/>
    <m/>
  </r>
  <r>
    <x v="1"/>
    <s v="SUPER U FAULQUEMONT"/>
    <x v="0"/>
    <x v="1025"/>
    <x v="0"/>
    <x v="515"/>
    <m/>
  </r>
  <r>
    <x v="1"/>
    <s v="SUPER U FAULQUEMONT"/>
    <x v="0"/>
    <x v="757"/>
    <x v="15"/>
    <x v="29"/>
    <m/>
  </r>
  <r>
    <x v="1"/>
    <s v="SUPER U FAULQUEMONT"/>
    <x v="0"/>
    <x v="758"/>
    <x v="15"/>
    <x v="331"/>
    <m/>
  </r>
  <r>
    <x v="1"/>
    <s v="SUPER U FAULQUEMONT"/>
    <x v="0"/>
    <x v="759"/>
    <x v="15"/>
    <x v="84"/>
    <m/>
  </r>
  <r>
    <x v="1"/>
    <s v="SUPER U FAULQUEMONT"/>
    <x v="0"/>
    <x v="1026"/>
    <x v="15"/>
    <x v="11"/>
    <m/>
  </r>
  <r>
    <x v="1"/>
    <s v="SUPER U FAULQUEMONT"/>
    <x v="0"/>
    <x v="760"/>
    <x v="15"/>
    <x v="279"/>
    <m/>
  </r>
  <r>
    <x v="1"/>
    <s v="SUPER U FAULQUEMONT"/>
    <x v="0"/>
    <x v="761"/>
    <x v="15"/>
    <x v="279"/>
    <m/>
  </r>
  <r>
    <x v="1"/>
    <s v="SUPER U FAULQUEMONT"/>
    <x v="0"/>
    <x v="1027"/>
    <x v="15"/>
    <x v="10"/>
    <m/>
  </r>
  <r>
    <x v="1"/>
    <s v="SUPER U FAULQUEMONT"/>
    <x v="0"/>
    <x v="762"/>
    <x v="15"/>
    <x v="1"/>
    <m/>
  </r>
  <r>
    <x v="1"/>
    <s v="SUPER U FAULQUEMONT"/>
    <x v="0"/>
    <x v="764"/>
    <x v="15"/>
    <x v="334"/>
    <m/>
  </r>
  <r>
    <x v="1"/>
    <s v="SUPER U FAULQUEMONT"/>
    <x v="0"/>
    <x v="765"/>
    <x v="15"/>
    <x v="335"/>
    <m/>
  </r>
  <r>
    <x v="1"/>
    <s v="SUPER U FAULQUEMONT"/>
    <x v="0"/>
    <x v="1028"/>
    <x v="15"/>
    <x v="340"/>
    <m/>
  </r>
  <r>
    <x v="1"/>
    <s v="SUPER U FAULQUEMONT"/>
    <x v="0"/>
    <x v="767"/>
    <x v="15"/>
    <x v="331"/>
    <m/>
  </r>
  <r>
    <x v="1"/>
    <s v="SUPER U FAULQUEMONT"/>
    <x v="0"/>
    <x v="768"/>
    <x v="15"/>
    <x v="84"/>
    <m/>
  </r>
  <r>
    <x v="1"/>
    <s v="SUPER U FAULQUEMONT"/>
    <x v="0"/>
    <x v="769"/>
    <x v="15"/>
    <x v="349"/>
    <m/>
  </r>
  <r>
    <x v="1"/>
    <s v="SUPER U FAULQUEMONT"/>
    <x v="0"/>
    <x v="770"/>
    <x v="15"/>
    <x v="279"/>
    <m/>
  </r>
  <r>
    <x v="1"/>
    <s v="SUPER U FAULQUEMONT"/>
    <x v="0"/>
    <x v="771"/>
    <x v="15"/>
    <x v="279"/>
    <m/>
  </r>
  <r>
    <x v="1"/>
    <s v="SUPER U FAULQUEMONT"/>
    <x v="0"/>
    <x v="1029"/>
    <x v="15"/>
    <x v="303"/>
    <m/>
  </r>
  <r>
    <x v="1"/>
    <s v="SUPER U FAULQUEMONT"/>
    <x v="0"/>
    <x v="772"/>
    <x v="15"/>
    <x v="332"/>
    <m/>
  </r>
  <r>
    <x v="1"/>
    <s v="SUPER U FAULQUEMONT"/>
    <x v="0"/>
    <x v="774"/>
    <x v="15"/>
    <x v="3"/>
    <m/>
  </r>
  <r>
    <x v="1"/>
    <s v="SUPER U FAULQUEMONT"/>
    <x v="0"/>
    <x v="775"/>
    <x v="15"/>
    <x v="334"/>
    <m/>
  </r>
  <r>
    <x v="1"/>
    <s v="SUPER U FAULQUEMONT"/>
    <x v="0"/>
    <x v="1030"/>
    <x v="15"/>
    <x v="335"/>
    <m/>
  </r>
  <r>
    <x v="1"/>
    <s v="SUPER U FAULQUEMONT"/>
    <x v="0"/>
    <x v="777"/>
    <x v="15"/>
    <x v="68"/>
    <m/>
  </r>
  <r>
    <x v="1"/>
    <s v="SUPER U FAULQUEMONT"/>
    <x v="0"/>
    <x v="778"/>
    <x v="15"/>
    <x v="332"/>
    <m/>
  </r>
  <r>
    <x v="1"/>
    <s v="SUPER U FAULQUEMONT"/>
    <x v="0"/>
    <x v="780"/>
    <x v="15"/>
    <x v="29"/>
    <m/>
  </r>
  <r>
    <x v="1"/>
    <s v="SUPER U FAULQUEMONT"/>
    <x v="0"/>
    <x v="781"/>
    <x v="15"/>
    <x v="331"/>
    <m/>
  </r>
  <r>
    <x v="1"/>
    <s v="SUPER U FAULQUEMONT"/>
    <x v="0"/>
    <x v="782"/>
    <x v="15"/>
    <x v="84"/>
    <m/>
  </r>
  <r>
    <x v="1"/>
    <s v="SUPER U FAULQUEMONT"/>
    <x v="0"/>
    <x v="1031"/>
    <x v="15"/>
    <x v="11"/>
    <m/>
  </r>
  <r>
    <x v="1"/>
    <s v="SUPER U FAULQUEMONT"/>
    <x v="0"/>
    <x v="783"/>
    <x v="15"/>
    <x v="279"/>
    <m/>
  </r>
  <r>
    <x v="1"/>
    <s v="SUPER U FAULQUEMONT"/>
    <x v="0"/>
    <x v="784"/>
    <x v="15"/>
    <x v="279"/>
    <m/>
  </r>
  <r>
    <x v="1"/>
    <s v="SUPER U FAULQUEMONT"/>
    <x v="0"/>
    <x v="785"/>
    <x v="15"/>
    <x v="1"/>
    <m/>
  </r>
  <r>
    <x v="1"/>
    <s v="SUPER U FAULQUEMONT"/>
    <x v="0"/>
    <x v="1032"/>
    <x v="15"/>
    <x v="10"/>
    <m/>
  </r>
  <r>
    <x v="1"/>
    <s v="SUPER U FAULQUEMONT"/>
    <x v="0"/>
    <x v="1033"/>
    <x v="15"/>
    <x v="3"/>
    <m/>
  </r>
  <r>
    <x v="1"/>
    <s v="SUPER U FAULQUEMONT"/>
    <x v="0"/>
    <x v="787"/>
    <x v="15"/>
    <x v="334"/>
    <m/>
  </r>
  <r>
    <x v="1"/>
    <s v="SUPER U FAULQUEMONT"/>
    <x v="0"/>
    <x v="788"/>
    <x v="15"/>
    <x v="335"/>
    <m/>
  </r>
  <r>
    <x v="1"/>
    <s v="SUPER U FAULQUEMONT"/>
    <x v="0"/>
    <x v="789"/>
    <x v="15"/>
    <x v="340"/>
    <m/>
  </r>
  <r>
    <x v="1"/>
    <s v="SUPER U FAULQUEMONT"/>
    <x v="0"/>
    <x v="792"/>
    <x v="15"/>
    <x v="29"/>
    <m/>
  </r>
  <r>
    <x v="1"/>
    <s v="SUPER U FAULQUEMONT"/>
    <x v="0"/>
    <x v="793"/>
    <x v="15"/>
    <x v="331"/>
    <m/>
  </r>
  <r>
    <x v="1"/>
    <s v="SUPER U FAULQUEMONT"/>
    <x v="0"/>
    <x v="794"/>
    <x v="15"/>
    <x v="84"/>
    <m/>
  </r>
  <r>
    <x v="1"/>
    <s v="SUPER U FAULQUEMONT"/>
    <x v="0"/>
    <x v="1034"/>
    <x v="15"/>
    <x v="11"/>
    <m/>
  </r>
  <r>
    <x v="1"/>
    <s v="SUPER U FAULQUEMONT"/>
    <x v="0"/>
    <x v="795"/>
    <x v="15"/>
    <x v="279"/>
    <m/>
  </r>
  <r>
    <x v="1"/>
    <s v="SUPER U FAULQUEMONT"/>
    <x v="0"/>
    <x v="796"/>
    <x v="15"/>
    <x v="279"/>
    <m/>
  </r>
  <r>
    <x v="1"/>
    <s v="SUPER U FAULQUEMONT"/>
    <x v="0"/>
    <x v="797"/>
    <x v="15"/>
    <x v="1"/>
    <m/>
  </r>
  <r>
    <x v="1"/>
    <s v="SUPER U FAULQUEMONT"/>
    <x v="0"/>
    <x v="1036"/>
    <x v="15"/>
    <x v="10"/>
    <m/>
  </r>
  <r>
    <x v="1"/>
    <s v="SUPER U FAULQUEMONT"/>
    <x v="0"/>
    <x v="1037"/>
    <x v="15"/>
    <x v="3"/>
    <m/>
  </r>
  <r>
    <x v="1"/>
    <s v="SUPER U FAULQUEMONT"/>
    <x v="0"/>
    <x v="799"/>
    <x v="15"/>
    <x v="334"/>
    <m/>
  </r>
  <r>
    <x v="1"/>
    <s v="SUPER U FAULQUEMONT"/>
    <x v="0"/>
    <x v="800"/>
    <x v="15"/>
    <x v="335"/>
    <m/>
  </r>
  <r>
    <x v="1"/>
    <s v="SUPER U FAULQUEMONT"/>
    <x v="0"/>
    <x v="801"/>
    <x v="15"/>
    <x v="68"/>
    <m/>
  </r>
  <r>
    <x v="1"/>
    <s v="SUPER U FAULQUEMONT"/>
    <x v="0"/>
    <x v="803"/>
    <x v="15"/>
    <x v="23"/>
    <m/>
  </r>
  <r>
    <x v="1"/>
    <s v="SUPER U FAULQUEMONT"/>
    <x v="0"/>
    <x v="804"/>
    <x v="15"/>
    <x v="331"/>
    <m/>
  </r>
  <r>
    <x v="1"/>
    <s v="SUPER U FAULQUEMONT"/>
    <x v="0"/>
    <x v="805"/>
    <x v="15"/>
    <x v="84"/>
    <m/>
  </r>
  <r>
    <x v="1"/>
    <s v="SUPER U FAULQUEMONT"/>
    <x v="0"/>
    <x v="806"/>
    <x v="15"/>
    <x v="279"/>
    <m/>
  </r>
  <r>
    <x v="1"/>
    <s v="SUPER U FAULQUEMONT"/>
    <x v="0"/>
    <x v="807"/>
    <x v="15"/>
    <x v="279"/>
    <m/>
  </r>
  <r>
    <x v="1"/>
    <s v="SUPER U FAULQUEMONT"/>
    <x v="0"/>
    <x v="808"/>
    <x v="15"/>
    <x v="1"/>
    <m/>
  </r>
  <r>
    <x v="1"/>
    <s v="SUPER U FAULQUEMONT"/>
    <x v="0"/>
    <x v="809"/>
    <x v="15"/>
    <x v="3"/>
    <m/>
  </r>
  <r>
    <x v="1"/>
    <s v="SUPER U FAULQUEMONT"/>
    <x v="0"/>
    <x v="810"/>
    <x v="15"/>
    <x v="334"/>
    <m/>
  </r>
  <r>
    <x v="1"/>
    <s v="SUPER U FAULQUEMONT"/>
    <x v="0"/>
    <x v="811"/>
    <x v="15"/>
    <x v="335"/>
    <m/>
  </r>
  <r>
    <x v="1"/>
    <s v="SUPER U FAULQUEMONT"/>
    <x v="0"/>
    <x v="812"/>
    <x v="15"/>
    <x v="68"/>
    <m/>
  </r>
  <r>
    <x v="1"/>
    <s v="SUPER U FAULQUEMONT"/>
    <x v="0"/>
    <x v="813"/>
    <x v="15"/>
    <x v="10"/>
    <m/>
  </r>
  <r>
    <x v="1"/>
    <s v="SUPER U FAULQUEMONT"/>
    <x v="0"/>
    <x v="814"/>
    <x v="15"/>
    <x v="331"/>
    <m/>
  </r>
  <r>
    <x v="1"/>
    <s v="SUPER U FAULQUEMONT"/>
    <x v="0"/>
    <x v="815"/>
    <x v="15"/>
    <x v="84"/>
    <m/>
  </r>
  <r>
    <x v="1"/>
    <s v="SUPER U FAULQUEMONT"/>
    <x v="0"/>
    <x v="816"/>
    <x v="15"/>
    <x v="11"/>
    <m/>
  </r>
  <r>
    <x v="1"/>
    <s v="SUPER U FAULQUEMONT"/>
    <x v="0"/>
    <x v="817"/>
    <x v="15"/>
    <x v="279"/>
    <m/>
  </r>
  <r>
    <x v="1"/>
    <s v="SUPER U FAULQUEMONT"/>
    <x v="0"/>
    <x v="818"/>
    <x v="15"/>
    <x v="279"/>
    <m/>
  </r>
  <r>
    <x v="1"/>
    <s v="SUPER U FAULQUEMONT"/>
    <x v="0"/>
    <x v="820"/>
    <x v="15"/>
    <x v="1"/>
    <m/>
  </r>
  <r>
    <x v="1"/>
    <s v="SUPER U FAULQUEMONT"/>
    <x v="0"/>
    <x v="1038"/>
    <x v="15"/>
    <x v="10"/>
    <m/>
  </r>
  <r>
    <x v="1"/>
    <s v="SUPER U FAULQUEMONT"/>
    <x v="0"/>
    <x v="1039"/>
    <x v="15"/>
    <x v="3"/>
    <m/>
  </r>
  <r>
    <x v="1"/>
    <s v="SUPER U FAULQUEMONT"/>
    <x v="0"/>
    <x v="822"/>
    <x v="15"/>
    <x v="334"/>
    <m/>
  </r>
  <r>
    <x v="1"/>
    <s v="SUPER U FAULQUEMONT"/>
    <x v="0"/>
    <x v="823"/>
    <x v="15"/>
    <x v="335"/>
    <m/>
  </r>
  <r>
    <x v="1"/>
    <s v="SUPER U FAULQUEMONT"/>
    <x v="0"/>
    <x v="824"/>
    <x v="15"/>
    <x v="68"/>
    <m/>
  </r>
  <r>
    <x v="1"/>
    <s v="SUPER U FAULQUEMONT"/>
    <x v="0"/>
    <x v="826"/>
    <x v="15"/>
    <x v="331"/>
    <m/>
  </r>
  <r>
    <x v="1"/>
    <s v="SUPER U FAULQUEMONT"/>
    <x v="0"/>
    <x v="827"/>
    <x v="15"/>
    <x v="84"/>
    <m/>
  </r>
  <r>
    <x v="1"/>
    <s v="SUPER U FAULQUEMONT"/>
    <x v="0"/>
    <x v="828"/>
    <x v="15"/>
    <x v="11"/>
    <m/>
  </r>
  <r>
    <x v="1"/>
    <s v="SUPER U FAULQUEMONT"/>
    <x v="0"/>
    <x v="829"/>
    <x v="15"/>
    <x v="279"/>
    <m/>
  </r>
  <r>
    <x v="1"/>
    <s v="SUPER U FAULQUEMONT"/>
    <x v="0"/>
    <x v="830"/>
    <x v="15"/>
    <x v="279"/>
    <m/>
  </r>
  <r>
    <x v="1"/>
    <s v="SUPER U FAULQUEMONT"/>
    <x v="0"/>
    <x v="1040"/>
    <x v="15"/>
    <x v="303"/>
    <m/>
  </r>
  <r>
    <x v="1"/>
    <s v="SUPER U FAULQUEMONT"/>
    <x v="0"/>
    <x v="832"/>
    <x v="15"/>
    <x v="1"/>
    <m/>
  </r>
  <r>
    <x v="1"/>
    <s v="SUPER U FAULQUEMONT"/>
    <x v="0"/>
    <x v="1041"/>
    <x v="15"/>
    <x v="10"/>
    <m/>
  </r>
  <r>
    <x v="1"/>
    <s v="SUPER U FAULQUEMONT"/>
    <x v="0"/>
    <x v="1042"/>
    <x v="15"/>
    <x v="3"/>
    <m/>
  </r>
  <r>
    <x v="1"/>
    <s v="SUPER U FAULQUEMONT"/>
    <x v="0"/>
    <x v="834"/>
    <x v="15"/>
    <x v="334"/>
    <m/>
  </r>
  <r>
    <x v="1"/>
    <s v="SUPER U FAULQUEMONT"/>
    <x v="0"/>
    <x v="835"/>
    <x v="15"/>
    <x v="335"/>
    <m/>
  </r>
  <r>
    <x v="1"/>
    <s v="SUPER U FAULQUEMONT"/>
    <x v="0"/>
    <x v="836"/>
    <x v="15"/>
    <x v="68"/>
    <m/>
  </r>
  <r>
    <x v="1"/>
    <s v="SUPER U FAULQUEMONT"/>
    <x v="0"/>
    <x v="838"/>
    <x v="15"/>
    <x v="331"/>
    <m/>
  </r>
  <r>
    <x v="1"/>
    <s v="SUPER U FAULQUEMONT"/>
    <x v="0"/>
    <x v="839"/>
    <x v="15"/>
    <x v="84"/>
    <m/>
  </r>
  <r>
    <x v="1"/>
    <s v="SUPER U FAULQUEMONT"/>
    <x v="0"/>
    <x v="840"/>
    <x v="15"/>
    <x v="345"/>
    <m/>
  </r>
  <r>
    <x v="1"/>
    <s v="SUPER U FAULQUEMONT"/>
    <x v="0"/>
    <x v="841"/>
    <x v="15"/>
    <x v="279"/>
    <m/>
  </r>
  <r>
    <x v="1"/>
    <s v="SUPER U FAULQUEMONT"/>
    <x v="0"/>
    <x v="842"/>
    <x v="15"/>
    <x v="279"/>
    <m/>
  </r>
  <r>
    <x v="1"/>
    <s v="SUPER U FAULQUEMONT"/>
    <x v="0"/>
    <x v="1043"/>
    <x v="15"/>
    <x v="303"/>
    <m/>
  </r>
  <r>
    <x v="1"/>
    <s v="SUPER U FAULQUEMONT"/>
    <x v="0"/>
    <x v="844"/>
    <x v="15"/>
    <x v="1"/>
    <m/>
  </r>
  <r>
    <x v="1"/>
    <s v="SUPER U FAULQUEMONT"/>
    <x v="0"/>
    <x v="1044"/>
    <x v="15"/>
    <x v="332"/>
    <m/>
  </r>
  <r>
    <x v="1"/>
    <s v="SUPER U FAULQUEMONT"/>
    <x v="0"/>
    <x v="1045"/>
    <x v="15"/>
    <x v="3"/>
    <m/>
  </r>
  <r>
    <x v="1"/>
    <s v="SUPER U FAULQUEMONT"/>
    <x v="0"/>
    <x v="846"/>
    <x v="15"/>
    <x v="334"/>
    <m/>
  </r>
  <r>
    <x v="1"/>
    <s v="SUPER U FAULQUEMONT"/>
    <x v="0"/>
    <x v="847"/>
    <x v="15"/>
    <x v="335"/>
    <m/>
  </r>
  <r>
    <x v="1"/>
    <s v="SUPER U FAULQUEMONT"/>
    <x v="0"/>
    <x v="848"/>
    <x v="15"/>
    <x v="68"/>
    <m/>
  </r>
  <r>
    <x v="1"/>
    <s v="SUPER U FAULQUEMONT"/>
    <x v="0"/>
    <x v="1047"/>
    <x v="15"/>
    <x v="533"/>
    <m/>
  </r>
  <r>
    <x v="1"/>
    <s v="SUPER U FAULQUEMONT"/>
    <x v="0"/>
    <x v="851"/>
    <x v="15"/>
    <x v="512"/>
    <m/>
  </r>
  <r>
    <x v="1"/>
    <s v="SUPER U FAULQUEMONT"/>
    <x v="0"/>
    <x v="852"/>
    <x v="15"/>
    <x v="512"/>
    <m/>
  </r>
  <r>
    <x v="1"/>
    <s v="SUPER U FAULQUEMONT"/>
    <x v="0"/>
    <x v="853"/>
    <x v="15"/>
    <x v="512"/>
    <m/>
  </r>
  <r>
    <x v="1"/>
    <s v="SUPER U FAULQUEMONT"/>
    <x v="0"/>
    <x v="854"/>
    <x v="15"/>
    <x v="512"/>
    <m/>
  </r>
  <r>
    <x v="1"/>
    <s v="SUPER U FAULQUEMONT"/>
    <x v="0"/>
    <x v="1559"/>
    <x v="15"/>
    <x v="517"/>
    <m/>
  </r>
  <r>
    <x v="1"/>
    <s v="SUPER U FAULQUEMONT"/>
    <x v="0"/>
    <x v="856"/>
    <x v="15"/>
    <x v="512"/>
    <m/>
  </r>
  <r>
    <x v="1"/>
    <s v="SUPER U FAULQUEMONT"/>
    <x v="0"/>
    <x v="859"/>
    <x v="15"/>
    <x v="68"/>
    <m/>
  </r>
  <r>
    <x v="1"/>
    <s v="SUPER U FAULQUEMONT"/>
    <x v="0"/>
    <x v="860"/>
    <x v="15"/>
    <x v="514"/>
    <m/>
  </r>
  <r>
    <x v="1"/>
    <s v="SUPER U FAULQUEMONT"/>
    <x v="0"/>
    <x v="861"/>
    <x v="15"/>
    <x v="514"/>
    <m/>
  </r>
  <r>
    <x v="1"/>
    <s v="SUPER U FAULQUEMONT"/>
    <x v="0"/>
    <x v="862"/>
    <x v="15"/>
    <x v="514"/>
    <m/>
  </r>
  <r>
    <x v="1"/>
    <s v="SUPER U FAULQUEMONT"/>
    <x v="0"/>
    <x v="863"/>
    <x v="15"/>
    <x v="514"/>
    <m/>
  </r>
  <r>
    <x v="1"/>
    <s v="SUPER U FAULQUEMONT"/>
    <x v="0"/>
    <x v="864"/>
    <x v="15"/>
    <x v="514"/>
    <m/>
  </r>
  <r>
    <x v="1"/>
    <s v="SUPER U FAULQUEMONT"/>
    <x v="0"/>
    <x v="865"/>
    <x v="15"/>
    <x v="514"/>
    <m/>
  </r>
  <r>
    <x v="1"/>
    <s v="SUPER U FAULQUEMONT"/>
    <x v="0"/>
    <x v="866"/>
    <x v="15"/>
    <x v="514"/>
    <m/>
  </r>
  <r>
    <x v="1"/>
    <s v="SUPER U FAULQUEMONT"/>
    <x v="0"/>
    <x v="867"/>
    <x v="15"/>
    <x v="515"/>
    <m/>
  </r>
  <r>
    <x v="1"/>
    <s v="SUPER U FAULQUEMONT"/>
    <x v="0"/>
    <x v="14"/>
    <x v="15"/>
    <x v="12"/>
    <m/>
  </r>
  <r>
    <x v="1"/>
    <s v="SUPER U FAULQUEMONT"/>
    <x v="0"/>
    <x v="15"/>
    <x v="15"/>
    <x v="367"/>
    <m/>
  </r>
  <r>
    <x v="1"/>
    <s v="SUPER U FAULQUEMONT"/>
    <x v="0"/>
    <x v="870"/>
    <x v="15"/>
    <x v="23"/>
    <m/>
  </r>
  <r>
    <x v="1"/>
    <s v="SUPER U FAULQUEMONT"/>
    <x v="0"/>
    <x v="871"/>
    <x v="15"/>
    <x v="340"/>
    <m/>
  </r>
  <r>
    <x v="1"/>
    <s v="SUPER U FAULQUEMONT"/>
    <x v="0"/>
    <x v="872"/>
    <x v="15"/>
    <x v="12"/>
    <m/>
  </r>
  <r>
    <x v="1"/>
    <s v="SUPER U FAULQUEMONT"/>
    <x v="0"/>
    <x v="873"/>
    <x v="15"/>
    <x v="367"/>
    <m/>
  </r>
  <r>
    <x v="1"/>
    <s v="SUPER U FAULQUEMONT"/>
    <x v="0"/>
    <x v="874"/>
    <x v="15"/>
    <x v="331"/>
    <m/>
  </r>
  <r>
    <x v="1"/>
    <s v="SUPER U FAULQUEMONT"/>
    <x v="0"/>
    <x v="875"/>
    <x v="15"/>
    <x v="84"/>
    <m/>
  </r>
  <r>
    <x v="1"/>
    <s v="SUPER U FAULQUEMONT"/>
    <x v="0"/>
    <x v="876"/>
    <x v="15"/>
    <x v="345"/>
    <m/>
  </r>
  <r>
    <x v="1"/>
    <s v="SUPER U FAULQUEMONT"/>
    <x v="0"/>
    <x v="877"/>
    <x v="15"/>
    <x v="333"/>
    <m/>
  </r>
  <r>
    <x v="1"/>
    <s v="SUPER U FAULQUEMONT"/>
    <x v="0"/>
    <x v="878"/>
    <x v="15"/>
    <x v="368"/>
    <m/>
  </r>
  <r>
    <x v="1"/>
    <s v="SUPER U FAULQUEMONT"/>
    <x v="0"/>
    <x v="879"/>
    <x v="15"/>
    <x v="29"/>
    <m/>
  </r>
  <r>
    <x v="1"/>
    <s v="SUPER U FAULQUEMONT"/>
    <x v="0"/>
    <x v="881"/>
    <x v="15"/>
    <x v="25"/>
    <m/>
  </r>
  <r>
    <x v="1"/>
    <s v="SUPER U FAULQUEMONT"/>
    <x v="0"/>
    <x v="881"/>
    <x v="15"/>
    <x v="25"/>
    <m/>
  </r>
  <r>
    <x v="1"/>
    <s v="SUPER U FAULQUEMONT"/>
    <x v="0"/>
    <x v="883"/>
    <x v="15"/>
    <x v="67"/>
    <m/>
  </r>
  <r>
    <x v="1"/>
    <s v="SUPER U FAULQUEMONT"/>
    <x v="0"/>
    <x v="884"/>
    <x v="15"/>
    <x v="1"/>
    <m/>
  </r>
  <r>
    <x v="1"/>
    <s v="SUPER U FAULQUEMONT"/>
    <x v="0"/>
    <x v="884"/>
    <x v="15"/>
    <x v="1"/>
    <m/>
  </r>
  <r>
    <x v="1"/>
    <s v="SUPER U FAULQUEMONT"/>
    <x v="0"/>
    <x v="884"/>
    <x v="15"/>
    <x v="1"/>
    <m/>
  </r>
  <r>
    <x v="1"/>
    <s v="SUPER U FAULQUEMONT"/>
    <x v="0"/>
    <x v="884"/>
    <x v="15"/>
    <x v="1"/>
    <m/>
  </r>
  <r>
    <x v="1"/>
    <s v="SUPER U FAULQUEMONT"/>
    <x v="0"/>
    <x v="884"/>
    <x v="15"/>
    <x v="1"/>
    <m/>
  </r>
  <r>
    <x v="1"/>
    <s v="SUPER U FAULQUEMONT"/>
    <x v="0"/>
    <x v="885"/>
    <x v="15"/>
    <x v="3"/>
    <m/>
  </r>
  <r>
    <x v="1"/>
    <s v="SUPER U FAULQUEMONT"/>
    <x v="0"/>
    <x v="886"/>
    <x v="15"/>
    <x v="334"/>
    <m/>
  </r>
  <r>
    <x v="1"/>
    <s v="SUPER U FAULQUEMONT"/>
    <x v="0"/>
    <x v="887"/>
    <x v="15"/>
    <x v="335"/>
    <m/>
  </r>
  <r>
    <x v="1"/>
    <s v="SUPER U FAULQUEMONT"/>
    <x v="0"/>
    <x v="16"/>
    <x v="15"/>
    <x v="346"/>
    <m/>
  </r>
  <r>
    <x v="1"/>
    <s v="SUPER U FAULQUEMONT"/>
    <x v="0"/>
    <x v="1048"/>
    <x v="15"/>
    <x v="517"/>
    <m/>
  </r>
  <r>
    <x v="1"/>
    <s v="SUPER U FAULQUEMONT"/>
    <x v="0"/>
    <x v="889"/>
    <x v="15"/>
    <x v="26"/>
    <m/>
  </r>
  <r>
    <x v="1"/>
    <s v="SUPER U FAULQUEMONT"/>
    <x v="0"/>
    <x v="890"/>
    <x v="15"/>
    <x v="439"/>
    <m/>
  </r>
  <r>
    <x v="1"/>
    <s v="SUPER U FAULQUEMONT"/>
    <x v="0"/>
    <x v="18"/>
    <x v="15"/>
    <x v="67"/>
    <m/>
  </r>
  <r>
    <x v="1"/>
    <s v="SUPER U FAULQUEMONT"/>
    <x v="0"/>
    <x v="19"/>
    <x v="15"/>
    <x v="335"/>
    <m/>
  </r>
  <r>
    <x v="1"/>
    <s v="SUPER U FAULQUEMONT"/>
    <x v="0"/>
    <x v="1049"/>
    <x v="15"/>
    <x v="517"/>
    <m/>
  </r>
  <r>
    <x v="1"/>
    <s v="SUPER U FAULQUEMONT"/>
    <x v="0"/>
    <x v="1652"/>
    <x v="15"/>
    <x v="78"/>
    <m/>
  </r>
  <r>
    <x v="1"/>
    <s v="SUPER U FAULQUEMONT"/>
    <x v="0"/>
    <x v="22"/>
    <x v="15"/>
    <x v="349"/>
    <m/>
  </r>
  <r>
    <x v="1"/>
    <s v="SUPER U FAULQUEMONT"/>
    <x v="0"/>
    <x v="23"/>
    <x v="15"/>
    <x v="349"/>
    <m/>
  </r>
  <r>
    <x v="1"/>
    <s v="SUPER U FAULQUEMONT"/>
    <x v="0"/>
    <x v="24"/>
    <x v="15"/>
    <x v="11"/>
    <m/>
  </r>
  <r>
    <x v="1"/>
    <s v="SUPER U FAULQUEMONT"/>
    <x v="0"/>
    <x v="25"/>
    <x v="15"/>
    <x v="11"/>
    <m/>
  </r>
  <r>
    <x v="1"/>
    <s v="SUPER U FAULQUEMONT"/>
    <x v="0"/>
    <x v="894"/>
    <x v="15"/>
    <x v="534"/>
    <m/>
  </r>
  <r>
    <x v="1"/>
    <s v="SUPER U FAULQUEMONT"/>
    <x v="0"/>
    <x v="895"/>
    <x v="15"/>
    <x v="518"/>
    <m/>
  </r>
  <r>
    <x v="1"/>
    <s v="SUPER U FAULQUEMONT"/>
    <x v="0"/>
    <x v="1561"/>
    <x v="15"/>
    <x v="518"/>
    <m/>
  </r>
  <r>
    <x v="1"/>
    <s v="SUPER U FAULQUEMONT"/>
    <x v="0"/>
    <x v="897"/>
    <x v="15"/>
    <x v="518"/>
    <m/>
  </r>
  <r>
    <x v="1"/>
    <s v="SUPER U FAULQUEMONT"/>
    <x v="0"/>
    <x v="898"/>
    <x v="15"/>
    <x v="520"/>
    <m/>
  </r>
  <r>
    <x v="1"/>
    <s v="SUPER U FAULQUEMONT"/>
    <x v="0"/>
    <x v="899"/>
    <x v="15"/>
    <x v="519"/>
    <m/>
  </r>
  <r>
    <x v="1"/>
    <s v="SUPER U FAULQUEMONT"/>
    <x v="0"/>
    <x v="900"/>
    <x v="15"/>
    <x v="519"/>
    <m/>
  </r>
  <r>
    <x v="1"/>
    <s v="SUPER U FAULQUEMONT"/>
    <x v="0"/>
    <x v="1050"/>
    <x v="15"/>
    <x v="521"/>
    <m/>
  </r>
  <r>
    <x v="1"/>
    <s v="SUPER U FAULQUEMONT"/>
    <x v="0"/>
    <x v="902"/>
    <x v="15"/>
    <x v="520"/>
    <m/>
  </r>
  <r>
    <x v="1"/>
    <s v="SUPER U FAULQUEMONT"/>
    <x v="0"/>
    <x v="1051"/>
    <x v="15"/>
    <x v="521"/>
    <m/>
  </r>
  <r>
    <x v="1"/>
    <s v="SUPER U FAULQUEMONT"/>
    <x v="0"/>
    <x v="1052"/>
    <x v="15"/>
    <x v="521"/>
    <m/>
  </r>
  <r>
    <x v="1"/>
    <s v="SUPER U FAULQUEMONT"/>
    <x v="0"/>
    <x v="1053"/>
    <x v="15"/>
    <x v="78"/>
    <m/>
  </r>
  <r>
    <x v="1"/>
    <s v="SUPER U FAULQUEMONT"/>
    <x v="0"/>
    <x v="906"/>
    <x v="15"/>
    <x v="521"/>
    <m/>
  </r>
  <r>
    <x v="1"/>
    <s v="SUPER U FAULQUEMONT"/>
    <x v="0"/>
    <x v="907"/>
    <x v="15"/>
    <x v="521"/>
    <m/>
  </r>
  <r>
    <x v="1"/>
    <s v="SUPER U FAULQUEMONT"/>
    <x v="0"/>
    <x v="908"/>
    <x v="15"/>
    <x v="520"/>
    <m/>
  </r>
  <r>
    <x v="1"/>
    <s v="SUPER U FAULQUEMONT"/>
    <x v="0"/>
    <x v="909"/>
    <x v="15"/>
    <x v="521"/>
    <m/>
  </r>
  <r>
    <x v="1"/>
    <s v="SUPER U FAULQUEMONT"/>
    <x v="0"/>
    <x v="910"/>
    <x v="15"/>
    <x v="521"/>
    <m/>
  </r>
  <r>
    <x v="1"/>
    <s v="SUPER U FAULQUEMONT"/>
    <x v="0"/>
    <x v="1054"/>
    <x v="15"/>
    <x v="520"/>
    <m/>
  </r>
  <r>
    <x v="1"/>
    <s v="SUPER U FAULQUEMONT"/>
    <x v="0"/>
    <x v="912"/>
    <x v="15"/>
    <x v="519"/>
    <m/>
  </r>
  <r>
    <x v="1"/>
    <s v="SUPER U FAULQUEMONT"/>
    <x v="0"/>
    <x v="915"/>
    <x v="15"/>
    <x v="518"/>
    <m/>
  </r>
  <r>
    <x v="1"/>
    <s v="SUPER U FAULQUEMONT"/>
    <x v="0"/>
    <x v="1055"/>
    <x v="15"/>
    <x v="518"/>
    <m/>
  </r>
  <r>
    <x v="1"/>
    <s v="SUPER U FAULQUEMONT"/>
    <x v="0"/>
    <x v="916"/>
    <x v="15"/>
    <x v="518"/>
    <m/>
  </r>
  <r>
    <x v="1"/>
    <s v="SUPER U FAULQUEMONT"/>
    <x v="0"/>
    <x v="917"/>
    <x v="15"/>
    <x v="518"/>
    <m/>
  </r>
  <r>
    <x v="1"/>
    <s v="SUPER U FAULQUEMONT"/>
    <x v="0"/>
    <x v="918"/>
    <x v="15"/>
    <x v="518"/>
    <m/>
  </r>
  <r>
    <x v="1"/>
    <s v="SUPER U FAULQUEMONT"/>
    <x v="0"/>
    <x v="1056"/>
    <x v="15"/>
    <x v="522"/>
    <m/>
  </r>
  <r>
    <x v="1"/>
    <s v="SUPER U FAULQUEMONT"/>
    <x v="0"/>
    <x v="920"/>
    <x v="15"/>
    <x v="518"/>
    <m/>
  </r>
  <r>
    <x v="1"/>
    <s v="SUPER U FAULQUEMONT"/>
    <x v="0"/>
    <x v="921"/>
    <x v="15"/>
    <x v="518"/>
    <m/>
  </r>
  <r>
    <x v="1"/>
    <s v="SUPER U FAULQUEMONT"/>
    <x v="0"/>
    <x v="922"/>
    <x v="15"/>
    <x v="518"/>
    <m/>
  </r>
  <r>
    <x v="1"/>
    <s v="SUPER U FAULQUEMONT"/>
    <x v="0"/>
    <x v="1057"/>
    <x v="15"/>
    <x v="522"/>
    <m/>
  </r>
  <r>
    <x v="1"/>
    <s v="SUPER U FAULQUEMONT"/>
    <x v="0"/>
    <x v="924"/>
    <x v="15"/>
    <x v="518"/>
    <m/>
  </r>
  <r>
    <x v="1"/>
    <s v="SUPER U FAULQUEMONT"/>
    <x v="0"/>
    <x v="925"/>
    <x v="15"/>
    <x v="518"/>
    <m/>
  </r>
  <r>
    <x v="1"/>
    <s v="SUPER U FAULQUEMONT"/>
    <x v="0"/>
    <x v="926"/>
    <x v="15"/>
    <x v="518"/>
    <m/>
  </r>
  <r>
    <x v="1"/>
    <s v="SUPER U FAULQUEMONT"/>
    <x v="0"/>
    <x v="1058"/>
    <x v="15"/>
    <x v="518"/>
    <m/>
  </r>
  <r>
    <x v="1"/>
    <s v="SUPER U FAULQUEMONT"/>
    <x v="0"/>
    <x v="928"/>
    <x v="15"/>
    <x v="535"/>
    <m/>
  </r>
  <r>
    <x v="1"/>
    <s v="SUPER U FAULQUEMONT"/>
    <x v="0"/>
    <x v="929"/>
    <x v="15"/>
    <x v="524"/>
    <m/>
  </r>
  <r>
    <x v="1"/>
    <s v="SUPER U FAULQUEMONT"/>
    <x v="0"/>
    <x v="930"/>
    <x v="15"/>
    <x v="535"/>
    <m/>
  </r>
  <r>
    <x v="1"/>
    <s v="SUPER U FAULQUEMONT"/>
    <x v="0"/>
    <x v="931"/>
    <x v="15"/>
    <x v="26"/>
    <m/>
  </r>
  <r>
    <x v="1"/>
    <s v="SUPER U FAULQUEMONT"/>
    <x v="0"/>
    <x v="932"/>
    <x v="15"/>
    <x v="26"/>
    <m/>
  </r>
  <r>
    <x v="1"/>
    <s v="SUPER U FAULQUEMONT"/>
    <x v="0"/>
    <x v="933"/>
    <x v="15"/>
    <x v="26"/>
    <m/>
  </r>
  <r>
    <x v="1"/>
    <s v="SUPER U FAULQUEMONT"/>
    <x v="0"/>
    <x v="934"/>
    <x v="15"/>
    <x v="26"/>
    <m/>
  </r>
  <r>
    <x v="1"/>
    <s v="SUPER U FAULQUEMONT"/>
    <x v="0"/>
    <x v="935"/>
    <x v="15"/>
    <x v="525"/>
    <m/>
  </r>
  <r>
    <x v="1"/>
    <s v="SUPER U FAULQUEMONT"/>
    <x v="0"/>
    <x v="936"/>
    <x v="15"/>
    <x v="526"/>
    <m/>
  </r>
  <r>
    <x v="1"/>
    <s v="SUPER U FAULQUEMONT"/>
    <x v="0"/>
    <x v="937"/>
    <x v="15"/>
    <x v="526"/>
    <m/>
  </r>
  <r>
    <x v="1"/>
    <s v="SUPER U FAULQUEMONT"/>
    <x v="0"/>
    <x v="938"/>
    <x v="15"/>
    <x v="526"/>
    <m/>
  </r>
  <r>
    <x v="1"/>
    <s v="SUPER U FAULQUEMONT"/>
    <x v="0"/>
    <x v="939"/>
    <x v="15"/>
    <x v="525"/>
    <m/>
  </r>
  <r>
    <x v="1"/>
    <s v="SUPER U FAULQUEMONT"/>
    <x v="0"/>
    <x v="940"/>
    <x v="15"/>
    <x v="526"/>
    <m/>
  </r>
  <r>
    <x v="1"/>
    <s v="SUPER U FAULQUEMONT"/>
    <x v="0"/>
    <x v="941"/>
    <x v="15"/>
    <x v="526"/>
    <m/>
  </r>
  <r>
    <x v="1"/>
    <s v="SUPER U FAULQUEMONT"/>
    <x v="0"/>
    <x v="33"/>
    <x v="15"/>
    <x v="279"/>
    <m/>
  </r>
  <r>
    <x v="1"/>
    <s v="SUPER U FAULQUEMONT"/>
    <x v="0"/>
    <x v="1059"/>
    <x v="15"/>
    <x v="518"/>
    <m/>
  </r>
  <r>
    <x v="1"/>
    <s v="SUPER U FAULQUEMONT"/>
    <x v="0"/>
    <x v="942"/>
    <x v="15"/>
    <x v="29"/>
    <m/>
  </r>
  <r>
    <x v="1"/>
    <s v="SUPER U FAULQUEMONT"/>
    <x v="0"/>
    <x v="943"/>
    <x v="15"/>
    <x v="518"/>
    <m/>
  </r>
  <r>
    <x v="1"/>
    <s v="SUPER U FAULQUEMONT"/>
    <x v="0"/>
    <x v="1653"/>
    <x v="15"/>
    <x v="1"/>
    <m/>
  </r>
  <r>
    <x v="1"/>
    <s v="SUPER U FAULQUEMONT"/>
    <x v="0"/>
    <x v="1060"/>
    <x v="15"/>
    <x v="522"/>
    <m/>
  </r>
  <r>
    <x v="1"/>
    <s v="SUPER U FAULQUEMONT"/>
    <x v="0"/>
    <x v="946"/>
    <x v="15"/>
    <x v="518"/>
    <m/>
  </r>
  <r>
    <x v="1"/>
    <s v="SUPER U FAULQUEMONT"/>
    <x v="0"/>
    <x v="947"/>
    <x v="15"/>
    <x v="518"/>
    <m/>
  </r>
  <r>
    <x v="1"/>
    <s v="SUPER U FAULQUEMONT"/>
    <x v="0"/>
    <x v="948"/>
    <x v="15"/>
    <x v="518"/>
    <m/>
  </r>
  <r>
    <x v="1"/>
    <s v="SUPER U FAULQUEMONT"/>
    <x v="0"/>
    <x v="1061"/>
    <x v="15"/>
    <x v="522"/>
    <m/>
  </r>
  <r>
    <x v="1"/>
    <s v="SUPER U FAULQUEMONT"/>
    <x v="0"/>
    <x v="951"/>
    <x v="15"/>
    <x v="518"/>
    <m/>
  </r>
  <r>
    <x v="1"/>
    <s v="SUPER U FAULQUEMONT"/>
    <x v="0"/>
    <x v="952"/>
    <x v="15"/>
    <x v="518"/>
    <m/>
  </r>
  <r>
    <x v="1"/>
    <s v="SUPER U FAULQUEMONT"/>
    <x v="0"/>
    <x v="1062"/>
    <x v="15"/>
    <x v="518"/>
    <m/>
  </r>
  <r>
    <x v="1"/>
    <s v="SUPER U FAULQUEMONT"/>
    <x v="0"/>
    <x v="1064"/>
    <x v="15"/>
    <x v="458"/>
    <m/>
  </r>
  <r>
    <x v="1"/>
    <s v="SUPER U FAULQUEMONT"/>
    <x v="0"/>
    <x v="956"/>
    <x v="15"/>
    <x v="512"/>
    <m/>
  </r>
  <r>
    <x v="1"/>
    <s v="SUPER U FAULQUEMONT"/>
    <x v="0"/>
    <x v="957"/>
    <x v="15"/>
    <x v="512"/>
    <m/>
  </r>
  <r>
    <x v="1"/>
    <s v="SUPER U FAULQUEMONT"/>
    <x v="0"/>
    <x v="958"/>
    <x v="15"/>
    <x v="512"/>
    <m/>
  </r>
  <r>
    <x v="1"/>
    <s v="SUPER U FAULQUEMONT"/>
    <x v="0"/>
    <x v="959"/>
    <x v="15"/>
    <x v="512"/>
    <m/>
  </r>
  <r>
    <x v="1"/>
    <s v="SUPER U FAULQUEMONT"/>
    <x v="0"/>
    <x v="960"/>
    <x v="15"/>
    <x v="512"/>
    <m/>
  </r>
  <r>
    <x v="1"/>
    <s v="SUPER U FAULQUEMONT"/>
    <x v="0"/>
    <x v="961"/>
    <x v="15"/>
    <x v="512"/>
    <m/>
  </r>
  <r>
    <x v="1"/>
    <s v="SUPER U FAULQUEMONT"/>
    <x v="0"/>
    <x v="962"/>
    <x v="15"/>
    <x v="512"/>
    <m/>
  </r>
  <r>
    <x v="1"/>
    <s v="SUPER U FAULQUEMONT"/>
    <x v="0"/>
    <x v="963"/>
    <x v="15"/>
    <x v="536"/>
    <m/>
  </r>
  <r>
    <x v="1"/>
    <s v="SUPER U FAULQUEMONT"/>
    <x v="0"/>
    <x v="1065"/>
    <x v="15"/>
    <x v="512"/>
    <m/>
  </r>
  <r>
    <x v="1"/>
    <s v="SUPER U FAULQUEMONT"/>
    <x v="0"/>
    <x v="38"/>
    <x v="15"/>
    <x v="303"/>
    <m/>
  </r>
  <r>
    <x v="1"/>
    <s v="SUPER U FAULQUEMONT"/>
    <x v="0"/>
    <x v="38"/>
    <x v="15"/>
    <x v="303"/>
    <m/>
  </r>
  <r>
    <x v="1"/>
    <s v="SUPER U FAULQUEMONT"/>
    <x v="0"/>
    <x v="965"/>
    <x v="15"/>
    <x v="332"/>
    <m/>
  </r>
  <r>
    <x v="1"/>
    <s v="SUPER U FAULQUEMONT"/>
    <x v="0"/>
    <x v="967"/>
    <x v="15"/>
    <x v="528"/>
    <m/>
  </r>
  <r>
    <x v="1"/>
    <s v="SUPER U FAULQUEMONT"/>
    <x v="0"/>
    <x v="1066"/>
    <x v="15"/>
    <x v="255"/>
    <m/>
  </r>
  <r>
    <x v="1"/>
    <s v="SUPER U FAULQUEMONT"/>
    <x v="0"/>
    <x v="969"/>
    <x v="15"/>
    <x v="528"/>
    <m/>
  </r>
  <r>
    <x v="1"/>
    <s v="SUPER U FAULQUEMONT"/>
    <x v="0"/>
    <x v="970"/>
    <x v="15"/>
    <x v="528"/>
    <m/>
  </r>
  <r>
    <x v="1"/>
    <s v="SUPER U FAULQUEMONT"/>
    <x v="0"/>
    <x v="971"/>
    <x v="15"/>
    <x v="528"/>
    <m/>
  </r>
  <r>
    <x v="1"/>
    <s v="SUPER U FAULQUEMONT"/>
    <x v="0"/>
    <x v="972"/>
    <x v="15"/>
    <x v="25"/>
    <m/>
  </r>
  <r>
    <x v="1"/>
    <s v="SUPER U FAULQUEMONT"/>
    <x v="0"/>
    <x v="974"/>
    <x v="15"/>
    <x v="459"/>
    <m/>
  </r>
  <r>
    <x v="1"/>
    <s v="SUPER U FAULQUEMONT"/>
    <x v="0"/>
    <x v="975"/>
    <x v="15"/>
    <x v="521"/>
    <m/>
  </r>
  <r>
    <x v="1"/>
    <s v="SUPER U FAULQUEMONT"/>
    <x v="0"/>
    <x v="976"/>
    <x v="15"/>
    <x v="521"/>
    <m/>
  </r>
  <r>
    <x v="1"/>
    <s v="SUPER U FAULQUEMONT"/>
    <x v="0"/>
    <x v="977"/>
    <x v="15"/>
    <x v="520"/>
    <m/>
  </r>
  <r>
    <x v="1"/>
    <s v="SUPER U FAULQUEMONT"/>
    <x v="0"/>
    <x v="978"/>
    <x v="15"/>
    <x v="521"/>
    <m/>
  </r>
  <r>
    <x v="1"/>
    <s v="SUPER U FAULQUEMONT"/>
    <x v="0"/>
    <x v="979"/>
    <x v="15"/>
    <x v="521"/>
    <m/>
  </r>
  <r>
    <x v="1"/>
    <s v="SUPER U FAULQUEMONT"/>
    <x v="0"/>
    <x v="1068"/>
    <x v="15"/>
    <x v="521"/>
    <m/>
  </r>
  <r>
    <x v="1"/>
    <s v="SUPER U FAULQUEMONT"/>
    <x v="0"/>
    <x v="981"/>
    <x v="15"/>
    <x v="521"/>
    <m/>
  </r>
  <r>
    <x v="1"/>
    <s v="SUPER U FAULQUEMONT"/>
    <x v="0"/>
    <x v="982"/>
    <x v="15"/>
    <x v="520"/>
    <m/>
  </r>
  <r>
    <x v="1"/>
    <s v="SUPER U FAULQUEMONT"/>
    <x v="0"/>
    <x v="983"/>
    <x v="15"/>
    <x v="520"/>
    <m/>
  </r>
  <r>
    <x v="1"/>
    <s v="SUPER U FAULQUEMONT"/>
    <x v="0"/>
    <x v="984"/>
    <x v="15"/>
    <x v="521"/>
    <m/>
  </r>
  <r>
    <x v="1"/>
    <s v="SUPER U FAULQUEMONT"/>
    <x v="0"/>
    <x v="985"/>
    <x v="15"/>
    <x v="521"/>
    <m/>
  </r>
  <r>
    <x v="1"/>
    <s v="SUPER U FAULQUEMONT"/>
    <x v="0"/>
    <x v="986"/>
    <x v="15"/>
    <x v="519"/>
    <m/>
  </r>
  <r>
    <x v="1"/>
    <s v="SUPER U FAULQUEMONT"/>
    <x v="0"/>
    <x v="48"/>
    <x v="15"/>
    <x v="67"/>
    <m/>
  </r>
  <r>
    <x v="1"/>
    <s v="SUPER U FAULQUEMONT"/>
    <x v="0"/>
    <x v="51"/>
    <x v="15"/>
    <x v="303"/>
    <m/>
  </r>
  <r>
    <x v="1"/>
    <s v="SUPER U FAULQUEMONT"/>
    <x v="0"/>
    <x v="1069"/>
    <x v="15"/>
    <x v="332"/>
    <m/>
  </r>
  <r>
    <x v="1"/>
    <s v="SUPER U FAULQUEMONT"/>
    <x v="0"/>
    <x v="989"/>
    <x v="15"/>
    <x v="10"/>
    <m/>
  </r>
  <r>
    <x v="1"/>
    <s v="SUPER U FAULQUEMONT"/>
    <x v="0"/>
    <x v="1070"/>
    <x v="15"/>
    <x v="530"/>
    <m/>
  </r>
  <r>
    <x v="1"/>
    <s v="SUPER U FAULQUEMONT"/>
    <x v="0"/>
    <x v="1072"/>
    <x v="15"/>
    <x v="530"/>
    <m/>
  </r>
  <r>
    <x v="1"/>
    <s v="SUPER U FAULQUEMONT"/>
    <x v="0"/>
    <x v="990"/>
    <x v="15"/>
    <x v="531"/>
    <m/>
  </r>
  <r>
    <x v="1"/>
    <s v="SUPER U FAULQUEMONT"/>
    <x v="0"/>
    <x v="991"/>
    <x v="15"/>
    <x v="531"/>
    <m/>
  </r>
  <r>
    <x v="1"/>
    <s v="SUPER U FAULQUEMONT"/>
    <x v="0"/>
    <x v="1073"/>
    <x v="15"/>
    <x v="332"/>
    <m/>
  </r>
  <r>
    <x v="1"/>
    <s v="SUPER U FAULQUEMONT"/>
    <x v="0"/>
    <x v="1074"/>
    <x v="15"/>
    <x v="365"/>
    <m/>
  </r>
  <r>
    <x v="1"/>
    <s v="SUPER U FAULQUEMONT"/>
    <x v="0"/>
    <x v="1075"/>
    <x v="15"/>
    <x v="333"/>
    <m/>
  </r>
  <r>
    <x v="1"/>
    <s v="SUPER U FAULQUEMONT"/>
    <x v="0"/>
    <x v="1563"/>
    <x v="15"/>
    <x v="335"/>
    <m/>
  </r>
  <r>
    <x v="1"/>
    <s v="SUPER U FAULQUEMONT"/>
    <x v="0"/>
    <x v="1076"/>
    <x v="15"/>
    <x v="514"/>
    <m/>
  </r>
  <r>
    <x v="1"/>
    <s v="SUPER U FAULQUEMONT"/>
    <x v="0"/>
    <x v="1077"/>
    <x v="15"/>
    <x v="514"/>
    <m/>
  </r>
  <r>
    <x v="1"/>
    <s v="SUPER U FAULQUEMONT"/>
    <x v="0"/>
    <x v="1078"/>
    <x v="15"/>
    <x v="514"/>
    <m/>
  </r>
  <r>
    <x v="1"/>
    <s v="SUPER U FAULQUEMONT"/>
    <x v="0"/>
    <x v="1079"/>
    <x v="15"/>
    <x v="514"/>
    <m/>
  </r>
  <r>
    <x v="1"/>
    <s v="SUPER U FAULQUEMONT"/>
    <x v="0"/>
    <x v="1080"/>
    <x v="15"/>
    <x v="514"/>
    <m/>
  </r>
  <r>
    <x v="1"/>
    <s v="SUPER U FAULQUEMONT"/>
    <x v="0"/>
    <x v="997"/>
    <x v="15"/>
    <x v="514"/>
    <m/>
  </r>
  <r>
    <x v="1"/>
    <s v="SUPER U FAULQUEMONT"/>
    <x v="0"/>
    <x v="1081"/>
    <x v="15"/>
    <x v="532"/>
    <m/>
  </r>
  <r>
    <x v="1"/>
    <s v="SUPER U FAULQUEMONT"/>
    <x v="0"/>
    <x v="999"/>
    <x v="15"/>
    <x v="514"/>
    <m/>
  </r>
  <r>
    <x v="1"/>
    <s v="SUPER U FAULQUEMONT"/>
    <x v="0"/>
    <x v="1000"/>
    <x v="15"/>
    <x v="532"/>
    <m/>
  </r>
  <r>
    <x v="1"/>
    <s v="SUPER U FAULQUEMONT"/>
    <x v="0"/>
    <x v="1001"/>
    <x v="15"/>
    <x v="532"/>
    <m/>
  </r>
  <r>
    <x v="1"/>
    <s v="SUPER U FAULQUEMONT"/>
    <x v="0"/>
    <x v="1082"/>
    <x v="15"/>
    <x v="514"/>
    <m/>
  </r>
  <r>
    <x v="1"/>
    <s v="SUPER U FAULQUEMONT"/>
    <x v="0"/>
    <x v="1003"/>
    <x v="15"/>
    <x v="532"/>
    <m/>
  </r>
  <r>
    <x v="1"/>
    <s v="SUPER U FAULQUEMONT"/>
    <x v="0"/>
    <x v="1004"/>
    <x v="15"/>
    <x v="532"/>
    <m/>
  </r>
  <r>
    <x v="1"/>
    <s v="SUPER U FAULQUEMONT"/>
    <x v="0"/>
    <x v="1005"/>
    <x v="15"/>
    <x v="532"/>
    <m/>
  </r>
  <r>
    <x v="1"/>
    <s v="SUPER U FAULQUEMONT"/>
    <x v="0"/>
    <x v="1006"/>
    <x v="15"/>
    <x v="514"/>
    <m/>
  </r>
  <r>
    <x v="1"/>
    <s v="SUPER U FAULQUEMONT"/>
    <x v="0"/>
    <x v="1007"/>
    <x v="15"/>
    <x v="514"/>
    <m/>
  </r>
  <r>
    <x v="1"/>
    <s v="SUPER U FAULQUEMONT"/>
    <x v="0"/>
    <x v="1008"/>
    <x v="15"/>
    <x v="515"/>
    <m/>
  </r>
  <r>
    <x v="1"/>
    <s v="SUPER U FAULQUEMONT"/>
    <x v="0"/>
    <x v="1009"/>
    <x v="15"/>
    <x v="514"/>
    <m/>
  </r>
  <r>
    <x v="1"/>
    <s v="SUPER U FAULQUEMONT"/>
    <x v="0"/>
    <x v="1010"/>
    <x v="15"/>
    <x v="514"/>
    <m/>
  </r>
  <r>
    <x v="1"/>
    <s v="SUPER U FAULQUEMONT"/>
    <x v="0"/>
    <x v="1011"/>
    <x v="15"/>
    <x v="514"/>
    <m/>
  </r>
  <r>
    <x v="1"/>
    <s v="SUPER U FAULQUEMONT"/>
    <x v="0"/>
    <x v="1012"/>
    <x v="15"/>
    <x v="515"/>
    <m/>
  </r>
  <r>
    <x v="1"/>
    <s v="SUPER U FAULQUEMONT"/>
    <x v="0"/>
    <x v="1013"/>
    <x v="15"/>
    <x v="515"/>
    <m/>
  </r>
  <r>
    <x v="1"/>
    <s v="SUPER U FAULQUEMONT"/>
    <x v="0"/>
    <x v="1014"/>
    <x v="15"/>
    <x v="515"/>
    <m/>
  </r>
  <r>
    <x v="1"/>
    <s v="SUPER U FAULQUEMONT"/>
    <x v="0"/>
    <x v="1015"/>
    <x v="15"/>
    <x v="514"/>
    <m/>
  </r>
  <r>
    <x v="1"/>
    <s v="SUPER U FAULQUEMONT"/>
    <x v="0"/>
    <x v="1016"/>
    <x v="15"/>
    <x v="514"/>
    <m/>
  </r>
  <r>
    <x v="1"/>
    <s v="SUPER U FAULQUEMONT"/>
    <x v="0"/>
    <x v="1017"/>
    <x v="15"/>
    <x v="532"/>
    <m/>
  </r>
  <r>
    <x v="1"/>
    <s v="SUPER U FAULQUEMONT"/>
    <x v="0"/>
    <x v="1084"/>
    <x v="15"/>
    <x v="532"/>
    <m/>
  </r>
  <r>
    <x v="1"/>
    <s v="SUPER U FAULQUEMONT"/>
    <x v="0"/>
    <x v="1019"/>
    <x v="15"/>
    <x v="532"/>
    <m/>
  </r>
  <r>
    <x v="1"/>
    <s v="SUPER U FAULQUEMONT"/>
    <x v="0"/>
    <x v="1020"/>
    <x v="15"/>
    <x v="514"/>
    <m/>
  </r>
  <r>
    <x v="1"/>
    <s v="SUPER U FAULQUEMONT"/>
    <x v="0"/>
    <x v="1021"/>
    <x v="15"/>
    <x v="532"/>
    <m/>
  </r>
  <r>
    <x v="1"/>
    <s v="SUPER U FAULQUEMONT"/>
    <x v="0"/>
    <x v="1022"/>
    <x v="15"/>
    <x v="532"/>
    <m/>
  </r>
  <r>
    <x v="1"/>
    <s v="SUPER U FAULQUEMONT"/>
    <x v="0"/>
    <x v="1564"/>
    <x v="15"/>
    <x v="514"/>
    <m/>
  </r>
  <r>
    <x v="1"/>
    <s v="SUPER U FAULQUEMONT"/>
    <x v="0"/>
    <x v="1024"/>
    <x v="15"/>
    <x v="532"/>
    <m/>
  </r>
  <r>
    <x v="1"/>
    <s v="SUPER U FAULQUEMONT"/>
    <x v="0"/>
    <x v="1025"/>
    <x v="15"/>
    <x v="532"/>
    <m/>
  </r>
  <r>
    <x v="1"/>
    <s v="SUPER U FAULQUEMONT"/>
    <x v="0"/>
    <x v="398"/>
    <x v="17"/>
    <x v="45"/>
    <m/>
  </r>
  <r>
    <x v="1"/>
    <s v="SUPER U FAULQUEMONT"/>
    <x v="0"/>
    <x v="1570"/>
    <x v="23"/>
    <x v="78"/>
    <m/>
  </r>
  <r>
    <x v="1"/>
    <s v="SUPER U FAULQUEMONT"/>
    <x v="0"/>
    <x v="420"/>
    <x v="23"/>
    <x v="78"/>
    <m/>
  </r>
  <r>
    <x v="1"/>
    <s v="SUPER U FAULQUEMONT"/>
    <x v="0"/>
    <x v="432"/>
    <x v="23"/>
    <x v="3"/>
    <m/>
  </r>
  <r>
    <x v="1"/>
    <s v="SUPER U FAULQUEMONT"/>
    <x v="0"/>
    <x v="206"/>
    <x v="18"/>
    <x v="23"/>
    <m/>
  </r>
  <r>
    <x v="1"/>
    <s v="SUPER U FAULQUEMONT"/>
    <x v="0"/>
    <x v="1086"/>
    <x v="4"/>
    <x v="278"/>
    <m/>
  </r>
  <r>
    <x v="1"/>
    <s v="SUPER U FAULQUEMONT"/>
    <x v="0"/>
    <x v="1087"/>
    <x v="4"/>
    <x v="373"/>
    <m/>
  </r>
  <r>
    <x v="1"/>
    <s v="SUPER U FAULQUEMONT"/>
    <x v="0"/>
    <x v="1088"/>
    <x v="4"/>
    <x v="71"/>
    <m/>
  </r>
  <r>
    <x v="1"/>
    <s v="SUPER U FAULQUEMONT"/>
    <x v="0"/>
    <x v="1088"/>
    <x v="4"/>
    <x v="71"/>
    <m/>
  </r>
  <r>
    <x v="1"/>
    <s v="SUPER U FAULQUEMONT"/>
    <x v="0"/>
    <x v="1175"/>
    <x v="4"/>
    <x v="82"/>
    <m/>
  </r>
  <r>
    <x v="1"/>
    <s v="SUPER U FAULQUEMONT"/>
    <x v="0"/>
    <x v="117"/>
    <x v="4"/>
    <x v="57"/>
    <m/>
  </r>
  <r>
    <x v="1"/>
    <s v="SUPER U FAULQUEMONT"/>
    <x v="0"/>
    <x v="118"/>
    <x v="4"/>
    <x v="23"/>
    <m/>
  </r>
  <r>
    <x v="1"/>
    <s v="SUPER U FAULQUEMONT"/>
    <x v="0"/>
    <x v="119"/>
    <x v="4"/>
    <x v="23"/>
    <m/>
  </r>
  <r>
    <x v="1"/>
    <s v="SUPER U FAULQUEMONT"/>
    <x v="0"/>
    <x v="123"/>
    <x v="4"/>
    <x v="23"/>
    <m/>
  </r>
  <r>
    <x v="1"/>
    <s v="SUPER U FAULQUEMONT"/>
    <x v="0"/>
    <x v="127"/>
    <x v="4"/>
    <x v="23"/>
    <m/>
  </r>
  <r>
    <x v="1"/>
    <s v="SUPER U FAULQUEMONT"/>
    <x v="0"/>
    <x v="128"/>
    <x v="4"/>
    <x v="23"/>
    <m/>
  </r>
  <r>
    <x v="1"/>
    <s v="SUPER U FAULQUEMONT"/>
    <x v="0"/>
    <x v="134"/>
    <x v="4"/>
    <x v="81"/>
    <m/>
  </r>
  <r>
    <x v="1"/>
    <s v="SUPER U FAULQUEMONT"/>
    <x v="0"/>
    <x v="1089"/>
    <x v="4"/>
    <x v="102"/>
    <m/>
  </r>
  <r>
    <x v="1"/>
    <s v="SUPER U FAULQUEMONT"/>
    <x v="0"/>
    <x v="1090"/>
    <x v="4"/>
    <x v="81"/>
    <m/>
  </r>
  <r>
    <x v="1"/>
    <s v="SUPER U FAULQUEMONT"/>
    <x v="0"/>
    <x v="1091"/>
    <x v="4"/>
    <x v="102"/>
    <m/>
  </r>
  <r>
    <x v="1"/>
    <s v="SUPER U FAULQUEMONT"/>
    <x v="0"/>
    <x v="1092"/>
    <x v="4"/>
    <x v="81"/>
    <m/>
  </r>
  <r>
    <x v="1"/>
    <s v="SUPER U FAULQUEMONT"/>
    <x v="0"/>
    <x v="1093"/>
    <x v="4"/>
    <x v="81"/>
    <m/>
  </r>
  <r>
    <x v="1"/>
    <s v="SUPER U FAULQUEMONT"/>
    <x v="0"/>
    <x v="1094"/>
    <x v="4"/>
    <x v="81"/>
    <m/>
  </r>
  <r>
    <x v="1"/>
    <s v="SUPER U FAULQUEMONT"/>
    <x v="0"/>
    <x v="135"/>
    <x v="4"/>
    <x v="81"/>
    <m/>
  </r>
  <r>
    <x v="1"/>
    <s v="SUPER U FAULQUEMONT"/>
    <x v="0"/>
    <x v="1095"/>
    <x v="4"/>
    <x v="81"/>
    <m/>
  </r>
  <r>
    <x v="1"/>
    <s v="SUPER U FAULQUEMONT"/>
    <x v="0"/>
    <x v="1096"/>
    <x v="4"/>
    <x v="81"/>
    <m/>
  </r>
  <r>
    <x v="1"/>
    <s v="SUPER U FAULQUEMONT"/>
    <x v="0"/>
    <x v="1097"/>
    <x v="4"/>
    <x v="81"/>
    <m/>
  </r>
  <r>
    <x v="1"/>
    <s v="SUPER U FAULQUEMONT"/>
    <x v="0"/>
    <x v="1098"/>
    <x v="4"/>
    <x v="81"/>
    <m/>
  </r>
  <r>
    <x v="1"/>
    <s v="SUPER U FAULQUEMONT"/>
    <x v="0"/>
    <x v="1099"/>
    <x v="4"/>
    <x v="81"/>
    <m/>
  </r>
  <r>
    <x v="1"/>
    <s v="SUPER U FAULQUEMONT"/>
    <x v="0"/>
    <x v="1100"/>
    <x v="4"/>
    <x v="81"/>
    <m/>
  </r>
  <r>
    <x v="1"/>
    <s v="SUPER U FAULQUEMONT"/>
    <x v="0"/>
    <x v="1101"/>
    <x v="4"/>
    <x v="81"/>
    <m/>
  </r>
  <r>
    <x v="1"/>
    <s v="SUPER U FAULQUEMONT"/>
    <x v="0"/>
    <x v="1102"/>
    <x v="4"/>
    <x v="34"/>
    <m/>
  </r>
  <r>
    <x v="1"/>
    <s v="SUPER U FAULQUEMONT"/>
    <x v="0"/>
    <x v="1103"/>
    <x v="4"/>
    <x v="81"/>
    <m/>
  </r>
  <r>
    <x v="1"/>
    <s v="SUPER U FAULQUEMONT"/>
    <x v="0"/>
    <x v="1104"/>
    <x v="4"/>
    <x v="81"/>
    <m/>
  </r>
  <r>
    <x v="1"/>
    <s v="SUPER U FAULQUEMONT"/>
    <x v="0"/>
    <x v="1105"/>
    <x v="4"/>
    <x v="81"/>
    <m/>
  </r>
  <r>
    <x v="1"/>
    <s v="SUPER U FAULQUEMONT"/>
    <x v="0"/>
    <x v="1106"/>
    <x v="4"/>
    <x v="81"/>
    <m/>
  </r>
  <r>
    <x v="1"/>
    <s v="SUPER U FAULQUEMONT"/>
    <x v="0"/>
    <x v="1107"/>
    <x v="4"/>
    <x v="81"/>
    <m/>
  </r>
  <r>
    <x v="1"/>
    <s v="SUPER U FAULQUEMONT"/>
    <x v="0"/>
    <x v="1108"/>
    <x v="4"/>
    <x v="81"/>
    <m/>
  </r>
  <r>
    <x v="1"/>
    <s v="SUPER U FAULQUEMONT"/>
    <x v="0"/>
    <x v="141"/>
    <x v="4"/>
    <x v="81"/>
    <m/>
  </r>
  <r>
    <x v="1"/>
    <s v="SUPER U FAULQUEMONT"/>
    <x v="0"/>
    <x v="142"/>
    <x v="4"/>
    <x v="81"/>
    <m/>
  </r>
  <r>
    <x v="1"/>
    <s v="SUPER U FAULQUEMONT"/>
    <x v="0"/>
    <x v="1109"/>
    <x v="4"/>
    <x v="102"/>
    <m/>
  </r>
  <r>
    <x v="1"/>
    <s v="SUPER U FAULQUEMONT"/>
    <x v="0"/>
    <x v="1110"/>
    <x v="4"/>
    <x v="81"/>
    <m/>
  </r>
  <r>
    <x v="1"/>
    <s v="SUPER U FAULQUEMONT"/>
    <x v="0"/>
    <x v="1111"/>
    <x v="4"/>
    <x v="102"/>
    <m/>
  </r>
  <r>
    <x v="1"/>
    <s v="SUPER U FAULQUEMONT"/>
    <x v="0"/>
    <x v="1112"/>
    <x v="4"/>
    <x v="81"/>
    <m/>
  </r>
  <r>
    <x v="1"/>
    <s v="SUPER U FAULQUEMONT"/>
    <x v="0"/>
    <x v="1113"/>
    <x v="4"/>
    <x v="81"/>
    <m/>
  </r>
  <r>
    <x v="1"/>
    <s v="SUPER U FAULQUEMONT"/>
    <x v="0"/>
    <x v="1114"/>
    <x v="4"/>
    <x v="374"/>
    <m/>
  </r>
  <r>
    <x v="1"/>
    <s v="SUPER U FAULQUEMONT"/>
    <x v="0"/>
    <x v="1115"/>
    <x v="4"/>
    <x v="320"/>
    <m/>
  </r>
  <r>
    <x v="1"/>
    <s v="SUPER U FAULQUEMONT"/>
    <x v="0"/>
    <x v="1116"/>
    <x v="4"/>
    <x v="375"/>
    <m/>
  </r>
  <r>
    <x v="1"/>
    <s v="SUPER U FAULQUEMONT"/>
    <x v="0"/>
    <x v="1117"/>
    <x v="4"/>
    <x v="8"/>
    <m/>
  </r>
  <r>
    <x v="1"/>
    <s v="SUPER U FAULQUEMONT"/>
    <x v="0"/>
    <x v="1118"/>
    <x v="4"/>
    <x v="374"/>
    <m/>
  </r>
  <r>
    <x v="1"/>
    <s v="SUPER U FAULQUEMONT"/>
    <x v="0"/>
    <x v="1119"/>
    <x v="4"/>
    <x v="293"/>
    <m/>
  </r>
  <r>
    <x v="1"/>
    <s v="SUPER U FAULQUEMONT"/>
    <x v="0"/>
    <x v="1120"/>
    <x v="4"/>
    <x v="293"/>
    <m/>
  </r>
  <r>
    <x v="1"/>
    <s v="SUPER U FAULQUEMONT"/>
    <x v="0"/>
    <x v="1121"/>
    <x v="4"/>
    <x v="293"/>
    <m/>
  </r>
  <r>
    <x v="1"/>
    <s v="SUPER U FAULQUEMONT"/>
    <x v="0"/>
    <x v="1122"/>
    <x v="4"/>
    <x v="25"/>
    <m/>
  </r>
  <r>
    <x v="1"/>
    <s v="SUPER U FAULQUEMONT"/>
    <x v="0"/>
    <x v="1123"/>
    <x v="4"/>
    <x v="112"/>
    <m/>
  </r>
  <r>
    <x v="1"/>
    <s v="SUPER U FAULQUEMONT"/>
    <x v="0"/>
    <x v="1124"/>
    <x v="4"/>
    <x v="12"/>
    <m/>
  </r>
  <r>
    <x v="1"/>
    <s v="SUPER U FAULQUEMONT"/>
    <x v="0"/>
    <x v="1125"/>
    <x v="4"/>
    <x v="425"/>
    <m/>
  </r>
  <r>
    <x v="1"/>
    <s v="SUPER U FAULQUEMONT"/>
    <x v="0"/>
    <x v="161"/>
    <x v="4"/>
    <x v="42"/>
    <m/>
  </r>
  <r>
    <x v="1"/>
    <s v="SUPER U FAULQUEMONT"/>
    <x v="0"/>
    <x v="162"/>
    <x v="4"/>
    <x v="42"/>
    <m/>
  </r>
  <r>
    <x v="1"/>
    <s v="SUPER U FAULQUEMONT"/>
    <x v="0"/>
    <x v="163"/>
    <x v="4"/>
    <x v="78"/>
    <m/>
  </r>
  <r>
    <x v="1"/>
    <s v="SUPER U FAULQUEMONT"/>
    <x v="0"/>
    <x v="1126"/>
    <x v="4"/>
    <x v="233"/>
    <m/>
  </r>
  <r>
    <x v="1"/>
    <s v="SUPER U FAULQUEMONT"/>
    <x v="0"/>
    <x v="1127"/>
    <x v="4"/>
    <x v="80"/>
    <m/>
  </r>
  <r>
    <x v="1"/>
    <s v="SUPER U FAULQUEMONT"/>
    <x v="0"/>
    <x v="1128"/>
    <x v="4"/>
    <x v="80"/>
    <m/>
  </r>
  <r>
    <x v="1"/>
    <s v="SUPER U FAULQUEMONT"/>
    <x v="0"/>
    <x v="1129"/>
    <x v="4"/>
    <x v="3"/>
    <m/>
  </r>
  <r>
    <x v="1"/>
    <s v="SUPER U FAULQUEMONT"/>
    <x v="0"/>
    <x v="1130"/>
    <x v="4"/>
    <x v="80"/>
    <m/>
  </r>
  <r>
    <x v="1"/>
    <s v="SUPER U FAULQUEMONT"/>
    <x v="0"/>
    <x v="1131"/>
    <x v="4"/>
    <x v="30"/>
    <m/>
  </r>
  <r>
    <x v="1"/>
    <s v="SUPER U FAULQUEMONT"/>
    <x v="0"/>
    <x v="1132"/>
    <x v="4"/>
    <x v="233"/>
    <m/>
  </r>
  <r>
    <x v="1"/>
    <s v="SUPER U FAULQUEMONT"/>
    <x v="0"/>
    <x v="1133"/>
    <x v="4"/>
    <x v="80"/>
    <m/>
  </r>
  <r>
    <x v="1"/>
    <s v="SUPER U FAULQUEMONT"/>
    <x v="0"/>
    <x v="175"/>
    <x v="4"/>
    <x v="68"/>
    <m/>
  </r>
  <r>
    <x v="1"/>
    <s v="SUPER U FAULQUEMONT"/>
    <x v="0"/>
    <x v="1134"/>
    <x v="4"/>
    <x v="377"/>
    <m/>
  </r>
  <r>
    <x v="1"/>
    <s v="SUPER U FAULQUEMONT"/>
    <x v="0"/>
    <x v="1233"/>
    <x v="4"/>
    <x v="85"/>
    <m/>
  </r>
  <r>
    <x v="1"/>
    <s v="SUPER U FAULQUEMONT"/>
    <x v="0"/>
    <x v="1135"/>
    <x v="4"/>
    <x v="293"/>
    <m/>
  </r>
  <r>
    <x v="1"/>
    <s v="SUPER U FAULQUEMONT"/>
    <x v="0"/>
    <x v="180"/>
    <x v="4"/>
    <x v="23"/>
    <m/>
  </r>
  <r>
    <x v="1"/>
    <s v="SUPER U FAULQUEMONT"/>
    <x v="0"/>
    <x v="182"/>
    <x v="4"/>
    <x v="373"/>
    <m/>
  </r>
  <r>
    <x v="1"/>
    <s v="SUPER U FAULQUEMONT"/>
    <x v="0"/>
    <x v="1136"/>
    <x v="4"/>
    <x v="112"/>
    <m/>
  </r>
  <r>
    <x v="1"/>
    <s v="SUPER U FAULQUEMONT"/>
    <x v="0"/>
    <x v="185"/>
    <x v="4"/>
    <x v="55"/>
    <m/>
  </r>
  <r>
    <x v="1"/>
    <s v="SUPER U FAULQUEMONT"/>
    <x v="0"/>
    <x v="1137"/>
    <x v="4"/>
    <x v="24"/>
    <m/>
  </r>
  <r>
    <x v="1"/>
    <s v="SUPER U FAULQUEMONT"/>
    <x v="0"/>
    <x v="1138"/>
    <x v="4"/>
    <x v="24"/>
    <m/>
  </r>
  <r>
    <x v="1"/>
    <s v="SUPER U FAULQUEMONT"/>
    <x v="0"/>
    <x v="1139"/>
    <x v="4"/>
    <x v="378"/>
    <m/>
  </r>
  <r>
    <x v="1"/>
    <s v="SUPER U FAULQUEMONT"/>
    <x v="0"/>
    <x v="1140"/>
    <x v="4"/>
    <x v="378"/>
    <m/>
  </r>
  <r>
    <x v="1"/>
    <s v="SUPER U FAULQUEMONT"/>
    <x v="0"/>
    <x v="1142"/>
    <x v="4"/>
    <x v="378"/>
    <m/>
  </r>
  <r>
    <x v="1"/>
    <s v="SUPER U FAULQUEMONT"/>
    <x v="0"/>
    <x v="1143"/>
    <x v="4"/>
    <x v="378"/>
    <m/>
  </r>
  <r>
    <x v="1"/>
    <s v="SUPER U FAULQUEMONT"/>
    <x v="0"/>
    <x v="1144"/>
    <x v="4"/>
    <x v="379"/>
    <m/>
  </r>
  <r>
    <x v="1"/>
    <s v="SUPER U FAULQUEMONT"/>
    <x v="0"/>
    <x v="190"/>
    <x v="4"/>
    <x v="34"/>
    <m/>
  </r>
  <r>
    <x v="1"/>
    <s v="SUPER U FAULQUEMONT"/>
    <x v="0"/>
    <x v="1145"/>
    <x v="4"/>
    <x v="79"/>
    <m/>
  </r>
  <r>
    <x v="1"/>
    <s v="SUPER U FAULQUEMONT"/>
    <x v="0"/>
    <x v="193"/>
    <x v="4"/>
    <x v="92"/>
    <m/>
  </r>
  <r>
    <x v="1"/>
    <s v="SUPER U FAULQUEMONT"/>
    <x v="0"/>
    <x v="1146"/>
    <x v="4"/>
    <x v="381"/>
    <m/>
  </r>
  <r>
    <x v="1"/>
    <s v="SUPER U FAULQUEMONT"/>
    <x v="0"/>
    <x v="1147"/>
    <x v="4"/>
    <x v="381"/>
    <m/>
  </r>
  <r>
    <x v="1"/>
    <s v="SUPER U FAULQUEMONT"/>
    <x v="0"/>
    <x v="1148"/>
    <x v="4"/>
    <x v="373"/>
    <m/>
  </r>
  <r>
    <x v="1"/>
    <s v="SUPER U FAULQUEMONT"/>
    <x v="0"/>
    <x v="208"/>
    <x v="4"/>
    <x v="29"/>
    <m/>
  </r>
  <r>
    <x v="1"/>
    <s v="SUPER U FAULQUEMONT"/>
    <x v="0"/>
    <x v="1149"/>
    <x v="4"/>
    <x v="376"/>
    <m/>
  </r>
  <r>
    <x v="1"/>
    <s v="SUPER U FAULQUEMONT"/>
    <x v="0"/>
    <x v="1150"/>
    <x v="4"/>
    <x v="376"/>
    <m/>
  </r>
  <r>
    <x v="1"/>
    <s v="SUPER U FAULQUEMONT"/>
    <x v="0"/>
    <x v="1151"/>
    <x v="4"/>
    <x v="112"/>
    <m/>
  </r>
  <r>
    <x v="1"/>
    <s v="SUPER U FAULQUEMONT"/>
    <x v="0"/>
    <x v="218"/>
    <x v="4"/>
    <x v="290"/>
    <m/>
  </r>
  <r>
    <x v="1"/>
    <s v="SUPER U FAULQUEMONT"/>
    <x v="0"/>
    <x v="1152"/>
    <x v="4"/>
    <x v="71"/>
    <m/>
  </r>
  <r>
    <x v="1"/>
    <s v="SUPER U FAULQUEMONT"/>
    <x v="0"/>
    <x v="1153"/>
    <x v="4"/>
    <x v="382"/>
    <m/>
  </r>
  <r>
    <x v="1"/>
    <s v="SUPER U FAULQUEMONT"/>
    <x v="0"/>
    <x v="1154"/>
    <x v="4"/>
    <x v="383"/>
    <m/>
  </r>
  <r>
    <x v="1"/>
    <s v="SUPER U FAULQUEMONT"/>
    <x v="0"/>
    <x v="1155"/>
    <x v="4"/>
    <x v="383"/>
    <m/>
  </r>
  <r>
    <x v="1"/>
    <s v="SUPER U FAULQUEMONT"/>
    <x v="0"/>
    <x v="1156"/>
    <x v="4"/>
    <x v="383"/>
    <m/>
  </r>
  <r>
    <x v="1"/>
    <s v="SUPER U FAULQUEMONT"/>
    <x v="0"/>
    <x v="1157"/>
    <x v="4"/>
    <x v="383"/>
    <m/>
  </r>
  <r>
    <x v="1"/>
    <s v="SUPER U FAULQUEMONT"/>
    <x v="0"/>
    <x v="1158"/>
    <x v="4"/>
    <x v="383"/>
    <m/>
  </r>
  <r>
    <x v="1"/>
    <s v="SUPER U FAULQUEMONT"/>
    <x v="0"/>
    <x v="1159"/>
    <x v="4"/>
    <x v="383"/>
    <m/>
  </r>
  <r>
    <x v="1"/>
    <s v="SUPER U FAULQUEMONT"/>
    <x v="0"/>
    <x v="1160"/>
    <x v="4"/>
    <x v="383"/>
    <m/>
  </r>
  <r>
    <x v="1"/>
    <s v="SUPER U FAULQUEMONT"/>
    <x v="0"/>
    <x v="1161"/>
    <x v="4"/>
    <x v="383"/>
    <m/>
  </r>
  <r>
    <x v="1"/>
    <s v="SUPER U FAULQUEMONT"/>
    <x v="0"/>
    <x v="1162"/>
    <x v="4"/>
    <x v="383"/>
    <m/>
  </r>
  <r>
    <x v="1"/>
    <s v="SUPER U FAULQUEMONT"/>
    <x v="0"/>
    <x v="1163"/>
    <x v="4"/>
    <x v="383"/>
    <m/>
  </r>
  <r>
    <x v="1"/>
    <s v="SUPER U FAULQUEMONT"/>
    <x v="0"/>
    <x v="1164"/>
    <x v="4"/>
    <x v="383"/>
    <m/>
  </r>
  <r>
    <x v="1"/>
    <s v="SUPER U FAULQUEMONT"/>
    <x v="0"/>
    <x v="228"/>
    <x v="4"/>
    <x v="55"/>
    <m/>
  </r>
  <r>
    <x v="1"/>
    <s v="SUPER U FAULQUEMONT"/>
    <x v="0"/>
    <x v="1165"/>
    <x v="4"/>
    <x v="25"/>
    <m/>
  </r>
  <r>
    <x v="1"/>
    <s v="SUPER U FAULQUEMONT"/>
    <x v="0"/>
    <x v="1166"/>
    <x v="4"/>
    <x v="71"/>
    <m/>
  </r>
  <r>
    <x v="1"/>
    <s v="SUPER U FAULQUEMONT"/>
    <x v="0"/>
    <x v="1167"/>
    <x v="4"/>
    <x v="71"/>
    <m/>
  </r>
  <r>
    <x v="1"/>
    <s v="SUPER U FAULQUEMONT"/>
    <x v="0"/>
    <x v="1654"/>
    <x v="4"/>
    <x v="27"/>
    <m/>
  </r>
  <r>
    <x v="1"/>
    <s v="SUPER U FAULQUEMONT"/>
    <x v="0"/>
    <x v="1168"/>
    <x v="4"/>
    <x v="71"/>
    <m/>
  </r>
  <r>
    <x v="1"/>
    <s v="SUPER U FAULQUEMONT"/>
    <x v="0"/>
    <x v="1169"/>
    <x v="4"/>
    <x v="71"/>
    <m/>
  </r>
  <r>
    <x v="1"/>
    <s v="SUPER U FAULQUEMONT"/>
    <x v="0"/>
    <x v="1171"/>
    <x v="4"/>
    <x v="71"/>
    <m/>
  </r>
  <r>
    <x v="1"/>
    <s v="SUPER U FAULQUEMONT"/>
    <x v="0"/>
    <x v="1172"/>
    <x v="4"/>
    <x v="71"/>
    <m/>
  </r>
  <r>
    <x v="1"/>
    <s v="SUPER U FAULQUEMONT"/>
    <x v="0"/>
    <x v="237"/>
    <x v="4"/>
    <x v="78"/>
    <m/>
  </r>
  <r>
    <x v="1"/>
    <s v="SUPER U FAULQUEMONT"/>
    <x v="0"/>
    <x v="238"/>
    <x v="4"/>
    <x v="23"/>
    <m/>
  </r>
  <r>
    <x v="1"/>
    <s v="SUPER U FAULQUEMONT"/>
    <x v="0"/>
    <x v="245"/>
    <x v="4"/>
    <x v="29"/>
    <m/>
  </r>
  <r>
    <x v="1"/>
    <s v="SUPER U FAULQUEMONT"/>
    <x v="0"/>
    <x v="1173"/>
    <x v="4"/>
    <x v="384"/>
    <m/>
  </r>
  <r>
    <x v="1"/>
    <s v="SUPER U FAULQUEMONT"/>
    <x v="0"/>
    <x v="247"/>
    <x v="4"/>
    <x v="29"/>
    <m/>
  </r>
  <r>
    <x v="1"/>
    <s v="SUPER U FAULQUEMONT"/>
    <x v="0"/>
    <x v="248"/>
    <x v="4"/>
    <x v="68"/>
    <m/>
  </r>
  <r>
    <x v="1"/>
    <s v="SUPER U FAULQUEMONT"/>
    <x v="0"/>
    <x v="1087"/>
    <x v="5"/>
    <x v="373"/>
    <m/>
  </r>
  <r>
    <x v="1"/>
    <s v="SUPER U FAULQUEMONT"/>
    <x v="0"/>
    <x v="108"/>
    <x v="5"/>
    <x v="385"/>
    <m/>
  </r>
  <r>
    <x v="1"/>
    <s v="SUPER U FAULQUEMONT"/>
    <x v="0"/>
    <x v="1174"/>
    <x v="5"/>
    <x v="71"/>
    <m/>
  </r>
  <r>
    <x v="1"/>
    <s v="SUPER U FAULQUEMONT"/>
    <x v="0"/>
    <x v="1174"/>
    <x v="5"/>
    <x v="71"/>
    <m/>
  </r>
  <r>
    <x v="1"/>
    <s v="SUPER U FAULQUEMONT"/>
    <x v="0"/>
    <x v="1175"/>
    <x v="5"/>
    <x v="386"/>
    <m/>
  </r>
  <r>
    <x v="1"/>
    <s v="SUPER U FAULQUEMONT"/>
    <x v="0"/>
    <x v="113"/>
    <x v="5"/>
    <x v="57"/>
    <m/>
  </r>
  <r>
    <x v="1"/>
    <s v="SUPER U FAULQUEMONT"/>
    <x v="0"/>
    <x v="124"/>
    <x v="5"/>
    <x v="45"/>
    <m/>
  </r>
  <r>
    <x v="1"/>
    <s v="SUPER U FAULQUEMONT"/>
    <x v="0"/>
    <x v="1178"/>
    <x v="5"/>
    <x v="375"/>
    <m/>
  </r>
  <r>
    <x v="1"/>
    <s v="SUPER U FAULQUEMONT"/>
    <x v="0"/>
    <x v="1179"/>
    <x v="5"/>
    <x v="387"/>
    <m/>
  </r>
  <r>
    <x v="1"/>
    <s v="SUPER U FAULQUEMONT"/>
    <x v="0"/>
    <x v="1180"/>
    <x v="5"/>
    <x v="387"/>
    <m/>
  </r>
  <r>
    <x v="1"/>
    <s v="SUPER U FAULQUEMONT"/>
    <x v="0"/>
    <x v="1181"/>
    <x v="5"/>
    <x v="387"/>
    <m/>
  </r>
  <r>
    <x v="1"/>
    <s v="SUPER U FAULQUEMONT"/>
    <x v="0"/>
    <x v="1182"/>
    <x v="5"/>
    <x v="387"/>
    <m/>
  </r>
  <r>
    <x v="1"/>
    <s v="SUPER U FAULQUEMONT"/>
    <x v="0"/>
    <x v="1183"/>
    <x v="5"/>
    <x v="387"/>
    <m/>
  </r>
  <r>
    <x v="1"/>
    <s v="SUPER U FAULQUEMONT"/>
    <x v="0"/>
    <x v="1184"/>
    <x v="5"/>
    <x v="387"/>
    <m/>
  </r>
  <r>
    <x v="1"/>
    <s v="SUPER U FAULQUEMONT"/>
    <x v="0"/>
    <x v="1185"/>
    <x v="5"/>
    <x v="387"/>
    <m/>
  </r>
  <r>
    <x v="1"/>
    <s v="SUPER U FAULQUEMONT"/>
    <x v="0"/>
    <x v="1186"/>
    <x v="5"/>
    <x v="375"/>
    <m/>
  </r>
  <r>
    <x v="1"/>
    <s v="SUPER U FAULQUEMONT"/>
    <x v="0"/>
    <x v="1092"/>
    <x v="5"/>
    <x v="375"/>
    <m/>
  </r>
  <r>
    <x v="1"/>
    <s v="SUPER U FAULQUEMONT"/>
    <x v="0"/>
    <x v="1187"/>
    <x v="5"/>
    <x v="375"/>
    <m/>
  </r>
  <r>
    <x v="1"/>
    <s v="SUPER U FAULQUEMONT"/>
    <x v="0"/>
    <x v="1093"/>
    <x v="5"/>
    <x v="375"/>
    <m/>
  </r>
  <r>
    <x v="1"/>
    <s v="SUPER U FAULQUEMONT"/>
    <x v="0"/>
    <x v="1094"/>
    <x v="5"/>
    <x v="375"/>
    <m/>
  </r>
  <r>
    <x v="1"/>
    <s v="SUPER U FAULQUEMONT"/>
    <x v="0"/>
    <x v="135"/>
    <x v="5"/>
    <x v="386"/>
    <m/>
  </r>
  <r>
    <x v="1"/>
    <s v="SUPER U FAULQUEMONT"/>
    <x v="0"/>
    <x v="1095"/>
    <x v="5"/>
    <x v="29"/>
    <m/>
  </r>
  <r>
    <x v="1"/>
    <s v="SUPER U FAULQUEMONT"/>
    <x v="0"/>
    <x v="1096"/>
    <x v="5"/>
    <x v="386"/>
    <m/>
  </r>
  <r>
    <x v="1"/>
    <s v="SUPER U FAULQUEMONT"/>
    <x v="0"/>
    <x v="1098"/>
    <x v="5"/>
    <x v="386"/>
    <m/>
  </r>
  <r>
    <x v="1"/>
    <s v="SUPER U FAULQUEMONT"/>
    <x v="0"/>
    <x v="1099"/>
    <x v="5"/>
    <x v="386"/>
    <m/>
  </r>
  <r>
    <x v="1"/>
    <s v="SUPER U FAULQUEMONT"/>
    <x v="0"/>
    <x v="1101"/>
    <x v="5"/>
    <x v="386"/>
    <m/>
  </r>
  <r>
    <x v="1"/>
    <s v="SUPER U FAULQUEMONT"/>
    <x v="0"/>
    <x v="1102"/>
    <x v="5"/>
    <x v="386"/>
    <m/>
  </r>
  <r>
    <x v="1"/>
    <s v="SUPER U FAULQUEMONT"/>
    <x v="0"/>
    <x v="1188"/>
    <x v="5"/>
    <x v="387"/>
    <m/>
  </r>
  <r>
    <x v="1"/>
    <s v="SUPER U FAULQUEMONT"/>
    <x v="0"/>
    <x v="1189"/>
    <x v="5"/>
    <x v="387"/>
    <m/>
  </r>
  <r>
    <x v="1"/>
    <s v="SUPER U FAULQUEMONT"/>
    <x v="0"/>
    <x v="1190"/>
    <x v="5"/>
    <x v="387"/>
    <m/>
  </r>
  <r>
    <x v="1"/>
    <s v="SUPER U FAULQUEMONT"/>
    <x v="0"/>
    <x v="1191"/>
    <x v="5"/>
    <x v="387"/>
    <m/>
  </r>
  <r>
    <x v="1"/>
    <s v="SUPER U FAULQUEMONT"/>
    <x v="0"/>
    <x v="1192"/>
    <x v="5"/>
    <x v="386"/>
    <m/>
  </r>
  <r>
    <x v="1"/>
    <s v="SUPER U FAULQUEMONT"/>
    <x v="0"/>
    <x v="1106"/>
    <x v="5"/>
    <x v="386"/>
    <m/>
  </r>
  <r>
    <x v="1"/>
    <s v="SUPER U FAULQUEMONT"/>
    <x v="0"/>
    <x v="1107"/>
    <x v="5"/>
    <x v="386"/>
    <m/>
  </r>
  <r>
    <x v="1"/>
    <s v="SUPER U FAULQUEMONT"/>
    <x v="0"/>
    <x v="1108"/>
    <x v="5"/>
    <x v="386"/>
    <m/>
  </r>
  <r>
    <x v="1"/>
    <s v="SUPER U FAULQUEMONT"/>
    <x v="0"/>
    <x v="141"/>
    <x v="5"/>
    <x v="81"/>
    <m/>
  </r>
  <r>
    <x v="1"/>
    <s v="SUPER U FAULQUEMONT"/>
    <x v="0"/>
    <x v="1193"/>
    <x v="5"/>
    <x v="79"/>
    <m/>
  </r>
  <r>
    <x v="1"/>
    <s v="SUPER U FAULQUEMONT"/>
    <x v="0"/>
    <x v="1194"/>
    <x v="5"/>
    <x v="45"/>
    <m/>
  </r>
  <r>
    <x v="1"/>
    <s v="SUPER U FAULQUEMONT"/>
    <x v="0"/>
    <x v="1195"/>
    <x v="5"/>
    <x v="387"/>
    <m/>
  </r>
  <r>
    <x v="1"/>
    <s v="SUPER U FAULQUEMONT"/>
    <x v="0"/>
    <x v="1196"/>
    <x v="5"/>
    <x v="39"/>
    <m/>
  </r>
  <r>
    <x v="1"/>
    <s v="SUPER U FAULQUEMONT"/>
    <x v="0"/>
    <x v="1197"/>
    <x v="5"/>
    <x v="387"/>
    <m/>
  </r>
  <r>
    <x v="1"/>
    <s v="SUPER U FAULQUEMONT"/>
    <x v="0"/>
    <x v="1198"/>
    <x v="5"/>
    <x v="387"/>
    <m/>
  </r>
  <r>
    <x v="1"/>
    <s v="SUPER U FAULQUEMONT"/>
    <x v="0"/>
    <x v="1199"/>
    <x v="5"/>
    <x v="387"/>
    <m/>
  </r>
  <r>
    <x v="1"/>
    <s v="SUPER U FAULQUEMONT"/>
    <x v="0"/>
    <x v="1200"/>
    <x v="5"/>
    <x v="387"/>
    <m/>
  </r>
  <r>
    <x v="1"/>
    <s v="SUPER U FAULQUEMONT"/>
    <x v="0"/>
    <x v="1201"/>
    <x v="5"/>
    <x v="387"/>
    <m/>
  </r>
  <r>
    <x v="1"/>
    <s v="SUPER U FAULQUEMONT"/>
    <x v="0"/>
    <x v="1202"/>
    <x v="5"/>
    <x v="387"/>
    <m/>
  </r>
  <r>
    <x v="1"/>
    <s v="SUPER U FAULQUEMONT"/>
    <x v="0"/>
    <x v="1203"/>
    <x v="5"/>
    <x v="387"/>
    <m/>
  </r>
  <r>
    <x v="1"/>
    <s v="SUPER U FAULQUEMONT"/>
    <x v="0"/>
    <x v="1204"/>
    <x v="5"/>
    <x v="386"/>
    <m/>
  </r>
  <r>
    <x v="1"/>
    <s v="SUPER U FAULQUEMONT"/>
    <x v="0"/>
    <x v="1205"/>
    <x v="5"/>
    <x v="386"/>
    <m/>
  </r>
  <r>
    <x v="1"/>
    <s v="SUPER U FAULQUEMONT"/>
    <x v="0"/>
    <x v="1111"/>
    <x v="5"/>
    <x v="386"/>
    <m/>
  </r>
  <r>
    <x v="1"/>
    <s v="SUPER U FAULQUEMONT"/>
    <x v="0"/>
    <x v="1112"/>
    <x v="5"/>
    <x v="386"/>
    <m/>
  </r>
  <r>
    <x v="1"/>
    <s v="SUPER U FAULQUEMONT"/>
    <x v="0"/>
    <x v="1113"/>
    <x v="5"/>
    <x v="386"/>
    <m/>
  </r>
  <r>
    <x v="1"/>
    <s v="SUPER U FAULQUEMONT"/>
    <x v="0"/>
    <x v="1206"/>
    <x v="5"/>
    <x v="386"/>
    <m/>
  </r>
  <r>
    <x v="1"/>
    <s v="SUPER U FAULQUEMONT"/>
    <x v="0"/>
    <x v="1207"/>
    <x v="5"/>
    <x v="386"/>
    <m/>
  </r>
  <r>
    <x v="1"/>
    <s v="SUPER U FAULQUEMONT"/>
    <x v="0"/>
    <x v="145"/>
    <x v="5"/>
    <x v="374"/>
    <m/>
  </r>
  <r>
    <x v="1"/>
    <s v="SUPER U FAULQUEMONT"/>
    <x v="0"/>
    <x v="1208"/>
    <x v="5"/>
    <x v="389"/>
    <m/>
  </r>
  <r>
    <x v="1"/>
    <s v="SUPER U FAULQUEMONT"/>
    <x v="0"/>
    <x v="1115"/>
    <x v="5"/>
    <x v="375"/>
    <m/>
  </r>
  <r>
    <x v="1"/>
    <s v="SUPER U FAULQUEMONT"/>
    <x v="0"/>
    <x v="1116"/>
    <x v="5"/>
    <x v="375"/>
    <m/>
  </r>
  <r>
    <x v="1"/>
    <s v="SUPER U FAULQUEMONT"/>
    <x v="0"/>
    <x v="1209"/>
    <x v="5"/>
    <x v="468"/>
    <m/>
  </r>
  <r>
    <x v="1"/>
    <s v="SUPER U FAULQUEMONT"/>
    <x v="0"/>
    <x v="1210"/>
    <x v="5"/>
    <x v="468"/>
    <m/>
  </r>
  <r>
    <x v="1"/>
    <s v="SUPER U FAULQUEMONT"/>
    <x v="0"/>
    <x v="1211"/>
    <x v="5"/>
    <x v="468"/>
    <m/>
  </r>
  <r>
    <x v="1"/>
    <s v="SUPER U FAULQUEMONT"/>
    <x v="0"/>
    <x v="1212"/>
    <x v="5"/>
    <x v="468"/>
    <m/>
  </r>
  <r>
    <x v="1"/>
    <s v="SUPER U FAULQUEMONT"/>
    <x v="0"/>
    <x v="1213"/>
    <x v="5"/>
    <x v="393"/>
    <m/>
  </r>
  <r>
    <x v="1"/>
    <s v="SUPER U FAULQUEMONT"/>
    <x v="0"/>
    <x v="1214"/>
    <x v="5"/>
    <x v="45"/>
    <m/>
  </r>
  <r>
    <x v="1"/>
    <s v="SUPER U FAULQUEMONT"/>
    <x v="0"/>
    <x v="1215"/>
    <x v="5"/>
    <x v="293"/>
    <m/>
  </r>
  <r>
    <x v="1"/>
    <s v="SUPER U FAULQUEMONT"/>
    <x v="0"/>
    <x v="1217"/>
    <x v="5"/>
    <x v="374"/>
    <m/>
  </r>
  <r>
    <x v="1"/>
    <s v="SUPER U FAULQUEMONT"/>
    <x v="0"/>
    <x v="1122"/>
    <x v="5"/>
    <x v="112"/>
    <m/>
  </r>
  <r>
    <x v="1"/>
    <s v="SUPER U FAULQUEMONT"/>
    <x v="0"/>
    <x v="1124"/>
    <x v="5"/>
    <x v="39"/>
    <m/>
  </r>
  <r>
    <x v="1"/>
    <s v="SUPER U FAULQUEMONT"/>
    <x v="0"/>
    <x v="1125"/>
    <x v="5"/>
    <x v="376"/>
    <m/>
  </r>
  <r>
    <x v="1"/>
    <s v="SUPER U FAULQUEMONT"/>
    <x v="0"/>
    <x v="1218"/>
    <x v="5"/>
    <x v="112"/>
    <m/>
  </r>
  <r>
    <x v="1"/>
    <s v="SUPER U FAULQUEMONT"/>
    <x v="0"/>
    <x v="1219"/>
    <x v="5"/>
    <x v="390"/>
    <m/>
  </r>
  <r>
    <x v="1"/>
    <s v="SUPER U FAULQUEMONT"/>
    <x v="0"/>
    <x v="1220"/>
    <x v="5"/>
    <x v="112"/>
    <m/>
  </r>
  <r>
    <x v="1"/>
    <s v="SUPER U FAULQUEMONT"/>
    <x v="0"/>
    <x v="1221"/>
    <x v="5"/>
    <x v="391"/>
    <m/>
  </r>
  <r>
    <x v="1"/>
    <s v="SUPER U FAULQUEMONT"/>
    <x v="0"/>
    <x v="1222"/>
    <x v="5"/>
    <x v="392"/>
    <m/>
  </r>
  <r>
    <x v="1"/>
    <s v="SUPER U FAULQUEMONT"/>
    <x v="0"/>
    <x v="1223"/>
    <x v="5"/>
    <x v="392"/>
    <m/>
  </r>
  <r>
    <x v="1"/>
    <s v="SUPER U FAULQUEMONT"/>
    <x v="0"/>
    <x v="1224"/>
    <x v="5"/>
    <x v="392"/>
    <m/>
  </r>
  <r>
    <x v="1"/>
    <s v="SUPER U FAULQUEMONT"/>
    <x v="0"/>
    <x v="161"/>
    <x v="5"/>
    <x v="42"/>
    <m/>
  </r>
  <r>
    <x v="1"/>
    <s v="SUPER U FAULQUEMONT"/>
    <x v="0"/>
    <x v="1126"/>
    <x v="5"/>
    <x v="393"/>
    <m/>
  </r>
  <r>
    <x v="1"/>
    <s v="SUPER U FAULQUEMONT"/>
    <x v="0"/>
    <x v="1225"/>
    <x v="5"/>
    <x v="395"/>
    <m/>
  </r>
  <r>
    <x v="1"/>
    <s v="SUPER U FAULQUEMONT"/>
    <x v="0"/>
    <x v="1127"/>
    <x v="5"/>
    <x v="80"/>
    <m/>
  </r>
  <r>
    <x v="1"/>
    <s v="SUPER U FAULQUEMONT"/>
    <x v="0"/>
    <x v="1226"/>
    <x v="5"/>
    <x v="80"/>
    <m/>
  </r>
  <r>
    <x v="1"/>
    <s v="SUPER U FAULQUEMONT"/>
    <x v="0"/>
    <x v="1128"/>
    <x v="5"/>
    <x v="80"/>
    <m/>
  </r>
  <r>
    <x v="1"/>
    <s v="SUPER U FAULQUEMONT"/>
    <x v="0"/>
    <x v="1129"/>
    <x v="5"/>
    <x v="80"/>
    <m/>
  </r>
  <r>
    <x v="1"/>
    <s v="SUPER U FAULQUEMONT"/>
    <x v="0"/>
    <x v="1130"/>
    <x v="5"/>
    <x v="80"/>
    <m/>
  </r>
  <r>
    <x v="1"/>
    <s v="SUPER U FAULQUEMONT"/>
    <x v="0"/>
    <x v="1227"/>
    <x v="5"/>
    <x v="392"/>
    <m/>
  </r>
  <r>
    <x v="1"/>
    <s v="SUPER U FAULQUEMONT"/>
    <x v="0"/>
    <x v="1228"/>
    <x v="5"/>
    <x v="10"/>
    <m/>
  </r>
  <r>
    <x v="1"/>
    <s v="SUPER U FAULQUEMONT"/>
    <x v="0"/>
    <x v="1134"/>
    <x v="5"/>
    <x v="293"/>
    <m/>
  </r>
  <r>
    <x v="1"/>
    <s v="SUPER U FAULQUEMONT"/>
    <x v="0"/>
    <x v="1229"/>
    <x v="5"/>
    <x v="377"/>
    <m/>
  </r>
  <r>
    <x v="1"/>
    <s v="SUPER U FAULQUEMONT"/>
    <x v="0"/>
    <x v="1230"/>
    <x v="5"/>
    <x v="392"/>
    <m/>
  </r>
  <r>
    <x v="1"/>
    <s v="SUPER U FAULQUEMONT"/>
    <x v="0"/>
    <x v="1231"/>
    <x v="5"/>
    <x v="377"/>
    <m/>
  </r>
  <r>
    <x v="1"/>
    <s v="SUPER U FAULQUEMONT"/>
    <x v="0"/>
    <x v="1232"/>
    <x v="5"/>
    <x v="377"/>
    <m/>
  </r>
  <r>
    <x v="1"/>
    <s v="SUPER U FAULQUEMONT"/>
    <x v="0"/>
    <x v="1233"/>
    <x v="5"/>
    <x v="377"/>
    <m/>
  </r>
  <r>
    <x v="1"/>
    <s v="SUPER U FAULQUEMONT"/>
    <x v="0"/>
    <x v="1234"/>
    <x v="5"/>
    <x v="377"/>
    <m/>
  </r>
  <r>
    <x v="1"/>
    <s v="SUPER U FAULQUEMONT"/>
    <x v="0"/>
    <x v="1235"/>
    <x v="5"/>
    <x v="45"/>
    <m/>
  </r>
  <r>
    <x v="1"/>
    <s v="SUPER U FAULQUEMONT"/>
    <x v="0"/>
    <x v="1655"/>
    <x v="5"/>
    <x v="45"/>
    <m/>
  </r>
  <r>
    <x v="1"/>
    <s v="SUPER U FAULQUEMONT"/>
    <x v="0"/>
    <x v="1236"/>
    <x v="5"/>
    <x v="395"/>
    <m/>
  </r>
  <r>
    <x v="1"/>
    <s v="SUPER U FAULQUEMONT"/>
    <x v="0"/>
    <x v="1237"/>
    <x v="5"/>
    <x v="395"/>
    <m/>
  </r>
  <r>
    <x v="1"/>
    <s v="SUPER U FAULQUEMONT"/>
    <x v="0"/>
    <x v="1238"/>
    <x v="5"/>
    <x v="395"/>
    <m/>
  </r>
  <r>
    <x v="1"/>
    <s v="SUPER U FAULQUEMONT"/>
    <x v="0"/>
    <x v="1239"/>
    <x v="5"/>
    <x v="80"/>
    <m/>
  </r>
  <r>
    <x v="1"/>
    <s v="SUPER U FAULQUEMONT"/>
    <x v="0"/>
    <x v="1240"/>
    <x v="5"/>
    <x v="80"/>
    <m/>
  </r>
  <r>
    <x v="1"/>
    <s v="SUPER U FAULQUEMONT"/>
    <x v="0"/>
    <x v="1241"/>
    <x v="5"/>
    <x v="293"/>
    <m/>
  </r>
  <r>
    <x v="1"/>
    <s v="SUPER U FAULQUEMONT"/>
    <x v="0"/>
    <x v="1242"/>
    <x v="5"/>
    <x v="293"/>
    <m/>
  </r>
  <r>
    <x v="1"/>
    <s v="SUPER U FAULQUEMONT"/>
    <x v="0"/>
    <x v="182"/>
    <x v="5"/>
    <x v="373"/>
    <m/>
  </r>
  <r>
    <x v="1"/>
    <s v="SUPER U FAULQUEMONT"/>
    <x v="0"/>
    <x v="1243"/>
    <x v="5"/>
    <x v="396"/>
    <m/>
  </r>
  <r>
    <x v="1"/>
    <s v="SUPER U FAULQUEMONT"/>
    <x v="0"/>
    <x v="1136"/>
    <x v="5"/>
    <x v="112"/>
    <m/>
  </r>
  <r>
    <x v="1"/>
    <s v="SUPER U FAULQUEMONT"/>
    <x v="0"/>
    <x v="1244"/>
    <x v="5"/>
    <x v="378"/>
    <m/>
  </r>
  <r>
    <x v="1"/>
    <s v="SUPER U FAULQUEMONT"/>
    <x v="0"/>
    <x v="1139"/>
    <x v="5"/>
    <x v="373"/>
    <m/>
  </r>
  <r>
    <x v="1"/>
    <s v="SUPER U FAULQUEMONT"/>
    <x v="0"/>
    <x v="1140"/>
    <x v="5"/>
    <x v="373"/>
    <m/>
  </r>
  <r>
    <x v="1"/>
    <s v="SUPER U FAULQUEMONT"/>
    <x v="0"/>
    <x v="1245"/>
    <x v="5"/>
    <x v="397"/>
    <m/>
  </r>
  <r>
    <x v="1"/>
    <s v="SUPER U FAULQUEMONT"/>
    <x v="0"/>
    <x v="1246"/>
    <x v="5"/>
    <x v="397"/>
    <m/>
  </r>
  <r>
    <x v="1"/>
    <s v="SUPER U FAULQUEMONT"/>
    <x v="0"/>
    <x v="1247"/>
    <x v="5"/>
    <x v="373"/>
    <m/>
  </r>
  <r>
    <x v="1"/>
    <s v="SUPER U FAULQUEMONT"/>
    <x v="0"/>
    <x v="1143"/>
    <x v="5"/>
    <x v="373"/>
    <m/>
  </r>
  <r>
    <x v="1"/>
    <s v="SUPER U FAULQUEMONT"/>
    <x v="0"/>
    <x v="1248"/>
    <x v="5"/>
    <x v="379"/>
    <m/>
  </r>
  <r>
    <x v="1"/>
    <s v="SUPER U FAULQUEMONT"/>
    <x v="0"/>
    <x v="1249"/>
    <x v="5"/>
    <x v="397"/>
    <m/>
  </r>
  <r>
    <x v="1"/>
    <s v="SUPER U FAULQUEMONT"/>
    <x v="0"/>
    <x v="1250"/>
    <x v="5"/>
    <x v="390"/>
    <m/>
  </r>
  <r>
    <x v="1"/>
    <s v="SUPER U FAULQUEMONT"/>
    <x v="0"/>
    <x v="190"/>
    <x v="5"/>
    <x v="3"/>
    <m/>
  </r>
  <r>
    <x v="1"/>
    <s v="SUPER U FAULQUEMONT"/>
    <x v="0"/>
    <x v="198"/>
    <x v="5"/>
    <x v="381"/>
    <m/>
  </r>
  <r>
    <x v="1"/>
    <s v="SUPER U FAULQUEMONT"/>
    <x v="0"/>
    <x v="1146"/>
    <x v="5"/>
    <x v="470"/>
    <m/>
  </r>
  <r>
    <x v="1"/>
    <s v="SUPER U FAULQUEMONT"/>
    <x v="0"/>
    <x v="1252"/>
    <x v="5"/>
    <x v="398"/>
    <m/>
  </r>
  <r>
    <x v="1"/>
    <s v="SUPER U FAULQUEMONT"/>
    <x v="0"/>
    <x v="1253"/>
    <x v="5"/>
    <x v="398"/>
    <m/>
  </r>
  <r>
    <x v="1"/>
    <s v="SUPER U FAULQUEMONT"/>
    <x v="0"/>
    <x v="206"/>
    <x v="5"/>
    <x v="23"/>
    <m/>
  </r>
  <r>
    <x v="1"/>
    <s v="SUPER U FAULQUEMONT"/>
    <x v="0"/>
    <x v="207"/>
    <x v="5"/>
    <x v="23"/>
    <m/>
  </r>
  <r>
    <x v="1"/>
    <s v="SUPER U FAULQUEMONT"/>
    <x v="0"/>
    <x v="1254"/>
    <x v="5"/>
    <x v="391"/>
    <m/>
  </r>
  <r>
    <x v="1"/>
    <s v="SUPER U FAULQUEMONT"/>
    <x v="0"/>
    <x v="1150"/>
    <x v="5"/>
    <x v="376"/>
    <m/>
  </r>
  <r>
    <x v="1"/>
    <s v="SUPER U FAULQUEMONT"/>
    <x v="0"/>
    <x v="1255"/>
    <x v="5"/>
    <x v="390"/>
    <m/>
  </r>
  <r>
    <x v="1"/>
    <s v="SUPER U FAULQUEMONT"/>
    <x v="0"/>
    <x v="1151"/>
    <x v="5"/>
    <x v="112"/>
    <m/>
  </r>
  <r>
    <x v="1"/>
    <s v="SUPER U FAULQUEMONT"/>
    <x v="0"/>
    <x v="218"/>
    <x v="5"/>
    <x v="384"/>
    <m/>
  </r>
  <r>
    <x v="1"/>
    <s v="SUPER U FAULQUEMONT"/>
    <x v="0"/>
    <x v="1257"/>
    <x v="5"/>
    <x v="471"/>
    <m/>
  </r>
  <r>
    <x v="1"/>
    <s v="SUPER U FAULQUEMONT"/>
    <x v="0"/>
    <x v="1152"/>
    <x v="5"/>
    <x v="382"/>
    <m/>
  </r>
  <r>
    <x v="1"/>
    <s v="SUPER U FAULQUEMONT"/>
    <x v="0"/>
    <x v="1153"/>
    <x v="5"/>
    <x v="382"/>
    <m/>
  </r>
  <r>
    <x v="1"/>
    <s v="SUPER U FAULQUEMONT"/>
    <x v="0"/>
    <x v="1154"/>
    <x v="5"/>
    <x v="383"/>
    <m/>
  </r>
  <r>
    <x v="1"/>
    <s v="SUPER U FAULQUEMONT"/>
    <x v="0"/>
    <x v="1156"/>
    <x v="5"/>
    <x v="383"/>
    <m/>
  </r>
  <r>
    <x v="1"/>
    <s v="SUPER U FAULQUEMONT"/>
    <x v="0"/>
    <x v="1157"/>
    <x v="5"/>
    <x v="383"/>
    <m/>
  </r>
  <r>
    <x v="1"/>
    <s v="SUPER U FAULQUEMONT"/>
    <x v="0"/>
    <x v="1158"/>
    <x v="5"/>
    <x v="383"/>
    <m/>
  </r>
  <r>
    <x v="1"/>
    <s v="SUPER U FAULQUEMONT"/>
    <x v="0"/>
    <x v="1159"/>
    <x v="5"/>
    <x v="383"/>
    <m/>
  </r>
  <r>
    <x v="1"/>
    <s v="SUPER U FAULQUEMONT"/>
    <x v="0"/>
    <x v="1160"/>
    <x v="5"/>
    <x v="383"/>
    <m/>
  </r>
  <r>
    <x v="1"/>
    <s v="SUPER U FAULQUEMONT"/>
    <x v="0"/>
    <x v="1161"/>
    <x v="5"/>
    <x v="383"/>
    <m/>
  </r>
  <r>
    <x v="1"/>
    <s v="SUPER U FAULQUEMONT"/>
    <x v="0"/>
    <x v="1162"/>
    <x v="5"/>
    <x v="383"/>
    <m/>
  </r>
  <r>
    <x v="1"/>
    <s v="SUPER U FAULQUEMONT"/>
    <x v="0"/>
    <x v="1163"/>
    <x v="5"/>
    <x v="383"/>
    <m/>
  </r>
  <r>
    <x v="1"/>
    <s v="SUPER U FAULQUEMONT"/>
    <x v="0"/>
    <x v="1258"/>
    <x v="5"/>
    <x v="150"/>
    <m/>
  </r>
  <r>
    <x v="1"/>
    <s v="SUPER U FAULQUEMONT"/>
    <x v="0"/>
    <x v="1259"/>
    <x v="5"/>
    <x v="150"/>
    <m/>
  </r>
  <r>
    <x v="1"/>
    <s v="SUPER U FAULQUEMONT"/>
    <x v="0"/>
    <x v="1260"/>
    <x v="5"/>
    <x v="150"/>
    <m/>
  </r>
  <r>
    <x v="1"/>
    <s v="SUPER U FAULQUEMONT"/>
    <x v="0"/>
    <x v="1261"/>
    <x v="5"/>
    <x v="150"/>
    <m/>
  </r>
  <r>
    <x v="1"/>
    <s v="SUPER U FAULQUEMONT"/>
    <x v="0"/>
    <x v="1262"/>
    <x v="5"/>
    <x v="383"/>
    <m/>
  </r>
  <r>
    <x v="1"/>
    <s v="SUPER U FAULQUEMONT"/>
    <x v="0"/>
    <x v="1263"/>
    <x v="5"/>
    <x v="150"/>
    <m/>
  </r>
  <r>
    <x v="1"/>
    <s v="SUPER U FAULQUEMONT"/>
    <x v="0"/>
    <x v="1264"/>
    <x v="5"/>
    <x v="150"/>
    <m/>
  </r>
  <r>
    <x v="1"/>
    <s v="SUPER U FAULQUEMONT"/>
    <x v="0"/>
    <x v="1265"/>
    <x v="5"/>
    <x v="400"/>
    <m/>
  </r>
  <r>
    <x v="1"/>
    <s v="SUPER U FAULQUEMONT"/>
    <x v="0"/>
    <x v="228"/>
    <x v="5"/>
    <x v="400"/>
    <m/>
  </r>
  <r>
    <x v="1"/>
    <s v="SUPER U FAULQUEMONT"/>
    <x v="0"/>
    <x v="1266"/>
    <x v="5"/>
    <x v="71"/>
    <m/>
  </r>
  <r>
    <x v="1"/>
    <s v="SUPER U FAULQUEMONT"/>
    <x v="0"/>
    <x v="1267"/>
    <x v="5"/>
    <x v="71"/>
    <m/>
  </r>
  <r>
    <x v="1"/>
    <s v="SUPER U FAULQUEMONT"/>
    <x v="0"/>
    <x v="1268"/>
    <x v="5"/>
    <x v="71"/>
    <m/>
  </r>
  <r>
    <x v="1"/>
    <s v="SUPER U FAULQUEMONT"/>
    <x v="0"/>
    <x v="1269"/>
    <x v="5"/>
    <x v="71"/>
    <m/>
  </r>
  <r>
    <x v="1"/>
    <s v="SUPER U FAULQUEMONT"/>
    <x v="0"/>
    <x v="1270"/>
    <x v="5"/>
    <x v="71"/>
    <m/>
  </r>
  <r>
    <x v="1"/>
    <s v="SUPER U FAULQUEMONT"/>
    <x v="0"/>
    <x v="1271"/>
    <x v="5"/>
    <x v="71"/>
    <m/>
  </r>
  <r>
    <x v="1"/>
    <s v="SUPER U FAULQUEMONT"/>
    <x v="0"/>
    <x v="1272"/>
    <x v="5"/>
    <x v="71"/>
    <m/>
  </r>
  <r>
    <x v="1"/>
    <s v="SUPER U FAULQUEMONT"/>
    <x v="0"/>
    <x v="1273"/>
    <x v="5"/>
    <x v="71"/>
    <m/>
  </r>
  <r>
    <x v="1"/>
    <s v="SUPER U FAULQUEMONT"/>
    <x v="0"/>
    <x v="1580"/>
    <x v="5"/>
    <x v="71"/>
    <m/>
  </r>
  <r>
    <x v="1"/>
    <s v="SUPER U FAULQUEMONT"/>
    <x v="0"/>
    <x v="1275"/>
    <x v="5"/>
    <x v="401"/>
    <m/>
  </r>
  <r>
    <x v="1"/>
    <s v="SUPER U FAULQUEMONT"/>
    <x v="0"/>
    <x v="1167"/>
    <x v="5"/>
    <x v="71"/>
    <m/>
  </r>
  <r>
    <x v="1"/>
    <s v="SUPER U FAULQUEMONT"/>
    <x v="0"/>
    <x v="1171"/>
    <x v="5"/>
    <x v="71"/>
    <m/>
  </r>
  <r>
    <x v="1"/>
    <s v="SUPER U FAULQUEMONT"/>
    <x v="0"/>
    <x v="1172"/>
    <x v="5"/>
    <x v="71"/>
    <m/>
  </r>
  <r>
    <x v="1"/>
    <s v="SUPER U FAULQUEMONT"/>
    <x v="0"/>
    <x v="1276"/>
    <x v="5"/>
    <x v="71"/>
    <m/>
  </r>
  <r>
    <x v="1"/>
    <s v="SUPER U FAULQUEMONT"/>
    <x v="0"/>
    <x v="1173"/>
    <x v="5"/>
    <x v="384"/>
    <m/>
  </r>
  <r>
    <x v="1"/>
    <s v="SUPER U FAULQUEMONT"/>
    <x v="0"/>
    <x v="247"/>
    <x v="5"/>
    <x v="384"/>
    <m/>
  </r>
  <r>
    <x v="1"/>
    <s v="SUPER U FAULQUEMONT"/>
    <x v="0"/>
    <x v="248"/>
    <x v="5"/>
    <x v="384"/>
    <m/>
  </r>
  <r>
    <x v="1"/>
    <s v="SUPER U FAULQUEMONT"/>
    <x v="0"/>
    <x v="1277"/>
    <x v="2"/>
    <x v="36"/>
    <m/>
  </r>
  <r>
    <x v="1"/>
    <s v="SUPER U FAULQUEMONT"/>
    <x v="0"/>
    <x v="1278"/>
    <x v="2"/>
    <x v="403"/>
    <m/>
  </r>
  <r>
    <x v="1"/>
    <s v="SUPER U FAULQUEMONT"/>
    <x v="0"/>
    <x v="1279"/>
    <x v="2"/>
    <x v="11"/>
    <m/>
  </r>
  <r>
    <x v="1"/>
    <s v="SUPER U FAULQUEMONT"/>
    <x v="0"/>
    <x v="1280"/>
    <x v="2"/>
    <x v="102"/>
    <m/>
  </r>
  <r>
    <x v="1"/>
    <s v="SUPER U FAULQUEMONT"/>
    <x v="0"/>
    <x v="1281"/>
    <x v="2"/>
    <x v="36"/>
    <m/>
  </r>
  <r>
    <x v="1"/>
    <s v="SUPER U FAULQUEMONT"/>
    <x v="0"/>
    <x v="1282"/>
    <x v="2"/>
    <x v="11"/>
    <m/>
  </r>
  <r>
    <x v="1"/>
    <s v="SUPER U FAULQUEMONT"/>
    <x v="0"/>
    <x v="1283"/>
    <x v="2"/>
    <x v="102"/>
    <m/>
  </r>
  <r>
    <x v="1"/>
    <s v="SUPER U FAULQUEMONT"/>
    <x v="0"/>
    <x v="1284"/>
    <x v="2"/>
    <x v="45"/>
    <m/>
  </r>
  <r>
    <x v="1"/>
    <s v="SUPER U FAULQUEMONT"/>
    <x v="0"/>
    <x v="1285"/>
    <x v="2"/>
    <x v="1"/>
    <m/>
  </r>
  <r>
    <x v="1"/>
    <s v="SUPER U FAULQUEMONT"/>
    <x v="0"/>
    <x v="1286"/>
    <x v="2"/>
    <x v="29"/>
    <m/>
  </r>
  <r>
    <x v="1"/>
    <s v="SUPER U FAULQUEMONT"/>
    <x v="0"/>
    <x v="1287"/>
    <x v="2"/>
    <x v="537"/>
    <m/>
  </r>
  <r>
    <x v="1"/>
    <s v="SUPER U FAULQUEMONT"/>
    <x v="0"/>
    <x v="1288"/>
    <x v="2"/>
    <x v="102"/>
    <m/>
  </r>
  <r>
    <x v="1"/>
    <s v="SUPER U FAULQUEMONT"/>
    <x v="0"/>
    <x v="1289"/>
    <x v="2"/>
    <x v="538"/>
    <m/>
  </r>
  <r>
    <x v="1"/>
    <s v="SUPER U FAULQUEMONT"/>
    <x v="0"/>
    <x v="1290"/>
    <x v="2"/>
    <x v="1"/>
    <m/>
  </r>
  <r>
    <x v="1"/>
    <s v="SUPER U FAULQUEMONT"/>
    <x v="0"/>
    <x v="1291"/>
    <x v="2"/>
    <x v="102"/>
    <m/>
  </r>
  <r>
    <x v="1"/>
    <s v="SUPER U FAULQUEMONT"/>
    <x v="0"/>
    <x v="1292"/>
    <x v="2"/>
    <x v="45"/>
    <m/>
  </r>
  <r>
    <x v="1"/>
    <s v="SUPER U FAULQUEMONT"/>
    <x v="0"/>
    <x v="1293"/>
    <x v="2"/>
    <x v="1"/>
    <m/>
  </r>
  <r>
    <x v="1"/>
    <s v="SUPER U FAULQUEMONT"/>
    <x v="0"/>
    <x v="1294"/>
    <x v="2"/>
    <x v="403"/>
    <m/>
  </r>
  <r>
    <x v="1"/>
    <s v="SUPER U FAULQUEMONT"/>
    <x v="0"/>
    <x v="1295"/>
    <x v="2"/>
    <x v="116"/>
    <m/>
  </r>
  <r>
    <x v="1"/>
    <s v="SUPER U FAULQUEMONT"/>
    <x v="0"/>
    <x v="72"/>
    <x v="2"/>
    <x v="116"/>
    <m/>
  </r>
  <r>
    <x v="1"/>
    <s v="SUPER U FAULQUEMONT"/>
    <x v="0"/>
    <x v="1296"/>
    <x v="2"/>
    <x v="116"/>
    <m/>
  </r>
  <r>
    <x v="1"/>
    <s v="SUPER U FAULQUEMONT"/>
    <x v="0"/>
    <x v="1297"/>
    <x v="2"/>
    <x v="116"/>
    <m/>
  </r>
  <r>
    <x v="1"/>
    <s v="SUPER U FAULQUEMONT"/>
    <x v="0"/>
    <x v="1298"/>
    <x v="2"/>
    <x v="538"/>
    <m/>
  </r>
  <r>
    <x v="1"/>
    <s v="SUPER U FAULQUEMONT"/>
    <x v="0"/>
    <x v="726"/>
    <x v="2"/>
    <x v="410"/>
    <m/>
  </r>
  <r>
    <x v="1"/>
    <s v="SUPER U FAULQUEMONT"/>
    <x v="0"/>
    <x v="1299"/>
    <x v="2"/>
    <x v="20"/>
    <m/>
  </r>
  <r>
    <x v="1"/>
    <s v="SUPER U FAULQUEMONT"/>
    <x v="0"/>
    <x v="1300"/>
    <x v="2"/>
    <x v="24"/>
    <m/>
  </r>
  <r>
    <x v="1"/>
    <s v="SUPER U FAULQUEMONT"/>
    <x v="0"/>
    <x v="1301"/>
    <x v="2"/>
    <x v="11"/>
    <m/>
  </r>
  <r>
    <x v="1"/>
    <s v="SUPER U FAULQUEMONT"/>
    <x v="0"/>
    <x v="1656"/>
    <x v="2"/>
    <x v="82"/>
    <m/>
  </r>
  <r>
    <x v="1"/>
    <s v="SUPER U FAULQUEMONT"/>
    <x v="0"/>
    <x v="1302"/>
    <x v="2"/>
    <x v="539"/>
    <m/>
  </r>
  <r>
    <x v="1"/>
    <s v="SUPER U FAULQUEMONT"/>
    <x v="0"/>
    <x v="1303"/>
    <x v="2"/>
    <x v="540"/>
    <m/>
  </r>
  <r>
    <x v="1"/>
    <s v="SUPER U FAULQUEMONT"/>
    <x v="0"/>
    <x v="1304"/>
    <x v="2"/>
    <x v="540"/>
    <m/>
  </r>
  <r>
    <x v="1"/>
    <s v="SUPER U FAULQUEMONT"/>
    <x v="0"/>
    <x v="1305"/>
    <x v="2"/>
    <x v="541"/>
    <m/>
  </r>
  <r>
    <x v="1"/>
    <s v="SUPER U FAULQUEMONT"/>
    <x v="0"/>
    <x v="1306"/>
    <x v="2"/>
    <x v="541"/>
    <m/>
  </r>
  <r>
    <x v="1"/>
    <s v="SUPER U FAULQUEMONT"/>
    <x v="0"/>
    <x v="1307"/>
    <x v="2"/>
    <x v="541"/>
    <m/>
  </r>
  <r>
    <x v="1"/>
    <s v="SUPER U FAULQUEMONT"/>
    <x v="0"/>
    <x v="1308"/>
    <x v="2"/>
    <x v="541"/>
    <m/>
  </r>
  <r>
    <x v="1"/>
    <s v="SUPER U FAULQUEMONT"/>
    <x v="0"/>
    <x v="1309"/>
    <x v="2"/>
    <x v="36"/>
    <m/>
  </r>
  <r>
    <x v="1"/>
    <s v="SUPER U FAULQUEMONT"/>
    <x v="0"/>
    <x v="1310"/>
    <x v="2"/>
    <x v="36"/>
    <m/>
  </r>
  <r>
    <x v="1"/>
    <s v="SUPER U FAULQUEMONT"/>
    <x v="0"/>
    <x v="1351"/>
    <x v="2"/>
    <x v="541"/>
    <m/>
  </r>
  <r>
    <x v="1"/>
    <s v="SUPER U FAULQUEMONT"/>
    <x v="0"/>
    <x v="1312"/>
    <x v="2"/>
    <x v="538"/>
    <m/>
  </r>
  <r>
    <x v="1"/>
    <s v="SUPER U FAULQUEMONT"/>
    <x v="0"/>
    <x v="1313"/>
    <x v="2"/>
    <x v="541"/>
    <m/>
  </r>
  <r>
    <x v="1"/>
    <s v="SUPER U FAULQUEMONT"/>
    <x v="0"/>
    <x v="1314"/>
    <x v="2"/>
    <x v="540"/>
    <m/>
  </r>
  <r>
    <x v="1"/>
    <s v="SUPER U FAULQUEMONT"/>
    <x v="0"/>
    <x v="1315"/>
    <x v="2"/>
    <x v="540"/>
    <m/>
  </r>
  <r>
    <x v="1"/>
    <s v="SUPER U FAULQUEMONT"/>
    <x v="0"/>
    <x v="1316"/>
    <x v="2"/>
    <x v="541"/>
    <m/>
  </r>
  <r>
    <x v="1"/>
    <s v="SUPER U FAULQUEMONT"/>
    <x v="0"/>
    <x v="1317"/>
    <x v="2"/>
    <x v="541"/>
    <m/>
  </r>
  <r>
    <x v="1"/>
    <s v="SUPER U FAULQUEMONT"/>
    <x v="0"/>
    <x v="1318"/>
    <x v="2"/>
    <x v="33"/>
    <m/>
  </r>
  <r>
    <x v="1"/>
    <s v="SUPER U FAULQUEMONT"/>
    <x v="0"/>
    <x v="1319"/>
    <x v="2"/>
    <x v="541"/>
    <m/>
  </r>
  <r>
    <x v="1"/>
    <s v="SUPER U FAULQUEMONT"/>
    <x v="0"/>
    <x v="1320"/>
    <x v="2"/>
    <x v="540"/>
    <m/>
  </r>
  <r>
    <x v="1"/>
    <s v="SUPER U FAULQUEMONT"/>
    <x v="0"/>
    <x v="19"/>
    <x v="2"/>
    <x v="414"/>
    <m/>
  </r>
  <r>
    <x v="1"/>
    <s v="SUPER U FAULQUEMONT"/>
    <x v="0"/>
    <x v="76"/>
    <x v="2"/>
    <x v="542"/>
    <m/>
  </r>
  <r>
    <x v="1"/>
    <s v="SUPER U FAULQUEMONT"/>
    <x v="0"/>
    <x v="1321"/>
    <x v="2"/>
    <x v="539"/>
    <m/>
  </r>
  <r>
    <x v="1"/>
    <s v="SUPER U FAULQUEMONT"/>
    <x v="0"/>
    <x v="1322"/>
    <x v="2"/>
    <x v="543"/>
    <m/>
  </r>
  <r>
    <x v="1"/>
    <s v="SUPER U FAULQUEMONT"/>
    <x v="0"/>
    <x v="1323"/>
    <x v="2"/>
    <x v="20"/>
    <m/>
  </r>
  <r>
    <x v="1"/>
    <s v="SUPER U FAULQUEMONT"/>
    <x v="0"/>
    <x v="25"/>
    <x v="2"/>
    <x v="544"/>
    <m/>
  </r>
  <r>
    <x v="1"/>
    <s v="SUPER U FAULQUEMONT"/>
    <x v="0"/>
    <x v="78"/>
    <x v="2"/>
    <x v="415"/>
    <m/>
  </r>
  <r>
    <x v="1"/>
    <s v="SUPER U FAULQUEMONT"/>
    <x v="0"/>
    <x v="28"/>
    <x v="2"/>
    <x v="394"/>
    <m/>
  </r>
  <r>
    <x v="1"/>
    <s v="SUPER U FAULQUEMONT"/>
    <x v="0"/>
    <x v="80"/>
    <x v="2"/>
    <x v="394"/>
    <m/>
  </r>
  <r>
    <x v="1"/>
    <s v="SUPER U FAULQUEMONT"/>
    <x v="0"/>
    <x v="1586"/>
    <x v="2"/>
    <x v="13"/>
    <m/>
  </r>
  <r>
    <x v="1"/>
    <s v="SUPER U FAULQUEMONT"/>
    <x v="0"/>
    <x v="1328"/>
    <x v="2"/>
    <x v="186"/>
    <m/>
  </r>
  <r>
    <x v="1"/>
    <s v="SUPER U FAULQUEMONT"/>
    <x v="0"/>
    <x v="1329"/>
    <x v="2"/>
    <x v="186"/>
    <m/>
  </r>
  <r>
    <x v="1"/>
    <s v="SUPER U FAULQUEMONT"/>
    <x v="0"/>
    <x v="1330"/>
    <x v="2"/>
    <x v="33"/>
    <m/>
  </r>
  <r>
    <x v="1"/>
    <s v="SUPER U FAULQUEMONT"/>
    <x v="0"/>
    <x v="1331"/>
    <x v="2"/>
    <x v="184"/>
    <m/>
  </r>
  <r>
    <x v="1"/>
    <s v="SUPER U FAULQUEMONT"/>
    <x v="0"/>
    <x v="1332"/>
    <x v="2"/>
    <x v="184"/>
    <m/>
  </r>
  <r>
    <x v="1"/>
    <s v="SUPER U FAULQUEMONT"/>
    <x v="0"/>
    <x v="1333"/>
    <x v="2"/>
    <x v="545"/>
    <m/>
  </r>
  <r>
    <x v="1"/>
    <s v="SUPER U FAULQUEMONT"/>
    <x v="0"/>
    <x v="1334"/>
    <x v="2"/>
    <x v="545"/>
    <m/>
  </r>
  <r>
    <x v="1"/>
    <s v="SUPER U FAULQUEMONT"/>
    <x v="0"/>
    <x v="1335"/>
    <x v="2"/>
    <x v="4"/>
    <m/>
  </r>
  <r>
    <x v="1"/>
    <s v="SUPER U FAULQUEMONT"/>
    <x v="0"/>
    <x v="81"/>
    <x v="2"/>
    <x v="68"/>
    <m/>
  </r>
  <r>
    <x v="1"/>
    <s v="SUPER U FAULQUEMONT"/>
    <x v="0"/>
    <x v="36"/>
    <x v="2"/>
    <x v="11"/>
    <m/>
  </r>
  <r>
    <x v="1"/>
    <s v="SUPER U FAULQUEMONT"/>
    <x v="0"/>
    <x v="85"/>
    <x v="2"/>
    <x v="11"/>
    <m/>
  </r>
  <r>
    <x v="1"/>
    <s v="SUPER U FAULQUEMONT"/>
    <x v="0"/>
    <x v="752"/>
    <x v="2"/>
    <x v="29"/>
    <m/>
  </r>
  <r>
    <x v="1"/>
    <s v="SUPER U FAULQUEMONT"/>
    <x v="0"/>
    <x v="1336"/>
    <x v="2"/>
    <x v="539"/>
    <m/>
  </r>
  <r>
    <x v="1"/>
    <s v="SUPER U FAULQUEMONT"/>
    <x v="0"/>
    <x v="1337"/>
    <x v="2"/>
    <x v="546"/>
    <m/>
  </r>
  <r>
    <x v="1"/>
    <s v="SUPER U FAULQUEMONT"/>
    <x v="0"/>
    <x v="1338"/>
    <x v="2"/>
    <x v="65"/>
    <m/>
  </r>
  <r>
    <x v="1"/>
    <s v="SUPER U FAULQUEMONT"/>
    <x v="0"/>
    <x v="1359"/>
    <x v="2"/>
    <x v="545"/>
    <m/>
  </r>
  <r>
    <x v="1"/>
    <s v="SUPER U FAULQUEMONT"/>
    <x v="0"/>
    <x v="91"/>
    <x v="2"/>
    <x v="27"/>
    <m/>
  </r>
  <r>
    <x v="1"/>
    <s v="SUPER U FAULQUEMONT"/>
    <x v="0"/>
    <x v="1340"/>
    <x v="2"/>
    <x v="27"/>
    <m/>
  </r>
  <r>
    <x v="1"/>
    <s v="SUPER U FAULQUEMONT"/>
    <x v="0"/>
    <x v="51"/>
    <x v="2"/>
    <x v="65"/>
    <m/>
  </r>
  <r>
    <x v="1"/>
    <s v="SUPER U FAULQUEMONT"/>
    <x v="0"/>
    <x v="97"/>
    <x v="2"/>
    <x v="21"/>
    <m/>
  </r>
  <r>
    <x v="1"/>
    <s v="SUPER U FAULQUEMONT"/>
    <x v="0"/>
    <x v="1657"/>
    <x v="2"/>
    <x v="20"/>
    <m/>
  </r>
  <r>
    <x v="1"/>
    <s v="SUPER U FAULQUEMONT"/>
    <x v="0"/>
    <x v="98"/>
    <x v="2"/>
    <x v="29"/>
    <m/>
  </r>
  <r>
    <x v="1"/>
    <s v="SUPER U FAULQUEMONT"/>
    <x v="0"/>
    <x v="99"/>
    <x v="2"/>
    <x v="82"/>
    <m/>
  </r>
  <r>
    <x v="1"/>
    <s v="SUPER U FAULQUEMONT"/>
    <x v="0"/>
    <x v="100"/>
    <x v="2"/>
    <x v="29"/>
    <m/>
  </r>
  <r>
    <x v="1"/>
    <s v="SUPER U FAULQUEMONT"/>
    <x v="0"/>
    <x v="1277"/>
    <x v="3"/>
    <x v="541"/>
    <m/>
  </r>
  <r>
    <x v="1"/>
    <s v="SUPER U FAULQUEMONT"/>
    <x v="0"/>
    <x v="1278"/>
    <x v="3"/>
    <x v="541"/>
    <m/>
  </r>
  <r>
    <x v="1"/>
    <s v="SUPER U FAULQUEMONT"/>
    <x v="0"/>
    <x v="1280"/>
    <x v="3"/>
    <x v="546"/>
    <m/>
  </r>
  <r>
    <x v="1"/>
    <s v="SUPER U FAULQUEMONT"/>
    <x v="0"/>
    <x v="1281"/>
    <x v="3"/>
    <x v="541"/>
    <m/>
  </r>
  <r>
    <x v="1"/>
    <s v="SUPER U FAULQUEMONT"/>
    <x v="0"/>
    <x v="1282"/>
    <x v="3"/>
    <x v="547"/>
    <m/>
  </r>
  <r>
    <x v="1"/>
    <s v="SUPER U FAULQUEMONT"/>
    <x v="0"/>
    <x v="1283"/>
    <x v="3"/>
    <x v="546"/>
    <m/>
  </r>
  <r>
    <x v="1"/>
    <s v="SUPER U FAULQUEMONT"/>
    <x v="0"/>
    <x v="1284"/>
    <x v="3"/>
    <x v="541"/>
    <m/>
  </r>
  <r>
    <x v="1"/>
    <s v="SUPER U FAULQUEMONT"/>
    <x v="0"/>
    <x v="1285"/>
    <x v="3"/>
    <x v="547"/>
    <m/>
  </r>
  <r>
    <x v="1"/>
    <s v="SUPER U FAULQUEMONT"/>
    <x v="0"/>
    <x v="1286"/>
    <x v="3"/>
    <x v="546"/>
    <m/>
  </r>
  <r>
    <x v="1"/>
    <s v="SUPER U FAULQUEMONT"/>
    <x v="0"/>
    <x v="1287"/>
    <x v="3"/>
    <x v="547"/>
    <m/>
  </r>
  <r>
    <x v="1"/>
    <s v="SUPER U FAULQUEMONT"/>
    <x v="0"/>
    <x v="1288"/>
    <x v="3"/>
    <x v="546"/>
    <m/>
  </r>
  <r>
    <x v="1"/>
    <s v="SUPER U FAULQUEMONT"/>
    <x v="0"/>
    <x v="1289"/>
    <x v="3"/>
    <x v="541"/>
    <m/>
  </r>
  <r>
    <x v="1"/>
    <s v="SUPER U FAULQUEMONT"/>
    <x v="0"/>
    <x v="1290"/>
    <x v="3"/>
    <x v="547"/>
    <m/>
  </r>
  <r>
    <x v="1"/>
    <s v="SUPER U FAULQUEMONT"/>
    <x v="0"/>
    <x v="1291"/>
    <x v="3"/>
    <x v="546"/>
    <m/>
  </r>
  <r>
    <x v="1"/>
    <s v="SUPER U FAULQUEMONT"/>
    <x v="0"/>
    <x v="1292"/>
    <x v="3"/>
    <x v="541"/>
    <m/>
  </r>
  <r>
    <x v="1"/>
    <s v="SUPER U FAULQUEMONT"/>
    <x v="0"/>
    <x v="1293"/>
    <x v="3"/>
    <x v="547"/>
    <m/>
  </r>
  <r>
    <x v="1"/>
    <s v="SUPER U FAULQUEMONT"/>
    <x v="0"/>
    <x v="1294"/>
    <x v="3"/>
    <x v="540"/>
    <m/>
  </r>
  <r>
    <x v="1"/>
    <s v="SUPER U FAULQUEMONT"/>
    <x v="0"/>
    <x v="1295"/>
    <x v="3"/>
    <x v="452"/>
    <m/>
  </r>
  <r>
    <x v="1"/>
    <s v="SUPER U FAULQUEMONT"/>
    <x v="0"/>
    <x v="1297"/>
    <x v="3"/>
    <x v="539"/>
    <m/>
  </r>
  <r>
    <x v="1"/>
    <s v="SUPER U FAULQUEMONT"/>
    <x v="0"/>
    <x v="1298"/>
    <x v="3"/>
    <x v="540"/>
    <m/>
  </r>
  <r>
    <x v="1"/>
    <s v="SUPER U FAULQUEMONT"/>
    <x v="0"/>
    <x v="726"/>
    <x v="3"/>
    <x v="548"/>
    <m/>
  </r>
  <r>
    <x v="1"/>
    <s v="SUPER U FAULQUEMONT"/>
    <x v="0"/>
    <x v="1299"/>
    <x v="3"/>
    <x v="543"/>
    <m/>
  </r>
  <r>
    <x v="1"/>
    <s v="SUPER U FAULQUEMONT"/>
    <x v="0"/>
    <x v="1341"/>
    <x v="3"/>
    <x v="549"/>
    <m/>
  </r>
  <r>
    <x v="1"/>
    <s v="SUPER U FAULQUEMONT"/>
    <x v="0"/>
    <x v="1301"/>
    <x v="3"/>
    <x v="33"/>
    <m/>
  </r>
  <r>
    <x v="1"/>
    <s v="SUPER U FAULQUEMONT"/>
    <x v="0"/>
    <x v="1343"/>
    <x v="3"/>
    <x v="116"/>
    <m/>
  </r>
  <r>
    <x v="1"/>
    <s v="SUPER U FAULQUEMONT"/>
    <x v="0"/>
    <x v="1302"/>
    <x v="3"/>
    <x v="539"/>
    <m/>
  </r>
  <r>
    <x v="1"/>
    <s v="SUPER U FAULQUEMONT"/>
    <x v="0"/>
    <x v="1344"/>
    <x v="3"/>
    <x v="540"/>
    <m/>
  </r>
  <r>
    <x v="1"/>
    <s v="SUPER U FAULQUEMONT"/>
    <x v="0"/>
    <x v="1345"/>
    <x v="3"/>
    <x v="541"/>
    <m/>
  </r>
  <r>
    <x v="1"/>
    <s v="SUPER U FAULQUEMONT"/>
    <x v="0"/>
    <x v="1346"/>
    <x v="3"/>
    <x v="541"/>
    <m/>
  </r>
  <r>
    <x v="1"/>
    <s v="SUPER U FAULQUEMONT"/>
    <x v="0"/>
    <x v="1347"/>
    <x v="3"/>
    <x v="541"/>
    <m/>
  </r>
  <r>
    <x v="1"/>
    <s v="SUPER U FAULQUEMONT"/>
    <x v="0"/>
    <x v="1348"/>
    <x v="3"/>
    <x v="541"/>
    <m/>
  </r>
  <r>
    <x v="1"/>
    <s v="SUPER U FAULQUEMONT"/>
    <x v="0"/>
    <x v="1349"/>
    <x v="3"/>
    <x v="540"/>
    <m/>
  </r>
  <r>
    <x v="1"/>
    <s v="SUPER U FAULQUEMONT"/>
    <x v="0"/>
    <x v="1309"/>
    <x v="3"/>
    <x v="541"/>
    <m/>
  </r>
  <r>
    <x v="1"/>
    <s v="SUPER U FAULQUEMONT"/>
    <x v="0"/>
    <x v="1350"/>
    <x v="3"/>
    <x v="540"/>
    <m/>
  </r>
  <r>
    <x v="1"/>
    <s v="SUPER U FAULQUEMONT"/>
    <x v="0"/>
    <x v="1310"/>
    <x v="3"/>
    <x v="541"/>
    <m/>
  </r>
  <r>
    <x v="1"/>
    <s v="SUPER U FAULQUEMONT"/>
    <x v="0"/>
    <x v="1351"/>
    <x v="3"/>
    <x v="541"/>
    <m/>
  </r>
  <r>
    <x v="1"/>
    <s v="SUPER U FAULQUEMONT"/>
    <x v="0"/>
    <x v="1312"/>
    <x v="3"/>
    <x v="541"/>
    <m/>
  </r>
  <r>
    <x v="1"/>
    <s v="SUPER U FAULQUEMONT"/>
    <x v="0"/>
    <x v="1313"/>
    <x v="3"/>
    <x v="540"/>
    <m/>
  </r>
  <r>
    <x v="1"/>
    <s v="SUPER U FAULQUEMONT"/>
    <x v="0"/>
    <x v="1314"/>
    <x v="3"/>
    <x v="540"/>
    <m/>
  </r>
  <r>
    <x v="1"/>
    <s v="SUPER U FAULQUEMONT"/>
    <x v="0"/>
    <x v="1315"/>
    <x v="3"/>
    <x v="540"/>
    <m/>
  </r>
  <r>
    <x v="1"/>
    <s v="SUPER U FAULQUEMONT"/>
    <x v="0"/>
    <x v="1316"/>
    <x v="3"/>
    <x v="541"/>
    <m/>
  </r>
  <r>
    <x v="1"/>
    <s v="SUPER U FAULQUEMONT"/>
    <x v="0"/>
    <x v="1352"/>
    <x v="3"/>
    <x v="540"/>
    <m/>
  </r>
  <r>
    <x v="1"/>
    <s v="SUPER U FAULQUEMONT"/>
    <x v="0"/>
    <x v="1317"/>
    <x v="3"/>
    <x v="541"/>
    <m/>
  </r>
  <r>
    <x v="1"/>
    <s v="SUPER U FAULQUEMONT"/>
    <x v="0"/>
    <x v="1318"/>
    <x v="3"/>
    <x v="541"/>
    <m/>
  </r>
  <r>
    <x v="1"/>
    <s v="SUPER U FAULQUEMONT"/>
    <x v="0"/>
    <x v="1319"/>
    <x v="3"/>
    <x v="541"/>
    <m/>
  </r>
  <r>
    <x v="1"/>
    <s v="SUPER U FAULQUEMONT"/>
    <x v="0"/>
    <x v="76"/>
    <x v="3"/>
    <x v="414"/>
    <m/>
  </r>
  <r>
    <x v="1"/>
    <s v="SUPER U FAULQUEMONT"/>
    <x v="0"/>
    <x v="1353"/>
    <x v="3"/>
    <x v="543"/>
    <m/>
  </r>
  <r>
    <x v="1"/>
    <s v="SUPER U FAULQUEMONT"/>
    <x v="0"/>
    <x v="1322"/>
    <x v="3"/>
    <x v="543"/>
    <m/>
  </r>
  <r>
    <x v="1"/>
    <s v="SUPER U FAULQUEMONT"/>
    <x v="0"/>
    <x v="1323"/>
    <x v="3"/>
    <x v="543"/>
    <m/>
  </r>
  <r>
    <x v="1"/>
    <s v="SUPER U FAULQUEMONT"/>
    <x v="0"/>
    <x v="25"/>
    <x v="3"/>
    <x v="550"/>
    <m/>
  </r>
  <r>
    <x v="1"/>
    <s v="SUPER U FAULQUEMONT"/>
    <x v="0"/>
    <x v="78"/>
    <x v="3"/>
    <x v="550"/>
    <m/>
  </r>
  <r>
    <x v="1"/>
    <s v="SUPER U FAULQUEMONT"/>
    <x v="0"/>
    <x v="1354"/>
    <x v="3"/>
    <x v="551"/>
    <m/>
  </r>
  <r>
    <x v="1"/>
    <s v="SUPER U FAULQUEMONT"/>
    <x v="0"/>
    <x v="28"/>
    <x v="3"/>
    <x v="552"/>
    <m/>
  </r>
  <r>
    <x v="1"/>
    <s v="SUPER U FAULQUEMONT"/>
    <x v="0"/>
    <x v="1355"/>
    <x v="3"/>
    <x v="33"/>
    <m/>
  </r>
  <r>
    <x v="1"/>
    <s v="SUPER U FAULQUEMONT"/>
    <x v="0"/>
    <x v="1356"/>
    <x v="3"/>
    <x v="13"/>
    <m/>
  </r>
  <r>
    <x v="1"/>
    <s v="SUPER U FAULQUEMONT"/>
    <x v="0"/>
    <x v="1328"/>
    <x v="3"/>
    <x v="186"/>
    <m/>
  </r>
  <r>
    <x v="1"/>
    <s v="SUPER U FAULQUEMONT"/>
    <x v="0"/>
    <x v="1329"/>
    <x v="3"/>
    <x v="186"/>
    <m/>
  </r>
  <r>
    <x v="1"/>
    <s v="SUPER U FAULQUEMONT"/>
    <x v="0"/>
    <x v="1330"/>
    <x v="3"/>
    <x v="33"/>
    <m/>
  </r>
  <r>
    <x v="1"/>
    <s v="SUPER U FAULQUEMONT"/>
    <x v="0"/>
    <x v="1331"/>
    <x v="3"/>
    <x v="184"/>
    <m/>
  </r>
  <r>
    <x v="1"/>
    <s v="SUPER U FAULQUEMONT"/>
    <x v="0"/>
    <x v="1332"/>
    <x v="3"/>
    <x v="184"/>
    <m/>
  </r>
  <r>
    <x v="1"/>
    <s v="SUPER U FAULQUEMONT"/>
    <x v="0"/>
    <x v="1333"/>
    <x v="3"/>
    <x v="184"/>
    <m/>
  </r>
  <r>
    <x v="1"/>
    <s v="SUPER U FAULQUEMONT"/>
    <x v="0"/>
    <x v="1334"/>
    <x v="3"/>
    <x v="184"/>
    <m/>
  </r>
  <r>
    <x v="1"/>
    <s v="SUPER U FAULQUEMONT"/>
    <x v="0"/>
    <x v="1335"/>
    <x v="3"/>
    <x v="547"/>
    <m/>
  </r>
  <r>
    <x v="1"/>
    <s v="SUPER U FAULQUEMONT"/>
    <x v="0"/>
    <x v="81"/>
    <x v="3"/>
    <x v="552"/>
    <m/>
  </r>
  <r>
    <x v="1"/>
    <s v="SUPER U FAULQUEMONT"/>
    <x v="0"/>
    <x v="1357"/>
    <x v="3"/>
    <x v="452"/>
    <m/>
  </r>
  <r>
    <x v="1"/>
    <s v="SUPER U FAULQUEMONT"/>
    <x v="0"/>
    <x v="1358"/>
    <x v="3"/>
    <x v="548"/>
    <m/>
  </r>
  <r>
    <x v="1"/>
    <s v="SUPER U FAULQUEMONT"/>
    <x v="0"/>
    <x v="1338"/>
    <x v="3"/>
    <x v="33"/>
    <m/>
  </r>
  <r>
    <x v="1"/>
    <s v="SUPER U FAULQUEMONT"/>
    <x v="0"/>
    <x v="1359"/>
    <x v="3"/>
    <x v="33"/>
    <m/>
  </r>
  <r>
    <x v="1"/>
    <s v="SUPER U FAULQUEMONT"/>
    <x v="0"/>
    <x v="51"/>
    <x v="3"/>
    <x v="540"/>
    <m/>
  </r>
  <r>
    <x v="1"/>
    <s v="SUPER U FAULQUEMONT"/>
    <x v="0"/>
    <x v="97"/>
    <x v="3"/>
    <x v="33"/>
    <m/>
  </r>
  <r>
    <x v="1"/>
    <s v="SUPER U FAULQUEMONT"/>
    <x v="0"/>
    <x v="98"/>
    <x v="3"/>
    <x v="546"/>
    <m/>
  </r>
  <r>
    <x v="1"/>
    <s v="SUPER U FAULQUEMONT"/>
    <x v="0"/>
    <x v="100"/>
    <x v="3"/>
    <x v="546"/>
    <m/>
  </r>
  <r>
    <x v="1"/>
    <s v="SUPER U FAULQUEMONT"/>
    <x v="1"/>
    <x v="1427"/>
    <x v="9"/>
    <x v="1"/>
    <m/>
  </r>
  <r>
    <x v="1"/>
    <s v="SUPER U FAULQUEMONT"/>
    <x v="1"/>
    <x v="1432"/>
    <x v="9"/>
    <x v="22"/>
    <m/>
  </r>
  <r>
    <x v="1"/>
    <s v="SUPER U FAULQUEMONT"/>
    <x v="1"/>
    <x v="1518"/>
    <x v="9"/>
    <x v="439"/>
    <m/>
  </r>
  <r>
    <x v="1"/>
    <s v="SUPER U FAULQUEMONT"/>
    <x v="1"/>
    <x v="377"/>
    <x v="9"/>
    <x v="78"/>
    <m/>
  </r>
  <r>
    <x v="1"/>
    <s v="SUPER U FAULQUEMONT"/>
    <x v="1"/>
    <x v="340"/>
    <x v="10"/>
    <x v="258"/>
    <m/>
  </r>
  <r>
    <x v="1"/>
    <s v="SUPER U FAULQUEMONT"/>
    <x v="1"/>
    <x v="622"/>
    <x v="10"/>
    <x v="479"/>
    <m/>
  </r>
  <r>
    <x v="1"/>
    <s v="SUPER U FAULQUEMONT"/>
    <x v="1"/>
    <x v="640"/>
    <x v="10"/>
    <x v="437"/>
    <m/>
  </r>
  <r>
    <x v="1"/>
    <s v="SUPER U FAULQUEMONT"/>
    <x v="1"/>
    <x v="628"/>
    <x v="10"/>
    <x v="292"/>
    <m/>
  </r>
  <r>
    <x v="1"/>
    <s v="SUPER U FAULQUEMONT"/>
    <x v="1"/>
    <x v="1427"/>
    <x v="10"/>
    <x v="67"/>
    <m/>
  </r>
  <r>
    <x v="1"/>
    <s v="SUPER U FAULQUEMONT"/>
    <x v="1"/>
    <x v="360"/>
    <x v="10"/>
    <x v="300"/>
    <m/>
  </r>
  <r>
    <x v="1"/>
    <s v="SUPER U FAULQUEMONT"/>
    <x v="1"/>
    <x v="361"/>
    <x v="10"/>
    <x v="300"/>
    <m/>
  </r>
  <r>
    <x v="1"/>
    <s v="SUPER U FAULQUEMONT"/>
    <x v="1"/>
    <x v="1432"/>
    <x v="10"/>
    <x v="144"/>
    <m/>
  </r>
  <r>
    <x v="1"/>
    <s v="SUPER U FAULQUEMONT"/>
    <x v="1"/>
    <x v="367"/>
    <x v="10"/>
    <x v="440"/>
    <m/>
  </r>
  <r>
    <x v="1"/>
    <s v="SUPER U FAULQUEMONT"/>
    <x v="1"/>
    <x v="1521"/>
    <x v="10"/>
    <x v="459"/>
    <m/>
  </r>
  <r>
    <x v="1"/>
    <s v="SUPER U FAULQUEMONT"/>
    <x v="1"/>
    <x v="379"/>
    <x v="10"/>
    <x v="42"/>
    <m/>
  </r>
  <r>
    <x v="1"/>
    <s v="SUPER U FAULQUEMONT"/>
    <x v="1"/>
    <x v="383"/>
    <x v="10"/>
    <x v="297"/>
    <m/>
  </r>
  <r>
    <x v="1"/>
    <s v="SUPER U FAULQUEMONT"/>
    <x v="1"/>
    <x v="1522"/>
    <x v="10"/>
    <x v="40"/>
    <m/>
  </r>
  <r>
    <x v="1"/>
    <s v="SUPER U FAULQUEMONT"/>
    <x v="1"/>
    <x v="1438"/>
    <x v="10"/>
    <x v="9"/>
    <m/>
  </r>
  <r>
    <x v="1"/>
    <s v="SUPER U FAULQUEMONT"/>
    <x v="1"/>
    <x v="1590"/>
    <x v="7"/>
    <x v="317"/>
    <m/>
  </r>
  <r>
    <x v="1"/>
    <s v="SUPER U FAULQUEMONT"/>
    <x v="1"/>
    <x v="1476"/>
    <x v="7"/>
    <x v="313"/>
    <m/>
  </r>
  <r>
    <x v="1"/>
    <s v="SUPER U FAULQUEMONT"/>
    <x v="1"/>
    <x v="1386"/>
    <x v="7"/>
    <x v="325"/>
    <m/>
  </r>
  <r>
    <x v="1"/>
    <s v="SUPER U FAULQUEMONT"/>
    <x v="1"/>
    <x v="1420"/>
    <x v="7"/>
    <x v="9"/>
    <m/>
  </r>
  <r>
    <x v="1"/>
    <s v="SUPER U FAULQUEMONT"/>
    <x v="1"/>
    <x v="1591"/>
    <x v="7"/>
    <x v="325"/>
    <m/>
  </r>
  <r>
    <x v="1"/>
    <s v="SUPER U FAULQUEMONT"/>
    <x v="1"/>
    <x v="1479"/>
    <x v="7"/>
    <x v="1"/>
    <m/>
  </r>
  <r>
    <x v="1"/>
    <s v="SUPER U FAULQUEMONT"/>
    <x v="1"/>
    <x v="1421"/>
    <x v="7"/>
    <x v="1"/>
    <m/>
  </r>
  <r>
    <x v="1"/>
    <s v="SUPER U FAULQUEMONT"/>
    <x v="1"/>
    <x v="1514"/>
    <x v="7"/>
    <x v="1"/>
    <m/>
  </r>
  <r>
    <x v="1"/>
    <s v="SUPER U FAULQUEMONT"/>
    <x v="1"/>
    <x v="1592"/>
    <x v="7"/>
    <x v="325"/>
    <m/>
  </r>
  <r>
    <x v="1"/>
    <s v="SUPER U FAULQUEMONT"/>
    <x v="1"/>
    <x v="1474"/>
    <x v="7"/>
    <x v="325"/>
    <m/>
  </r>
  <r>
    <x v="1"/>
    <s v="SUPER U FAULQUEMONT"/>
    <x v="1"/>
    <x v="1593"/>
    <x v="7"/>
    <x v="325"/>
    <m/>
  </r>
  <r>
    <x v="1"/>
    <s v="SUPER U FAULQUEMONT"/>
    <x v="1"/>
    <x v="1594"/>
    <x v="7"/>
    <x v="86"/>
    <m/>
  </r>
  <r>
    <x v="1"/>
    <s v="SUPER U FAULQUEMONT"/>
    <x v="1"/>
    <x v="1483"/>
    <x v="7"/>
    <x v="8"/>
    <m/>
  </r>
  <r>
    <x v="1"/>
    <s v="SUPER U FAULQUEMONT"/>
    <x v="1"/>
    <x v="1423"/>
    <x v="7"/>
    <x v="10"/>
    <m/>
  </r>
  <r>
    <x v="1"/>
    <s v="SUPER U FAULQUEMONT"/>
    <x v="1"/>
    <x v="1484"/>
    <x v="7"/>
    <x v="8"/>
    <m/>
  </r>
  <r>
    <x v="1"/>
    <s v="SUPER U FAULQUEMONT"/>
    <x v="1"/>
    <x v="1485"/>
    <x v="7"/>
    <x v="8"/>
    <m/>
  </r>
  <r>
    <x v="1"/>
    <s v="SUPER U FAULQUEMONT"/>
    <x v="1"/>
    <x v="1595"/>
    <x v="7"/>
    <x v="86"/>
    <m/>
  </r>
  <r>
    <x v="1"/>
    <s v="SUPER U FAULQUEMONT"/>
    <x v="1"/>
    <x v="1487"/>
    <x v="7"/>
    <x v="325"/>
    <m/>
  </r>
  <r>
    <x v="1"/>
    <s v="SUPER U FAULQUEMONT"/>
    <x v="1"/>
    <x v="1428"/>
    <x v="7"/>
    <x v="67"/>
    <m/>
  </r>
  <r>
    <x v="1"/>
    <s v="SUPER U FAULQUEMONT"/>
    <x v="1"/>
    <x v="1489"/>
    <x v="7"/>
    <x v="326"/>
    <m/>
  </r>
  <r>
    <x v="1"/>
    <s v="SUPER U FAULQUEMONT"/>
    <x v="1"/>
    <x v="1490"/>
    <x v="7"/>
    <x v="430"/>
    <m/>
  </r>
  <r>
    <x v="1"/>
    <s v="SUPER U FAULQUEMONT"/>
    <x v="1"/>
    <x v="1431"/>
    <x v="7"/>
    <x v="30"/>
    <m/>
  </r>
  <r>
    <x v="1"/>
    <s v="SUPER U FAULQUEMONT"/>
    <x v="1"/>
    <x v="1530"/>
    <x v="7"/>
    <x v="325"/>
    <m/>
  </r>
  <r>
    <x v="1"/>
    <s v="SUPER U FAULQUEMONT"/>
    <x v="1"/>
    <x v="1412"/>
    <x v="7"/>
    <x v="325"/>
    <m/>
  </r>
  <r>
    <x v="1"/>
    <s v="SUPER U FAULQUEMONT"/>
    <x v="1"/>
    <x v="1413"/>
    <x v="7"/>
    <x v="315"/>
    <m/>
  </r>
  <r>
    <x v="1"/>
    <s v="SUPER U FAULQUEMONT"/>
    <x v="1"/>
    <x v="1504"/>
    <x v="7"/>
    <x v="321"/>
    <m/>
  </r>
  <r>
    <x v="1"/>
    <s v="SUPER U FAULQUEMONT"/>
    <x v="1"/>
    <x v="1507"/>
    <x v="7"/>
    <x v="22"/>
    <m/>
  </r>
  <r>
    <x v="1"/>
    <s v="SUPER U FAULQUEMONT"/>
    <x v="1"/>
    <x v="1459"/>
    <x v="7"/>
    <x v="325"/>
    <m/>
  </r>
  <r>
    <x v="1"/>
    <s v="SUPER U FAULQUEMONT"/>
    <x v="1"/>
    <x v="1597"/>
    <x v="7"/>
    <x v="325"/>
    <m/>
  </r>
  <r>
    <x v="1"/>
    <s v="SUPER U FAULQUEMONT"/>
    <x v="1"/>
    <x v="1598"/>
    <x v="7"/>
    <x v="394"/>
    <m/>
  </r>
  <r>
    <x v="1"/>
    <s v="SUPER U FAULQUEMONT"/>
    <x v="1"/>
    <x v="1525"/>
    <x v="7"/>
    <x v="430"/>
    <m/>
  </r>
  <r>
    <x v="1"/>
    <s v="SUPER U FAULQUEMONT"/>
    <x v="1"/>
    <x v="1462"/>
    <x v="7"/>
    <x v="325"/>
    <m/>
  </r>
  <r>
    <x v="1"/>
    <s v="SUPER U FAULQUEMONT"/>
    <x v="1"/>
    <x v="1464"/>
    <x v="7"/>
    <x v="1"/>
    <m/>
  </r>
  <r>
    <x v="1"/>
    <s v="SUPER U FAULQUEMONT"/>
    <x v="1"/>
    <x v="1476"/>
    <x v="16"/>
    <x v="313"/>
    <m/>
  </r>
  <r>
    <x v="1"/>
    <s v="SUPER U FAULQUEMONT"/>
    <x v="1"/>
    <x v="1599"/>
    <x v="16"/>
    <x v="325"/>
    <m/>
  </r>
  <r>
    <x v="1"/>
    <s v="SUPER U FAULQUEMONT"/>
    <x v="1"/>
    <x v="1420"/>
    <x v="16"/>
    <x v="318"/>
    <m/>
  </r>
  <r>
    <x v="1"/>
    <s v="SUPER U FAULQUEMONT"/>
    <x v="1"/>
    <x v="1600"/>
    <x v="16"/>
    <x v="308"/>
    <m/>
  </r>
  <r>
    <x v="1"/>
    <s v="SUPER U FAULQUEMONT"/>
    <x v="1"/>
    <x v="1479"/>
    <x v="16"/>
    <x v="1"/>
    <m/>
  </r>
  <r>
    <x v="1"/>
    <s v="SUPER U FAULQUEMONT"/>
    <x v="1"/>
    <x v="1421"/>
    <x v="16"/>
    <x v="1"/>
    <m/>
  </r>
  <r>
    <x v="1"/>
    <s v="SUPER U FAULQUEMONT"/>
    <x v="1"/>
    <x v="1514"/>
    <x v="16"/>
    <x v="1"/>
    <m/>
  </r>
  <r>
    <x v="1"/>
    <s v="SUPER U FAULQUEMONT"/>
    <x v="1"/>
    <x v="1601"/>
    <x v="16"/>
    <x v="325"/>
    <m/>
  </r>
  <r>
    <x v="1"/>
    <s v="SUPER U FAULQUEMONT"/>
    <x v="1"/>
    <x v="1602"/>
    <x v="16"/>
    <x v="325"/>
    <m/>
  </r>
  <r>
    <x v="1"/>
    <s v="SUPER U FAULQUEMONT"/>
    <x v="1"/>
    <x v="1483"/>
    <x v="16"/>
    <x v="553"/>
    <m/>
  </r>
  <r>
    <x v="1"/>
    <s v="SUPER U FAULQUEMONT"/>
    <x v="1"/>
    <x v="1423"/>
    <x v="16"/>
    <x v="29"/>
    <m/>
  </r>
  <r>
    <x v="1"/>
    <s v="SUPER U FAULQUEMONT"/>
    <x v="1"/>
    <x v="1484"/>
    <x v="16"/>
    <x v="8"/>
    <m/>
  </r>
  <r>
    <x v="1"/>
    <s v="SUPER U FAULQUEMONT"/>
    <x v="1"/>
    <x v="1485"/>
    <x v="16"/>
    <x v="8"/>
    <m/>
  </r>
  <r>
    <x v="1"/>
    <s v="SUPER U FAULQUEMONT"/>
    <x v="1"/>
    <x v="1603"/>
    <x v="16"/>
    <x v="325"/>
    <m/>
  </r>
  <r>
    <x v="1"/>
    <s v="SUPER U FAULQUEMONT"/>
    <x v="1"/>
    <x v="1450"/>
    <x v="16"/>
    <x v="423"/>
    <m/>
  </r>
  <r>
    <x v="1"/>
    <s v="SUPER U FAULQUEMONT"/>
    <x v="1"/>
    <x v="1428"/>
    <x v="16"/>
    <x v="310"/>
    <m/>
  </r>
  <r>
    <x v="1"/>
    <s v="SUPER U FAULQUEMONT"/>
    <x v="1"/>
    <x v="1489"/>
    <x v="16"/>
    <x v="429"/>
    <m/>
  </r>
  <r>
    <x v="1"/>
    <s v="SUPER U FAULQUEMONT"/>
    <x v="1"/>
    <x v="1490"/>
    <x v="16"/>
    <x v="430"/>
    <m/>
  </r>
  <r>
    <x v="1"/>
    <s v="SUPER U FAULQUEMONT"/>
    <x v="1"/>
    <x v="1453"/>
    <x v="16"/>
    <x v="325"/>
    <m/>
  </r>
  <r>
    <x v="1"/>
    <s v="SUPER U FAULQUEMONT"/>
    <x v="1"/>
    <x v="1431"/>
    <x v="16"/>
    <x v="318"/>
    <m/>
  </r>
  <r>
    <x v="1"/>
    <s v="SUPER U FAULQUEMONT"/>
    <x v="1"/>
    <x v="1604"/>
    <x v="16"/>
    <x v="325"/>
    <m/>
  </r>
  <r>
    <x v="1"/>
    <s v="SUPER U FAULQUEMONT"/>
    <x v="1"/>
    <x v="1605"/>
    <x v="16"/>
    <x v="325"/>
    <m/>
  </r>
  <r>
    <x v="1"/>
    <s v="SUPER U FAULQUEMONT"/>
    <x v="1"/>
    <x v="1606"/>
    <x v="16"/>
    <x v="325"/>
    <m/>
  </r>
  <r>
    <x v="1"/>
    <s v="SUPER U FAULQUEMONT"/>
    <x v="1"/>
    <x v="1504"/>
    <x v="16"/>
    <x v="321"/>
    <m/>
  </r>
  <r>
    <x v="1"/>
    <s v="SUPER U FAULQUEMONT"/>
    <x v="1"/>
    <x v="1607"/>
    <x v="16"/>
    <x v="325"/>
    <m/>
  </r>
  <r>
    <x v="1"/>
    <s v="SUPER U FAULQUEMONT"/>
    <x v="1"/>
    <x v="1460"/>
    <x v="16"/>
    <x v="325"/>
    <m/>
  </r>
  <r>
    <x v="1"/>
    <s v="SUPER U FAULQUEMONT"/>
    <x v="1"/>
    <x v="1437"/>
    <x v="16"/>
    <x v="394"/>
    <m/>
  </r>
  <r>
    <x v="1"/>
    <s v="SUPER U FAULQUEMONT"/>
    <x v="1"/>
    <x v="1525"/>
    <x v="16"/>
    <x v="394"/>
    <m/>
  </r>
  <r>
    <x v="1"/>
    <s v="SUPER U FAULQUEMONT"/>
    <x v="1"/>
    <x v="1461"/>
    <x v="16"/>
    <x v="325"/>
    <m/>
  </r>
  <r>
    <x v="1"/>
    <s v="SUPER U FAULQUEMONT"/>
    <x v="1"/>
    <x v="1367"/>
    <x v="0"/>
    <x v="352"/>
    <m/>
  </r>
  <r>
    <x v="1"/>
    <s v="SUPER U FAULQUEMONT"/>
    <x v="1"/>
    <x v="1383"/>
    <x v="0"/>
    <x v="279"/>
    <m/>
  </r>
  <r>
    <x v="1"/>
    <s v="SUPER U FAULQUEMONT"/>
    <x v="1"/>
    <x v="1658"/>
    <x v="0"/>
    <x v="42"/>
    <m/>
  </r>
  <r>
    <x v="1"/>
    <s v="SUPER U FAULQUEMONT"/>
    <x v="1"/>
    <x v="1384"/>
    <x v="0"/>
    <x v="367"/>
    <m/>
  </r>
  <r>
    <x v="1"/>
    <s v="SUPER U FAULQUEMONT"/>
    <x v="1"/>
    <x v="1466"/>
    <x v="0"/>
    <x v="29"/>
    <m/>
  </r>
  <r>
    <x v="1"/>
    <s v="SUPER U FAULQUEMONT"/>
    <x v="1"/>
    <x v="1385"/>
    <x v="0"/>
    <x v="21"/>
    <m/>
  </r>
  <r>
    <x v="1"/>
    <s v="SUPER U FAULQUEMONT"/>
    <x v="1"/>
    <x v="458"/>
    <x v="0"/>
    <x v="303"/>
    <m/>
  </r>
  <r>
    <x v="1"/>
    <s v="SUPER U FAULQUEMONT"/>
    <x v="1"/>
    <x v="1477"/>
    <x v="0"/>
    <x v="12"/>
    <m/>
  </r>
  <r>
    <x v="1"/>
    <s v="SUPER U FAULQUEMONT"/>
    <x v="1"/>
    <x v="1392"/>
    <x v="0"/>
    <x v="80"/>
    <m/>
  </r>
  <r>
    <x v="1"/>
    <s v="SUPER U FAULQUEMONT"/>
    <x v="1"/>
    <x v="470"/>
    <x v="0"/>
    <x v="66"/>
    <m/>
  </r>
  <r>
    <x v="1"/>
    <s v="SUPER U FAULQUEMONT"/>
    <x v="1"/>
    <x v="1410"/>
    <x v="0"/>
    <x v="372"/>
    <m/>
  </r>
  <r>
    <x v="1"/>
    <s v="SUPER U FAULQUEMONT"/>
    <x v="1"/>
    <x v="473"/>
    <x v="0"/>
    <x v="335"/>
    <m/>
  </r>
  <r>
    <x v="1"/>
    <s v="SUPER U FAULQUEMONT"/>
    <x v="1"/>
    <x v="475"/>
    <x v="0"/>
    <x v="21"/>
    <m/>
  </r>
  <r>
    <x v="1"/>
    <s v="SUPER U FAULQUEMONT"/>
    <x v="1"/>
    <x v="478"/>
    <x v="0"/>
    <x v="21"/>
    <m/>
  </r>
  <r>
    <x v="1"/>
    <s v="SUPER U FAULQUEMONT"/>
    <x v="1"/>
    <x v="479"/>
    <x v="0"/>
    <x v="221"/>
    <m/>
  </r>
  <r>
    <x v="1"/>
    <s v="SUPER U FAULQUEMONT"/>
    <x v="1"/>
    <x v="894"/>
    <x v="0"/>
    <x v="11"/>
    <m/>
  </r>
  <r>
    <x v="1"/>
    <s v="SUPER U FAULQUEMONT"/>
    <x v="1"/>
    <x v="1398"/>
    <x v="0"/>
    <x v="346"/>
    <m/>
  </r>
  <r>
    <x v="1"/>
    <s v="SUPER U FAULQUEMONT"/>
    <x v="1"/>
    <x v="1430"/>
    <x v="0"/>
    <x v="217"/>
    <m/>
  </r>
  <r>
    <x v="1"/>
    <s v="SUPER U FAULQUEMONT"/>
    <x v="1"/>
    <x v="1411"/>
    <x v="0"/>
    <x v="333"/>
    <m/>
  </r>
  <r>
    <x v="1"/>
    <s v="SUPER U FAULQUEMONT"/>
    <x v="1"/>
    <x v="611"/>
    <x v="0"/>
    <x v="279"/>
    <m/>
  </r>
  <r>
    <x v="1"/>
    <s v="SUPER U FAULQUEMONT"/>
    <x v="1"/>
    <x v="488"/>
    <x v="0"/>
    <x v="29"/>
    <m/>
  </r>
  <r>
    <x v="1"/>
    <s v="SUPER U FAULQUEMONT"/>
    <x v="1"/>
    <x v="489"/>
    <x v="0"/>
    <x v="484"/>
    <m/>
  </r>
  <r>
    <x v="1"/>
    <s v="SUPER U FAULQUEMONT"/>
    <x v="1"/>
    <x v="1401"/>
    <x v="0"/>
    <x v="25"/>
    <m/>
  </r>
  <r>
    <x v="1"/>
    <s v="SUPER U FAULQUEMONT"/>
    <x v="1"/>
    <x v="1469"/>
    <x v="0"/>
    <x v="457"/>
    <m/>
  </r>
  <r>
    <x v="1"/>
    <s v="SUPER U FAULQUEMONT"/>
    <x v="1"/>
    <x v="1433"/>
    <x v="0"/>
    <x v="3"/>
    <m/>
  </r>
  <r>
    <x v="1"/>
    <s v="SUPER U FAULQUEMONT"/>
    <x v="1"/>
    <x v="1403"/>
    <x v="0"/>
    <x v="279"/>
    <m/>
  </r>
  <r>
    <x v="1"/>
    <s v="SUPER U FAULQUEMONT"/>
    <x v="1"/>
    <x v="1404"/>
    <x v="0"/>
    <x v="1"/>
    <m/>
  </r>
  <r>
    <x v="1"/>
    <s v="SUPER U FAULQUEMONT"/>
    <x v="1"/>
    <x v="1406"/>
    <x v="0"/>
    <x v="367"/>
    <m/>
  </r>
  <r>
    <x v="1"/>
    <s v="SUPER U FAULQUEMONT"/>
    <x v="1"/>
    <x v="504"/>
    <x v="0"/>
    <x v="554"/>
    <m/>
  </r>
  <r>
    <x v="1"/>
    <s v="SUPER U FAULQUEMONT"/>
    <x v="1"/>
    <x v="1414"/>
    <x v="0"/>
    <x v="372"/>
    <m/>
  </r>
  <r>
    <x v="1"/>
    <s v="SUPER U FAULQUEMONT"/>
    <x v="1"/>
    <x v="1503"/>
    <x v="0"/>
    <x v="485"/>
    <m/>
  </r>
  <r>
    <x v="1"/>
    <s v="SUPER U FAULQUEMONT"/>
    <x v="1"/>
    <x v="1505"/>
    <x v="0"/>
    <x v="517"/>
    <m/>
  </r>
  <r>
    <x v="1"/>
    <s v="SUPER U FAULQUEMONT"/>
    <x v="1"/>
    <x v="1523"/>
    <x v="0"/>
    <x v="21"/>
    <m/>
  </r>
  <r>
    <x v="1"/>
    <s v="SUPER U FAULQUEMONT"/>
    <x v="1"/>
    <x v="1379"/>
    <x v="0"/>
    <x v="332"/>
    <m/>
  </r>
  <r>
    <x v="1"/>
    <s v="SUPER U FAULQUEMONT"/>
    <x v="1"/>
    <x v="1409"/>
    <x v="0"/>
    <x v="3"/>
    <m/>
  </r>
  <r>
    <x v="1"/>
    <s v="SUPER U FAULQUEMONT"/>
    <x v="1"/>
    <x v="1380"/>
    <x v="0"/>
    <x v="21"/>
    <m/>
  </r>
  <r>
    <x v="1"/>
    <s v="SUPER U FAULQUEMONT"/>
    <x v="1"/>
    <x v="1539"/>
    <x v="0"/>
    <x v="303"/>
    <m/>
  </r>
  <r>
    <x v="1"/>
    <s v="SUPER U FAULQUEMONT"/>
    <x v="1"/>
    <x v="1381"/>
    <x v="0"/>
    <x v="303"/>
    <m/>
  </r>
  <r>
    <x v="1"/>
    <s v="SUPER U FAULQUEMONT"/>
    <x v="1"/>
    <x v="1540"/>
    <x v="0"/>
    <x v="21"/>
    <m/>
  </r>
  <r>
    <x v="1"/>
    <s v="SUPER U FAULQUEMONT"/>
    <x v="1"/>
    <x v="1367"/>
    <x v="15"/>
    <x v="333"/>
    <m/>
  </r>
  <r>
    <x v="1"/>
    <s v="SUPER U FAULQUEMONT"/>
    <x v="1"/>
    <x v="452"/>
    <x v="15"/>
    <x v="279"/>
    <m/>
  </r>
  <r>
    <x v="1"/>
    <s v="SUPER U FAULQUEMONT"/>
    <x v="1"/>
    <x v="1384"/>
    <x v="15"/>
    <x v="367"/>
    <m/>
  </r>
  <r>
    <x v="1"/>
    <s v="SUPER U FAULQUEMONT"/>
    <x v="1"/>
    <x v="1466"/>
    <x v="15"/>
    <x v="29"/>
    <m/>
  </r>
  <r>
    <x v="1"/>
    <s v="SUPER U FAULQUEMONT"/>
    <x v="1"/>
    <x v="1385"/>
    <x v="15"/>
    <x v="68"/>
    <m/>
  </r>
  <r>
    <x v="1"/>
    <s v="SUPER U FAULQUEMONT"/>
    <x v="1"/>
    <x v="458"/>
    <x v="15"/>
    <x v="303"/>
    <m/>
  </r>
  <r>
    <x v="1"/>
    <s v="SUPER U FAULQUEMONT"/>
    <x v="1"/>
    <x v="1511"/>
    <x v="15"/>
    <x v="12"/>
    <m/>
  </r>
  <r>
    <x v="1"/>
    <s v="SUPER U FAULQUEMONT"/>
    <x v="1"/>
    <x v="1392"/>
    <x v="15"/>
    <x v="484"/>
    <m/>
  </r>
  <r>
    <x v="1"/>
    <s v="SUPER U FAULQUEMONT"/>
    <x v="1"/>
    <x v="470"/>
    <x v="15"/>
    <x v="67"/>
    <m/>
  </r>
  <r>
    <x v="1"/>
    <s v="SUPER U FAULQUEMONT"/>
    <x v="1"/>
    <x v="1410"/>
    <x v="15"/>
    <x v="367"/>
    <m/>
  </r>
  <r>
    <x v="1"/>
    <s v="SUPER U FAULQUEMONT"/>
    <x v="1"/>
    <x v="473"/>
    <x v="15"/>
    <x v="335"/>
    <m/>
  </r>
  <r>
    <x v="1"/>
    <s v="SUPER U FAULQUEMONT"/>
    <x v="1"/>
    <x v="1516"/>
    <x v="15"/>
    <x v="331"/>
    <m/>
  </r>
  <r>
    <x v="1"/>
    <s v="SUPER U FAULQUEMONT"/>
    <x v="1"/>
    <x v="478"/>
    <x v="15"/>
    <x v="84"/>
    <m/>
  </r>
  <r>
    <x v="1"/>
    <s v="SUPER U FAULQUEMONT"/>
    <x v="1"/>
    <x v="479"/>
    <x v="15"/>
    <x v="11"/>
    <m/>
  </r>
  <r>
    <x v="1"/>
    <s v="SUPER U FAULQUEMONT"/>
    <x v="1"/>
    <x v="894"/>
    <x v="15"/>
    <x v="11"/>
    <m/>
  </r>
  <r>
    <x v="1"/>
    <s v="SUPER U FAULQUEMONT"/>
    <x v="1"/>
    <x v="1537"/>
    <x v="15"/>
    <x v="485"/>
    <m/>
  </r>
  <r>
    <x v="1"/>
    <s v="SUPER U FAULQUEMONT"/>
    <x v="1"/>
    <x v="1429"/>
    <x v="15"/>
    <x v="365"/>
    <m/>
  </r>
  <r>
    <x v="1"/>
    <s v="SUPER U FAULQUEMONT"/>
    <x v="1"/>
    <x v="1430"/>
    <x v="15"/>
    <x v="3"/>
    <m/>
  </r>
  <r>
    <x v="1"/>
    <s v="SUPER U FAULQUEMONT"/>
    <x v="1"/>
    <x v="1411"/>
    <x v="15"/>
    <x v="333"/>
    <m/>
  </r>
  <r>
    <x v="1"/>
    <s v="SUPER U FAULQUEMONT"/>
    <x v="1"/>
    <x v="611"/>
    <x v="15"/>
    <x v="279"/>
    <m/>
  </r>
  <r>
    <x v="1"/>
    <s v="SUPER U FAULQUEMONT"/>
    <x v="1"/>
    <x v="488"/>
    <x v="15"/>
    <x v="368"/>
    <m/>
  </r>
  <r>
    <x v="1"/>
    <s v="SUPER U FAULQUEMONT"/>
    <x v="1"/>
    <x v="489"/>
    <x v="15"/>
    <x v="333"/>
    <m/>
  </r>
  <r>
    <x v="1"/>
    <s v="SUPER U FAULQUEMONT"/>
    <x v="1"/>
    <x v="1401"/>
    <x v="15"/>
    <x v="25"/>
    <m/>
  </r>
  <r>
    <x v="1"/>
    <s v="SUPER U FAULQUEMONT"/>
    <x v="1"/>
    <x v="1517"/>
    <x v="15"/>
    <x v="457"/>
    <m/>
  </r>
  <r>
    <x v="1"/>
    <s v="SUPER U FAULQUEMONT"/>
    <x v="1"/>
    <x v="1433"/>
    <x v="15"/>
    <x v="3"/>
    <m/>
  </r>
  <r>
    <x v="1"/>
    <s v="SUPER U FAULQUEMONT"/>
    <x v="1"/>
    <x v="1403"/>
    <x v="15"/>
    <x v="200"/>
    <m/>
  </r>
  <r>
    <x v="1"/>
    <s v="SUPER U FAULQUEMONT"/>
    <x v="1"/>
    <x v="1404"/>
    <x v="15"/>
    <x v="29"/>
    <m/>
  </r>
  <r>
    <x v="1"/>
    <s v="SUPER U FAULQUEMONT"/>
    <x v="1"/>
    <x v="1363"/>
    <x v="15"/>
    <x v="45"/>
    <m/>
  </r>
  <r>
    <x v="1"/>
    <s v="SUPER U FAULQUEMONT"/>
    <x v="1"/>
    <x v="1406"/>
    <x v="15"/>
    <x v="367"/>
    <m/>
  </r>
  <r>
    <x v="1"/>
    <s v="SUPER U FAULQUEMONT"/>
    <x v="1"/>
    <x v="504"/>
    <x v="15"/>
    <x v="485"/>
    <m/>
  </r>
  <r>
    <x v="1"/>
    <s v="SUPER U FAULQUEMONT"/>
    <x v="1"/>
    <x v="1414"/>
    <x v="15"/>
    <x v="487"/>
    <m/>
  </r>
  <r>
    <x v="1"/>
    <s v="SUPER U FAULQUEMONT"/>
    <x v="1"/>
    <x v="1505"/>
    <x v="15"/>
    <x v="401"/>
    <m/>
  </r>
  <r>
    <x v="1"/>
    <s v="SUPER U FAULQUEMONT"/>
    <x v="1"/>
    <x v="1524"/>
    <x v="15"/>
    <x v="10"/>
    <m/>
  </r>
  <r>
    <x v="1"/>
    <s v="SUPER U FAULQUEMONT"/>
    <x v="1"/>
    <x v="1417"/>
    <x v="15"/>
    <x v="365"/>
    <m/>
  </r>
  <r>
    <x v="1"/>
    <s v="SUPER U FAULQUEMONT"/>
    <x v="1"/>
    <x v="1380"/>
    <x v="15"/>
    <x v="303"/>
    <m/>
  </r>
  <r>
    <x v="1"/>
    <s v="SUPER U FAULQUEMONT"/>
    <x v="1"/>
    <x v="1381"/>
    <x v="15"/>
    <x v="303"/>
    <m/>
  </r>
  <r>
    <x v="1"/>
    <s v="SUPER U FAULQUEMONT"/>
    <x v="1"/>
    <x v="1526"/>
    <x v="15"/>
    <x v="67"/>
    <m/>
  </r>
  <r>
    <x v="1"/>
    <s v="SUPER U FAULQUEMONT"/>
    <x v="1"/>
    <x v="1382"/>
    <x v="15"/>
    <x v="514"/>
    <m/>
  </r>
  <r>
    <x v="1"/>
    <s v="SUPER U FAULQUEMONT"/>
    <x v="1"/>
    <x v="1389"/>
    <x v="4"/>
    <x v="23"/>
    <m/>
  </r>
  <r>
    <x v="1"/>
    <s v="SUPER U FAULQUEMONT"/>
    <x v="1"/>
    <x v="1390"/>
    <x v="4"/>
    <x v="23"/>
    <m/>
  </r>
  <r>
    <x v="1"/>
    <s v="SUPER U FAULQUEMONT"/>
    <x v="1"/>
    <x v="1441"/>
    <x v="4"/>
    <x v="23"/>
    <m/>
  </r>
  <r>
    <x v="1"/>
    <s v="SUPER U FAULQUEMONT"/>
    <x v="1"/>
    <x v="1442"/>
    <x v="4"/>
    <x v="23"/>
    <m/>
  </r>
  <r>
    <x v="1"/>
    <s v="SUPER U FAULQUEMONT"/>
    <x v="1"/>
    <x v="1443"/>
    <x v="4"/>
    <x v="23"/>
    <m/>
  </r>
  <r>
    <x v="1"/>
    <s v="SUPER U FAULQUEMONT"/>
    <x v="1"/>
    <x v="1391"/>
    <x v="4"/>
    <x v="23"/>
    <m/>
  </r>
  <r>
    <x v="1"/>
    <s v="SUPER U FAULQUEMONT"/>
    <x v="1"/>
    <x v="118"/>
    <x v="4"/>
    <x v="23"/>
    <m/>
  </r>
  <r>
    <x v="1"/>
    <s v="SUPER U FAULQUEMONT"/>
    <x v="1"/>
    <x v="119"/>
    <x v="4"/>
    <x v="23"/>
    <m/>
  </r>
  <r>
    <x v="1"/>
    <s v="SUPER U FAULQUEMONT"/>
    <x v="1"/>
    <x v="123"/>
    <x v="4"/>
    <x v="23"/>
    <m/>
  </r>
  <r>
    <x v="1"/>
    <s v="SUPER U FAULQUEMONT"/>
    <x v="1"/>
    <x v="127"/>
    <x v="4"/>
    <x v="23"/>
    <m/>
  </r>
  <r>
    <x v="1"/>
    <s v="SUPER U FAULQUEMONT"/>
    <x v="1"/>
    <x v="128"/>
    <x v="4"/>
    <x v="23"/>
    <m/>
  </r>
  <r>
    <x v="1"/>
    <s v="SUPER U FAULQUEMONT"/>
    <x v="1"/>
    <x v="132"/>
    <x v="4"/>
    <x v="102"/>
    <m/>
  </r>
  <r>
    <x v="1"/>
    <s v="SUPER U FAULQUEMONT"/>
    <x v="1"/>
    <x v="137"/>
    <x v="4"/>
    <x v="102"/>
    <m/>
  </r>
  <r>
    <x v="1"/>
    <s v="SUPER U FAULQUEMONT"/>
    <x v="1"/>
    <x v="139"/>
    <x v="4"/>
    <x v="278"/>
    <m/>
  </r>
  <r>
    <x v="1"/>
    <s v="SUPER U FAULQUEMONT"/>
    <x v="1"/>
    <x v="1394"/>
    <x v="4"/>
    <x v="12"/>
    <m/>
  </r>
  <r>
    <x v="1"/>
    <s v="SUPER U FAULQUEMONT"/>
    <x v="1"/>
    <x v="1513"/>
    <x v="4"/>
    <x v="386"/>
    <m/>
  </r>
  <r>
    <x v="1"/>
    <s v="SUPER U FAULQUEMONT"/>
    <x v="1"/>
    <x v="1515"/>
    <x v="4"/>
    <x v="278"/>
    <m/>
  </r>
  <r>
    <x v="1"/>
    <s v="SUPER U FAULQUEMONT"/>
    <x v="1"/>
    <x v="1467"/>
    <x v="4"/>
    <x v="492"/>
    <m/>
  </r>
  <r>
    <x v="1"/>
    <s v="SUPER U FAULQUEMONT"/>
    <x v="1"/>
    <x v="1395"/>
    <x v="4"/>
    <x v="243"/>
    <m/>
  </r>
  <r>
    <x v="1"/>
    <s v="SUPER U FAULQUEMONT"/>
    <x v="1"/>
    <x v="1131"/>
    <x v="4"/>
    <x v="30"/>
    <m/>
  </r>
  <r>
    <x v="1"/>
    <s v="SUPER U FAULQUEMONT"/>
    <x v="1"/>
    <x v="1425"/>
    <x v="4"/>
    <x v="78"/>
    <m/>
  </r>
  <r>
    <x v="1"/>
    <s v="SUPER U FAULQUEMONT"/>
    <x v="1"/>
    <x v="1396"/>
    <x v="4"/>
    <x v="45"/>
    <m/>
  </r>
  <r>
    <x v="1"/>
    <s v="SUPER U FAULQUEMONT"/>
    <x v="1"/>
    <x v="182"/>
    <x v="4"/>
    <x v="373"/>
    <m/>
  </r>
  <r>
    <x v="1"/>
    <s v="SUPER U FAULQUEMONT"/>
    <x v="1"/>
    <x v="1491"/>
    <x v="4"/>
    <x v="24"/>
    <m/>
  </r>
  <r>
    <x v="1"/>
    <s v="SUPER U FAULQUEMONT"/>
    <x v="1"/>
    <x v="1623"/>
    <x v="4"/>
    <x v="378"/>
    <m/>
  </r>
  <r>
    <x v="1"/>
    <s v="SUPER U FAULQUEMONT"/>
    <x v="1"/>
    <x v="1468"/>
    <x v="4"/>
    <x v="55"/>
    <m/>
  </r>
  <r>
    <x v="1"/>
    <s v="SUPER U FAULQUEMONT"/>
    <x v="1"/>
    <x v="1494"/>
    <x v="4"/>
    <x v="243"/>
    <m/>
  </r>
  <r>
    <x v="1"/>
    <s v="SUPER U FAULQUEMONT"/>
    <x v="1"/>
    <x v="1495"/>
    <x v="4"/>
    <x v="381"/>
    <m/>
  </r>
  <r>
    <x v="1"/>
    <s v="SUPER U FAULQUEMONT"/>
    <x v="1"/>
    <x v="1472"/>
    <x v="4"/>
    <x v="29"/>
    <m/>
  </r>
  <r>
    <x v="1"/>
    <s v="SUPER U FAULQUEMONT"/>
    <x v="1"/>
    <x v="1625"/>
    <x v="4"/>
    <x v="55"/>
    <m/>
  </r>
  <r>
    <x v="1"/>
    <s v="SUPER U FAULQUEMONT"/>
    <x v="1"/>
    <x v="1473"/>
    <x v="4"/>
    <x v="376"/>
    <m/>
  </r>
  <r>
    <x v="1"/>
    <s v="SUPER U FAULQUEMONT"/>
    <x v="1"/>
    <x v="1532"/>
    <x v="4"/>
    <x v="376"/>
    <m/>
  </r>
  <r>
    <x v="1"/>
    <s v="SUPER U FAULQUEMONT"/>
    <x v="1"/>
    <x v="215"/>
    <x v="4"/>
    <x v="400"/>
    <m/>
  </r>
  <r>
    <x v="1"/>
    <s v="SUPER U FAULQUEMONT"/>
    <x v="1"/>
    <x v="1407"/>
    <x v="4"/>
    <x v="382"/>
    <m/>
  </r>
  <r>
    <x v="1"/>
    <s v="SUPER U FAULQUEMONT"/>
    <x v="1"/>
    <x v="1408"/>
    <x v="4"/>
    <x v="383"/>
    <m/>
  </r>
  <r>
    <x v="1"/>
    <s v="SUPER U FAULQUEMONT"/>
    <x v="1"/>
    <x v="1165"/>
    <x v="4"/>
    <x v="25"/>
    <m/>
  </r>
  <r>
    <x v="1"/>
    <s v="SUPER U FAULQUEMONT"/>
    <x v="1"/>
    <x v="239"/>
    <x v="4"/>
    <x v="23"/>
    <m/>
  </r>
  <r>
    <x v="1"/>
    <s v="SUPER U FAULQUEMONT"/>
    <x v="1"/>
    <x v="1659"/>
    <x v="4"/>
    <x v="23"/>
    <m/>
  </r>
  <r>
    <x v="1"/>
    <s v="SUPER U FAULQUEMONT"/>
    <x v="1"/>
    <x v="1465"/>
    <x v="4"/>
    <x v="29"/>
    <m/>
  </r>
  <r>
    <x v="1"/>
    <s v="SUPER U FAULQUEMONT"/>
    <x v="1"/>
    <x v="108"/>
    <x v="5"/>
    <x v="385"/>
    <m/>
  </r>
  <r>
    <x v="1"/>
    <s v="SUPER U FAULQUEMONT"/>
    <x v="1"/>
    <x v="1390"/>
    <x v="5"/>
    <x v="23"/>
    <m/>
  </r>
  <r>
    <x v="1"/>
    <s v="SUPER U FAULQUEMONT"/>
    <x v="1"/>
    <x v="1418"/>
    <x v="5"/>
    <x v="23"/>
    <m/>
  </r>
  <r>
    <x v="1"/>
    <s v="SUPER U FAULQUEMONT"/>
    <x v="1"/>
    <x v="1419"/>
    <x v="5"/>
    <x v="23"/>
    <m/>
  </r>
  <r>
    <x v="1"/>
    <s v="SUPER U FAULQUEMONT"/>
    <x v="1"/>
    <x v="1443"/>
    <x v="5"/>
    <x v="23"/>
    <m/>
  </r>
  <r>
    <x v="1"/>
    <s v="SUPER U FAULQUEMONT"/>
    <x v="1"/>
    <x v="1391"/>
    <x v="5"/>
    <x v="23"/>
    <m/>
  </r>
  <r>
    <x v="1"/>
    <s v="SUPER U FAULQUEMONT"/>
    <x v="1"/>
    <x v="121"/>
    <x v="5"/>
    <x v="23"/>
    <m/>
  </r>
  <r>
    <x v="1"/>
    <s v="SUPER U FAULQUEMONT"/>
    <x v="1"/>
    <x v="132"/>
    <x v="5"/>
    <x v="81"/>
    <m/>
  </r>
  <r>
    <x v="1"/>
    <s v="SUPER U FAULQUEMONT"/>
    <x v="1"/>
    <x v="1444"/>
    <x v="5"/>
    <x v="387"/>
    <m/>
  </r>
  <r>
    <x v="1"/>
    <s v="SUPER U FAULQUEMONT"/>
    <x v="1"/>
    <x v="1444"/>
    <x v="5"/>
    <x v="387"/>
    <m/>
  </r>
  <r>
    <x v="1"/>
    <s v="SUPER U FAULQUEMONT"/>
    <x v="1"/>
    <x v="1393"/>
    <x v="5"/>
    <x v="81"/>
    <m/>
  </r>
  <r>
    <x v="1"/>
    <s v="SUPER U FAULQUEMONT"/>
    <x v="1"/>
    <x v="1445"/>
    <x v="5"/>
    <x v="387"/>
    <m/>
  </r>
  <r>
    <x v="1"/>
    <s v="SUPER U FAULQUEMONT"/>
    <x v="1"/>
    <x v="137"/>
    <x v="5"/>
    <x v="81"/>
    <m/>
  </r>
  <r>
    <x v="1"/>
    <s v="SUPER U FAULQUEMONT"/>
    <x v="1"/>
    <x v="1446"/>
    <x v="5"/>
    <x v="387"/>
    <m/>
  </r>
  <r>
    <x v="1"/>
    <s v="SUPER U FAULQUEMONT"/>
    <x v="1"/>
    <x v="139"/>
    <x v="5"/>
    <x v="81"/>
    <m/>
  </r>
  <r>
    <x v="1"/>
    <s v="SUPER U FAULQUEMONT"/>
    <x v="1"/>
    <x v="1478"/>
    <x v="5"/>
    <x v="387"/>
    <m/>
  </r>
  <r>
    <x v="1"/>
    <s v="SUPER U FAULQUEMONT"/>
    <x v="1"/>
    <x v="1394"/>
    <x v="5"/>
    <x v="278"/>
    <m/>
  </r>
  <r>
    <x v="1"/>
    <s v="SUPER U FAULQUEMONT"/>
    <x v="1"/>
    <x v="1513"/>
    <x v="5"/>
    <x v="368"/>
    <m/>
  </r>
  <r>
    <x v="1"/>
    <s v="SUPER U FAULQUEMONT"/>
    <x v="1"/>
    <x v="1447"/>
    <x v="5"/>
    <x v="387"/>
    <m/>
  </r>
  <r>
    <x v="1"/>
    <s v="SUPER U FAULQUEMONT"/>
    <x v="1"/>
    <x v="1480"/>
    <x v="5"/>
    <x v="393"/>
    <m/>
  </r>
  <r>
    <x v="1"/>
    <s v="SUPER U FAULQUEMONT"/>
    <x v="1"/>
    <x v="1422"/>
    <x v="5"/>
    <x v="387"/>
    <m/>
  </r>
  <r>
    <x v="1"/>
    <s v="SUPER U FAULQUEMONT"/>
    <x v="1"/>
    <x v="1467"/>
    <x v="5"/>
    <x v="112"/>
    <m/>
  </r>
  <r>
    <x v="1"/>
    <s v="SUPER U FAULQUEMONT"/>
    <x v="1"/>
    <x v="1448"/>
    <x v="5"/>
    <x v="390"/>
    <m/>
  </r>
  <r>
    <x v="1"/>
    <s v="SUPER U FAULQUEMONT"/>
    <x v="1"/>
    <x v="1395"/>
    <x v="5"/>
    <x v="376"/>
    <m/>
  </r>
  <r>
    <x v="1"/>
    <s v="SUPER U FAULQUEMONT"/>
    <x v="1"/>
    <x v="1424"/>
    <x v="5"/>
    <x v="391"/>
    <m/>
  </r>
  <r>
    <x v="1"/>
    <s v="SUPER U FAULQUEMONT"/>
    <x v="1"/>
    <x v="1660"/>
    <x v="5"/>
    <x v="30"/>
    <m/>
  </r>
  <r>
    <x v="1"/>
    <s v="SUPER U FAULQUEMONT"/>
    <x v="1"/>
    <x v="1131"/>
    <x v="5"/>
    <x v="393"/>
    <m/>
  </r>
  <r>
    <x v="1"/>
    <s v="SUPER U FAULQUEMONT"/>
    <x v="1"/>
    <x v="1425"/>
    <x v="5"/>
    <x v="10"/>
    <m/>
  </r>
  <r>
    <x v="1"/>
    <s v="SUPER U FAULQUEMONT"/>
    <x v="1"/>
    <x v="1630"/>
    <x v="5"/>
    <x v="392"/>
    <m/>
  </r>
  <r>
    <x v="1"/>
    <s v="SUPER U FAULQUEMONT"/>
    <x v="1"/>
    <x v="1452"/>
    <x v="5"/>
    <x v="393"/>
    <m/>
  </r>
  <r>
    <x v="1"/>
    <s v="SUPER U FAULQUEMONT"/>
    <x v="1"/>
    <x v="180"/>
    <x v="5"/>
    <x v="426"/>
    <m/>
  </r>
  <r>
    <x v="1"/>
    <s v="SUPER U FAULQUEMONT"/>
    <x v="1"/>
    <x v="182"/>
    <x v="5"/>
    <x v="373"/>
    <m/>
  </r>
  <r>
    <x v="1"/>
    <s v="SUPER U FAULQUEMONT"/>
    <x v="1"/>
    <x v="1541"/>
    <x v="5"/>
    <x v="555"/>
    <m/>
  </r>
  <r>
    <x v="1"/>
    <s v="SUPER U FAULQUEMONT"/>
    <x v="1"/>
    <x v="1399"/>
    <x v="5"/>
    <x v="378"/>
    <m/>
  </r>
  <r>
    <x v="1"/>
    <s v="SUPER U FAULQUEMONT"/>
    <x v="1"/>
    <x v="1528"/>
    <x v="5"/>
    <x v="431"/>
    <m/>
  </r>
  <r>
    <x v="1"/>
    <s v="SUPER U FAULQUEMONT"/>
    <x v="1"/>
    <x v="1529"/>
    <x v="5"/>
    <x v="397"/>
    <m/>
  </r>
  <r>
    <x v="1"/>
    <s v="SUPER U FAULQUEMONT"/>
    <x v="1"/>
    <x v="1492"/>
    <x v="5"/>
    <x v="390"/>
    <m/>
  </r>
  <r>
    <x v="1"/>
    <s v="SUPER U FAULQUEMONT"/>
    <x v="1"/>
    <x v="1468"/>
    <x v="5"/>
    <x v="380"/>
    <m/>
  </r>
  <r>
    <x v="1"/>
    <s v="SUPER U FAULQUEMONT"/>
    <x v="1"/>
    <x v="1400"/>
    <x v="5"/>
    <x v="379"/>
    <m/>
  </r>
  <r>
    <x v="1"/>
    <s v="SUPER U FAULQUEMONT"/>
    <x v="1"/>
    <x v="1494"/>
    <x v="5"/>
    <x v="381"/>
    <m/>
  </r>
  <r>
    <x v="1"/>
    <s v="SUPER U FAULQUEMONT"/>
    <x v="1"/>
    <x v="1495"/>
    <x v="5"/>
    <x v="381"/>
    <m/>
  </r>
  <r>
    <x v="1"/>
    <s v="SUPER U FAULQUEMONT"/>
    <x v="1"/>
    <x v="1497"/>
    <x v="5"/>
    <x v="55"/>
    <m/>
  </r>
  <r>
    <x v="1"/>
    <s v="SUPER U FAULQUEMONT"/>
    <x v="1"/>
    <x v="1498"/>
    <x v="5"/>
    <x v="55"/>
    <m/>
  </r>
  <r>
    <x v="1"/>
    <s v="SUPER U FAULQUEMONT"/>
    <x v="1"/>
    <x v="1454"/>
    <x v="5"/>
    <x v="448"/>
    <m/>
  </r>
  <r>
    <x v="1"/>
    <s v="SUPER U FAULQUEMONT"/>
    <x v="1"/>
    <x v="1455"/>
    <x v="5"/>
    <x v="55"/>
    <m/>
  </r>
  <r>
    <x v="1"/>
    <s v="SUPER U FAULQUEMONT"/>
    <x v="1"/>
    <x v="1473"/>
    <x v="5"/>
    <x v="376"/>
    <m/>
  </r>
  <r>
    <x v="1"/>
    <s v="SUPER U FAULQUEMONT"/>
    <x v="1"/>
    <x v="1456"/>
    <x v="5"/>
    <x v="376"/>
    <m/>
  </r>
  <r>
    <x v="1"/>
    <s v="SUPER U FAULQUEMONT"/>
    <x v="1"/>
    <x v="1502"/>
    <x v="5"/>
    <x v="376"/>
    <m/>
  </r>
  <r>
    <x v="1"/>
    <s v="SUPER U FAULQUEMONT"/>
    <x v="1"/>
    <x v="1407"/>
    <x v="5"/>
    <x v="382"/>
    <m/>
  </r>
  <r>
    <x v="1"/>
    <s v="SUPER U FAULQUEMONT"/>
    <x v="1"/>
    <x v="1632"/>
    <x v="5"/>
    <x v="471"/>
    <m/>
  </r>
  <r>
    <x v="1"/>
    <s v="SUPER U FAULQUEMONT"/>
    <x v="1"/>
    <x v="1408"/>
    <x v="5"/>
    <x v="383"/>
    <m/>
  </r>
  <r>
    <x v="1"/>
    <s v="SUPER U FAULQUEMONT"/>
    <x v="1"/>
    <x v="1633"/>
    <x v="5"/>
    <x v="150"/>
    <m/>
  </r>
  <r>
    <x v="1"/>
    <s v="SUPER U FAULQUEMONT"/>
    <x v="1"/>
    <x v="1165"/>
    <x v="5"/>
    <x v="71"/>
    <m/>
  </r>
  <r>
    <x v="1"/>
    <s v="SUPER U FAULQUEMONT"/>
    <x v="1"/>
    <x v="1415"/>
    <x v="5"/>
    <x v="71"/>
    <m/>
  </r>
  <r>
    <x v="1"/>
    <s v="SUPER U FAULQUEMONT"/>
    <x v="1"/>
    <x v="239"/>
    <x v="5"/>
    <x v="23"/>
    <m/>
  </r>
  <r>
    <x v="1"/>
    <s v="SUPER U FAULQUEMONT"/>
    <x v="1"/>
    <x v="1465"/>
    <x v="5"/>
    <x v="384"/>
    <m/>
  </r>
  <r>
    <x v="1"/>
    <s v="SUPER U FAULQUEMONT"/>
    <x v="1"/>
    <x v="1360"/>
    <x v="2"/>
    <x v="82"/>
    <m/>
  </r>
  <r>
    <x v="1"/>
    <s v="SUPER U FAULQUEMONT"/>
    <x v="1"/>
    <x v="1368"/>
    <x v="2"/>
    <x v="85"/>
    <m/>
  </r>
  <r>
    <x v="1"/>
    <s v="SUPER U FAULQUEMONT"/>
    <x v="1"/>
    <x v="1369"/>
    <x v="2"/>
    <x v="403"/>
    <m/>
  </r>
  <r>
    <x v="1"/>
    <s v="SUPER U FAULQUEMONT"/>
    <x v="1"/>
    <x v="1370"/>
    <x v="2"/>
    <x v="45"/>
    <m/>
  </r>
  <r>
    <x v="1"/>
    <s v="SUPER U FAULQUEMONT"/>
    <x v="1"/>
    <x v="1371"/>
    <x v="2"/>
    <x v="36"/>
    <m/>
  </r>
  <r>
    <x v="1"/>
    <s v="SUPER U FAULQUEMONT"/>
    <x v="1"/>
    <x v="1372"/>
    <x v="2"/>
    <x v="45"/>
    <m/>
  </r>
  <r>
    <x v="1"/>
    <s v="SUPER U FAULQUEMONT"/>
    <x v="1"/>
    <x v="1639"/>
    <x v="2"/>
    <x v="414"/>
    <m/>
  </r>
  <r>
    <x v="1"/>
    <s v="SUPER U FAULQUEMONT"/>
    <x v="1"/>
    <x v="1373"/>
    <x v="2"/>
    <x v="414"/>
    <m/>
  </r>
  <r>
    <x v="1"/>
    <s v="SUPER U FAULQUEMONT"/>
    <x v="1"/>
    <x v="1470"/>
    <x v="2"/>
    <x v="20"/>
    <m/>
  </r>
  <r>
    <x v="1"/>
    <s v="SUPER U FAULQUEMONT"/>
    <x v="1"/>
    <x v="539"/>
    <x v="2"/>
    <x v="556"/>
    <m/>
  </r>
  <r>
    <x v="1"/>
    <s v="SUPER U FAULQUEMONT"/>
    <x v="1"/>
    <x v="1640"/>
    <x v="2"/>
    <x v="353"/>
    <m/>
  </r>
  <r>
    <x v="1"/>
    <s v="SUPER U FAULQUEMONT"/>
    <x v="1"/>
    <x v="1375"/>
    <x v="2"/>
    <x v="416"/>
    <m/>
  </r>
  <r>
    <x v="1"/>
    <s v="SUPER U FAULQUEMONT"/>
    <x v="1"/>
    <x v="1496"/>
    <x v="2"/>
    <x v="557"/>
    <m/>
  </r>
  <r>
    <x v="1"/>
    <s v="SUPER U FAULQUEMONT"/>
    <x v="1"/>
    <x v="1499"/>
    <x v="2"/>
    <x v="411"/>
    <m/>
  </r>
  <r>
    <x v="1"/>
    <s v="SUPER U FAULQUEMONT"/>
    <x v="1"/>
    <x v="1471"/>
    <x v="2"/>
    <x v="11"/>
    <m/>
  </r>
  <r>
    <x v="1"/>
    <s v="SUPER U FAULQUEMONT"/>
    <x v="1"/>
    <x v="1364"/>
    <x v="2"/>
    <x v="80"/>
    <m/>
  </r>
  <r>
    <x v="1"/>
    <s v="SUPER U FAULQUEMONT"/>
    <x v="1"/>
    <x v="1506"/>
    <x v="2"/>
    <x v="410"/>
    <m/>
  </r>
  <r>
    <x v="1"/>
    <s v="SUPER U FAULQUEMONT"/>
    <x v="1"/>
    <x v="1366"/>
    <x v="2"/>
    <x v="102"/>
    <m/>
  </r>
  <r>
    <x v="1"/>
    <s v="SUPER U FAULQUEMONT"/>
    <x v="1"/>
    <x v="1378"/>
    <x v="2"/>
    <x v="411"/>
    <m/>
  </r>
  <r>
    <x v="1"/>
    <s v="SUPER U FAULQUEMONT"/>
    <x v="1"/>
    <x v="1360"/>
    <x v="3"/>
    <x v="27"/>
    <m/>
  </r>
  <r>
    <x v="1"/>
    <s v="SUPER U FAULQUEMONT"/>
    <x v="1"/>
    <x v="1368"/>
    <x v="3"/>
    <x v="77"/>
    <m/>
  </r>
  <r>
    <x v="1"/>
    <s v="SUPER U FAULQUEMONT"/>
    <x v="1"/>
    <x v="1369"/>
    <x v="3"/>
    <x v="32"/>
    <m/>
  </r>
  <r>
    <x v="1"/>
    <s v="SUPER U FAULQUEMONT"/>
    <x v="1"/>
    <x v="1370"/>
    <x v="3"/>
    <x v="45"/>
    <m/>
  </r>
  <r>
    <x v="1"/>
    <s v="SUPER U FAULQUEMONT"/>
    <x v="1"/>
    <x v="1371"/>
    <x v="3"/>
    <x v="45"/>
    <m/>
  </r>
  <r>
    <x v="1"/>
    <s v="SUPER U FAULQUEMONT"/>
    <x v="1"/>
    <x v="1372"/>
    <x v="3"/>
    <x v="45"/>
    <m/>
  </r>
  <r>
    <x v="1"/>
    <s v="SUPER U FAULQUEMONT"/>
    <x v="1"/>
    <x v="1373"/>
    <x v="3"/>
    <x v="414"/>
    <m/>
  </r>
  <r>
    <x v="1"/>
    <s v="SUPER U FAULQUEMONT"/>
    <x v="1"/>
    <x v="1470"/>
    <x v="3"/>
    <x v="414"/>
    <m/>
  </r>
  <r>
    <x v="1"/>
    <s v="SUPER U FAULQUEMONT"/>
    <x v="1"/>
    <x v="539"/>
    <x v="3"/>
    <x v="415"/>
    <m/>
  </r>
  <r>
    <x v="1"/>
    <s v="SUPER U FAULQUEMONT"/>
    <x v="1"/>
    <x v="1374"/>
    <x v="3"/>
    <x v="394"/>
    <m/>
  </r>
  <r>
    <x v="1"/>
    <s v="SUPER U FAULQUEMONT"/>
    <x v="1"/>
    <x v="1375"/>
    <x v="3"/>
    <x v="551"/>
    <m/>
  </r>
  <r>
    <x v="1"/>
    <s v="SUPER U FAULQUEMONT"/>
    <x v="1"/>
    <x v="1499"/>
    <x v="3"/>
    <x v="1"/>
    <m/>
  </r>
  <r>
    <x v="1"/>
    <s v="SUPER U FAULQUEMONT"/>
    <x v="1"/>
    <x v="1471"/>
    <x v="3"/>
    <x v="1"/>
    <m/>
  </r>
  <r>
    <x v="1"/>
    <s v="SUPER U FAULQUEMONT"/>
    <x v="1"/>
    <x v="1544"/>
    <x v="3"/>
    <x v="57"/>
    <m/>
  </r>
  <r>
    <x v="1"/>
    <s v="SUPER U FAULQUEMONT"/>
    <x v="1"/>
    <x v="1364"/>
    <x v="3"/>
    <x v="102"/>
    <m/>
  </r>
  <r>
    <x v="1"/>
    <s v="SUPER U FAULQUEMONT"/>
    <x v="1"/>
    <x v="1377"/>
    <x v="3"/>
    <x v="102"/>
    <m/>
  </r>
  <r>
    <x v="1"/>
    <s v="SUPER U FAULQUEMONT"/>
    <x v="1"/>
    <x v="1520"/>
    <x v="3"/>
    <x v="410"/>
    <m/>
  </r>
  <r>
    <x v="1"/>
    <s v="SUPER U FAULQUEMONT"/>
    <x v="1"/>
    <x v="1378"/>
    <x v="3"/>
    <x v="1"/>
    <m/>
  </r>
  <r>
    <x v="1"/>
    <s v="SUPER U FAULQUEMONT"/>
    <x v="1"/>
    <x v="1661"/>
    <x v="13"/>
    <x v="80"/>
    <m/>
  </r>
  <r>
    <x v="1"/>
    <s v="SUPER U LA RAVOIRE"/>
    <x v="0"/>
    <x v="333"/>
    <x v="9"/>
    <x v="106"/>
    <m/>
  </r>
  <r>
    <x v="1"/>
    <s v="SUPER U LA RAVOIRE"/>
    <x v="0"/>
    <x v="335"/>
    <x v="9"/>
    <x v="443"/>
    <m/>
  </r>
  <r>
    <x v="1"/>
    <s v="SUPER U LA RAVOIRE"/>
    <x v="0"/>
    <x v="336"/>
    <x v="9"/>
    <x v="442"/>
    <m/>
  </r>
  <r>
    <x v="1"/>
    <s v="SUPER U LA RAVOIRE"/>
    <x v="0"/>
    <x v="338"/>
    <x v="9"/>
    <x v="22"/>
    <m/>
  </r>
  <r>
    <x v="1"/>
    <s v="SUPER U LA RAVOIRE"/>
    <x v="0"/>
    <x v="340"/>
    <x v="9"/>
    <x v="288"/>
    <m/>
  </r>
  <r>
    <x v="1"/>
    <s v="SUPER U LA RAVOIRE"/>
    <x v="0"/>
    <x v="341"/>
    <x v="9"/>
    <x v="1"/>
    <m/>
  </r>
  <r>
    <x v="1"/>
    <s v="SUPER U LA RAVOIRE"/>
    <x v="0"/>
    <x v="342"/>
    <x v="9"/>
    <x v="1"/>
    <m/>
  </r>
  <r>
    <x v="1"/>
    <s v="SUPER U LA RAVOIRE"/>
    <x v="0"/>
    <x v="343"/>
    <x v="9"/>
    <x v="20"/>
    <m/>
  </r>
  <r>
    <x v="1"/>
    <s v="SUPER U LA RAVOIRE"/>
    <x v="0"/>
    <x v="621"/>
    <x v="9"/>
    <x v="289"/>
    <m/>
  </r>
  <r>
    <x v="1"/>
    <s v="SUPER U LA RAVOIRE"/>
    <x v="0"/>
    <x v="622"/>
    <x v="9"/>
    <x v="55"/>
    <m/>
  </r>
  <r>
    <x v="1"/>
    <s v="SUPER U LA RAVOIRE"/>
    <x v="0"/>
    <x v="623"/>
    <x v="9"/>
    <x v="55"/>
    <m/>
  </r>
  <r>
    <x v="1"/>
    <s v="SUPER U LA RAVOIRE"/>
    <x v="0"/>
    <x v="624"/>
    <x v="9"/>
    <x v="55"/>
    <m/>
  </r>
  <r>
    <x v="1"/>
    <s v="SUPER U LA RAVOIRE"/>
    <x v="0"/>
    <x v="625"/>
    <x v="9"/>
    <x v="290"/>
    <m/>
  </r>
  <r>
    <x v="1"/>
    <s v="SUPER U LA RAVOIRE"/>
    <x v="0"/>
    <x v="626"/>
    <x v="9"/>
    <x v="290"/>
    <m/>
  </r>
  <r>
    <x v="1"/>
    <s v="SUPER U LA RAVOIRE"/>
    <x v="0"/>
    <x v="627"/>
    <x v="9"/>
    <x v="71"/>
    <m/>
  </r>
  <r>
    <x v="1"/>
    <s v="SUPER U LA RAVOIRE"/>
    <x v="0"/>
    <x v="640"/>
    <x v="9"/>
    <x v="446"/>
    <m/>
  </r>
  <r>
    <x v="1"/>
    <s v="SUPER U LA RAVOIRE"/>
    <x v="0"/>
    <x v="349"/>
    <x v="9"/>
    <x v="89"/>
    <m/>
  </r>
  <r>
    <x v="1"/>
    <s v="SUPER U LA RAVOIRE"/>
    <x v="0"/>
    <x v="628"/>
    <x v="9"/>
    <x v="527"/>
    <m/>
  </r>
  <r>
    <x v="1"/>
    <s v="SUPER U LA RAVOIRE"/>
    <x v="0"/>
    <x v="1545"/>
    <x v="9"/>
    <x v="91"/>
    <m/>
  </r>
  <r>
    <x v="1"/>
    <s v="SUPER U LA RAVOIRE"/>
    <x v="0"/>
    <x v="1546"/>
    <x v="9"/>
    <x v="91"/>
    <m/>
  </r>
  <r>
    <x v="1"/>
    <s v="SUPER U LA RAVOIRE"/>
    <x v="0"/>
    <x v="352"/>
    <x v="9"/>
    <x v="292"/>
    <m/>
  </r>
  <r>
    <x v="1"/>
    <s v="SUPER U LA RAVOIRE"/>
    <x v="0"/>
    <x v="1547"/>
    <x v="9"/>
    <x v="71"/>
    <m/>
  </r>
  <r>
    <x v="1"/>
    <s v="SUPER U LA RAVOIRE"/>
    <x v="0"/>
    <x v="354"/>
    <x v="9"/>
    <x v="71"/>
    <m/>
  </r>
  <r>
    <x v="1"/>
    <s v="SUPER U LA RAVOIRE"/>
    <x v="0"/>
    <x v="630"/>
    <x v="9"/>
    <x v="302"/>
    <m/>
  </r>
  <r>
    <x v="1"/>
    <s v="SUPER U LA RAVOIRE"/>
    <x v="0"/>
    <x v="631"/>
    <x v="9"/>
    <x v="302"/>
    <m/>
  </r>
  <r>
    <x v="1"/>
    <s v="SUPER U LA RAVOIRE"/>
    <x v="0"/>
    <x v="635"/>
    <x v="9"/>
    <x v="289"/>
    <m/>
  </r>
  <r>
    <x v="1"/>
    <s v="SUPER U LA RAVOIRE"/>
    <x v="0"/>
    <x v="636"/>
    <x v="9"/>
    <x v="289"/>
    <m/>
  </r>
  <r>
    <x v="1"/>
    <s v="SUPER U LA RAVOIRE"/>
    <x v="0"/>
    <x v="637"/>
    <x v="9"/>
    <x v="289"/>
    <m/>
  </r>
  <r>
    <x v="1"/>
    <s v="SUPER U LA RAVOIRE"/>
    <x v="0"/>
    <x v="361"/>
    <x v="9"/>
    <x v="25"/>
    <m/>
  </r>
  <r>
    <x v="1"/>
    <s v="SUPER U LA RAVOIRE"/>
    <x v="0"/>
    <x v="362"/>
    <x v="9"/>
    <x v="238"/>
    <m/>
  </r>
  <r>
    <x v="1"/>
    <s v="SUPER U LA RAVOIRE"/>
    <x v="0"/>
    <x v="363"/>
    <x v="9"/>
    <x v="22"/>
    <m/>
  </r>
  <r>
    <x v="1"/>
    <s v="SUPER U LA RAVOIRE"/>
    <x v="0"/>
    <x v="365"/>
    <x v="9"/>
    <x v="106"/>
    <m/>
  </r>
  <r>
    <x v="1"/>
    <s v="SUPER U LA RAVOIRE"/>
    <x v="0"/>
    <x v="366"/>
    <x v="9"/>
    <x v="25"/>
    <m/>
  </r>
  <r>
    <x v="1"/>
    <s v="SUPER U LA RAVOIRE"/>
    <x v="0"/>
    <x v="367"/>
    <x v="9"/>
    <x v="66"/>
    <m/>
  </r>
  <r>
    <x v="1"/>
    <s v="SUPER U LA RAVOIRE"/>
    <x v="0"/>
    <x v="369"/>
    <x v="9"/>
    <x v="22"/>
    <m/>
  </r>
  <r>
    <x v="1"/>
    <s v="SUPER U LA RAVOIRE"/>
    <x v="0"/>
    <x v="372"/>
    <x v="9"/>
    <x v="23"/>
    <m/>
  </r>
  <r>
    <x v="1"/>
    <s v="SUPER U LA RAVOIRE"/>
    <x v="0"/>
    <x v="375"/>
    <x v="9"/>
    <x v="25"/>
    <m/>
  </r>
  <r>
    <x v="1"/>
    <s v="SUPER U LA RAVOIRE"/>
    <x v="0"/>
    <x v="376"/>
    <x v="9"/>
    <x v="30"/>
    <m/>
  </r>
  <r>
    <x v="1"/>
    <s v="SUPER U LA RAVOIRE"/>
    <x v="0"/>
    <x v="379"/>
    <x v="9"/>
    <x v="558"/>
    <m/>
  </r>
  <r>
    <x v="1"/>
    <s v="SUPER U LA RAVOIRE"/>
    <x v="0"/>
    <x v="381"/>
    <x v="9"/>
    <x v="25"/>
    <m/>
  </r>
  <r>
    <x v="1"/>
    <s v="SUPER U LA RAVOIRE"/>
    <x v="0"/>
    <x v="638"/>
    <x v="9"/>
    <x v="297"/>
    <m/>
  </r>
  <r>
    <x v="1"/>
    <s v="SUPER U LA RAVOIRE"/>
    <x v="0"/>
    <x v="382"/>
    <x v="9"/>
    <x v="22"/>
    <m/>
  </r>
  <r>
    <x v="1"/>
    <s v="SUPER U LA RAVOIRE"/>
    <x v="0"/>
    <x v="383"/>
    <x v="9"/>
    <x v="12"/>
    <m/>
  </r>
  <r>
    <x v="1"/>
    <s v="SUPER U LA RAVOIRE"/>
    <x v="0"/>
    <x v="386"/>
    <x v="9"/>
    <x v="71"/>
    <m/>
  </r>
  <r>
    <x v="1"/>
    <s v="SUPER U LA RAVOIRE"/>
    <x v="0"/>
    <x v="390"/>
    <x v="9"/>
    <x v="559"/>
    <m/>
  </r>
  <r>
    <x v="1"/>
    <s v="SUPER U LA RAVOIRE"/>
    <x v="0"/>
    <x v="391"/>
    <x v="9"/>
    <x v="298"/>
    <m/>
  </r>
  <r>
    <x v="1"/>
    <s v="SUPER U LA RAVOIRE"/>
    <x v="0"/>
    <x v="393"/>
    <x v="9"/>
    <x v="298"/>
    <m/>
  </r>
  <r>
    <x v="1"/>
    <s v="SUPER U LA RAVOIRE"/>
    <x v="0"/>
    <x v="394"/>
    <x v="9"/>
    <x v="9"/>
    <m/>
  </r>
  <r>
    <x v="1"/>
    <s v="SUPER U LA RAVOIRE"/>
    <x v="0"/>
    <x v="333"/>
    <x v="10"/>
    <x v="144"/>
    <m/>
  </r>
  <r>
    <x v="1"/>
    <s v="SUPER U LA RAVOIRE"/>
    <x v="0"/>
    <x v="340"/>
    <x v="10"/>
    <x v="258"/>
    <m/>
  </r>
  <r>
    <x v="1"/>
    <s v="SUPER U LA RAVOIRE"/>
    <x v="0"/>
    <x v="639"/>
    <x v="10"/>
    <x v="289"/>
    <m/>
  </r>
  <r>
    <x v="1"/>
    <s v="SUPER U LA RAVOIRE"/>
    <x v="0"/>
    <x v="621"/>
    <x v="10"/>
    <x v="258"/>
    <m/>
  </r>
  <r>
    <x v="1"/>
    <s v="SUPER U LA RAVOIRE"/>
    <x v="0"/>
    <x v="622"/>
    <x v="10"/>
    <x v="290"/>
    <m/>
  </r>
  <r>
    <x v="1"/>
    <s v="SUPER U LA RAVOIRE"/>
    <x v="0"/>
    <x v="623"/>
    <x v="10"/>
    <x v="290"/>
    <m/>
  </r>
  <r>
    <x v="1"/>
    <s v="SUPER U LA RAVOIRE"/>
    <x v="0"/>
    <x v="640"/>
    <x v="10"/>
    <x v="437"/>
    <m/>
  </r>
  <r>
    <x v="1"/>
    <s v="SUPER U LA RAVOIRE"/>
    <x v="0"/>
    <x v="641"/>
    <x v="10"/>
    <x v="289"/>
    <m/>
  </r>
  <r>
    <x v="1"/>
    <s v="SUPER U LA RAVOIRE"/>
    <x v="0"/>
    <x v="628"/>
    <x v="10"/>
    <x v="492"/>
    <m/>
  </r>
  <r>
    <x v="1"/>
    <s v="SUPER U LA RAVOIRE"/>
    <x v="0"/>
    <x v="642"/>
    <x v="10"/>
    <x v="292"/>
    <m/>
  </r>
  <r>
    <x v="1"/>
    <s v="SUPER U LA RAVOIRE"/>
    <x v="0"/>
    <x v="629"/>
    <x v="10"/>
    <x v="292"/>
    <m/>
  </r>
  <r>
    <x v="1"/>
    <s v="SUPER U LA RAVOIRE"/>
    <x v="0"/>
    <x v="632"/>
    <x v="10"/>
    <x v="438"/>
    <m/>
  </r>
  <r>
    <x v="1"/>
    <s v="SUPER U LA RAVOIRE"/>
    <x v="0"/>
    <x v="633"/>
    <x v="10"/>
    <x v="438"/>
    <m/>
  </r>
  <r>
    <x v="1"/>
    <s v="SUPER U LA RAVOIRE"/>
    <x v="0"/>
    <x v="635"/>
    <x v="10"/>
    <x v="289"/>
    <m/>
  </r>
  <r>
    <x v="1"/>
    <s v="SUPER U LA RAVOIRE"/>
    <x v="0"/>
    <x v="646"/>
    <x v="10"/>
    <x v="289"/>
    <m/>
  </r>
  <r>
    <x v="1"/>
    <s v="SUPER U LA RAVOIRE"/>
    <x v="0"/>
    <x v="637"/>
    <x v="10"/>
    <x v="289"/>
    <m/>
  </r>
  <r>
    <x v="1"/>
    <s v="SUPER U LA RAVOIRE"/>
    <x v="0"/>
    <x v="360"/>
    <x v="10"/>
    <x v="300"/>
    <m/>
  </r>
  <r>
    <x v="1"/>
    <s v="SUPER U LA RAVOIRE"/>
    <x v="0"/>
    <x v="361"/>
    <x v="10"/>
    <x v="300"/>
    <m/>
  </r>
  <r>
    <x v="1"/>
    <s v="SUPER U LA RAVOIRE"/>
    <x v="0"/>
    <x v="362"/>
    <x v="10"/>
    <x v="439"/>
    <m/>
  </r>
  <r>
    <x v="1"/>
    <s v="SUPER U LA RAVOIRE"/>
    <x v="0"/>
    <x v="366"/>
    <x v="10"/>
    <x v="294"/>
    <m/>
  </r>
  <r>
    <x v="1"/>
    <s v="SUPER U LA RAVOIRE"/>
    <x v="0"/>
    <x v="367"/>
    <x v="10"/>
    <x v="496"/>
    <m/>
  </r>
  <r>
    <x v="1"/>
    <s v="SUPER U LA RAVOIRE"/>
    <x v="0"/>
    <x v="372"/>
    <x v="10"/>
    <x v="301"/>
    <m/>
  </r>
  <r>
    <x v="1"/>
    <s v="SUPER U LA RAVOIRE"/>
    <x v="0"/>
    <x v="647"/>
    <x v="10"/>
    <x v="440"/>
    <m/>
  </r>
  <r>
    <x v="1"/>
    <s v="SUPER U LA RAVOIRE"/>
    <x v="0"/>
    <x v="375"/>
    <x v="10"/>
    <x v="295"/>
    <m/>
  </r>
  <r>
    <x v="1"/>
    <s v="SUPER U LA RAVOIRE"/>
    <x v="0"/>
    <x v="379"/>
    <x v="10"/>
    <x v="296"/>
    <m/>
  </r>
  <r>
    <x v="1"/>
    <s v="SUPER U LA RAVOIRE"/>
    <x v="0"/>
    <x v="381"/>
    <x v="10"/>
    <x v="303"/>
    <m/>
  </r>
  <r>
    <x v="1"/>
    <s v="SUPER U LA RAVOIRE"/>
    <x v="0"/>
    <x v="638"/>
    <x v="10"/>
    <x v="297"/>
    <m/>
  </r>
  <r>
    <x v="1"/>
    <s v="SUPER U LA RAVOIRE"/>
    <x v="0"/>
    <x v="384"/>
    <x v="10"/>
    <x v="297"/>
    <m/>
  </r>
  <r>
    <x v="1"/>
    <s v="SUPER U LA RAVOIRE"/>
    <x v="0"/>
    <x v="388"/>
    <x v="10"/>
    <x v="53"/>
    <m/>
  </r>
  <r>
    <x v="1"/>
    <s v="SUPER U LA RAVOIRE"/>
    <x v="0"/>
    <x v="391"/>
    <x v="10"/>
    <x v="298"/>
    <m/>
  </r>
  <r>
    <x v="1"/>
    <s v="SUPER U LA RAVOIRE"/>
    <x v="0"/>
    <x v="393"/>
    <x v="10"/>
    <x v="298"/>
    <m/>
  </r>
  <r>
    <x v="1"/>
    <s v="SUPER U LA RAVOIRE"/>
    <x v="0"/>
    <x v="394"/>
    <x v="10"/>
    <x v="300"/>
    <m/>
  </r>
  <r>
    <x v="1"/>
    <s v="SUPER U LA RAVOIRE"/>
    <x v="0"/>
    <x v="649"/>
    <x v="7"/>
    <x v="1"/>
    <m/>
  </r>
  <r>
    <x v="1"/>
    <s v="SUPER U LA RAVOIRE"/>
    <x v="0"/>
    <x v="649"/>
    <x v="7"/>
    <x v="1"/>
    <m/>
  </r>
  <r>
    <x v="1"/>
    <s v="SUPER U LA RAVOIRE"/>
    <x v="0"/>
    <x v="650"/>
    <x v="7"/>
    <x v="1"/>
    <m/>
  </r>
  <r>
    <x v="1"/>
    <s v="SUPER U LA RAVOIRE"/>
    <x v="0"/>
    <x v="261"/>
    <x v="7"/>
    <x v="55"/>
    <m/>
  </r>
  <r>
    <x v="1"/>
    <s v="SUPER U LA RAVOIRE"/>
    <x v="0"/>
    <x v="652"/>
    <x v="7"/>
    <x v="1"/>
    <m/>
  </r>
  <r>
    <x v="1"/>
    <s v="SUPER U LA RAVOIRE"/>
    <x v="0"/>
    <x v="652"/>
    <x v="7"/>
    <x v="1"/>
    <m/>
  </r>
  <r>
    <x v="1"/>
    <s v="SUPER U LA RAVOIRE"/>
    <x v="0"/>
    <x v="653"/>
    <x v="7"/>
    <x v="1"/>
    <m/>
  </r>
  <r>
    <x v="1"/>
    <s v="SUPER U LA RAVOIRE"/>
    <x v="0"/>
    <x v="654"/>
    <x v="7"/>
    <x v="1"/>
    <m/>
  </r>
  <r>
    <x v="1"/>
    <s v="SUPER U LA RAVOIRE"/>
    <x v="0"/>
    <x v="656"/>
    <x v="7"/>
    <x v="1"/>
    <m/>
  </r>
  <r>
    <x v="1"/>
    <s v="SUPER U LA RAVOIRE"/>
    <x v="0"/>
    <x v="657"/>
    <x v="7"/>
    <x v="1"/>
    <m/>
  </r>
  <r>
    <x v="1"/>
    <s v="SUPER U LA RAVOIRE"/>
    <x v="0"/>
    <x v="658"/>
    <x v="7"/>
    <x v="1"/>
    <m/>
  </r>
  <r>
    <x v="1"/>
    <s v="SUPER U LA RAVOIRE"/>
    <x v="0"/>
    <x v="659"/>
    <x v="7"/>
    <x v="1"/>
    <m/>
  </r>
  <r>
    <x v="1"/>
    <s v="SUPER U LA RAVOIRE"/>
    <x v="0"/>
    <x v="660"/>
    <x v="7"/>
    <x v="48"/>
    <m/>
  </r>
  <r>
    <x v="1"/>
    <s v="SUPER U LA RAVOIRE"/>
    <x v="0"/>
    <x v="660"/>
    <x v="7"/>
    <x v="1"/>
    <m/>
  </r>
  <r>
    <x v="1"/>
    <s v="SUPER U LA RAVOIRE"/>
    <x v="0"/>
    <x v="660"/>
    <x v="7"/>
    <x v="1"/>
    <m/>
  </r>
  <r>
    <x v="1"/>
    <s v="SUPER U LA RAVOIRE"/>
    <x v="0"/>
    <x v="661"/>
    <x v="7"/>
    <x v="1"/>
    <m/>
  </r>
  <r>
    <x v="1"/>
    <s v="SUPER U LA RAVOIRE"/>
    <x v="0"/>
    <x v="663"/>
    <x v="7"/>
    <x v="1"/>
    <m/>
  </r>
  <r>
    <x v="1"/>
    <s v="SUPER U LA RAVOIRE"/>
    <x v="0"/>
    <x v="664"/>
    <x v="7"/>
    <x v="1"/>
    <m/>
  </r>
  <r>
    <x v="1"/>
    <s v="SUPER U LA RAVOIRE"/>
    <x v="0"/>
    <x v="665"/>
    <x v="7"/>
    <x v="1"/>
    <m/>
  </r>
  <r>
    <x v="1"/>
    <s v="SUPER U LA RAVOIRE"/>
    <x v="0"/>
    <x v="667"/>
    <x v="7"/>
    <x v="1"/>
    <m/>
  </r>
  <r>
    <x v="1"/>
    <s v="SUPER U LA RAVOIRE"/>
    <x v="0"/>
    <x v="668"/>
    <x v="7"/>
    <x v="1"/>
    <m/>
  </r>
  <r>
    <x v="1"/>
    <s v="SUPER U LA RAVOIRE"/>
    <x v="0"/>
    <x v="669"/>
    <x v="7"/>
    <x v="1"/>
    <m/>
  </r>
  <r>
    <x v="1"/>
    <s v="SUPER U LA RAVOIRE"/>
    <x v="0"/>
    <x v="725"/>
    <x v="7"/>
    <x v="30"/>
    <m/>
  </r>
  <r>
    <x v="1"/>
    <s v="SUPER U LA RAVOIRE"/>
    <x v="0"/>
    <x v="672"/>
    <x v="7"/>
    <x v="1"/>
    <m/>
  </r>
  <r>
    <x v="1"/>
    <s v="SUPER U LA RAVOIRE"/>
    <x v="0"/>
    <x v="673"/>
    <x v="7"/>
    <x v="96"/>
    <m/>
  </r>
  <r>
    <x v="1"/>
    <s v="SUPER U LA RAVOIRE"/>
    <x v="0"/>
    <x v="674"/>
    <x v="7"/>
    <x v="306"/>
    <m/>
  </r>
  <r>
    <x v="1"/>
    <s v="SUPER U LA RAVOIRE"/>
    <x v="0"/>
    <x v="675"/>
    <x v="7"/>
    <x v="323"/>
    <m/>
  </r>
  <r>
    <x v="1"/>
    <s v="SUPER U LA RAVOIRE"/>
    <x v="0"/>
    <x v="677"/>
    <x v="7"/>
    <x v="323"/>
    <m/>
  </r>
  <r>
    <x v="1"/>
    <s v="SUPER U LA RAVOIRE"/>
    <x v="0"/>
    <x v="678"/>
    <x v="7"/>
    <x v="323"/>
    <m/>
  </r>
  <r>
    <x v="1"/>
    <s v="SUPER U LA RAVOIRE"/>
    <x v="0"/>
    <x v="679"/>
    <x v="7"/>
    <x v="323"/>
    <m/>
  </r>
  <r>
    <x v="1"/>
    <s v="SUPER U LA RAVOIRE"/>
    <x v="0"/>
    <x v="684"/>
    <x v="7"/>
    <x v="42"/>
    <m/>
  </r>
  <r>
    <x v="1"/>
    <s v="SUPER U LA RAVOIRE"/>
    <x v="0"/>
    <x v="273"/>
    <x v="7"/>
    <x v="308"/>
    <m/>
  </r>
  <r>
    <x v="1"/>
    <s v="SUPER U LA RAVOIRE"/>
    <x v="0"/>
    <x v="686"/>
    <x v="7"/>
    <x v="306"/>
    <m/>
  </r>
  <r>
    <x v="1"/>
    <s v="SUPER U LA RAVOIRE"/>
    <x v="0"/>
    <x v="687"/>
    <x v="7"/>
    <x v="306"/>
    <m/>
  </r>
  <r>
    <x v="1"/>
    <s v="SUPER U LA RAVOIRE"/>
    <x v="0"/>
    <x v="19"/>
    <x v="7"/>
    <x v="317"/>
    <m/>
  </r>
  <r>
    <x v="1"/>
    <s v="SUPER U LA RAVOIRE"/>
    <x v="0"/>
    <x v="688"/>
    <x v="7"/>
    <x v="325"/>
    <m/>
  </r>
  <r>
    <x v="1"/>
    <s v="SUPER U LA RAVOIRE"/>
    <x v="0"/>
    <x v="76"/>
    <x v="7"/>
    <x v="312"/>
    <m/>
  </r>
  <r>
    <x v="1"/>
    <s v="SUPER U LA RAVOIRE"/>
    <x v="0"/>
    <x v="279"/>
    <x v="7"/>
    <x v="213"/>
    <m/>
  </r>
  <r>
    <x v="1"/>
    <s v="SUPER U LA RAVOIRE"/>
    <x v="0"/>
    <x v="282"/>
    <x v="7"/>
    <x v="63"/>
    <m/>
  </r>
  <r>
    <x v="1"/>
    <s v="SUPER U LA RAVOIRE"/>
    <x v="0"/>
    <x v="689"/>
    <x v="7"/>
    <x v="8"/>
    <m/>
  </r>
  <r>
    <x v="1"/>
    <s v="SUPER U LA RAVOIRE"/>
    <x v="0"/>
    <x v="690"/>
    <x v="7"/>
    <x v="309"/>
    <m/>
  </r>
  <r>
    <x v="1"/>
    <s v="SUPER U LA RAVOIRE"/>
    <x v="0"/>
    <x v="692"/>
    <x v="7"/>
    <x v="29"/>
    <m/>
  </r>
  <r>
    <x v="1"/>
    <s v="SUPER U LA RAVOIRE"/>
    <x v="0"/>
    <x v="694"/>
    <x v="7"/>
    <x v="57"/>
    <m/>
  </r>
  <r>
    <x v="1"/>
    <s v="SUPER U LA RAVOIRE"/>
    <x v="0"/>
    <x v="695"/>
    <x v="7"/>
    <x v="311"/>
    <m/>
  </r>
  <r>
    <x v="1"/>
    <s v="SUPER U LA RAVOIRE"/>
    <x v="0"/>
    <x v="696"/>
    <x v="7"/>
    <x v="312"/>
    <m/>
  </r>
  <r>
    <x v="1"/>
    <s v="SUPER U LA RAVOIRE"/>
    <x v="0"/>
    <x v="697"/>
    <x v="7"/>
    <x v="312"/>
    <m/>
  </r>
  <r>
    <x v="1"/>
    <s v="SUPER U LA RAVOIRE"/>
    <x v="0"/>
    <x v="698"/>
    <x v="7"/>
    <x v="312"/>
    <m/>
  </r>
  <r>
    <x v="1"/>
    <s v="SUPER U LA RAVOIRE"/>
    <x v="0"/>
    <x v="699"/>
    <x v="7"/>
    <x v="312"/>
    <m/>
  </r>
  <r>
    <x v="1"/>
    <s v="SUPER U LA RAVOIRE"/>
    <x v="0"/>
    <x v="700"/>
    <x v="7"/>
    <x v="312"/>
    <m/>
  </r>
  <r>
    <x v="1"/>
    <s v="SUPER U LA RAVOIRE"/>
    <x v="0"/>
    <x v="701"/>
    <x v="7"/>
    <x v="312"/>
    <m/>
  </r>
  <r>
    <x v="1"/>
    <s v="SUPER U LA RAVOIRE"/>
    <x v="0"/>
    <x v="703"/>
    <x v="7"/>
    <x v="306"/>
    <m/>
  </r>
  <r>
    <x v="1"/>
    <s v="SUPER U LA RAVOIRE"/>
    <x v="0"/>
    <x v="704"/>
    <x v="7"/>
    <x v="306"/>
    <m/>
  </r>
  <r>
    <x v="1"/>
    <s v="SUPER U LA RAVOIRE"/>
    <x v="0"/>
    <x v="705"/>
    <x v="7"/>
    <x v="306"/>
    <m/>
  </r>
  <r>
    <x v="1"/>
    <s v="SUPER U LA RAVOIRE"/>
    <x v="0"/>
    <x v="706"/>
    <x v="7"/>
    <x v="306"/>
    <m/>
  </r>
  <r>
    <x v="1"/>
    <s v="SUPER U LA RAVOIRE"/>
    <x v="0"/>
    <x v="707"/>
    <x v="7"/>
    <x v="306"/>
    <m/>
  </r>
  <r>
    <x v="1"/>
    <s v="SUPER U LA RAVOIRE"/>
    <x v="0"/>
    <x v="708"/>
    <x v="7"/>
    <x v="325"/>
    <m/>
  </r>
  <r>
    <x v="1"/>
    <s v="SUPER U LA RAVOIRE"/>
    <x v="0"/>
    <x v="709"/>
    <x v="7"/>
    <x v="325"/>
    <m/>
  </r>
  <r>
    <x v="1"/>
    <s v="SUPER U LA RAVOIRE"/>
    <x v="0"/>
    <x v="319"/>
    <x v="7"/>
    <x v="325"/>
    <m/>
  </r>
  <r>
    <x v="1"/>
    <s v="SUPER U LA RAVOIRE"/>
    <x v="0"/>
    <x v="320"/>
    <x v="7"/>
    <x v="313"/>
    <m/>
  </r>
  <r>
    <x v="1"/>
    <s v="SUPER U LA RAVOIRE"/>
    <x v="0"/>
    <x v="51"/>
    <x v="7"/>
    <x v="547"/>
    <m/>
  </r>
  <r>
    <x v="1"/>
    <s v="SUPER U LA RAVOIRE"/>
    <x v="0"/>
    <x v="322"/>
    <x v="7"/>
    <x v="325"/>
    <m/>
  </r>
  <r>
    <x v="1"/>
    <s v="SUPER U LA RAVOIRE"/>
    <x v="0"/>
    <x v="323"/>
    <x v="7"/>
    <x v="313"/>
    <m/>
  </r>
  <r>
    <x v="1"/>
    <s v="SUPER U LA RAVOIRE"/>
    <x v="0"/>
    <x v="712"/>
    <x v="7"/>
    <x v="329"/>
    <m/>
  </r>
  <r>
    <x v="1"/>
    <s v="SUPER U LA RAVOIRE"/>
    <x v="0"/>
    <x v="713"/>
    <x v="7"/>
    <x v="311"/>
    <m/>
  </r>
  <r>
    <x v="1"/>
    <s v="SUPER U LA RAVOIRE"/>
    <x v="0"/>
    <x v="1662"/>
    <x v="7"/>
    <x v="217"/>
    <m/>
  </r>
  <r>
    <x v="1"/>
    <s v="SUPER U LA RAVOIRE"/>
    <x v="0"/>
    <x v="715"/>
    <x v="7"/>
    <x v="312"/>
    <m/>
  </r>
  <r>
    <x v="1"/>
    <s v="SUPER U LA RAVOIRE"/>
    <x v="0"/>
    <x v="332"/>
    <x v="7"/>
    <x v="315"/>
    <m/>
  </r>
  <r>
    <x v="1"/>
    <s v="SUPER U LA RAVOIRE"/>
    <x v="0"/>
    <x v="648"/>
    <x v="16"/>
    <x v="313"/>
    <m/>
  </r>
  <r>
    <x v="1"/>
    <s v="SUPER U LA RAVOIRE"/>
    <x v="0"/>
    <x v="649"/>
    <x v="16"/>
    <x v="1"/>
    <m/>
  </r>
  <r>
    <x v="1"/>
    <s v="SUPER U LA RAVOIRE"/>
    <x v="0"/>
    <x v="649"/>
    <x v="16"/>
    <x v="1"/>
    <m/>
  </r>
  <r>
    <x v="1"/>
    <s v="SUPER U LA RAVOIRE"/>
    <x v="0"/>
    <x v="716"/>
    <x v="16"/>
    <x v="1"/>
    <m/>
  </r>
  <r>
    <x v="1"/>
    <s v="SUPER U LA RAVOIRE"/>
    <x v="0"/>
    <x v="716"/>
    <x v="16"/>
    <x v="1"/>
    <m/>
  </r>
  <r>
    <x v="1"/>
    <s v="SUPER U LA RAVOIRE"/>
    <x v="0"/>
    <x v="258"/>
    <x v="16"/>
    <x v="22"/>
    <m/>
  </r>
  <r>
    <x v="1"/>
    <s v="SUPER U LA RAVOIRE"/>
    <x v="0"/>
    <x v="717"/>
    <x v="16"/>
    <x v="316"/>
    <m/>
  </r>
  <r>
    <x v="1"/>
    <s v="SUPER U LA RAVOIRE"/>
    <x v="0"/>
    <x v="1663"/>
    <x v="16"/>
    <x v="29"/>
    <m/>
  </r>
  <r>
    <x v="1"/>
    <s v="SUPER U LA RAVOIRE"/>
    <x v="0"/>
    <x v="261"/>
    <x v="16"/>
    <x v="25"/>
    <m/>
  </r>
  <r>
    <x v="1"/>
    <s v="SUPER U LA RAVOIRE"/>
    <x v="0"/>
    <x v="718"/>
    <x v="16"/>
    <x v="313"/>
    <m/>
  </r>
  <r>
    <x v="1"/>
    <s v="SUPER U LA RAVOIRE"/>
    <x v="0"/>
    <x v="719"/>
    <x v="16"/>
    <x v="313"/>
    <m/>
  </r>
  <r>
    <x v="1"/>
    <s v="SUPER U LA RAVOIRE"/>
    <x v="0"/>
    <x v="720"/>
    <x v="16"/>
    <x v="1"/>
    <m/>
  </r>
  <r>
    <x v="1"/>
    <s v="SUPER U LA RAVOIRE"/>
    <x v="0"/>
    <x v="651"/>
    <x v="16"/>
    <x v="65"/>
    <m/>
  </r>
  <r>
    <x v="1"/>
    <s v="SUPER U LA RAVOIRE"/>
    <x v="0"/>
    <x v="652"/>
    <x v="16"/>
    <x v="1"/>
    <m/>
  </r>
  <r>
    <x v="1"/>
    <s v="SUPER U LA RAVOIRE"/>
    <x v="0"/>
    <x v="652"/>
    <x v="16"/>
    <x v="1"/>
    <m/>
  </r>
  <r>
    <x v="1"/>
    <s v="SUPER U LA RAVOIRE"/>
    <x v="0"/>
    <x v="653"/>
    <x v="16"/>
    <x v="1"/>
    <m/>
  </r>
  <r>
    <x v="1"/>
    <s v="SUPER U LA RAVOIRE"/>
    <x v="0"/>
    <x v="653"/>
    <x v="16"/>
    <x v="1"/>
    <m/>
  </r>
  <r>
    <x v="1"/>
    <s v="SUPER U LA RAVOIRE"/>
    <x v="0"/>
    <x v="654"/>
    <x v="16"/>
    <x v="47"/>
    <m/>
  </r>
  <r>
    <x v="1"/>
    <s v="SUPER U LA RAVOIRE"/>
    <x v="0"/>
    <x v="655"/>
    <x v="16"/>
    <x v="560"/>
    <m/>
  </r>
  <r>
    <x v="1"/>
    <s v="SUPER U LA RAVOIRE"/>
    <x v="0"/>
    <x v="656"/>
    <x v="16"/>
    <x v="1"/>
    <m/>
  </r>
  <r>
    <x v="1"/>
    <s v="SUPER U LA RAVOIRE"/>
    <x v="0"/>
    <x v="656"/>
    <x v="16"/>
    <x v="1"/>
    <m/>
  </r>
  <r>
    <x v="1"/>
    <s v="SUPER U LA RAVOIRE"/>
    <x v="0"/>
    <x v="657"/>
    <x v="16"/>
    <x v="1"/>
    <m/>
  </r>
  <r>
    <x v="1"/>
    <s v="SUPER U LA RAVOIRE"/>
    <x v="0"/>
    <x v="658"/>
    <x v="16"/>
    <x v="1"/>
    <m/>
  </r>
  <r>
    <x v="1"/>
    <s v="SUPER U LA RAVOIRE"/>
    <x v="0"/>
    <x v="659"/>
    <x v="16"/>
    <x v="65"/>
    <m/>
  </r>
  <r>
    <x v="1"/>
    <s v="SUPER U LA RAVOIRE"/>
    <x v="0"/>
    <x v="660"/>
    <x v="16"/>
    <x v="1"/>
    <m/>
  </r>
  <r>
    <x v="1"/>
    <s v="SUPER U LA RAVOIRE"/>
    <x v="0"/>
    <x v="660"/>
    <x v="16"/>
    <x v="1"/>
    <m/>
  </r>
  <r>
    <x v="1"/>
    <s v="SUPER U LA RAVOIRE"/>
    <x v="0"/>
    <x v="661"/>
    <x v="16"/>
    <x v="1"/>
    <m/>
  </r>
  <r>
    <x v="1"/>
    <s v="SUPER U LA RAVOIRE"/>
    <x v="0"/>
    <x v="721"/>
    <x v="16"/>
    <x v="317"/>
    <m/>
  </r>
  <r>
    <x v="1"/>
    <s v="SUPER U LA RAVOIRE"/>
    <x v="0"/>
    <x v="662"/>
    <x v="16"/>
    <x v="313"/>
    <m/>
  </r>
  <r>
    <x v="1"/>
    <s v="SUPER U LA RAVOIRE"/>
    <x v="0"/>
    <x v="663"/>
    <x v="16"/>
    <x v="1"/>
    <m/>
  </r>
  <r>
    <x v="1"/>
    <s v="SUPER U LA RAVOIRE"/>
    <x v="0"/>
    <x v="664"/>
    <x v="16"/>
    <x v="1"/>
    <m/>
  </r>
  <r>
    <x v="1"/>
    <s v="SUPER U LA RAVOIRE"/>
    <x v="0"/>
    <x v="665"/>
    <x v="16"/>
    <x v="1"/>
    <m/>
  </r>
  <r>
    <x v="1"/>
    <s v="SUPER U LA RAVOIRE"/>
    <x v="0"/>
    <x v="666"/>
    <x v="16"/>
    <x v="561"/>
    <m/>
  </r>
  <r>
    <x v="1"/>
    <s v="SUPER U LA RAVOIRE"/>
    <x v="0"/>
    <x v="722"/>
    <x v="16"/>
    <x v="1"/>
    <m/>
  </r>
  <r>
    <x v="1"/>
    <s v="SUPER U LA RAVOIRE"/>
    <x v="0"/>
    <x v="667"/>
    <x v="16"/>
    <x v="1"/>
    <m/>
  </r>
  <r>
    <x v="1"/>
    <s v="SUPER U LA RAVOIRE"/>
    <x v="0"/>
    <x v="668"/>
    <x v="16"/>
    <x v="1"/>
    <m/>
  </r>
  <r>
    <x v="1"/>
    <s v="SUPER U LA RAVOIRE"/>
    <x v="0"/>
    <x v="723"/>
    <x v="16"/>
    <x v="63"/>
    <m/>
  </r>
  <r>
    <x v="1"/>
    <s v="SUPER U LA RAVOIRE"/>
    <x v="0"/>
    <x v="669"/>
    <x v="16"/>
    <x v="1"/>
    <m/>
  </r>
  <r>
    <x v="1"/>
    <s v="SUPER U LA RAVOIRE"/>
    <x v="0"/>
    <x v="670"/>
    <x v="16"/>
    <x v="86"/>
    <m/>
  </r>
  <r>
    <x v="1"/>
    <s v="SUPER U LA RAVOIRE"/>
    <x v="0"/>
    <x v="724"/>
    <x v="16"/>
    <x v="562"/>
    <m/>
  </r>
  <r>
    <x v="1"/>
    <s v="SUPER U LA RAVOIRE"/>
    <x v="0"/>
    <x v="725"/>
    <x v="16"/>
    <x v="320"/>
    <m/>
  </r>
  <r>
    <x v="1"/>
    <s v="SUPER U LA RAVOIRE"/>
    <x v="0"/>
    <x v="672"/>
    <x v="16"/>
    <x v="1"/>
    <m/>
  </r>
  <r>
    <x v="1"/>
    <s v="SUPER U LA RAVOIRE"/>
    <x v="0"/>
    <x v="726"/>
    <x v="16"/>
    <x v="321"/>
    <m/>
  </r>
  <r>
    <x v="1"/>
    <s v="SUPER U LA RAVOIRE"/>
    <x v="0"/>
    <x v="727"/>
    <x v="16"/>
    <x v="313"/>
    <m/>
  </r>
  <r>
    <x v="1"/>
    <s v="SUPER U LA RAVOIRE"/>
    <x v="0"/>
    <x v="728"/>
    <x v="16"/>
    <x v="322"/>
    <m/>
  </r>
  <r>
    <x v="1"/>
    <s v="SUPER U LA RAVOIRE"/>
    <x v="0"/>
    <x v="729"/>
    <x v="16"/>
    <x v="322"/>
    <m/>
  </r>
  <r>
    <x v="1"/>
    <s v="SUPER U LA RAVOIRE"/>
    <x v="0"/>
    <x v="271"/>
    <x v="16"/>
    <x v="45"/>
    <m/>
  </r>
  <r>
    <x v="1"/>
    <s v="SUPER U LA RAVOIRE"/>
    <x v="0"/>
    <x v="271"/>
    <x v="16"/>
    <x v="45"/>
    <m/>
  </r>
  <r>
    <x v="1"/>
    <s v="SUPER U LA RAVOIRE"/>
    <x v="0"/>
    <x v="675"/>
    <x v="16"/>
    <x v="65"/>
    <m/>
  </r>
  <r>
    <x v="1"/>
    <s v="SUPER U LA RAVOIRE"/>
    <x v="0"/>
    <x v="676"/>
    <x v="16"/>
    <x v="65"/>
    <m/>
  </r>
  <r>
    <x v="1"/>
    <s v="SUPER U LA RAVOIRE"/>
    <x v="0"/>
    <x v="677"/>
    <x v="16"/>
    <x v="57"/>
    <m/>
  </r>
  <r>
    <x v="1"/>
    <s v="SUPER U LA RAVOIRE"/>
    <x v="0"/>
    <x v="678"/>
    <x v="16"/>
    <x v="561"/>
    <m/>
  </r>
  <r>
    <x v="1"/>
    <s v="SUPER U LA RAVOIRE"/>
    <x v="0"/>
    <x v="679"/>
    <x v="16"/>
    <x v="63"/>
    <m/>
  </r>
  <r>
    <x v="1"/>
    <s v="SUPER U LA RAVOIRE"/>
    <x v="0"/>
    <x v="680"/>
    <x v="16"/>
    <x v="560"/>
    <m/>
  </r>
  <r>
    <x v="1"/>
    <s v="SUPER U LA RAVOIRE"/>
    <x v="0"/>
    <x v="730"/>
    <x v="16"/>
    <x v="322"/>
    <m/>
  </r>
  <r>
    <x v="1"/>
    <s v="SUPER U LA RAVOIRE"/>
    <x v="0"/>
    <x v="681"/>
    <x v="16"/>
    <x v="65"/>
    <m/>
  </r>
  <r>
    <x v="1"/>
    <s v="SUPER U LA RAVOIRE"/>
    <x v="0"/>
    <x v="682"/>
    <x v="16"/>
    <x v="560"/>
    <m/>
  </r>
  <r>
    <x v="1"/>
    <s v="SUPER U LA RAVOIRE"/>
    <x v="0"/>
    <x v="683"/>
    <x v="16"/>
    <x v="65"/>
    <m/>
  </r>
  <r>
    <x v="1"/>
    <s v="SUPER U LA RAVOIRE"/>
    <x v="0"/>
    <x v="684"/>
    <x v="16"/>
    <x v="324"/>
    <m/>
  </r>
  <r>
    <x v="1"/>
    <s v="SUPER U LA RAVOIRE"/>
    <x v="0"/>
    <x v="685"/>
    <x v="16"/>
    <x v="57"/>
    <m/>
  </r>
  <r>
    <x v="1"/>
    <s v="SUPER U LA RAVOIRE"/>
    <x v="0"/>
    <x v="731"/>
    <x v="16"/>
    <x v="63"/>
    <m/>
  </r>
  <r>
    <x v="1"/>
    <s v="SUPER U LA RAVOIRE"/>
    <x v="0"/>
    <x v="273"/>
    <x v="16"/>
    <x v="308"/>
    <m/>
  </r>
  <r>
    <x v="1"/>
    <s v="SUPER U LA RAVOIRE"/>
    <x v="0"/>
    <x v="732"/>
    <x v="16"/>
    <x v="306"/>
    <m/>
  </r>
  <r>
    <x v="1"/>
    <s v="SUPER U LA RAVOIRE"/>
    <x v="0"/>
    <x v="733"/>
    <x v="16"/>
    <x v="306"/>
    <m/>
  </r>
  <r>
    <x v="1"/>
    <s v="SUPER U LA RAVOIRE"/>
    <x v="0"/>
    <x v="19"/>
    <x v="16"/>
    <x v="317"/>
    <m/>
  </r>
  <r>
    <x v="1"/>
    <s v="SUPER U LA RAVOIRE"/>
    <x v="0"/>
    <x v="76"/>
    <x v="16"/>
    <x v="193"/>
    <m/>
  </r>
  <r>
    <x v="1"/>
    <s v="SUPER U LA RAVOIRE"/>
    <x v="0"/>
    <x v="274"/>
    <x v="16"/>
    <x v="193"/>
    <m/>
  </r>
  <r>
    <x v="1"/>
    <s v="SUPER U LA RAVOIRE"/>
    <x v="0"/>
    <x v="734"/>
    <x v="16"/>
    <x v="193"/>
    <m/>
  </r>
  <r>
    <x v="1"/>
    <s v="SUPER U LA RAVOIRE"/>
    <x v="0"/>
    <x v="279"/>
    <x v="16"/>
    <x v="63"/>
    <m/>
  </r>
  <r>
    <x v="1"/>
    <s v="SUPER U LA RAVOIRE"/>
    <x v="0"/>
    <x v="282"/>
    <x v="16"/>
    <x v="63"/>
    <m/>
  </r>
  <r>
    <x v="1"/>
    <s v="SUPER U LA RAVOIRE"/>
    <x v="0"/>
    <x v="283"/>
    <x v="16"/>
    <x v="193"/>
    <m/>
  </r>
  <r>
    <x v="1"/>
    <s v="SUPER U LA RAVOIRE"/>
    <x v="0"/>
    <x v="689"/>
    <x v="16"/>
    <x v="193"/>
    <m/>
  </r>
  <r>
    <x v="1"/>
    <s v="SUPER U LA RAVOIRE"/>
    <x v="0"/>
    <x v="735"/>
    <x v="16"/>
    <x v="316"/>
    <m/>
  </r>
  <r>
    <x v="1"/>
    <s v="SUPER U LA RAVOIRE"/>
    <x v="0"/>
    <x v="736"/>
    <x v="16"/>
    <x v="309"/>
    <m/>
  </r>
  <r>
    <x v="1"/>
    <s v="SUPER U LA RAVOIRE"/>
    <x v="0"/>
    <x v="691"/>
    <x v="16"/>
    <x v="547"/>
    <m/>
  </r>
  <r>
    <x v="1"/>
    <s v="SUPER U LA RAVOIRE"/>
    <x v="0"/>
    <x v="692"/>
    <x v="16"/>
    <x v="21"/>
    <m/>
  </r>
  <r>
    <x v="1"/>
    <s v="SUPER U LA RAVOIRE"/>
    <x v="0"/>
    <x v="737"/>
    <x v="16"/>
    <x v="11"/>
    <m/>
  </r>
  <r>
    <x v="1"/>
    <s v="SUPER U LA RAVOIRE"/>
    <x v="0"/>
    <x v="738"/>
    <x v="16"/>
    <x v="327"/>
    <m/>
  </r>
  <r>
    <x v="1"/>
    <s v="SUPER U LA RAVOIRE"/>
    <x v="0"/>
    <x v="739"/>
    <x v="16"/>
    <x v="328"/>
    <m/>
  </r>
  <r>
    <x v="1"/>
    <s v="SUPER U LA RAVOIRE"/>
    <x v="0"/>
    <x v="694"/>
    <x v="16"/>
    <x v="109"/>
    <m/>
  </r>
  <r>
    <x v="1"/>
    <s v="SUPER U LA RAVOIRE"/>
    <x v="0"/>
    <x v="695"/>
    <x v="16"/>
    <x v="311"/>
    <m/>
  </r>
  <r>
    <x v="1"/>
    <s v="SUPER U LA RAVOIRE"/>
    <x v="0"/>
    <x v="740"/>
    <x v="16"/>
    <x v="312"/>
    <m/>
  </r>
  <r>
    <x v="1"/>
    <s v="SUPER U LA RAVOIRE"/>
    <x v="0"/>
    <x v="741"/>
    <x v="16"/>
    <x v="312"/>
    <m/>
  </r>
  <r>
    <x v="1"/>
    <s v="SUPER U LA RAVOIRE"/>
    <x v="0"/>
    <x v="742"/>
    <x v="16"/>
    <x v="312"/>
    <m/>
  </r>
  <r>
    <x v="1"/>
    <s v="SUPER U LA RAVOIRE"/>
    <x v="0"/>
    <x v="743"/>
    <x v="16"/>
    <x v="312"/>
    <m/>
  </r>
  <r>
    <x v="1"/>
    <s v="SUPER U LA RAVOIRE"/>
    <x v="0"/>
    <x v="744"/>
    <x v="16"/>
    <x v="312"/>
    <m/>
  </r>
  <r>
    <x v="1"/>
    <s v="SUPER U LA RAVOIRE"/>
    <x v="0"/>
    <x v="745"/>
    <x v="16"/>
    <x v="312"/>
    <m/>
  </r>
  <r>
    <x v="1"/>
    <s v="SUPER U LA RAVOIRE"/>
    <x v="0"/>
    <x v="702"/>
    <x v="16"/>
    <x v="30"/>
    <m/>
  </r>
  <r>
    <x v="1"/>
    <s v="SUPER U LA RAVOIRE"/>
    <x v="0"/>
    <x v="746"/>
    <x v="16"/>
    <x v="306"/>
    <m/>
  </r>
  <r>
    <x v="1"/>
    <s v="SUPER U LA RAVOIRE"/>
    <x v="0"/>
    <x v="747"/>
    <x v="16"/>
    <x v="306"/>
    <m/>
  </r>
  <r>
    <x v="1"/>
    <s v="SUPER U LA RAVOIRE"/>
    <x v="0"/>
    <x v="748"/>
    <x v="16"/>
    <x v="306"/>
    <m/>
  </r>
  <r>
    <x v="1"/>
    <s v="SUPER U LA RAVOIRE"/>
    <x v="0"/>
    <x v="749"/>
    <x v="16"/>
    <x v="306"/>
    <m/>
  </r>
  <r>
    <x v="1"/>
    <s v="SUPER U LA RAVOIRE"/>
    <x v="0"/>
    <x v="750"/>
    <x v="16"/>
    <x v="11"/>
    <m/>
  </r>
  <r>
    <x v="1"/>
    <s v="SUPER U LA RAVOIRE"/>
    <x v="0"/>
    <x v="708"/>
    <x v="16"/>
    <x v="325"/>
    <m/>
  </r>
  <r>
    <x v="1"/>
    <s v="SUPER U LA RAVOIRE"/>
    <x v="0"/>
    <x v="709"/>
    <x v="16"/>
    <x v="325"/>
    <m/>
  </r>
  <r>
    <x v="1"/>
    <s v="SUPER U LA RAVOIRE"/>
    <x v="0"/>
    <x v="710"/>
    <x v="16"/>
    <x v="162"/>
    <m/>
  </r>
  <r>
    <x v="1"/>
    <s v="SUPER U LA RAVOIRE"/>
    <x v="0"/>
    <x v="751"/>
    <x v="16"/>
    <x v="86"/>
    <m/>
  </r>
  <r>
    <x v="1"/>
    <s v="SUPER U LA RAVOIRE"/>
    <x v="0"/>
    <x v="752"/>
    <x v="16"/>
    <x v="162"/>
    <m/>
  </r>
  <r>
    <x v="1"/>
    <s v="SUPER U LA RAVOIRE"/>
    <x v="0"/>
    <x v="319"/>
    <x v="16"/>
    <x v="325"/>
    <m/>
  </r>
  <r>
    <x v="1"/>
    <s v="SUPER U LA RAVOIRE"/>
    <x v="0"/>
    <x v="320"/>
    <x v="16"/>
    <x v="313"/>
    <m/>
  </r>
  <r>
    <x v="1"/>
    <s v="SUPER U LA RAVOIRE"/>
    <x v="0"/>
    <x v="322"/>
    <x v="16"/>
    <x v="325"/>
    <m/>
  </r>
  <r>
    <x v="1"/>
    <s v="SUPER U LA RAVOIRE"/>
    <x v="0"/>
    <x v="323"/>
    <x v="16"/>
    <x v="187"/>
    <m/>
  </r>
  <r>
    <x v="1"/>
    <s v="SUPER U LA RAVOIRE"/>
    <x v="0"/>
    <x v="711"/>
    <x v="16"/>
    <x v="547"/>
    <m/>
  </r>
  <r>
    <x v="1"/>
    <s v="SUPER U LA RAVOIRE"/>
    <x v="0"/>
    <x v="711"/>
    <x v="16"/>
    <x v="11"/>
    <m/>
  </r>
  <r>
    <x v="1"/>
    <s v="SUPER U LA RAVOIRE"/>
    <x v="0"/>
    <x v="1664"/>
    <x v="16"/>
    <x v="547"/>
    <m/>
  </r>
  <r>
    <x v="1"/>
    <s v="SUPER U LA RAVOIRE"/>
    <x v="0"/>
    <x v="753"/>
    <x v="16"/>
    <x v="47"/>
    <m/>
  </r>
  <r>
    <x v="1"/>
    <s v="SUPER U LA RAVOIRE"/>
    <x v="0"/>
    <x v="754"/>
    <x v="16"/>
    <x v="311"/>
    <m/>
  </r>
  <r>
    <x v="1"/>
    <s v="SUPER U LA RAVOIRE"/>
    <x v="0"/>
    <x v="755"/>
    <x v="16"/>
    <x v="330"/>
    <m/>
  </r>
  <r>
    <x v="1"/>
    <s v="SUPER U LA RAVOIRE"/>
    <x v="0"/>
    <x v="328"/>
    <x v="16"/>
    <x v="217"/>
    <m/>
  </r>
  <r>
    <x v="1"/>
    <s v="SUPER U LA RAVOIRE"/>
    <x v="0"/>
    <x v="329"/>
    <x v="16"/>
    <x v="217"/>
    <m/>
  </r>
  <r>
    <x v="1"/>
    <s v="SUPER U LA RAVOIRE"/>
    <x v="0"/>
    <x v="330"/>
    <x v="16"/>
    <x v="312"/>
    <m/>
  </r>
  <r>
    <x v="1"/>
    <s v="SUPER U LA RAVOIRE"/>
    <x v="0"/>
    <x v="332"/>
    <x v="16"/>
    <x v="315"/>
    <m/>
  </r>
  <r>
    <x v="1"/>
    <s v="SUPER U LA RAVOIRE"/>
    <x v="0"/>
    <x v="756"/>
    <x v="0"/>
    <x v="11"/>
    <m/>
  </r>
  <r>
    <x v="1"/>
    <s v="SUPER U LA RAVOIRE"/>
    <x v="0"/>
    <x v="757"/>
    <x v="0"/>
    <x v="3"/>
    <m/>
  </r>
  <r>
    <x v="1"/>
    <s v="SUPER U LA RAVOIRE"/>
    <x v="0"/>
    <x v="758"/>
    <x v="0"/>
    <x v="179"/>
    <m/>
  </r>
  <r>
    <x v="1"/>
    <s v="SUPER U LA RAVOIRE"/>
    <x v="0"/>
    <x v="759"/>
    <x v="0"/>
    <x v="179"/>
    <m/>
  </r>
  <r>
    <x v="1"/>
    <s v="SUPER U LA RAVOIRE"/>
    <x v="0"/>
    <x v="760"/>
    <x v="0"/>
    <x v="200"/>
    <m/>
  </r>
  <r>
    <x v="1"/>
    <s v="SUPER U LA RAVOIRE"/>
    <x v="0"/>
    <x v="761"/>
    <x v="0"/>
    <x v="167"/>
    <m/>
  </r>
  <r>
    <x v="1"/>
    <s v="SUPER U LA RAVOIRE"/>
    <x v="0"/>
    <x v="762"/>
    <x v="0"/>
    <x v="179"/>
    <m/>
  </r>
  <r>
    <x v="1"/>
    <s v="SUPER U LA RAVOIRE"/>
    <x v="0"/>
    <x v="763"/>
    <x v="0"/>
    <x v="66"/>
    <m/>
  </r>
  <r>
    <x v="1"/>
    <s v="SUPER U LA RAVOIRE"/>
    <x v="0"/>
    <x v="764"/>
    <x v="0"/>
    <x v="334"/>
    <m/>
  </r>
  <r>
    <x v="1"/>
    <s v="SUPER U LA RAVOIRE"/>
    <x v="0"/>
    <x v="765"/>
    <x v="0"/>
    <x v="179"/>
    <m/>
  </r>
  <r>
    <x v="1"/>
    <s v="SUPER U LA RAVOIRE"/>
    <x v="0"/>
    <x v="766"/>
    <x v="0"/>
    <x v="340"/>
    <m/>
  </r>
  <r>
    <x v="1"/>
    <s v="SUPER U LA RAVOIRE"/>
    <x v="0"/>
    <x v="767"/>
    <x v="0"/>
    <x v="331"/>
    <m/>
  </r>
  <r>
    <x v="1"/>
    <s v="SUPER U LA RAVOIRE"/>
    <x v="0"/>
    <x v="768"/>
    <x v="0"/>
    <x v="349"/>
    <m/>
  </r>
  <r>
    <x v="1"/>
    <s v="SUPER U LA RAVOIRE"/>
    <x v="0"/>
    <x v="769"/>
    <x v="0"/>
    <x v="293"/>
    <m/>
  </r>
  <r>
    <x v="1"/>
    <s v="SUPER U LA RAVOIRE"/>
    <x v="0"/>
    <x v="770"/>
    <x v="0"/>
    <x v="279"/>
    <m/>
  </r>
  <r>
    <x v="1"/>
    <s v="SUPER U LA RAVOIRE"/>
    <x v="0"/>
    <x v="771"/>
    <x v="0"/>
    <x v="279"/>
    <m/>
  </r>
  <r>
    <x v="1"/>
    <s v="SUPER U LA RAVOIRE"/>
    <x v="0"/>
    <x v="772"/>
    <x v="0"/>
    <x v="332"/>
    <m/>
  </r>
  <r>
    <x v="1"/>
    <s v="SUPER U LA RAVOIRE"/>
    <x v="0"/>
    <x v="773"/>
    <x v="0"/>
    <x v="332"/>
    <m/>
  </r>
  <r>
    <x v="1"/>
    <s v="SUPER U LA RAVOIRE"/>
    <x v="0"/>
    <x v="774"/>
    <x v="0"/>
    <x v="333"/>
    <m/>
  </r>
  <r>
    <x v="1"/>
    <s v="SUPER U LA RAVOIRE"/>
    <x v="0"/>
    <x v="775"/>
    <x v="0"/>
    <x v="334"/>
    <m/>
  </r>
  <r>
    <x v="1"/>
    <s v="SUPER U LA RAVOIRE"/>
    <x v="0"/>
    <x v="776"/>
    <x v="0"/>
    <x v="335"/>
    <m/>
  </r>
  <r>
    <x v="1"/>
    <s v="SUPER U LA RAVOIRE"/>
    <x v="0"/>
    <x v="777"/>
    <x v="0"/>
    <x v="563"/>
    <m/>
  </r>
  <r>
    <x v="1"/>
    <s v="SUPER U LA RAVOIRE"/>
    <x v="0"/>
    <x v="778"/>
    <x v="0"/>
    <x v="564"/>
    <m/>
  </r>
  <r>
    <x v="1"/>
    <s v="SUPER U LA RAVOIRE"/>
    <x v="0"/>
    <x v="779"/>
    <x v="0"/>
    <x v="11"/>
    <m/>
  </r>
  <r>
    <x v="1"/>
    <s v="SUPER U LA RAVOIRE"/>
    <x v="0"/>
    <x v="780"/>
    <x v="0"/>
    <x v="3"/>
    <m/>
  </r>
  <r>
    <x v="1"/>
    <s v="SUPER U LA RAVOIRE"/>
    <x v="0"/>
    <x v="781"/>
    <x v="0"/>
    <x v="179"/>
    <m/>
  </r>
  <r>
    <x v="1"/>
    <s v="SUPER U LA RAVOIRE"/>
    <x v="0"/>
    <x v="782"/>
    <x v="0"/>
    <x v="179"/>
    <m/>
  </r>
  <r>
    <x v="1"/>
    <s v="SUPER U LA RAVOIRE"/>
    <x v="0"/>
    <x v="783"/>
    <x v="0"/>
    <x v="200"/>
    <m/>
  </r>
  <r>
    <x v="1"/>
    <s v="SUPER U LA RAVOIRE"/>
    <x v="0"/>
    <x v="784"/>
    <x v="0"/>
    <x v="167"/>
    <m/>
  </r>
  <r>
    <x v="1"/>
    <s v="SUPER U LA RAVOIRE"/>
    <x v="0"/>
    <x v="1665"/>
    <x v="0"/>
    <x v="179"/>
    <m/>
  </r>
  <r>
    <x v="1"/>
    <s v="SUPER U LA RAVOIRE"/>
    <x v="0"/>
    <x v="785"/>
    <x v="0"/>
    <x v="179"/>
    <m/>
  </r>
  <r>
    <x v="1"/>
    <s v="SUPER U LA RAVOIRE"/>
    <x v="0"/>
    <x v="786"/>
    <x v="0"/>
    <x v="333"/>
    <m/>
  </r>
  <r>
    <x v="1"/>
    <s v="SUPER U LA RAVOIRE"/>
    <x v="0"/>
    <x v="787"/>
    <x v="0"/>
    <x v="334"/>
    <m/>
  </r>
  <r>
    <x v="1"/>
    <s v="SUPER U LA RAVOIRE"/>
    <x v="0"/>
    <x v="788"/>
    <x v="0"/>
    <x v="179"/>
    <m/>
  </r>
  <r>
    <x v="1"/>
    <s v="SUPER U LA RAVOIRE"/>
    <x v="0"/>
    <x v="789"/>
    <x v="0"/>
    <x v="563"/>
    <m/>
  </r>
  <r>
    <x v="1"/>
    <s v="SUPER U LA RAVOIRE"/>
    <x v="0"/>
    <x v="790"/>
    <x v="0"/>
    <x v="564"/>
    <m/>
  </r>
  <r>
    <x v="1"/>
    <s v="SUPER U LA RAVOIRE"/>
    <x v="0"/>
    <x v="791"/>
    <x v="0"/>
    <x v="11"/>
    <m/>
  </r>
  <r>
    <x v="1"/>
    <s v="SUPER U LA RAVOIRE"/>
    <x v="0"/>
    <x v="792"/>
    <x v="0"/>
    <x v="3"/>
    <m/>
  </r>
  <r>
    <x v="1"/>
    <s v="SUPER U LA RAVOIRE"/>
    <x v="0"/>
    <x v="793"/>
    <x v="0"/>
    <x v="359"/>
    <m/>
  </r>
  <r>
    <x v="1"/>
    <s v="SUPER U LA RAVOIRE"/>
    <x v="0"/>
    <x v="794"/>
    <x v="0"/>
    <x v="349"/>
    <m/>
  </r>
  <r>
    <x v="1"/>
    <s v="SUPER U LA RAVOIRE"/>
    <x v="0"/>
    <x v="795"/>
    <x v="0"/>
    <x v="279"/>
    <m/>
  </r>
  <r>
    <x v="1"/>
    <s v="SUPER U LA RAVOIRE"/>
    <x v="0"/>
    <x v="796"/>
    <x v="0"/>
    <x v="279"/>
    <m/>
  </r>
  <r>
    <x v="1"/>
    <s v="SUPER U LA RAVOIRE"/>
    <x v="0"/>
    <x v="797"/>
    <x v="0"/>
    <x v="332"/>
    <m/>
  </r>
  <r>
    <x v="1"/>
    <s v="SUPER U LA RAVOIRE"/>
    <x v="0"/>
    <x v="798"/>
    <x v="0"/>
    <x v="333"/>
    <m/>
  </r>
  <r>
    <x v="1"/>
    <s v="SUPER U LA RAVOIRE"/>
    <x v="0"/>
    <x v="799"/>
    <x v="0"/>
    <x v="334"/>
    <m/>
  </r>
  <r>
    <x v="1"/>
    <s v="SUPER U LA RAVOIRE"/>
    <x v="0"/>
    <x v="800"/>
    <x v="0"/>
    <x v="335"/>
    <m/>
  </r>
  <r>
    <x v="1"/>
    <s v="SUPER U LA RAVOIRE"/>
    <x v="0"/>
    <x v="801"/>
    <x v="0"/>
    <x v="340"/>
    <m/>
  </r>
  <r>
    <x v="1"/>
    <s v="SUPER U LA RAVOIRE"/>
    <x v="0"/>
    <x v="802"/>
    <x v="0"/>
    <x v="332"/>
    <m/>
  </r>
  <r>
    <x v="1"/>
    <s v="SUPER U LA RAVOIRE"/>
    <x v="0"/>
    <x v="803"/>
    <x v="0"/>
    <x v="367"/>
    <m/>
  </r>
  <r>
    <x v="1"/>
    <s v="SUPER U LA RAVOIRE"/>
    <x v="0"/>
    <x v="804"/>
    <x v="0"/>
    <x v="57"/>
    <m/>
  </r>
  <r>
    <x v="1"/>
    <s v="SUPER U LA RAVOIRE"/>
    <x v="0"/>
    <x v="805"/>
    <x v="0"/>
    <x v="349"/>
    <m/>
  </r>
  <r>
    <x v="1"/>
    <s v="SUPER U LA RAVOIRE"/>
    <x v="0"/>
    <x v="806"/>
    <x v="0"/>
    <x v="279"/>
    <m/>
  </r>
  <r>
    <x v="1"/>
    <s v="SUPER U LA RAVOIRE"/>
    <x v="0"/>
    <x v="807"/>
    <x v="0"/>
    <x v="279"/>
    <m/>
  </r>
  <r>
    <x v="1"/>
    <s v="SUPER U LA RAVOIRE"/>
    <x v="0"/>
    <x v="808"/>
    <x v="0"/>
    <x v="565"/>
    <m/>
  </r>
  <r>
    <x v="1"/>
    <s v="SUPER U LA RAVOIRE"/>
    <x v="0"/>
    <x v="809"/>
    <x v="0"/>
    <x v="45"/>
    <m/>
  </r>
  <r>
    <x v="1"/>
    <s v="SUPER U LA RAVOIRE"/>
    <x v="0"/>
    <x v="810"/>
    <x v="0"/>
    <x v="238"/>
    <m/>
  </r>
  <r>
    <x v="1"/>
    <s v="SUPER U LA RAVOIRE"/>
    <x v="0"/>
    <x v="811"/>
    <x v="0"/>
    <x v="335"/>
    <m/>
  </r>
  <r>
    <x v="1"/>
    <s v="SUPER U LA RAVOIRE"/>
    <x v="0"/>
    <x v="812"/>
    <x v="0"/>
    <x v="566"/>
    <m/>
  </r>
  <r>
    <x v="1"/>
    <s v="SUPER U LA RAVOIRE"/>
    <x v="0"/>
    <x v="814"/>
    <x v="0"/>
    <x v="331"/>
    <m/>
  </r>
  <r>
    <x v="1"/>
    <s v="SUPER U LA RAVOIRE"/>
    <x v="0"/>
    <x v="815"/>
    <x v="0"/>
    <x v="349"/>
    <m/>
  </r>
  <r>
    <x v="1"/>
    <s v="SUPER U LA RAVOIRE"/>
    <x v="0"/>
    <x v="816"/>
    <x v="0"/>
    <x v="11"/>
    <m/>
  </r>
  <r>
    <x v="1"/>
    <s v="SUPER U LA RAVOIRE"/>
    <x v="0"/>
    <x v="817"/>
    <x v="0"/>
    <x v="279"/>
    <m/>
  </r>
  <r>
    <x v="1"/>
    <s v="SUPER U LA RAVOIRE"/>
    <x v="0"/>
    <x v="818"/>
    <x v="0"/>
    <x v="279"/>
    <m/>
  </r>
  <r>
    <x v="1"/>
    <s v="SUPER U LA RAVOIRE"/>
    <x v="0"/>
    <x v="820"/>
    <x v="0"/>
    <x v="565"/>
    <m/>
  </r>
  <r>
    <x v="1"/>
    <s v="SUPER U LA RAVOIRE"/>
    <x v="0"/>
    <x v="821"/>
    <x v="0"/>
    <x v="45"/>
    <m/>
  </r>
  <r>
    <x v="1"/>
    <s v="SUPER U LA RAVOIRE"/>
    <x v="0"/>
    <x v="822"/>
    <x v="0"/>
    <x v="238"/>
    <m/>
  </r>
  <r>
    <x v="1"/>
    <s v="SUPER U LA RAVOIRE"/>
    <x v="0"/>
    <x v="823"/>
    <x v="0"/>
    <x v="39"/>
    <m/>
  </r>
  <r>
    <x v="1"/>
    <s v="SUPER U LA RAVOIRE"/>
    <x v="0"/>
    <x v="824"/>
    <x v="0"/>
    <x v="566"/>
    <m/>
  </r>
  <r>
    <x v="1"/>
    <s v="SUPER U LA RAVOIRE"/>
    <x v="0"/>
    <x v="825"/>
    <x v="0"/>
    <x v="364"/>
    <m/>
  </r>
  <r>
    <x v="1"/>
    <s v="SUPER U LA RAVOIRE"/>
    <x v="0"/>
    <x v="826"/>
    <x v="0"/>
    <x v="331"/>
    <m/>
  </r>
  <r>
    <x v="1"/>
    <s v="SUPER U LA RAVOIRE"/>
    <x v="0"/>
    <x v="827"/>
    <x v="0"/>
    <x v="349"/>
    <m/>
  </r>
  <r>
    <x v="1"/>
    <s v="SUPER U LA RAVOIRE"/>
    <x v="0"/>
    <x v="828"/>
    <x v="0"/>
    <x v="11"/>
    <m/>
  </r>
  <r>
    <x v="1"/>
    <s v="SUPER U LA RAVOIRE"/>
    <x v="0"/>
    <x v="829"/>
    <x v="0"/>
    <x v="279"/>
    <m/>
  </r>
  <r>
    <x v="1"/>
    <s v="SUPER U LA RAVOIRE"/>
    <x v="0"/>
    <x v="830"/>
    <x v="0"/>
    <x v="279"/>
    <m/>
  </r>
  <r>
    <x v="1"/>
    <s v="SUPER U LA RAVOIRE"/>
    <x v="0"/>
    <x v="831"/>
    <x v="0"/>
    <x v="84"/>
    <m/>
  </r>
  <r>
    <x v="1"/>
    <s v="SUPER U LA RAVOIRE"/>
    <x v="0"/>
    <x v="832"/>
    <x v="0"/>
    <x v="332"/>
    <m/>
  </r>
  <r>
    <x v="1"/>
    <s v="SUPER U LA RAVOIRE"/>
    <x v="0"/>
    <x v="833"/>
    <x v="0"/>
    <x v="333"/>
    <m/>
  </r>
  <r>
    <x v="1"/>
    <s v="SUPER U LA RAVOIRE"/>
    <x v="0"/>
    <x v="834"/>
    <x v="0"/>
    <x v="334"/>
    <m/>
  </r>
  <r>
    <x v="1"/>
    <s v="SUPER U LA RAVOIRE"/>
    <x v="0"/>
    <x v="835"/>
    <x v="0"/>
    <x v="335"/>
    <m/>
  </r>
  <r>
    <x v="1"/>
    <s v="SUPER U LA RAVOIRE"/>
    <x v="0"/>
    <x v="836"/>
    <x v="0"/>
    <x v="340"/>
    <m/>
  </r>
  <r>
    <x v="1"/>
    <s v="SUPER U LA RAVOIRE"/>
    <x v="0"/>
    <x v="837"/>
    <x v="0"/>
    <x v="332"/>
    <m/>
  </r>
  <r>
    <x v="1"/>
    <s v="SUPER U LA RAVOIRE"/>
    <x v="0"/>
    <x v="838"/>
    <x v="0"/>
    <x v="339"/>
    <m/>
  </r>
  <r>
    <x v="1"/>
    <s v="SUPER U LA RAVOIRE"/>
    <x v="0"/>
    <x v="839"/>
    <x v="0"/>
    <x v="349"/>
    <m/>
  </r>
  <r>
    <x v="1"/>
    <s v="SUPER U LA RAVOIRE"/>
    <x v="0"/>
    <x v="840"/>
    <x v="0"/>
    <x v="11"/>
    <m/>
  </r>
  <r>
    <x v="1"/>
    <s v="SUPER U LA RAVOIRE"/>
    <x v="0"/>
    <x v="841"/>
    <x v="0"/>
    <x v="279"/>
    <m/>
  </r>
  <r>
    <x v="1"/>
    <s v="SUPER U LA RAVOIRE"/>
    <x v="0"/>
    <x v="842"/>
    <x v="0"/>
    <x v="279"/>
    <m/>
  </r>
  <r>
    <x v="1"/>
    <s v="SUPER U LA RAVOIRE"/>
    <x v="0"/>
    <x v="843"/>
    <x v="0"/>
    <x v="303"/>
    <m/>
  </r>
  <r>
    <x v="1"/>
    <s v="SUPER U LA RAVOIRE"/>
    <x v="0"/>
    <x v="844"/>
    <x v="0"/>
    <x v="567"/>
    <m/>
  </r>
  <r>
    <x v="1"/>
    <s v="SUPER U LA RAVOIRE"/>
    <x v="0"/>
    <x v="845"/>
    <x v="0"/>
    <x v="333"/>
    <m/>
  </r>
  <r>
    <x v="1"/>
    <s v="SUPER U LA RAVOIRE"/>
    <x v="0"/>
    <x v="846"/>
    <x v="0"/>
    <x v="130"/>
    <m/>
  </r>
  <r>
    <x v="1"/>
    <s v="SUPER U LA RAVOIRE"/>
    <x v="0"/>
    <x v="847"/>
    <x v="0"/>
    <x v="335"/>
    <m/>
  </r>
  <r>
    <x v="1"/>
    <s v="SUPER U LA RAVOIRE"/>
    <x v="0"/>
    <x v="848"/>
    <x v="0"/>
    <x v="340"/>
    <m/>
  </r>
  <r>
    <x v="1"/>
    <s v="SUPER U LA RAVOIRE"/>
    <x v="0"/>
    <x v="849"/>
    <x v="0"/>
    <x v="332"/>
    <m/>
  </r>
  <r>
    <x v="1"/>
    <s v="SUPER U LA RAVOIRE"/>
    <x v="0"/>
    <x v="850"/>
    <x v="0"/>
    <x v="200"/>
    <m/>
  </r>
  <r>
    <x v="1"/>
    <s v="SUPER U LA RAVOIRE"/>
    <x v="0"/>
    <x v="851"/>
    <x v="0"/>
    <x v="341"/>
    <m/>
  </r>
  <r>
    <x v="1"/>
    <s v="SUPER U LA RAVOIRE"/>
    <x v="0"/>
    <x v="852"/>
    <x v="0"/>
    <x v="342"/>
    <m/>
  </r>
  <r>
    <x v="1"/>
    <s v="SUPER U LA RAVOIRE"/>
    <x v="0"/>
    <x v="853"/>
    <x v="0"/>
    <x v="342"/>
    <m/>
  </r>
  <r>
    <x v="1"/>
    <s v="SUPER U LA RAVOIRE"/>
    <x v="0"/>
    <x v="854"/>
    <x v="0"/>
    <x v="341"/>
    <m/>
  </r>
  <r>
    <x v="1"/>
    <s v="SUPER U LA RAVOIRE"/>
    <x v="0"/>
    <x v="855"/>
    <x v="0"/>
    <x v="341"/>
    <m/>
  </r>
  <r>
    <x v="1"/>
    <s v="SUPER U LA RAVOIRE"/>
    <x v="0"/>
    <x v="856"/>
    <x v="0"/>
    <x v="341"/>
    <m/>
  </r>
  <r>
    <x v="1"/>
    <s v="SUPER U LA RAVOIRE"/>
    <x v="0"/>
    <x v="857"/>
    <x v="0"/>
    <x v="341"/>
    <m/>
  </r>
  <r>
    <x v="1"/>
    <s v="SUPER U LA RAVOIRE"/>
    <x v="0"/>
    <x v="858"/>
    <x v="0"/>
    <x v="206"/>
    <m/>
  </r>
  <r>
    <x v="1"/>
    <s v="SUPER U LA RAVOIRE"/>
    <x v="0"/>
    <x v="860"/>
    <x v="0"/>
    <x v="343"/>
    <m/>
  </r>
  <r>
    <x v="1"/>
    <s v="SUPER U LA RAVOIRE"/>
    <x v="0"/>
    <x v="861"/>
    <x v="0"/>
    <x v="344"/>
    <m/>
  </r>
  <r>
    <x v="1"/>
    <s v="SUPER U LA RAVOIRE"/>
    <x v="0"/>
    <x v="862"/>
    <x v="0"/>
    <x v="343"/>
    <m/>
  </r>
  <r>
    <x v="1"/>
    <s v="SUPER U LA RAVOIRE"/>
    <x v="0"/>
    <x v="863"/>
    <x v="0"/>
    <x v="343"/>
    <m/>
  </r>
  <r>
    <x v="1"/>
    <s v="SUPER U LA RAVOIRE"/>
    <x v="0"/>
    <x v="864"/>
    <x v="0"/>
    <x v="343"/>
    <m/>
  </r>
  <r>
    <x v="1"/>
    <s v="SUPER U LA RAVOIRE"/>
    <x v="0"/>
    <x v="865"/>
    <x v="0"/>
    <x v="343"/>
    <m/>
  </r>
  <r>
    <x v="1"/>
    <s v="SUPER U LA RAVOIRE"/>
    <x v="0"/>
    <x v="866"/>
    <x v="0"/>
    <x v="343"/>
    <m/>
  </r>
  <r>
    <x v="1"/>
    <s v="SUPER U LA RAVOIRE"/>
    <x v="0"/>
    <x v="867"/>
    <x v="0"/>
    <x v="344"/>
    <m/>
  </r>
  <r>
    <x v="1"/>
    <s v="SUPER U LA RAVOIRE"/>
    <x v="0"/>
    <x v="14"/>
    <x v="0"/>
    <x v="25"/>
    <m/>
  </r>
  <r>
    <x v="1"/>
    <s v="SUPER U LA RAVOIRE"/>
    <x v="0"/>
    <x v="868"/>
    <x v="0"/>
    <x v="332"/>
    <m/>
  </r>
  <r>
    <x v="1"/>
    <s v="SUPER U LA RAVOIRE"/>
    <x v="0"/>
    <x v="870"/>
    <x v="0"/>
    <x v="367"/>
    <m/>
  </r>
  <r>
    <x v="1"/>
    <s v="SUPER U LA RAVOIRE"/>
    <x v="0"/>
    <x v="871"/>
    <x v="0"/>
    <x v="340"/>
    <m/>
  </r>
  <r>
    <x v="1"/>
    <s v="SUPER U LA RAVOIRE"/>
    <x v="0"/>
    <x v="873"/>
    <x v="0"/>
    <x v="25"/>
    <m/>
  </r>
  <r>
    <x v="1"/>
    <s v="SUPER U LA RAVOIRE"/>
    <x v="0"/>
    <x v="874"/>
    <x v="0"/>
    <x v="39"/>
    <m/>
  </r>
  <r>
    <x v="1"/>
    <s v="SUPER U LA RAVOIRE"/>
    <x v="0"/>
    <x v="875"/>
    <x v="0"/>
    <x v="349"/>
    <m/>
  </r>
  <r>
    <x v="1"/>
    <s v="SUPER U LA RAVOIRE"/>
    <x v="0"/>
    <x v="876"/>
    <x v="0"/>
    <x v="345"/>
    <m/>
  </r>
  <r>
    <x v="1"/>
    <s v="SUPER U LA RAVOIRE"/>
    <x v="0"/>
    <x v="877"/>
    <x v="0"/>
    <x v="30"/>
    <m/>
  </r>
  <r>
    <x v="1"/>
    <s v="SUPER U LA RAVOIRE"/>
    <x v="0"/>
    <x v="878"/>
    <x v="0"/>
    <x v="368"/>
    <m/>
  </r>
  <r>
    <x v="1"/>
    <s v="SUPER U LA RAVOIRE"/>
    <x v="0"/>
    <x v="1666"/>
    <x v="0"/>
    <x v="34"/>
    <m/>
  </r>
  <r>
    <x v="1"/>
    <s v="SUPER U LA RAVOIRE"/>
    <x v="0"/>
    <x v="879"/>
    <x v="0"/>
    <x v="358"/>
    <m/>
  </r>
  <r>
    <x v="1"/>
    <s v="SUPER U LA RAVOIRE"/>
    <x v="0"/>
    <x v="880"/>
    <x v="0"/>
    <x v="372"/>
    <m/>
  </r>
  <r>
    <x v="1"/>
    <s v="SUPER U LA RAVOIRE"/>
    <x v="0"/>
    <x v="881"/>
    <x v="0"/>
    <x v="484"/>
    <m/>
  </r>
  <r>
    <x v="1"/>
    <s v="SUPER U LA RAVOIRE"/>
    <x v="0"/>
    <x v="882"/>
    <x v="0"/>
    <x v="459"/>
    <m/>
  </r>
  <r>
    <x v="1"/>
    <s v="SUPER U LA RAVOIRE"/>
    <x v="0"/>
    <x v="883"/>
    <x v="0"/>
    <x v="334"/>
    <m/>
  </r>
  <r>
    <x v="1"/>
    <s v="SUPER U LA RAVOIRE"/>
    <x v="0"/>
    <x v="884"/>
    <x v="0"/>
    <x v="568"/>
    <m/>
  </r>
  <r>
    <x v="1"/>
    <s v="SUPER U LA RAVOIRE"/>
    <x v="0"/>
    <x v="885"/>
    <x v="0"/>
    <x v="30"/>
    <m/>
  </r>
  <r>
    <x v="1"/>
    <s v="SUPER U LA RAVOIRE"/>
    <x v="0"/>
    <x v="886"/>
    <x v="0"/>
    <x v="180"/>
    <m/>
  </r>
  <r>
    <x v="1"/>
    <s v="SUPER U LA RAVOIRE"/>
    <x v="0"/>
    <x v="887"/>
    <x v="0"/>
    <x v="179"/>
    <m/>
  </r>
  <r>
    <x v="1"/>
    <s v="SUPER U LA RAVOIRE"/>
    <x v="0"/>
    <x v="16"/>
    <x v="0"/>
    <x v="21"/>
    <m/>
  </r>
  <r>
    <x v="1"/>
    <s v="SUPER U LA RAVOIRE"/>
    <x v="0"/>
    <x v="888"/>
    <x v="0"/>
    <x v="347"/>
    <m/>
  </r>
  <r>
    <x v="1"/>
    <s v="SUPER U LA RAVOIRE"/>
    <x v="0"/>
    <x v="889"/>
    <x v="0"/>
    <x v="8"/>
    <m/>
  </r>
  <r>
    <x v="1"/>
    <s v="SUPER U LA RAVOIRE"/>
    <x v="0"/>
    <x v="890"/>
    <x v="0"/>
    <x v="348"/>
    <m/>
  </r>
  <r>
    <x v="1"/>
    <s v="SUPER U LA RAVOIRE"/>
    <x v="0"/>
    <x v="18"/>
    <x v="0"/>
    <x v="66"/>
    <m/>
  </r>
  <r>
    <x v="1"/>
    <s v="SUPER U LA RAVOIRE"/>
    <x v="0"/>
    <x v="1667"/>
    <x v="0"/>
    <x v="79"/>
    <m/>
  </r>
  <r>
    <x v="1"/>
    <s v="SUPER U LA RAVOIRE"/>
    <x v="0"/>
    <x v="19"/>
    <x v="0"/>
    <x v="569"/>
    <m/>
  </r>
  <r>
    <x v="1"/>
    <s v="SUPER U LA RAVOIRE"/>
    <x v="0"/>
    <x v="891"/>
    <x v="0"/>
    <x v="347"/>
    <m/>
  </r>
  <r>
    <x v="1"/>
    <s v="SUPER U LA RAVOIRE"/>
    <x v="0"/>
    <x v="892"/>
    <x v="0"/>
    <x v="347"/>
    <m/>
  </r>
  <r>
    <x v="1"/>
    <s v="SUPER U LA RAVOIRE"/>
    <x v="0"/>
    <x v="22"/>
    <x v="0"/>
    <x v="179"/>
    <m/>
  </r>
  <r>
    <x v="1"/>
    <s v="SUPER U LA RAVOIRE"/>
    <x v="0"/>
    <x v="23"/>
    <x v="0"/>
    <x v="453"/>
    <m/>
  </r>
  <r>
    <x v="1"/>
    <s v="SUPER U LA RAVOIRE"/>
    <x v="0"/>
    <x v="893"/>
    <x v="0"/>
    <x v="350"/>
    <m/>
  </r>
  <r>
    <x v="1"/>
    <s v="SUPER U LA RAVOIRE"/>
    <x v="0"/>
    <x v="24"/>
    <x v="0"/>
    <x v="11"/>
    <m/>
  </r>
  <r>
    <x v="1"/>
    <s v="SUPER U LA RAVOIRE"/>
    <x v="0"/>
    <x v="25"/>
    <x v="0"/>
    <x v="11"/>
    <m/>
  </r>
  <r>
    <x v="1"/>
    <s v="SUPER U LA RAVOIRE"/>
    <x v="0"/>
    <x v="894"/>
    <x v="0"/>
    <x v="351"/>
    <m/>
  </r>
  <r>
    <x v="1"/>
    <s v="SUPER U LA RAVOIRE"/>
    <x v="0"/>
    <x v="895"/>
    <x v="0"/>
    <x v="352"/>
    <m/>
  </r>
  <r>
    <x v="1"/>
    <s v="SUPER U LA RAVOIRE"/>
    <x v="0"/>
    <x v="896"/>
    <x v="0"/>
    <x v="352"/>
    <m/>
  </r>
  <r>
    <x v="1"/>
    <s v="SUPER U LA RAVOIRE"/>
    <x v="0"/>
    <x v="897"/>
    <x v="0"/>
    <x v="206"/>
    <m/>
  </r>
  <r>
    <x v="1"/>
    <s v="SUPER U LA RAVOIRE"/>
    <x v="0"/>
    <x v="898"/>
    <x v="0"/>
    <x v="354"/>
    <m/>
  </r>
  <r>
    <x v="1"/>
    <s v="SUPER U LA RAVOIRE"/>
    <x v="0"/>
    <x v="899"/>
    <x v="0"/>
    <x v="355"/>
    <m/>
  </r>
  <r>
    <x v="1"/>
    <s v="SUPER U LA RAVOIRE"/>
    <x v="0"/>
    <x v="900"/>
    <x v="0"/>
    <x v="355"/>
    <m/>
  </r>
  <r>
    <x v="1"/>
    <s v="SUPER U LA RAVOIRE"/>
    <x v="0"/>
    <x v="901"/>
    <x v="0"/>
    <x v="354"/>
    <m/>
  </r>
  <r>
    <x v="1"/>
    <s v="SUPER U LA RAVOIRE"/>
    <x v="0"/>
    <x v="902"/>
    <x v="0"/>
    <x v="356"/>
    <m/>
  </r>
  <r>
    <x v="1"/>
    <s v="SUPER U LA RAVOIRE"/>
    <x v="0"/>
    <x v="903"/>
    <x v="0"/>
    <x v="354"/>
    <m/>
  </r>
  <r>
    <x v="1"/>
    <s v="SUPER U LA RAVOIRE"/>
    <x v="0"/>
    <x v="904"/>
    <x v="0"/>
    <x v="354"/>
    <m/>
  </r>
  <r>
    <x v="1"/>
    <s v="SUPER U LA RAVOIRE"/>
    <x v="0"/>
    <x v="905"/>
    <x v="0"/>
    <x v="354"/>
    <m/>
  </r>
  <r>
    <x v="1"/>
    <s v="SUPER U LA RAVOIRE"/>
    <x v="0"/>
    <x v="906"/>
    <x v="0"/>
    <x v="354"/>
    <m/>
  </r>
  <r>
    <x v="1"/>
    <s v="SUPER U LA RAVOIRE"/>
    <x v="0"/>
    <x v="907"/>
    <x v="0"/>
    <x v="354"/>
    <m/>
  </r>
  <r>
    <x v="1"/>
    <s v="SUPER U LA RAVOIRE"/>
    <x v="0"/>
    <x v="908"/>
    <x v="0"/>
    <x v="356"/>
    <m/>
  </r>
  <r>
    <x v="1"/>
    <s v="SUPER U LA RAVOIRE"/>
    <x v="0"/>
    <x v="909"/>
    <x v="0"/>
    <x v="354"/>
    <m/>
  </r>
  <r>
    <x v="1"/>
    <s v="SUPER U LA RAVOIRE"/>
    <x v="0"/>
    <x v="910"/>
    <x v="0"/>
    <x v="356"/>
    <m/>
  </r>
  <r>
    <x v="1"/>
    <s v="SUPER U LA RAVOIRE"/>
    <x v="0"/>
    <x v="911"/>
    <x v="0"/>
    <x v="354"/>
    <m/>
  </r>
  <r>
    <x v="1"/>
    <s v="SUPER U LA RAVOIRE"/>
    <x v="0"/>
    <x v="912"/>
    <x v="0"/>
    <x v="355"/>
    <m/>
  </r>
  <r>
    <x v="1"/>
    <s v="SUPER U LA RAVOIRE"/>
    <x v="0"/>
    <x v="27"/>
    <x v="0"/>
    <x v="333"/>
    <m/>
  </r>
  <r>
    <x v="1"/>
    <s v="SUPER U LA RAVOIRE"/>
    <x v="0"/>
    <x v="913"/>
    <x v="0"/>
    <x v="570"/>
    <m/>
  </r>
  <r>
    <x v="1"/>
    <s v="SUPER U LA RAVOIRE"/>
    <x v="0"/>
    <x v="914"/>
    <x v="0"/>
    <x v="352"/>
    <m/>
  </r>
  <r>
    <x v="1"/>
    <s v="SUPER U LA RAVOIRE"/>
    <x v="0"/>
    <x v="915"/>
    <x v="0"/>
    <x v="352"/>
    <m/>
  </r>
  <r>
    <x v="1"/>
    <s v="SUPER U LA RAVOIRE"/>
    <x v="0"/>
    <x v="916"/>
    <x v="0"/>
    <x v="352"/>
    <m/>
  </r>
  <r>
    <x v="1"/>
    <s v="SUPER U LA RAVOIRE"/>
    <x v="0"/>
    <x v="917"/>
    <x v="0"/>
    <x v="352"/>
    <m/>
  </r>
  <r>
    <x v="1"/>
    <s v="SUPER U LA RAVOIRE"/>
    <x v="0"/>
    <x v="918"/>
    <x v="0"/>
    <x v="352"/>
    <m/>
  </r>
  <r>
    <x v="1"/>
    <s v="SUPER U LA RAVOIRE"/>
    <x v="0"/>
    <x v="919"/>
    <x v="0"/>
    <x v="357"/>
    <m/>
  </r>
  <r>
    <x v="1"/>
    <s v="SUPER U LA RAVOIRE"/>
    <x v="0"/>
    <x v="920"/>
    <x v="0"/>
    <x v="358"/>
    <m/>
  </r>
  <r>
    <x v="1"/>
    <s v="SUPER U LA RAVOIRE"/>
    <x v="0"/>
    <x v="921"/>
    <x v="0"/>
    <x v="352"/>
    <m/>
  </r>
  <r>
    <x v="1"/>
    <s v="SUPER U LA RAVOIRE"/>
    <x v="0"/>
    <x v="922"/>
    <x v="0"/>
    <x v="352"/>
    <m/>
  </r>
  <r>
    <x v="1"/>
    <s v="SUPER U LA RAVOIRE"/>
    <x v="0"/>
    <x v="923"/>
    <x v="0"/>
    <x v="357"/>
    <m/>
  </r>
  <r>
    <x v="1"/>
    <s v="SUPER U LA RAVOIRE"/>
    <x v="0"/>
    <x v="924"/>
    <x v="0"/>
    <x v="352"/>
    <m/>
  </r>
  <r>
    <x v="1"/>
    <s v="SUPER U LA RAVOIRE"/>
    <x v="0"/>
    <x v="925"/>
    <x v="0"/>
    <x v="352"/>
    <m/>
  </r>
  <r>
    <x v="1"/>
    <s v="SUPER U LA RAVOIRE"/>
    <x v="0"/>
    <x v="926"/>
    <x v="0"/>
    <x v="352"/>
    <m/>
  </r>
  <r>
    <x v="1"/>
    <s v="SUPER U LA RAVOIRE"/>
    <x v="0"/>
    <x v="927"/>
    <x v="0"/>
    <x v="352"/>
    <m/>
  </r>
  <r>
    <x v="1"/>
    <s v="SUPER U LA RAVOIRE"/>
    <x v="0"/>
    <x v="928"/>
    <x v="0"/>
    <x v="180"/>
    <m/>
  </r>
  <r>
    <x v="1"/>
    <s v="SUPER U LA RAVOIRE"/>
    <x v="0"/>
    <x v="929"/>
    <x v="0"/>
    <x v="180"/>
    <m/>
  </r>
  <r>
    <x v="1"/>
    <s v="SUPER U LA RAVOIRE"/>
    <x v="0"/>
    <x v="930"/>
    <x v="0"/>
    <x v="180"/>
    <m/>
  </r>
  <r>
    <x v="1"/>
    <s v="SUPER U LA RAVOIRE"/>
    <x v="0"/>
    <x v="931"/>
    <x v="0"/>
    <x v="353"/>
    <m/>
  </r>
  <r>
    <x v="1"/>
    <s v="SUPER U LA RAVOIRE"/>
    <x v="0"/>
    <x v="932"/>
    <x v="0"/>
    <x v="353"/>
    <m/>
  </r>
  <r>
    <x v="1"/>
    <s v="SUPER U LA RAVOIRE"/>
    <x v="0"/>
    <x v="933"/>
    <x v="0"/>
    <x v="353"/>
    <m/>
  </r>
  <r>
    <x v="1"/>
    <s v="SUPER U LA RAVOIRE"/>
    <x v="0"/>
    <x v="934"/>
    <x v="0"/>
    <x v="353"/>
    <m/>
  </r>
  <r>
    <x v="1"/>
    <s v="SUPER U LA RAVOIRE"/>
    <x v="0"/>
    <x v="935"/>
    <x v="0"/>
    <x v="359"/>
    <m/>
  </r>
  <r>
    <x v="1"/>
    <s v="SUPER U LA RAVOIRE"/>
    <x v="0"/>
    <x v="936"/>
    <x v="0"/>
    <x v="359"/>
    <m/>
  </r>
  <r>
    <x v="1"/>
    <s v="SUPER U LA RAVOIRE"/>
    <x v="0"/>
    <x v="937"/>
    <x v="0"/>
    <x v="359"/>
    <m/>
  </r>
  <r>
    <x v="1"/>
    <s v="SUPER U LA RAVOIRE"/>
    <x v="0"/>
    <x v="938"/>
    <x v="0"/>
    <x v="200"/>
    <m/>
  </r>
  <r>
    <x v="1"/>
    <s v="SUPER U LA RAVOIRE"/>
    <x v="0"/>
    <x v="939"/>
    <x v="0"/>
    <x v="359"/>
    <m/>
  </r>
  <r>
    <x v="1"/>
    <s v="SUPER U LA RAVOIRE"/>
    <x v="0"/>
    <x v="940"/>
    <x v="0"/>
    <x v="359"/>
    <m/>
  </r>
  <r>
    <x v="1"/>
    <s v="SUPER U LA RAVOIRE"/>
    <x v="0"/>
    <x v="941"/>
    <x v="0"/>
    <x v="359"/>
    <m/>
  </r>
  <r>
    <x v="1"/>
    <s v="SUPER U LA RAVOIRE"/>
    <x v="0"/>
    <x v="33"/>
    <x v="0"/>
    <x v="279"/>
    <m/>
  </r>
  <r>
    <x v="1"/>
    <s v="SUPER U LA RAVOIRE"/>
    <x v="0"/>
    <x v="942"/>
    <x v="0"/>
    <x v="32"/>
    <m/>
  </r>
  <r>
    <x v="1"/>
    <s v="SUPER U LA RAVOIRE"/>
    <x v="0"/>
    <x v="943"/>
    <x v="0"/>
    <x v="352"/>
    <m/>
  </r>
  <r>
    <x v="1"/>
    <s v="SUPER U LA RAVOIRE"/>
    <x v="0"/>
    <x v="944"/>
    <x v="0"/>
    <x v="316"/>
    <m/>
  </r>
  <r>
    <x v="1"/>
    <s v="SUPER U LA RAVOIRE"/>
    <x v="0"/>
    <x v="945"/>
    <x v="0"/>
    <x v="357"/>
    <m/>
  </r>
  <r>
    <x v="1"/>
    <s v="SUPER U LA RAVOIRE"/>
    <x v="0"/>
    <x v="946"/>
    <x v="0"/>
    <x v="358"/>
    <m/>
  </r>
  <r>
    <x v="1"/>
    <s v="SUPER U LA RAVOIRE"/>
    <x v="0"/>
    <x v="948"/>
    <x v="0"/>
    <x v="42"/>
    <m/>
  </r>
  <r>
    <x v="1"/>
    <s v="SUPER U LA RAVOIRE"/>
    <x v="0"/>
    <x v="949"/>
    <x v="0"/>
    <x v="357"/>
    <m/>
  </r>
  <r>
    <x v="1"/>
    <s v="SUPER U LA RAVOIRE"/>
    <x v="0"/>
    <x v="950"/>
    <x v="0"/>
    <x v="352"/>
    <m/>
  </r>
  <r>
    <x v="1"/>
    <s v="SUPER U LA RAVOIRE"/>
    <x v="0"/>
    <x v="951"/>
    <x v="0"/>
    <x v="352"/>
    <m/>
  </r>
  <r>
    <x v="1"/>
    <s v="SUPER U LA RAVOIRE"/>
    <x v="0"/>
    <x v="952"/>
    <x v="0"/>
    <x v="352"/>
    <m/>
  </r>
  <r>
    <x v="1"/>
    <s v="SUPER U LA RAVOIRE"/>
    <x v="0"/>
    <x v="953"/>
    <x v="0"/>
    <x v="352"/>
    <m/>
  </r>
  <r>
    <x v="1"/>
    <s v="SUPER U LA RAVOIRE"/>
    <x v="0"/>
    <x v="954"/>
    <x v="0"/>
    <x v="357"/>
    <m/>
  </r>
  <r>
    <x v="1"/>
    <s v="SUPER U LA RAVOIRE"/>
    <x v="0"/>
    <x v="1668"/>
    <x v="0"/>
    <x v="3"/>
    <m/>
  </r>
  <r>
    <x v="1"/>
    <s v="SUPER U LA RAVOIRE"/>
    <x v="0"/>
    <x v="955"/>
    <x v="0"/>
    <x v="303"/>
    <m/>
  </r>
  <r>
    <x v="1"/>
    <s v="SUPER U LA RAVOIRE"/>
    <x v="0"/>
    <x v="956"/>
    <x v="0"/>
    <x v="341"/>
    <m/>
  </r>
  <r>
    <x v="1"/>
    <s v="SUPER U LA RAVOIRE"/>
    <x v="0"/>
    <x v="957"/>
    <x v="0"/>
    <x v="341"/>
    <m/>
  </r>
  <r>
    <x v="1"/>
    <s v="SUPER U LA RAVOIRE"/>
    <x v="0"/>
    <x v="958"/>
    <x v="0"/>
    <x v="341"/>
    <m/>
  </r>
  <r>
    <x v="1"/>
    <s v="SUPER U LA RAVOIRE"/>
    <x v="0"/>
    <x v="959"/>
    <x v="0"/>
    <x v="341"/>
    <m/>
  </r>
  <r>
    <x v="1"/>
    <s v="SUPER U LA RAVOIRE"/>
    <x v="0"/>
    <x v="960"/>
    <x v="0"/>
    <x v="341"/>
    <m/>
  </r>
  <r>
    <x v="1"/>
    <s v="SUPER U LA RAVOIRE"/>
    <x v="0"/>
    <x v="961"/>
    <x v="0"/>
    <x v="341"/>
    <m/>
  </r>
  <r>
    <x v="1"/>
    <s v="SUPER U LA RAVOIRE"/>
    <x v="0"/>
    <x v="962"/>
    <x v="0"/>
    <x v="341"/>
    <m/>
  </r>
  <r>
    <x v="1"/>
    <s v="SUPER U LA RAVOIRE"/>
    <x v="0"/>
    <x v="963"/>
    <x v="0"/>
    <x v="341"/>
    <m/>
  </r>
  <r>
    <x v="1"/>
    <s v="SUPER U LA RAVOIRE"/>
    <x v="0"/>
    <x v="964"/>
    <x v="0"/>
    <x v="341"/>
    <m/>
  </r>
  <r>
    <x v="1"/>
    <s v="SUPER U LA RAVOIRE"/>
    <x v="0"/>
    <x v="38"/>
    <x v="0"/>
    <x v="200"/>
    <m/>
  </r>
  <r>
    <x v="1"/>
    <s v="SUPER U LA RAVOIRE"/>
    <x v="0"/>
    <x v="38"/>
    <x v="0"/>
    <x v="200"/>
    <m/>
  </r>
  <r>
    <x v="1"/>
    <s v="SUPER U LA RAVOIRE"/>
    <x v="0"/>
    <x v="965"/>
    <x v="0"/>
    <x v="200"/>
    <m/>
  </r>
  <r>
    <x v="1"/>
    <s v="SUPER U LA RAVOIRE"/>
    <x v="0"/>
    <x v="966"/>
    <x v="0"/>
    <x v="81"/>
    <m/>
  </r>
  <r>
    <x v="1"/>
    <s v="SUPER U LA RAVOIRE"/>
    <x v="0"/>
    <x v="967"/>
    <x v="0"/>
    <x v="25"/>
    <m/>
  </r>
  <r>
    <x v="1"/>
    <s v="SUPER U LA RAVOIRE"/>
    <x v="0"/>
    <x v="968"/>
    <x v="0"/>
    <x v="362"/>
    <m/>
  </r>
  <r>
    <x v="1"/>
    <s v="SUPER U LA RAVOIRE"/>
    <x v="0"/>
    <x v="969"/>
    <x v="0"/>
    <x v="362"/>
    <m/>
  </r>
  <r>
    <x v="1"/>
    <s v="SUPER U LA RAVOIRE"/>
    <x v="0"/>
    <x v="970"/>
    <x v="0"/>
    <x v="362"/>
    <m/>
  </r>
  <r>
    <x v="1"/>
    <s v="SUPER U LA RAVOIRE"/>
    <x v="0"/>
    <x v="971"/>
    <x v="0"/>
    <x v="362"/>
    <m/>
  </r>
  <r>
    <x v="1"/>
    <s v="SUPER U LA RAVOIRE"/>
    <x v="0"/>
    <x v="972"/>
    <x v="0"/>
    <x v="571"/>
    <m/>
  </r>
  <r>
    <x v="1"/>
    <s v="SUPER U LA RAVOIRE"/>
    <x v="0"/>
    <x v="973"/>
    <x v="0"/>
    <x v="111"/>
    <m/>
  </r>
  <r>
    <x v="1"/>
    <s v="SUPER U LA RAVOIRE"/>
    <x v="0"/>
    <x v="974"/>
    <x v="0"/>
    <x v="370"/>
    <m/>
  </r>
  <r>
    <x v="1"/>
    <s v="SUPER U LA RAVOIRE"/>
    <x v="0"/>
    <x v="975"/>
    <x v="0"/>
    <x v="354"/>
    <m/>
  </r>
  <r>
    <x v="1"/>
    <s v="SUPER U LA RAVOIRE"/>
    <x v="0"/>
    <x v="976"/>
    <x v="0"/>
    <x v="354"/>
    <m/>
  </r>
  <r>
    <x v="1"/>
    <s v="SUPER U LA RAVOIRE"/>
    <x v="0"/>
    <x v="977"/>
    <x v="0"/>
    <x v="1"/>
    <m/>
  </r>
  <r>
    <x v="1"/>
    <s v="SUPER U LA RAVOIRE"/>
    <x v="0"/>
    <x v="978"/>
    <x v="0"/>
    <x v="354"/>
    <m/>
  </r>
  <r>
    <x v="1"/>
    <s v="SUPER U LA RAVOIRE"/>
    <x v="0"/>
    <x v="979"/>
    <x v="0"/>
    <x v="354"/>
    <m/>
  </r>
  <r>
    <x v="1"/>
    <s v="SUPER U LA RAVOIRE"/>
    <x v="0"/>
    <x v="980"/>
    <x v="0"/>
    <x v="354"/>
    <m/>
  </r>
  <r>
    <x v="1"/>
    <s v="SUPER U LA RAVOIRE"/>
    <x v="0"/>
    <x v="981"/>
    <x v="0"/>
    <x v="354"/>
    <m/>
  </r>
  <r>
    <x v="1"/>
    <s v="SUPER U LA RAVOIRE"/>
    <x v="0"/>
    <x v="982"/>
    <x v="0"/>
    <x v="354"/>
    <m/>
  </r>
  <r>
    <x v="1"/>
    <s v="SUPER U LA RAVOIRE"/>
    <x v="0"/>
    <x v="983"/>
    <x v="0"/>
    <x v="356"/>
    <m/>
  </r>
  <r>
    <x v="1"/>
    <s v="SUPER U LA RAVOIRE"/>
    <x v="0"/>
    <x v="984"/>
    <x v="0"/>
    <x v="356"/>
    <m/>
  </r>
  <r>
    <x v="1"/>
    <s v="SUPER U LA RAVOIRE"/>
    <x v="0"/>
    <x v="985"/>
    <x v="0"/>
    <x v="354"/>
    <m/>
  </r>
  <r>
    <x v="1"/>
    <s v="SUPER U LA RAVOIRE"/>
    <x v="0"/>
    <x v="986"/>
    <x v="0"/>
    <x v="355"/>
    <m/>
  </r>
  <r>
    <x v="1"/>
    <s v="SUPER U LA RAVOIRE"/>
    <x v="0"/>
    <x v="47"/>
    <x v="0"/>
    <x v="572"/>
    <m/>
  </r>
  <r>
    <x v="1"/>
    <s v="SUPER U LA RAVOIRE"/>
    <x v="0"/>
    <x v="48"/>
    <x v="0"/>
    <x v="32"/>
    <m/>
  </r>
  <r>
    <x v="1"/>
    <s v="SUPER U LA RAVOIRE"/>
    <x v="0"/>
    <x v="51"/>
    <x v="0"/>
    <x v="66"/>
    <m/>
  </r>
  <r>
    <x v="1"/>
    <s v="SUPER U LA RAVOIRE"/>
    <x v="0"/>
    <x v="987"/>
    <x v="0"/>
    <x v="363"/>
    <m/>
  </r>
  <r>
    <x v="1"/>
    <s v="SUPER U LA RAVOIRE"/>
    <x v="0"/>
    <x v="988"/>
    <x v="0"/>
    <x v="332"/>
    <m/>
  </r>
  <r>
    <x v="1"/>
    <s v="SUPER U LA RAVOIRE"/>
    <x v="0"/>
    <x v="1071"/>
    <x v="0"/>
    <x v="364"/>
    <m/>
  </r>
  <r>
    <x v="1"/>
    <s v="SUPER U LA RAVOIRE"/>
    <x v="0"/>
    <x v="990"/>
    <x v="0"/>
    <x v="364"/>
    <m/>
  </r>
  <r>
    <x v="1"/>
    <s v="SUPER U LA RAVOIRE"/>
    <x v="0"/>
    <x v="991"/>
    <x v="0"/>
    <x v="364"/>
    <m/>
  </r>
  <r>
    <x v="1"/>
    <s v="SUPER U LA RAVOIRE"/>
    <x v="0"/>
    <x v="62"/>
    <x v="0"/>
    <x v="365"/>
    <m/>
  </r>
  <r>
    <x v="1"/>
    <s v="SUPER U LA RAVOIRE"/>
    <x v="0"/>
    <x v="992"/>
    <x v="0"/>
    <x v="179"/>
    <m/>
  </r>
  <r>
    <x v="1"/>
    <s v="SUPER U LA RAVOIRE"/>
    <x v="0"/>
    <x v="993"/>
    <x v="0"/>
    <x v="179"/>
    <m/>
  </r>
  <r>
    <x v="1"/>
    <s v="SUPER U LA RAVOIRE"/>
    <x v="0"/>
    <x v="994"/>
    <x v="0"/>
    <x v="343"/>
    <m/>
  </r>
  <r>
    <x v="1"/>
    <s v="SUPER U LA RAVOIRE"/>
    <x v="0"/>
    <x v="995"/>
    <x v="0"/>
    <x v="343"/>
    <m/>
  </r>
  <r>
    <x v="1"/>
    <s v="SUPER U LA RAVOIRE"/>
    <x v="0"/>
    <x v="996"/>
    <x v="0"/>
    <x v="179"/>
    <m/>
  </r>
  <r>
    <x v="1"/>
    <s v="SUPER U LA RAVOIRE"/>
    <x v="0"/>
    <x v="997"/>
    <x v="0"/>
    <x v="343"/>
    <m/>
  </r>
  <r>
    <x v="1"/>
    <s v="SUPER U LA RAVOIRE"/>
    <x v="0"/>
    <x v="998"/>
    <x v="0"/>
    <x v="366"/>
    <m/>
  </r>
  <r>
    <x v="1"/>
    <s v="SUPER U LA RAVOIRE"/>
    <x v="0"/>
    <x v="999"/>
    <x v="0"/>
    <x v="344"/>
    <m/>
  </r>
  <r>
    <x v="1"/>
    <s v="SUPER U LA RAVOIRE"/>
    <x v="0"/>
    <x v="1000"/>
    <x v="0"/>
    <x v="344"/>
    <m/>
  </r>
  <r>
    <x v="1"/>
    <s v="SUPER U LA RAVOIRE"/>
    <x v="0"/>
    <x v="1001"/>
    <x v="0"/>
    <x v="343"/>
    <m/>
  </r>
  <r>
    <x v="1"/>
    <s v="SUPER U LA RAVOIRE"/>
    <x v="0"/>
    <x v="1002"/>
    <x v="0"/>
    <x v="343"/>
    <m/>
  </r>
  <r>
    <x v="1"/>
    <s v="SUPER U LA RAVOIRE"/>
    <x v="0"/>
    <x v="1003"/>
    <x v="0"/>
    <x v="343"/>
    <m/>
  </r>
  <r>
    <x v="1"/>
    <s v="SUPER U LA RAVOIRE"/>
    <x v="0"/>
    <x v="1004"/>
    <x v="0"/>
    <x v="343"/>
    <m/>
  </r>
  <r>
    <x v="1"/>
    <s v="SUPER U LA RAVOIRE"/>
    <x v="0"/>
    <x v="1005"/>
    <x v="0"/>
    <x v="343"/>
    <m/>
  </r>
  <r>
    <x v="1"/>
    <s v="SUPER U LA RAVOIRE"/>
    <x v="0"/>
    <x v="1006"/>
    <x v="0"/>
    <x v="343"/>
    <m/>
  </r>
  <r>
    <x v="1"/>
    <s v="SUPER U LA RAVOIRE"/>
    <x v="0"/>
    <x v="1007"/>
    <x v="0"/>
    <x v="343"/>
    <m/>
  </r>
  <r>
    <x v="1"/>
    <s v="SUPER U LA RAVOIRE"/>
    <x v="0"/>
    <x v="1008"/>
    <x v="0"/>
    <x v="344"/>
    <m/>
  </r>
  <r>
    <x v="1"/>
    <s v="SUPER U LA RAVOIRE"/>
    <x v="0"/>
    <x v="1009"/>
    <x v="0"/>
    <x v="21"/>
    <m/>
  </r>
  <r>
    <x v="1"/>
    <s v="SUPER U LA RAVOIRE"/>
    <x v="0"/>
    <x v="1010"/>
    <x v="0"/>
    <x v="343"/>
    <m/>
  </r>
  <r>
    <x v="1"/>
    <s v="SUPER U LA RAVOIRE"/>
    <x v="0"/>
    <x v="1011"/>
    <x v="0"/>
    <x v="343"/>
    <m/>
  </r>
  <r>
    <x v="1"/>
    <s v="SUPER U LA RAVOIRE"/>
    <x v="0"/>
    <x v="1012"/>
    <x v="0"/>
    <x v="343"/>
    <m/>
  </r>
  <r>
    <x v="1"/>
    <s v="SUPER U LA RAVOIRE"/>
    <x v="0"/>
    <x v="1013"/>
    <x v="0"/>
    <x v="344"/>
    <m/>
  </r>
  <r>
    <x v="1"/>
    <s v="SUPER U LA RAVOIRE"/>
    <x v="0"/>
    <x v="1014"/>
    <x v="0"/>
    <x v="344"/>
    <m/>
  </r>
  <r>
    <x v="1"/>
    <s v="SUPER U LA RAVOIRE"/>
    <x v="0"/>
    <x v="1015"/>
    <x v="0"/>
    <x v="343"/>
    <m/>
  </r>
  <r>
    <x v="1"/>
    <s v="SUPER U LA RAVOIRE"/>
    <x v="0"/>
    <x v="1016"/>
    <x v="0"/>
    <x v="343"/>
    <m/>
  </r>
  <r>
    <x v="1"/>
    <s v="SUPER U LA RAVOIRE"/>
    <x v="0"/>
    <x v="1017"/>
    <x v="0"/>
    <x v="366"/>
    <m/>
  </r>
  <r>
    <x v="1"/>
    <s v="SUPER U LA RAVOIRE"/>
    <x v="0"/>
    <x v="1018"/>
    <x v="0"/>
    <x v="343"/>
    <m/>
  </r>
  <r>
    <x v="1"/>
    <s v="SUPER U LA RAVOIRE"/>
    <x v="0"/>
    <x v="1019"/>
    <x v="0"/>
    <x v="343"/>
    <m/>
  </r>
  <r>
    <x v="1"/>
    <s v="SUPER U LA RAVOIRE"/>
    <x v="0"/>
    <x v="1020"/>
    <x v="0"/>
    <x v="344"/>
    <m/>
  </r>
  <r>
    <x v="1"/>
    <s v="SUPER U LA RAVOIRE"/>
    <x v="0"/>
    <x v="1021"/>
    <x v="0"/>
    <x v="344"/>
    <m/>
  </r>
  <r>
    <x v="1"/>
    <s v="SUPER U LA RAVOIRE"/>
    <x v="0"/>
    <x v="1022"/>
    <x v="0"/>
    <x v="343"/>
    <m/>
  </r>
  <r>
    <x v="1"/>
    <s v="SUPER U LA RAVOIRE"/>
    <x v="0"/>
    <x v="1023"/>
    <x v="0"/>
    <x v="343"/>
    <m/>
  </r>
  <r>
    <x v="1"/>
    <s v="SUPER U LA RAVOIRE"/>
    <x v="0"/>
    <x v="1024"/>
    <x v="0"/>
    <x v="344"/>
    <m/>
  </r>
  <r>
    <x v="1"/>
    <s v="SUPER U LA RAVOIRE"/>
    <x v="0"/>
    <x v="1025"/>
    <x v="0"/>
    <x v="344"/>
    <m/>
  </r>
  <r>
    <x v="1"/>
    <s v="SUPER U LA RAVOIRE"/>
    <x v="0"/>
    <x v="757"/>
    <x v="15"/>
    <x v="1"/>
    <m/>
  </r>
  <r>
    <x v="1"/>
    <s v="SUPER U LA RAVOIRE"/>
    <x v="0"/>
    <x v="758"/>
    <x v="15"/>
    <x v="5"/>
    <m/>
  </r>
  <r>
    <x v="1"/>
    <s v="SUPER U LA RAVOIRE"/>
    <x v="0"/>
    <x v="759"/>
    <x v="15"/>
    <x v="5"/>
    <m/>
  </r>
  <r>
    <x v="1"/>
    <s v="SUPER U LA RAVOIRE"/>
    <x v="0"/>
    <x v="1026"/>
    <x v="15"/>
    <x v="11"/>
    <m/>
  </r>
  <r>
    <x v="1"/>
    <s v="SUPER U LA RAVOIRE"/>
    <x v="0"/>
    <x v="760"/>
    <x v="15"/>
    <x v="200"/>
    <m/>
  </r>
  <r>
    <x v="1"/>
    <s v="SUPER U LA RAVOIRE"/>
    <x v="0"/>
    <x v="761"/>
    <x v="15"/>
    <x v="167"/>
    <m/>
  </r>
  <r>
    <x v="1"/>
    <s v="SUPER U LA RAVOIRE"/>
    <x v="0"/>
    <x v="762"/>
    <x v="15"/>
    <x v="5"/>
    <m/>
  </r>
  <r>
    <x v="1"/>
    <s v="SUPER U LA RAVOIRE"/>
    <x v="0"/>
    <x v="764"/>
    <x v="15"/>
    <x v="66"/>
    <m/>
  </r>
  <r>
    <x v="1"/>
    <s v="SUPER U LA RAVOIRE"/>
    <x v="0"/>
    <x v="765"/>
    <x v="15"/>
    <x v="37"/>
    <m/>
  </r>
  <r>
    <x v="1"/>
    <s v="SUPER U LA RAVOIRE"/>
    <x v="0"/>
    <x v="1028"/>
    <x v="15"/>
    <x v="340"/>
    <m/>
  </r>
  <r>
    <x v="1"/>
    <s v="SUPER U LA RAVOIRE"/>
    <x v="0"/>
    <x v="767"/>
    <x v="15"/>
    <x v="331"/>
    <m/>
  </r>
  <r>
    <x v="1"/>
    <s v="SUPER U LA RAVOIRE"/>
    <x v="0"/>
    <x v="768"/>
    <x v="15"/>
    <x v="349"/>
    <m/>
  </r>
  <r>
    <x v="1"/>
    <s v="SUPER U LA RAVOIRE"/>
    <x v="0"/>
    <x v="769"/>
    <x v="15"/>
    <x v="349"/>
    <m/>
  </r>
  <r>
    <x v="1"/>
    <s v="SUPER U LA RAVOIRE"/>
    <x v="0"/>
    <x v="770"/>
    <x v="15"/>
    <x v="279"/>
    <m/>
  </r>
  <r>
    <x v="1"/>
    <s v="SUPER U LA RAVOIRE"/>
    <x v="0"/>
    <x v="771"/>
    <x v="15"/>
    <x v="279"/>
    <m/>
  </r>
  <r>
    <x v="1"/>
    <s v="SUPER U LA RAVOIRE"/>
    <x v="0"/>
    <x v="1029"/>
    <x v="15"/>
    <x v="303"/>
    <m/>
  </r>
  <r>
    <x v="1"/>
    <s v="SUPER U LA RAVOIRE"/>
    <x v="0"/>
    <x v="772"/>
    <x v="15"/>
    <x v="332"/>
    <m/>
  </r>
  <r>
    <x v="1"/>
    <s v="SUPER U LA RAVOIRE"/>
    <x v="0"/>
    <x v="774"/>
    <x v="15"/>
    <x v="333"/>
    <m/>
  </r>
  <r>
    <x v="1"/>
    <s v="SUPER U LA RAVOIRE"/>
    <x v="0"/>
    <x v="775"/>
    <x v="15"/>
    <x v="334"/>
    <m/>
  </r>
  <r>
    <x v="1"/>
    <s v="SUPER U LA RAVOIRE"/>
    <x v="0"/>
    <x v="1030"/>
    <x v="15"/>
    <x v="335"/>
    <m/>
  </r>
  <r>
    <x v="1"/>
    <s v="SUPER U LA RAVOIRE"/>
    <x v="0"/>
    <x v="777"/>
    <x v="15"/>
    <x v="573"/>
    <m/>
  </r>
  <r>
    <x v="1"/>
    <s v="SUPER U LA RAVOIRE"/>
    <x v="0"/>
    <x v="778"/>
    <x v="15"/>
    <x v="574"/>
    <m/>
  </r>
  <r>
    <x v="1"/>
    <s v="SUPER U LA RAVOIRE"/>
    <x v="0"/>
    <x v="780"/>
    <x v="15"/>
    <x v="1"/>
    <m/>
  </r>
  <r>
    <x v="1"/>
    <s v="SUPER U LA RAVOIRE"/>
    <x v="0"/>
    <x v="781"/>
    <x v="15"/>
    <x v="5"/>
    <m/>
  </r>
  <r>
    <x v="1"/>
    <s v="SUPER U LA RAVOIRE"/>
    <x v="0"/>
    <x v="782"/>
    <x v="15"/>
    <x v="5"/>
    <m/>
  </r>
  <r>
    <x v="1"/>
    <s v="SUPER U LA RAVOIRE"/>
    <x v="0"/>
    <x v="1031"/>
    <x v="15"/>
    <x v="11"/>
    <m/>
  </r>
  <r>
    <x v="1"/>
    <s v="SUPER U LA RAVOIRE"/>
    <x v="0"/>
    <x v="783"/>
    <x v="15"/>
    <x v="200"/>
    <m/>
  </r>
  <r>
    <x v="1"/>
    <s v="SUPER U LA RAVOIRE"/>
    <x v="0"/>
    <x v="784"/>
    <x v="15"/>
    <x v="167"/>
    <m/>
  </r>
  <r>
    <x v="1"/>
    <s v="SUPER U LA RAVOIRE"/>
    <x v="0"/>
    <x v="1665"/>
    <x v="15"/>
    <x v="575"/>
    <m/>
  </r>
  <r>
    <x v="1"/>
    <s v="SUPER U LA RAVOIRE"/>
    <x v="0"/>
    <x v="785"/>
    <x v="15"/>
    <x v="5"/>
    <m/>
  </r>
  <r>
    <x v="1"/>
    <s v="SUPER U LA RAVOIRE"/>
    <x v="0"/>
    <x v="1032"/>
    <x v="15"/>
    <x v="574"/>
    <m/>
  </r>
  <r>
    <x v="1"/>
    <s v="SUPER U LA RAVOIRE"/>
    <x v="0"/>
    <x v="1033"/>
    <x v="15"/>
    <x v="66"/>
    <m/>
  </r>
  <r>
    <x v="1"/>
    <s v="SUPER U LA RAVOIRE"/>
    <x v="0"/>
    <x v="787"/>
    <x v="15"/>
    <x v="66"/>
    <m/>
  </r>
  <r>
    <x v="1"/>
    <s v="SUPER U LA RAVOIRE"/>
    <x v="0"/>
    <x v="788"/>
    <x v="15"/>
    <x v="37"/>
    <m/>
  </r>
  <r>
    <x v="1"/>
    <s v="SUPER U LA RAVOIRE"/>
    <x v="0"/>
    <x v="789"/>
    <x v="15"/>
    <x v="573"/>
    <m/>
  </r>
  <r>
    <x v="1"/>
    <s v="SUPER U LA RAVOIRE"/>
    <x v="0"/>
    <x v="792"/>
    <x v="15"/>
    <x v="576"/>
    <m/>
  </r>
  <r>
    <x v="1"/>
    <s v="SUPER U LA RAVOIRE"/>
    <x v="0"/>
    <x v="793"/>
    <x v="15"/>
    <x v="577"/>
    <m/>
  </r>
  <r>
    <x v="1"/>
    <s v="SUPER U LA RAVOIRE"/>
    <x v="0"/>
    <x v="794"/>
    <x v="15"/>
    <x v="349"/>
    <m/>
  </r>
  <r>
    <x v="1"/>
    <s v="SUPER U LA RAVOIRE"/>
    <x v="0"/>
    <x v="1034"/>
    <x v="15"/>
    <x v="11"/>
    <m/>
  </r>
  <r>
    <x v="1"/>
    <s v="SUPER U LA RAVOIRE"/>
    <x v="0"/>
    <x v="795"/>
    <x v="15"/>
    <x v="279"/>
    <m/>
  </r>
  <r>
    <x v="1"/>
    <s v="SUPER U LA RAVOIRE"/>
    <x v="0"/>
    <x v="796"/>
    <x v="15"/>
    <x v="279"/>
    <m/>
  </r>
  <r>
    <x v="1"/>
    <s v="SUPER U LA RAVOIRE"/>
    <x v="0"/>
    <x v="797"/>
    <x v="15"/>
    <x v="332"/>
    <m/>
  </r>
  <r>
    <x v="1"/>
    <s v="SUPER U LA RAVOIRE"/>
    <x v="0"/>
    <x v="1036"/>
    <x v="15"/>
    <x v="332"/>
    <m/>
  </r>
  <r>
    <x v="1"/>
    <s v="SUPER U LA RAVOIRE"/>
    <x v="0"/>
    <x v="1037"/>
    <x v="15"/>
    <x v="333"/>
    <m/>
  </r>
  <r>
    <x v="1"/>
    <s v="SUPER U LA RAVOIRE"/>
    <x v="0"/>
    <x v="799"/>
    <x v="15"/>
    <x v="334"/>
    <m/>
  </r>
  <r>
    <x v="1"/>
    <s v="SUPER U LA RAVOIRE"/>
    <x v="0"/>
    <x v="800"/>
    <x v="15"/>
    <x v="335"/>
    <m/>
  </r>
  <r>
    <x v="1"/>
    <s v="SUPER U LA RAVOIRE"/>
    <x v="0"/>
    <x v="801"/>
    <x v="15"/>
    <x v="340"/>
    <m/>
  </r>
  <r>
    <x v="1"/>
    <s v="SUPER U LA RAVOIRE"/>
    <x v="0"/>
    <x v="803"/>
    <x v="15"/>
    <x v="367"/>
    <m/>
  </r>
  <r>
    <x v="1"/>
    <s v="SUPER U LA RAVOIRE"/>
    <x v="0"/>
    <x v="804"/>
    <x v="15"/>
    <x v="578"/>
    <m/>
  </r>
  <r>
    <x v="1"/>
    <s v="SUPER U LA RAVOIRE"/>
    <x v="0"/>
    <x v="805"/>
    <x v="15"/>
    <x v="578"/>
    <m/>
  </r>
  <r>
    <x v="1"/>
    <s v="SUPER U LA RAVOIRE"/>
    <x v="0"/>
    <x v="806"/>
    <x v="15"/>
    <x v="279"/>
    <m/>
  </r>
  <r>
    <x v="1"/>
    <s v="SUPER U LA RAVOIRE"/>
    <x v="0"/>
    <x v="807"/>
    <x v="15"/>
    <x v="279"/>
    <m/>
  </r>
  <r>
    <x v="1"/>
    <s v="SUPER U LA RAVOIRE"/>
    <x v="0"/>
    <x v="808"/>
    <x v="15"/>
    <x v="578"/>
    <m/>
  </r>
  <r>
    <x v="1"/>
    <s v="SUPER U LA RAVOIRE"/>
    <x v="0"/>
    <x v="809"/>
    <x v="15"/>
    <x v="333"/>
    <m/>
  </r>
  <r>
    <x v="1"/>
    <s v="SUPER U LA RAVOIRE"/>
    <x v="0"/>
    <x v="810"/>
    <x v="15"/>
    <x v="334"/>
    <m/>
  </r>
  <r>
    <x v="1"/>
    <s v="SUPER U LA RAVOIRE"/>
    <x v="0"/>
    <x v="811"/>
    <x v="15"/>
    <x v="579"/>
    <m/>
  </r>
  <r>
    <x v="1"/>
    <s v="SUPER U LA RAVOIRE"/>
    <x v="0"/>
    <x v="812"/>
    <x v="15"/>
    <x v="580"/>
    <m/>
  </r>
  <r>
    <x v="1"/>
    <s v="SUPER U LA RAVOIRE"/>
    <x v="0"/>
    <x v="814"/>
    <x v="15"/>
    <x v="578"/>
    <m/>
  </r>
  <r>
    <x v="1"/>
    <s v="SUPER U LA RAVOIRE"/>
    <x v="0"/>
    <x v="815"/>
    <x v="15"/>
    <x v="577"/>
    <m/>
  </r>
  <r>
    <x v="1"/>
    <s v="SUPER U LA RAVOIRE"/>
    <x v="0"/>
    <x v="816"/>
    <x v="15"/>
    <x v="11"/>
    <m/>
  </r>
  <r>
    <x v="1"/>
    <s v="SUPER U LA RAVOIRE"/>
    <x v="0"/>
    <x v="817"/>
    <x v="15"/>
    <x v="116"/>
    <m/>
  </r>
  <r>
    <x v="1"/>
    <s v="SUPER U LA RAVOIRE"/>
    <x v="0"/>
    <x v="818"/>
    <x v="15"/>
    <x v="577"/>
    <m/>
  </r>
  <r>
    <x v="1"/>
    <s v="SUPER U LA RAVOIRE"/>
    <x v="0"/>
    <x v="820"/>
    <x v="15"/>
    <x v="578"/>
    <m/>
  </r>
  <r>
    <x v="1"/>
    <s v="SUPER U LA RAVOIRE"/>
    <x v="0"/>
    <x v="1038"/>
    <x v="15"/>
    <x v="581"/>
    <m/>
  </r>
  <r>
    <x v="1"/>
    <s v="SUPER U LA RAVOIRE"/>
    <x v="0"/>
    <x v="1039"/>
    <x v="15"/>
    <x v="582"/>
    <m/>
  </r>
  <r>
    <x v="1"/>
    <s v="SUPER U LA RAVOIRE"/>
    <x v="0"/>
    <x v="822"/>
    <x v="15"/>
    <x v="582"/>
    <m/>
  </r>
  <r>
    <x v="1"/>
    <s v="SUPER U LA RAVOIRE"/>
    <x v="0"/>
    <x v="823"/>
    <x v="15"/>
    <x v="579"/>
    <m/>
  </r>
  <r>
    <x v="1"/>
    <s v="SUPER U LA RAVOIRE"/>
    <x v="0"/>
    <x v="824"/>
    <x v="15"/>
    <x v="580"/>
    <m/>
  </r>
  <r>
    <x v="1"/>
    <s v="SUPER U LA RAVOIRE"/>
    <x v="0"/>
    <x v="826"/>
    <x v="15"/>
    <x v="331"/>
    <m/>
  </r>
  <r>
    <x v="1"/>
    <s v="SUPER U LA RAVOIRE"/>
    <x v="0"/>
    <x v="827"/>
    <x v="15"/>
    <x v="349"/>
    <m/>
  </r>
  <r>
    <x v="1"/>
    <s v="SUPER U LA RAVOIRE"/>
    <x v="0"/>
    <x v="828"/>
    <x v="15"/>
    <x v="11"/>
    <m/>
  </r>
  <r>
    <x v="1"/>
    <s v="SUPER U LA RAVOIRE"/>
    <x v="0"/>
    <x v="829"/>
    <x v="15"/>
    <x v="279"/>
    <m/>
  </r>
  <r>
    <x v="1"/>
    <s v="SUPER U LA RAVOIRE"/>
    <x v="0"/>
    <x v="830"/>
    <x v="15"/>
    <x v="279"/>
    <m/>
  </r>
  <r>
    <x v="1"/>
    <s v="SUPER U LA RAVOIRE"/>
    <x v="0"/>
    <x v="1040"/>
    <x v="15"/>
    <x v="303"/>
    <m/>
  </r>
  <r>
    <x v="1"/>
    <s v="SUPER U LA RAVOIRE"/>
    <x v="0"/>
    <x v="832"/>
    <x v="15"/>
    <x v="332"/>
    <m/>
  </r>
  <r>
    <x v="1"/>
    <s v="SUPER U LA RAVOIRE"/>
    <x v="0"/>
    <x v="1041"/>
    <x v="15"/>
    <x v="332"/>
    <m/>
  </r>
  <r>
    <x v="1"/>
    <s v="SUPER U LA RAVOIRE"/>
    <x v="0"/>
    <x v="1042"/>
    <x v="15"/>
    <x v="333"/>
    <m/>
  </r>
  <r>
    <x v="1"/>
    <s v="SUPER U LA RAVOIRE"/>
    <x v="0"/>
    <x v="834"/>
    <x v="15"/>
    <x v="334"/>
    <m/>
  </r>
  <r>
    <x v="1"/>
    <s v="SUPER U LA RAVOIRE"/>
    <x v="0"/>
    <x v="835"/>
    <x v="15"/>
    <x v="335"/>
    <m/>
  </r>
  <r>
    <x v="1"/>
    <s v="SUPER U LA RAVOIRE"/>
    <x v="0"/>
    <x v="836"/>
    <x v="15"/>
    <x v="340"/>
    <m/>
  </r>
  <r>
    <x v="1"/>
    <s v="SUPER U LA RAVOIRE"/>
    <x v="0"/>
    <x v="838"/>
    <x v="15"/>
    <x v="331"/>
    <m/>
  </r>
  <r>
    <x v="1"/>
    <s v="SUPER U LA RAVOIRE"/>
    <x v="0"/>
    <x v="839"/>
    <x v="15"/>
    <x v="583"/>
    <m/>
  </r>
  <r>
    <x v="1"/>
    <s v="SUPER U LA RAVOIRE"/>
    <x v="0"/>
    <x v="840"/>
    <x v="15"/>
    <x v="345"/>
    <m/>
  </r>
  <r>
    <x v="1"/>
    <s v="SUPER U LA RAVOIRE"/>
    <x v="0"/>
    <x v="841"/>
    <x v="15"/>
    <x v="279"/>
    <m/>
  </r>
  <r>
    <x v="1"/>
    <s v="SUPER U LA RAVOIRE"/>
    <x v="0"/>
    <x v="842"/>
    <x v="15"/>
    <x v="279"/>
    <m/>
  </r>
  <r>
    <x v="1"/>
    <s v="SUPER U LA RAVOIRE"/>
    <x v="0"/>
    <x v="1043"/>
    <x v="15"/>
    <x v="303"/>
    <m/>
  </r>
  <r>
    <x v="1"/>
    <s v="SUPER U LA RAVOIRE"/>
    <x v="0"/>
    <x v="844"/>
    <x v="15"/>
    <x v="332"/>
    <m/>
  </r>
  <r>
    <x v="1"/>
    <s v="SUPER U LA RAVOIRE"/>
    <x v="0"/>
    <x v="1044"/>
    <x v="15"/>
    <x v="332"/>
    <m/>
  </r>
  <r>
    <x v="1"/>
    <s v="SUPER U LA RAVOIRE"/>
    <x v="0"/>
    <x v="1045"/>
    <x v="15"/>
    <x v="333"/>
    <m/>
  </r>
  <r>
    <x v="1"/>
    <s v="SUPER U LA RAVOIRE"/>
    <x v="0"/>
    <x v="846"/>
    <x v="15"/>
    <x v="334"/>
    <m/>
  </r>
  <r>
    <x v="1"/>
    <s v="SUPER U LA RAVOIRE"/>
    <x v="0"/>
    <x v="847"/>
    <x v="15"/>
    <x v="335"/>
    <m/>
  </r>
  <r>
    <x v="1"/>
    <s v="SUPER U LA RAVOIRE"/>
    <x v="0"/>
    <x v="848"/>
    <x v="15"/>
    <x v="340"/>
    <m/>
  </r>
  <r>
    <x v="1"/>
    <s v="SUPER U LA RAVOIRE"/>
    <x v="0"/>
    <x v="1669"/>
    <x v="15"/>
    <x v="575"/>
    <m/>
  </r>
  <r>
    <x v="1"/>
    <s v="SUPER U LA RAVOIRE"/>
    <x v="0"/>
    <x v="1047"/>
    <x v="15"/>
    <x v="4"/>
    <m/>
  </r>
  <r>
    <x v="1"/>
    <s v="SUPER U LA RAVOIRE"/>
    <x v="0"/>
    <x v="851"/>
    <x v="15"/>
    <x v="341"/>
    <m/>
  </r>
  <r>
    <x v="1"/>
    <s v="SUPER U LA RAVOIRE"/>
    <x v="0"/>
    <x v="852"/>
    <x v="15"/>
    <x v="341"/>
    <m/>
  </r>
  <r>
    <x v="1"/>
    <s v="SUPER U LA RAVOIRE"/>
    <x v="0"/>
    <x v="853"/>
    <x v="15"/>
    <x v="341"/>
    <m/>
  </r>
  <r>
    <x v="1"/>
    <s v="SUPER U LA RAVOIRE"/>
    <x v="0"/>
    <x v="854"/>
    <x v="15"/>
    <x v="341"/>
    <m/>
  </r>
  <r>
    <x v="1"/>
    <s v="SUPER U LA RAVOIRE"/>
    <x v="0"/>
    <x v="1559"/>
    <x v="15"/>
    <x v="347"/>
    <m/>
  </r>
  <r>
    <x v="1"/>
    <s v="SUPER U LA RAVOIRE"/>
    <x v="0"/>
    <x v="856"/>
    <x v="15"/>
    <x v="341"/>
    <m/>
  </r>
  <r>
    <x v="1"/>
    <s v="SUPER U LA RAVOIRE"/>
    <x v="0"/>
    <x v="860"/>
    <x v="15"/>
    <x v="488"/>
    <m/>
  </r>
  <r>
    <x v="1"/>
    <s v="SUPER U LA RAVOIRE"/>
    <x v="0"/>
    <x v="861"/>
    <x v="15"/>
    <x v="343"/>
    <m/>
  </r>
  <r>
    <x v="1"/>
    <s v="SUPER U LA RAVOIRE"/>
    <x v="0"/>
    <x v="862"/>
    <x v="15"/>
    <x v="488"/>
    <m/>
  </r>
  <r>
    <x v="1"/>
    <s v="SUPER U LA RAVOIRE"/>
    <x v="0"/>
    <x v="863"/>
    <x v="15"/>
    <x v="343"/>
    <m/>
  </r>
  <r>
    <x v="1"/>
    <s v="SUPER U LA RAVOIRE"/>
    <x v="0"/>
    <x v="864"/>
    <x v="15"/>
    <x v="343"/>
    <m/>
  </r>
  <r>
    <x v="1"/>
    <s v="SUPER U LA RAVOIRE"/>
    <x v="0"/>
    <x v="865"/>
    <x v="15"/>
    <x v="116"/>
    <m/>
  </r>
  <r>
    <x v="1"/>
    <s v="SUPER U LA RAVOIRE"/>
    <x v="0"/>
    <x v="866"/>
    <x v="15"/>
    <x v="343"/>
    <m/>
  </r>
  <r>
    <x v="1"/>
    <s v="SUPER U LA RAVOIRE"/>
    <x v="0"/>
    <x v="867"/>
    <x v="15"/>
    <x v="344"/>
    <m/>
  </r>
  <r>
    <x v="1"/>
    <s v="SUPER U LA RAVOIRE"/>
    <x v="0"/>
    <x v="14"/>
    <x v="15"/>
    <x v="584"/>
    <m/>
  </r>
  <r>
    <x v="1"/>
    <s v="SUPER U LA RAVOIRE"/>
    <x v="0"/>
    <x v="15"/>
    <x v="15"/>
    <x v="8"/>
    <m/>
  </r>
  <r>
    <x v="1"/>
    <s v="SUPER U LA RAVOIRE"/>
    <x v="0"/>
    <x v="870"/>
    <x v="15"/>
    <x v="442"/>
    <m/>
  </r>
  <r>
    <x v="1"/>
    <s v="SUPER U LA RAVOIRE"/>
    <x v="0"/>
    <x v="871"/>
    <x v="15"/>
    <x v="489"/>
    <m/>
  </r>
  <r>
    <x v="1"/>
    <s v="SUPER U LA RAVOIRE"/>
    <x v="0"/>
    <x v="873"/>
    <x v="15"/>
    <x v="213"/>
    <m/>
  </r>
  <r>
    <x v="1"/>
    <s v="SUPER U LA RAVOIRE"/>
    <x v="0"/>
    <x v="874"/>
    <x v="15"/>
    <x v="359"/>
    <m/>
  </r>
  <r>
    <x v="1"/>
    <s v="SUPER U LA RAVOIRE"/>
    <x v="0"/>
    <x v="875"/>
    <x v="15"/>
    <x v="359"/>
    <m/>
  </r>
  <r>
    <x v="1"/>
    <s v="SUPER U LA RAVOIRE"/>
    <x v="0"/>
    <x v="876"/>
    <x v="15"/>
    <x v="345"/>
    <m/>
  </r>
  <r>
    <x v="1"/>
    <s v="SUPER U LA RAVOIRE"/>
    <x v="0"/>
    <x v="877"/>
    <x v="15"/>
    <x v="333"/>
    <m/>
  </r>
  <r>
    <x v="1"/>
    <s v="SUPER U LA RAVOIRE"/>
    <x v="0"/>
    <x v="878"/>
    <x v="15"/>
    <x v="585"/>
    <m/>
  </r>
  <r>
    <x v="1"/>
    <s v="SUPER U LA RAVOIRE"/>
    <x v="0"/>
    <x v="879"/>
    <x v="15"/>
    <x v="586"/>
    <m/>
  </r>
  <r>
    <x v="1"/>
    <s v="SUPER U LA RAVOIRE"/>
    <x v="0"/>
    <x v="881"/>
    <x v="15"/>
    <x v="448"/>
    <m/>
  </r>
  <r>
    <x v="1"/>
    <s v="SUPER U LA RAVOIRE"/>
    <x v="0"/>
    <x v="881"/>
    <x v="15"/>
    <x v="192"/>
    <m/>
  </r>
  <r>
    <x v="1"/>
    <s v="SUPER U LA RAVOIRE"/>
    <x v="0"/>
    <x v="883"/>
    <x v="15"/>
    <x v="457"/>
    <m/>
  </r>
  <r>
    <x v="1"/>
    <s v="SUPER U LA RAVOIRE"/>
    <x v="0"/>
    <x v="884"/>
    <x v="15"/>
    <x v="332"/>
    <m/>
  </r>
  <r>
    <x v="1"/>
    <s v="SUPER U LA RAVOIRE"/>
    <x v="0"/>
    <x v="885"/>
    <x v="15"/>
    <x v="333"/>
    <m/>
  </r>
  <r>
    <x v="1"/>
    <s v="SUPER U LA RAVOIRE"/>
    <x v="0"/>
    <x v="886"/>
    <x v="15"/>
    <x v="334"/>
    <m/>
  </r>
  <r>
    <x v="1"/>
    <s v="SUPER U LA RAVOIRE"/>
    <x v="0"/>
    <x v="887"/>
    <x v="15"/>
    <x v="84"/>
    <m/>
  </r>
  <r>
    <x v="1"/>
    <s v="SUPER U LA RAVOIRE"/>
    <x v="0"/>
    <x v="16"/>
    <x v="15"/>
    <x v="21"/>
    <m/>
  </r>
  <r>
    <x v="1"/>
    <s v="SUPER U LA RAVOIRE"/>
    <x v="0"/>
    <x v="1048"/>
    <x v="15"/>
    <x v="587"/>
    <m/>
  </r>
  <r>
    <x v="1"/>
    <s v="SUPER U LA RAVOIRE"/>
    <x v="0"/>
    <x v="889"/>
    <x v="15"/>
    <x v="8"/>
    <m/>
  </r>
  <r>
    <x v="1"/>
    <s v="SUPER U LA RAVOIRE"/>
    <x v="0"/>
    <x v="890"/>
    <x v="15"/>
    <x v="348"/>
    <m/>
  </r>
  <r>
    <x v="1"/>
    <s v="SUPER U LA RAVOIRE"/>
    <x v="0"/>
    <x v="18"/>
    <x v="15"/>
    <x v="241"/>
    <m/>
  </r>
  <r>
    <x v="1"/>
    <s v="SUPER U LA RAVOIRE"/>
    <x v="0"/>
    <x v="19"/>
    <x v="15"/>
    <x v="53"/>
    <m/>
  </r>
  <r>
    <x v="1"/>
    <s v="SUPER U LA RAVOIRE"/>
    <x v="0"/>
    <x v="1049"/>
    <x v="15"/>
    <x v="347"/>
    <m/>
  </r>
  <r>
    <x v="1"/>
    <s v="SUPER U LA RAVOIRE"/>
    <x v="0"/>
    <x v="22"/>
    <x v="15"/>
    <x v="578"/>
    <m/>
  </r>
  <r>
    <x v="1"/>
    <s v="SUPER U LA RAVOIRE"/>
    <x v="0"/>
    <x v="23"/>
    <x v="15"/>
    <x v="349"/>
    <m/>
  </r>
  <r>
    <x v="1"/>
    <s v="SUPER U LA RAVOIRE"/>
    <x v="0"/>
    <x v="24"/>
    <x v="15"/>
    <x v="11"/>
    <m/>
  </r>
  <r>
    <x v="1"/>
    <s v="SUPER U LA RAVOIRE"/>
    <x v="0"/>
    <x v="25"/>
    <x v="15"/>
    <x v="11"/>
    <m/>
  </r>
  <r>
    <x v="1"/>
    <s v="SUPER U LA RAVOIRE"/>
    <x v="0"/>
    <x v="894"/>
    <x v="15"/>
    <x v="588"/>
    <m/>
  </r>
  <r>
    <x v="1"/>
    <s v="SUPER U LA RAVOIRE"/>
    <x v="0"/>
    <x v="895"/>
    <x v="15"/>
    <x v="352"/>
    <m/>
  </r>
  <r>
    <x v="1"/>
    <s v="SUPER U LA RAVOIRE"/>
    <x v="0"/>
    <x v="1561"/>
    <x v="15"/>
    <x v="352"/>
    <m/>
  </r>
  <r>
    <x v="1"/>
    <s v="SUPER U LA RAVOIRE"/>
    <x v="0"/>
    <x v="897"/>
    <x v="15"/>
    <x v="32"/>
    <m/>
  </r>
  <r>
    <x v="1"/>
    <s v="SUPER U LA RAVOIRE"/>
    <x v="0"/>
    <x v="898"/>
    <x v="15"/>
    <x v="356"/>
    <m/>
  </r>
  <r>
    <x v="1"/>
    <s v="SUPER U LA RAVOIRE"/>
    <x v="0"/>
    <x v="899"/>
    <x v="15"/>
    <x v="355"/>
    <m/>
  </r>
  <r>
    <x v="1"/>
    <s v="SUPER U LA RAVOIRE"/>
    <x v="0"/>
    <x v="900"/>
    <x v="15"/>
    <x v="355"/>
    <m/>
  </r>
  <r>
    <x v="1"/>
    <s v="SUPER U LA RAVOIRE"/>
    <x v="0"/>
    <x v="1050"/>
    <x v="15"/>
    <x v="66"/>
    <m/>
  </r>
  <r>
    <x v="1"/>
    <s v="SUPER U LA RAVOIRE"/>
    <x v="0"/>
    <x v="902"/>
    <x v="15"/>
    <x v="356"/>
    <m/>
  </r>
  <r>
    <x v="1"/>
    <s v="SUPER U LA RAVOIRE"/>
    <x v="0"/>
    <x v="1051"/>
    <x v="15"/>
    <x v="66"/>
    <m/>
  </r>
  <r>
    <x v="1"/>
    <s v="SUPER U LA RAVOIRE"/>
    <x v="0"/>
    <x v="1052"/>
    <x v="15"/>
    <x v="354"/>
    <m/>
  </r>
  <r>
    <x v="1"/>
    <s v="SUPER U LA RAVOIRE"/>
    <x v="0"/>
    <x v="1053"/>
    <x v="15"/>
    <x v="589"/>
    <m/>
  </r>
  <r>
    <x v="1"/>
    <s v="SUPER U LA RAVOIRE"/>
    <x v="0"/>
    <x v="906"/>
    <x v="15"/>
    <x v="582"/>
    <m/>
  </r>
  <r>
    <x v="1"/>
    <s v="SUPER U LA RAVOIRE"/>
    <x v="0"/>
    <x v="907"/>
    <x v="15"/>
    <x v="354"/>
    <m/>
  </r>
  <r>
    <x v="1"/>
    <s v="SUPER U LA RAVOIRE"/>
    <x v="0"/>
    <x v="908"/>
    <x v="15"/>
    <x v="356"/>
    <m/>
  </r>
  <r>
    <x v="1"/>
    <s v="SUPER U LA RAVOIRE"/>
    <x v="0"/>
    <x v="909"/>
    <x v="15"/>
    <x v="354"/>
    <m/>
  </r>
  <r>
    <x v="1"/>
    <s v="SUPER U LA RAVOIRE"/>
    <x v="0"/>
    <x v="910"/>
    <x v="15"/>
    <x v="1"/>
    <m/>
  </r>
  <r>
    <x v="1"/>
    <s v="SUPER U LA RAVOIRE"/>
    <x v="0"/>
    <x v="1054"/>
    <x v="15"/>
    <x v="356"/>
    <m/>
  </r>
  <r>
    <x v="1"/>
    <s v="SUPER U LA RAVOIRE"/>
    <x v="0"/>
    <x v="912"/>
    <x v="15"/>
    <x v="355"/>
    <m/>
  </r>
  <r>
    <x v="1"/>
    <s v="SUPER U LA RAVOIRE"/>
    <x v="0"/>
    <x v="1562"/>
    <x v="15"/>
    <x v="103"/>
    <m/>
  </r>
  <r>
    <x v="1"/>
    <s v="SUPER U LA RAVOIRE"/>
    <x v="0"/>
    <x v="28"/>
    <x v="15"/>
    <x v="570"/>
    <m/>
  </r>
  <r>
    <x v="1"/>
    <s v="SUPER U LA RAVOIRE"/>
    <x v="0"/>
    <x v="915"/>
    <x v="15"/>
    <x v="352"/>
    <m/>
  </r>
  <r>
    <x v="1"/>
    <s v="SUPER U LA RAVOIRE"/>
    <x v="0"/>
    <x v="1055"/>
    <x v="15"/>
    <x v="352"/>
    <m/>
  </r>
  <r>
    <x v="1"/>
    <s v="SUPER U LA RAVOIRE"/>
    <x v="0"/>
    <x v="916"/>
    <x v="15"/>
    <x v="352"/>
    <m/>
  </r>
  <r>
    <x v="1"/>
    <s v="SUPER U LA RAVOIRE"/>
    <x v="0"/>
    <x v="917"/>
    <x v="15"/>
    <x v="352"/>
    <m/>
  </r>
  <r>
    <x v="1"/>
    <s v="SUPER U LA RAVOIRE"/>
    <x v="0"/>
    <x v="918"/>
    <x v="15"/>
    <x v="32"/>
    <m/>
  </r>
  <r>
    <x v="1"/>
    <s v="SUPER U LA RAVOIRE"/>
    <x v="0"/>
    <x v="1056"/>
    <x v="15"/>
    <x v="357"/>
    <m/>
  </r>
  <r>
    <x v="1"/>
    <s v="SUPER U LA RAVOIRE"/>
    <x v="0"/>
    <x v="920"/>
    <x v="15"/>
    <x v="352"/>
    <m/>
  </r>
  <r>
    <x v="1"/>
    <s v="SUPER U LA RAVOIRE"/>
    <x v="0"/>
    <x v="921"/>
    <x v="15"/>
    <x v="352"/>
    <m/>
  </r>
  <r>
    <x v="1"/>
    <s v="SUPER U LA RAVOIRE"/>
    <x v="0"/>
    <x v="922"/>
    <x v="15"/>
    <x v="352"/>
    <m/>
  </r>
  <r>
    <x v="1"/>
    <s v="SUPER U LA RAVOIRE"/>
    <x v="0"/>
    <x v="1057"/>
    <x v="15"/>
    <x v="357"/>
    <m/>
  </r>
  <r>
    <x v="1"/>
    <s v="SUPER U LA RAVOIRE"/>
    <x v="0"/>
    <x v="924"/>
    <x v="15"/>
    <x v="352"/>
    <m/>
  </r>
  <r>
    <x v="1"/>
    <s v="SUPER U LA RAVOIRE"/>
    <x v="0"/>
    <x v="925"/>
    <x v="15"/>
    <x v="352"/>
    <m/>
  </r>
  <r>
    <x v="1"/>
    <s v="SUPER U LA RAVOIRE"/>
    <x v="0"/>
    <x v="926"/>
    <x v="15"/>
    <x v="352"/>
    <m/>
  </r>
  <r>
    <x v="1"/>
    <s v="SUPER U LA RAVOIRE"/>
    <x v="0"/>
    <x v="1058"/>
    <x v="15"/>
    <x v="352"/>
    <m/>
  </r>
  <r>
    <x v="1"/>
    <s v="SUPER U LA RAVOIRE"/>
    <x v="0"/>
    <x v="928"/>
    <x v="15"/>
    <x v="456"/>
    <m/>
  </r>
  <r>
    <x v="1"/>
    <s v="SUPER U LA RAVOIRE"/>
    <x v="0"/>
    <x v="929"/>
    <x v="15"/>
    <x v="180"/>
    <m/>
  </r>
  <r>
    <x v="1"/>
    <s v="SUPER U LA RAVOIRE"/>
    <x v="0"/>
    <x v="930"/>
    <x v="15"/>
    <x v="456"/>
    <m/>
  </r>
  <r>
    <x v="1"/>
    <s v="SUPER U LA RAVOIRE"/>
    <x v="0"/>
    <x v="931"/>
    <x v="15"/>
    <x v="353"/>
    <m/>
  </r>
  <r>
    <x v="1"/>
    <s v="SUPER U LA RAVOIRE"/>
    <x v="0"/>
    <x v="932"/>
    <x v="15"/>
    <x v="353"/>
    <m/>
  </r>
  <r>
    <x v="1"/>
    <s v="SUPER U LA RAVOIRE"/>
    <x v="0"/>
    <x v="933"/>
    <x v="15"/>
    <x v="353"/>
    <m/>
  </r>
  <r>
    <x v="1"/>
    <s v="SUPER U LA RAVOIRE"/>
    <x v="0"/>
    <x v="934"/>
    <x v="15"/>
    <x v="32"/>
    <m/>
  </r>
  <r>
    <x v="1"/>
    <s v="SUPER U LA RAVOIRE"/>
    <x v="0"/>
    <x v="935"/>
    <x v="15"/>
    <x v="359"/>
    <m/>
  </r>
  <r>
    <x v="1"/>
    <s v="SUPER U LA RAVOIRE"/>
    <x v="0"/>
    <x v="936"/>
    <x v="15"/>
    <x v="200"/>
    <m/>
  </r>
  <r>
    <x v="1"/>
    <s v="SUPER U LA RAVOIRE"/>
    <x v="0"/>
    <x v="937"/>
    <x v="15"/>
    <x v="200"/>
    <m/>
  </r>
  <r>
    <x v="1"/>
    <s v="SUPER U LA RAVOIRE"/>
    <x v="0"/>
    <x v="938"/>
    <x v="15"/>
    <x v="200"/>
    <m/>
  </r>
  <r>
    <x v="1"/>
    <s v="SUPER U LA RAVOIRE"/>
    <x v="0"/>
    <x v="939"/>
    <x v="15"/>
    <x v="359"/>
    <m/>
  </r>
  <r>
    <x v="1"/>
    <s v="SUPER U LA RAVOIRE"/>
    <x v="0"/>
    <x v="940"/>
    <x v="15"/>
    <x v="200"/>
    <m/>
  </r>
  <r>
    <x v="1"/>
    <s v="SUPER U LA RAVOIRE"/>
    <x v="0"/>
    <x v="941"/>
    <x v="15"/>
    <x v="200"/>
    <m/>
  </r>
  <r>
    <x v="1"/>
    <s v="SUPER U LA RAVOIRE"/>
    <x v="0"/>
    <x v="33"/>
    <x v="15"/>
    <x v="279"/>
    <m/>
  </r>
  <r>
    <x v="1"/>
    <s v="SUPER U LA RAVOIRE"/>
    <x v="0"/>
    <x v="1059"/>
    <x v="15"/>
    <x v="32"/>
    <m/>
  </r>
  <r>
    <x v="1"/>
    <s v="SUPER U LA RAVOIRE"/>
    <x v="0"/>
    <x v="942"/>
    <x v="15"/>
    <x v="32"/>
    <m/>
  </r>
  <r>
    <x v="1"/>
    <s v="SUPER U LA RAVOIRE"/>
    <x v="0"/>
    <x v="943"/>
    <x v="15"/>
    <x v="352"/>
    <m/>
  </r>
  <r>
    <x v="1"/>
    <s v="SUPER U LA RAVOIRE"/>
    <x v="0"/>
    <x v="1060"/>
    <x v="15"/>
    <x v="357"/>
    <m/>
  </r>
  <r>
    <x v="1"/>
    <s v="SUPER U LA RAVOIRE"/>
    <x v="0"/>
    <x v="946"/>
    <x v="15"/>
    <x v="352"/>
    <m/>
  </r>
  <r>
    <x v="1"/>
    <s v="SUPER U LA RAVOIRE"/>
    <x v="0"/>
    <x v="947"/>
    <x v="15"/>
    <x v="352"/>
    <m/>
  </r>
  <r>
    <x v="1"/>
    <s v="SUPER U LA RAVOIRE"/>
    <x v="0"/>
    <x v="948"/>
    <x v="15"/>
    <x v="352"/>
    <m/>
  </r>
  <r>
    <x v="1"/>
    <s v="SUPER U LA RAVOIRE"/>
    <x v="0"/>
    <x v="1061"/>
    <x v="15"/>
    <x v="357"/>
    <m/>
  </r>
  <r>
    <x v="1"/>
    <s v="SUPER U LA RAVOIRE"/>
    <x v="0"/>
    <x v="950"/>
    <x v="15"/>
    <x v="352"/>
    <m/>
  </r>
  <r>
    <x v="1"/>
    <s v="SUPER U LA RAVOIRE"/>
    <x v="0"/>
    <x v="951"/>
    <x v="15"/>
    <x v="352"/>
    <m/>
  </r>
  <r>
    <x v="1"/>
    <s v="SUPER U LA RAVOIRE"/>
    <x v="0"/>
    <x v="952"/>
    <x v="15"/>
    <x v="352"/>
    <m/>
  </r>
  <r>
    <x v="1"/>
    <s v="SUPER U LA RAVOIRE"/>
    <x v="0"/>
    <x v="1062"/>
    <x v="15"/>
    <x v="352"/>
    <m/>
  </r>
  <r>
    <x v="1"/>
    <s v="SUPER U LA RAVOIRE"/>
    <x v="0"/>
    <x v="1064"/>
    <x v="15"/>
    <x v="458"/>
    <m/>
  </r>
  <r>
    <x v="1"/>
    <s v="SUPER U LA RAVOIRE"/>
    <x v="0"/>
    <x v="956"/>
    <x v="15"/>
    <x v="341"/>
    <m/>
  </r>
  <r>
    <x v="1"/>
    <s v="SUPER U LA RAVOIRE"/>
    <x v="0"/>
    <x v="957"/>
    <x v="15"/>
    <x v="341"/>
    <m/>
  </r>
  <r>
    <x v="1"/>
    <s v="SUPER U LA RAVOIRE"/>
    <x v="0"/>
    <x v="958"/>
    <x v="15"/>
    <x v="341"/>
    <m/>
  </r>
  <r>
    <x v="1"/>
    <s v="SUPER U LA RAVOIRE"/>
    <x v="0"/>
    <x v="959"/>
    <x v="15"/>
    <x v="341"/>
    <m/>
  </r>
  <r>
    <x v="1"/>
    <s v="SUPER U LA RAVOIRE"/>
    <x v="0"/>
    <x v="960"/>
    <x v="15"/>
    <x v="341"/>
    <m/>
  </r>
  <r>
    <x v="1"/>
    <s v="SUPER U LA RAVOIRE"/>
    <x v="0"/>
    <x v="961"/>
    <x v="15"/>
    <x v="341"/>
    <m/>
  </r>
  <r>
    <x v="1"/>
    <s v="SUPER U LA RAVOIRE"/>
    <x v="0"/>
    <x v="962"/>
    <x v="15"/>
    <x v="341"/>
    <m/>
  </r>
  <r>
    <x v="1"/>
    <s v="SUPER U LA RAVOIRE"/>
    <x v="0"/>
    <x v="963"/>
    <x v="15"/>
    <x v="369"/>
    <m/>
  </r>
  <r>
    <x v="1"/>
    <s v="SUPER U LA RAVOIRE"/>
    <x v="0"/>
    <x v="1065"/>
    <x v="15"/>
    <x v="341"/>
    <m/>
  </r>
  <r>
    <x v="1"/>
    <s v="SUPER U LA RAVOIRE"/>
    <x v="0"/>
    <x v="38"/>
    <x v="15"/>
    <x v="37"/>
    <m/>
  </r>
  <r>
    <x v="1"/>
    <s v="SUPER U LA RAVOIRE"/>
    <x v="0"/>
    <x v="38"/>
    <x v="15"/>
    <x v="37"/>
    <m/>
  </r>
  <r>
    <x v="1"/>
    <s v="SUPER U LA RAVOIRE"/>
    <x v="0"/>
    <x v="965"/>
    <x v="15"/>
    <x v="574"/>
    <m/>
  </r>
  <r>
    <x v="1"/>
    <s v="SUPER U LA RAVOIRE"/>
    <x v="0"/>
    <x v="967"/>
    <x v="15"/>
    <x v="362"/>
    <m/>
  </r>
  <r>
    <x v="1"/>
    <s v="SUPER U LA RAVOIRE"/>
    <x v="0"/>
    <x v="1066"/>
    <x v="15"/>
    <x v="253"/>
    <m/>
  </r>
  <r>
    <x v="1"/>
    <s v="SUPER U LA RAVOIRE"/>
    <x v="0"/>
    <x v="969"/>
    <x v="15"/>
    <x v="362"/>
    <m/>
  </r>
  <r>
    <x v="1"/>
    <s v="SUPER U LA RAVOIRE"/>
    <x v="0"/>
    <x v="970"/>
    <x v="15"/>
    <x v="362"/>
    <m/>
  </r>
  <r>
    <x v="1"/>
    <s v="SUPER U LA RAVOIRE"/>
    <x v="0"/>
    <x v="971"/>
    <x v="15"/>
    <x v="362"/>
    <m/>
  </r>
  <r>
    <x v="1"/>
    <s v="SUPER U LA RAVOIRE"/>
    <x v="0"/>
    <x v="972"/>
    <x v="15"/>
    <x v="102"/>
    <m/>
  </r>
  <r>
    <x v="1"/>
    <s v="SUPER U LA RAVOIRE"/>
    <x v="0"/>
    <x v="973"/>
    <x v="15"/>
    <x v="111"/>
    <m/>
  </r>
  <r>
    <x v="1"/>
    <s v="SUPER U LA RAVOIRE"/>
    <x v="0"/>
    <x v="974"/>
    <x v="15"/>
    <x v="459"/>
    <m/>
  </r>
  <r>
    <x v="1"/>
    <s v="SUPER U LA RAVOIRE"/>
    <x v="0"/>
    <x v="975"/>
    <x v="15"/>
    <x v="354"/>
    <m/>
  </r>
  <r>
    <x v="1"/>
    <s v="SUPER U LA RAVOIRE"/>
    <x v="0"/>
    <x v="976"/>
    <x v="15"/>
    <x v="354"/>
    <m/>
  </r>
  <r>
    <x v="1"/>
    <s v="SUPER U LA RAVOIRE"/>
    <x v="0"/>
    <x v="977"/>
    <x v="15"/>
    <x v="356"/>
    <m/>
  </r>
  <r>
    <x v="1"/>
    <s v="SUPER U LA RAVOIRE"/>
    <x v="0"/>
    <x v="978"/>
    <x v="15"/>
    <x v="354"/>
    <m/>
  </r>
  <r>
    <x v="1"/>
    <s v="SUPER U LA RAVOIRE"/>
    <x v="0"/>
    <x v="979"/>
    <x v="15"/>
    <x v="354"/>
    <m/>
  </r>
  <r>
    <x v="1"/>
    <s v="SUPER U LA RAVOIRE"/>
    <x v="0"/>
    <x v="1068"/>
    <x v="15"/>
    <x v="354"/>
    <m/>
  </r>
  <r>
    <x v="1"/>
    <s v="SUPER U LA RAVOIRE"/>
    <x v="0"/>
    <x v="981"/>
    <x v="15"/>
    <x v="582"/>
    <m/>
  </r>
  <r>
    <x v="1"/>
    <s v="SUPER U LA RAVOIRE"/>
    <x v="0"/>
    <x v="982"/>
    <x v="15"/>
    <x v="356"/>
    <m/>
  </r>
  <r>
    <x v="1"/>
    <s v="SUPER U LA RAVOIRE"/>
    <x v="0"/>
    <x v="983"/>
    <x v="15"/>
    <x v="356"/>
    <m/>
  </r>
  <r>
    <x v="1"/>
    <s v="SUPER U LA RAVOIRE"/>
    <x v="0"/>
    <x v="984"/>
    <x v="15"/>
    <x v="30"/>
    <m/>
  </r>
  <r>
    <x v="1"/>
    <s v="SUPER U LA RAVOIRE"/>
    <x v="0"/>
    <x v="985"/>
    <x v="15"/>
    <x v="354"/>
    <m/>
  </r>
  <r>
    <x v="1"/>
    <s v="SUPER U LA RAVOIRE"/>
    <x v="0"/>
    <x v="986"/>
    <x v="15"/>
    <x v="355"/>
    <m/>
  </r>
  <r>
    <x v="1"/>
    <s v="SUPER U LA RAVOIRE"/>
    <x v="0"/>
    <x v="48"/>
    <x v="15"/>
    <x v="32"/>
    <m/>
  </r>
  <r>
    <x v="1"/>
    <s v="SUPER U LA RAVOIRE"/>
    <x v="0"/>
    <x v="51"/>
    <x v="15"/>
    <x v="575"/>
    <m/>
  </r>
  <r>
    <x v="1"/>
    <s v="SUPER U LA RAVOIRE"/>
    <x v="0"/>
    <x v="1069"/>
    <x v="15"/>
    <x v="332"/>
    <m/>
  </r>
  <r>
    <x v="1"/>
    <s v="SUPER U LA RAVOIRE"/>
    <x v="0"/>
    <x v="1070"/>
    <x v="15"/>
    <x v="574"/>
    <m/>
  </r>
  <r>
    <x v="1"/>
    <s v="SUPER U LA RAVOIRE"/>
    <x v="0"/>
    <x v="1072"/>
    <x v="15"/>
    <x v="363"/>
    <m/>
  </r>
  <r>
    <x v="1"/>
    <s v="SUPER U LA RAVOIRE"/>
    <x v="0"/>
    <x v="990"/>
    <x v="15"/>
    <x v="364"/>
    <m/>
  </r>
  <r>
    <x v="1"/>
    <s v="SUPER U LA RAVOIRE"/>
    <x v="0"/>
    <x v="991"/>
    <x v="15"/>
    <x v="53"/>
    <m/>
  </r>
  <r>
    <x v="1"/>
    <s v="SUPER U LA RAVOIRE"/>
    <x v="0"/>
    <x v="1073"/>
    <x v="15"/>
    <x v="332"/>
    <m/>
  </r>
  <r>
    <x v="1"/>
    <s v="SUPER U LA RAVOIRE"/>
    <x v="0"/>
    <x v="1074"/>
    <x v="15"/>
    <x v="365"/>
    <m/>
  </r>
  <r>
    <x v="1"/>
    <s v="SUPER U LA RAVOIRE"/>
    <x v="0"/>
    <x v="1075"/>
    <x v="15"/>
    <x v="66"/>
    <m/>
  </r>
  <r>
    <x v="1"/>
    <s v="SUPER U LA RAVOIRE"/>
    <x v="0"/>
    <x v="1563"/>
    <x v="15"/>
    <x v="575"/>
    <m/>
  </r>
  <r>
    <x v="1"/>
    <s v="SUPER U LA RAVOIRE"/>
    <x v="0"/>
    <x v="1076"/>
    <x v="15"/>
    <x v="37"/>
    <m/>
  </r>
  <r>
    <x v="1"/>
    <s v="SUPER U LA RAVOIRE"/>
    <x v="0"/>
    <x v="1077"/>
    <x v="15"/>
    <x v="37"/>
    <m/>
  </r>
  <r>
    <x v="1"/>
    <s v="SUPER U LA RAVOIRE"/>
    <x v="0"/>
    <x v="1078"/>
    <x v="15"/>
    <x v="343"/>
    <m/>
  </r>
  <r>
    <x v="1"/>
    <s v="SUPER U LA RAVOIRE"/>
    <x v="0"/>
    <x v="1079"/>
    <x v="15"/>
    <x v="579"/>
    <m/>
  </r>
  <r>
    <x v="1"/>
    <s v="SUPER U LA RAVOIRE"/>
    <x v="0"/>
    <x v="1080"/>
    <x v="15"/>
    <x v="579"/>
    <m/>
  </r>
  <r>
    <x v="1"/>
    <s v="SUPER U LA RAVOIRE"/>
    <x v="0"/>
    <x v="997"/>
    <x v="15"/>
    <x v="343"/>
    <m/>
  </r>
  <r>
    <x v="1"/>
    <s v="SUPER U LA RAVOIRE"/>
    <x v="0"/>
    <x v="1081"/>
    <x v="15"/>
    <x v="53"/>
    <m/>
  </r>
  <r>
    <x v="1"/>
    <s v="SUPER U LA RAVOIRE"/>
    <x v="0"/>
    <x v="999"/>
    <x v="15"/>
    <x v="343"/>
    <m/>
  </r>
  <r>
    <x v="1"/>
    <s v="SUPER U LA RAVOIRE"/>
    <x v="0"/>
    <x v="1000"/>
    <x v="15"/>
    <x v="366"/>
    <m/>
  </r>
  <r>
    <x v="1"/>
    <s v="SUPER U LA RAVOIRE"/>
    <x v="0"/>
    <x v="1001"/>
    <x v="15"/>
    <x v="366"/>
    <m/>
  </r>
  <r>
    <x v="1"/>
    <s v="SUPER U LA RAVOIRE"/>
    <x v="0"/>
    <x v="1082"/>
    <x v="15"/>
    <x v="343"/>
    <m/>
  </r>
  <r>
    <x v="1"/>
    <s v="SUPER U LA RAVOIRE"/>
    <x v="0"/>
    <x v="1003"/>
    <x v="15"/>
    <x v="366"/>
    <m/>
  </r>
  <r>
    <x v="1"/>
    <s v="SUPER U LA RAVOIRE"/>
    <x v="0"/>
    <x v="1004"/>
    <x v="15"/>
    <x v="366"/>
    <m/>
  </r>
  <r>
    <x v="1"/>
    <s v="SUPER U LA RAVOIRE"/>
    <x v="0"/>
    <x v="1005"/>
    <x v="15"/>
    <x v="366"/>
    <m/>
  </r>
  <r>
    <x v="1"/>
    <s v="SUPER U LA RAVOIRE"/>
    <x v="0"/>
    <x v="1006"/>
    <x v="15"/>
    <x v="343"/>
    <m/>
  </r>
  <r>
    <x v="1"/>
    <s v="SUPER U LA RAVOIRE"/>
    <x v="0"/>
    <x v="1007"/>
    <x v="15"/>
    <x v="343"/>
    <m/>
  </r>
  <r>
    <x v="1"/>
    <s v="SUPER U LA RAVOIRE"/>
    <x v="0"/>
    <x v="1008"/>
    <x v="15"/>
    <x v="344"/>
    <m/>
  </r>
  <r>
    <x v="1"/>
    <s v="SUPER U LA RAVOIRE"/>
    <x v="0"/>
    <x v="1009"/>
    <x v="15"/>
    <x v="343"/>
    <m/>
  </r>
  <r>
    <x v="1"/>
    <s v="SUPER U LA RAVOIRE"/>
    <x v="0"/>
    <x v="1010"/>
    <x v="15"/>
    <x v="343"/>
    <m/>
  </r>
  <r>
    <x v="1"/>
    <s v="SUPER U LA RAVOIRE"/>
    <x v="0"/>
    <x v="1011"/>
    <x v="15"/>
    <x v="343"/>
    <m/>
  </r>
  <r>
    <x v="1"/>
    <s v="SUPER U LA RAVOIRE"/>
    <x v="0"/>
    <x v="1012"/>
    <x v="15"/>
    <x v="577"/>
    <m/>
  </r>
  <r>
    <x v="1"/>
    <s v="SUPER U LA RAVOIRE"/>
    <x v="0"/>
    <x v="1013"/>
    <x v="15"/>
    <x v="344"/>
    <m/>
  </r>
  <r>
    <x v="1"/>
    <s v="SUPER U LA RAVOIRE"/>
    <x v="0"/>
    <x v="1014"/>
    <x v="15"/>
    <x v="344"/>
    <m/>
  </r>
  <r>
    <x v="1"/>
    <s v="SUPER U LA RAVOIRE"/>
    <x v="0"/>
    <x v="1015"/>
    <x v="15"/>
    <x v="343"/>
    <m/>
  </r>
  <r>
    <x v="1"/>
    <s v="SUPER U LA RAVOIRE"/>
    <x v="0"/>
    <x v="1016"/>
    <x v="15"/>
    <x v="343"/>
    <m/>
  </r>
  <r>
    <x v="1"/>
    <s v="SUPER U LA RAVOIRE"/>
    <x v="0"/>
    <x v="1017"/>
    <x v="15"/>
    <x v="366"/>
    <m/>
  </r>
  <r>
    <x v="1"/>
    <s v="SUPER U LA RAVOIRE"/>
    <x v="0"/>
    <x v="1084"/>
    <x v="15"/>
    <x v="366"/>
    <m/>
  </r>
  <r>
    <x v="1"/>
    <s v="SUPER U LA RAVOIRE"/>
    <x v="0"/>
    <x v="1019"/>
    <x v="15"/>
    <x v="366"/>
    <m/>
  </r>
  <r>
    <x v="1"/>
    <s v="SUPER U LA RAVOIRE"/>
    <x v="0"/>
    <x v="1020"/>
    <x v="15"/>
    <x v="343"/>
    <m/>
  </r>
  <r>
    <x v="1"/>
    <s v="SUPER U LA RAVOIRE"/>
    <x v="0"/>
    <x v="1021"/>
    <x v="15"/>
    <x v="366"/>
    <m/>
  </r>
  <r>
    <x v="1"/>
    <s v="SUPER U LA RAVOIRE"/>
    <x v="0"/>
    <x v="1022"/>
    <x v="15"/>
    <x v="366"/>
    <m/>
  </r>
  <r>
    <x v="1"/>
    <s v="SUPER U LA RAVOIRE"/>
    <x v="0"/>
    <x v="1564"/>
    <x v="15"/>
    <x v="343"/>
    <m/>
  </r>
  <r>
    <x v="1"/>
    <s v="SUPER U LA RAVOIRE"/>
    <x v="0"/>
    <x v="1024"/>
    <x v="15"/>
    <x v="366"/>
    <m/>
  </r>
  <r>
    <x v="1"/>
    <s v="SUPER U LA RAVOIRE"/>
    <x v="0"/>
    <x v="1025"/>
    <x v="15"/>
    <x v="366"/>
    <m/>
  </r>
  <r>
    <x v="1"/>
    <s v="SUPER U LA RAVOIRE"/>
    <x v="0"/>
    <x v="1670"/>
    <x v="15"/>
    <x v="218"/>
    <m/>
  </r>
  <r>
    <x v="1"/>
    <s v="SUPER U LA RAVOIRE"/>
    <x v="0"/>
    <x v="1671"/>
    <x v="17"/>
    <x v="443"/>
    <m/>
  </r>
  <r>
    <x v="1"/>
    <s v="SUPER U LA RAVOIRE"/>
    <x v="0"/>
    <x v="1672"/>
    <x v="17"/>
    <x v="443"/>
    <m/>
  </r>
  <r>
    <x v="1"/>
    <s v="SUPER U LA RAVOIRE"/>
    <x v="0"/>
    <x v="398"/>
    <x v="17"/>
    <x v="443"/>
    <m/>
  </r>
  <r>
    <x v="1"/>
    <s v="SUPER U LA RAVOIRE"/>
    <x v="0"/>
    <x v="1673"/>
    <x v="17"/>
    <x v="443"/>
    <m/>
  </r>
  <r>
    <x v="1"/>
    <s v="SUPER U LA RAVOIRE"/>
    <x v="0"/>
    <x v="1085"/>
    <x v="17"/>
    <x v="590"/>
    <m/>
  </r>
  <r>
    <x v="1"/>
    <s v="SUPER U LA RAVOIRE"/>
    <x v="0"/>
    <x v="1565"/>
    <x v="17"/>
    <x v="9"/>
    <m/>
  </r>
  <r>
    <x v="1"/>
    <s v="SUPER U LA RAVOIRE"/>
    <x v="0"/>
    <x v="1674"/>
    <x v="17"/>
    <x v="443"/>
    <m/>
  </r>
  <r>
    <x v="1"/>
    <s v="SUPER U LA RAVOIRE"/>
    <x v="0"/>
    <x v="1568"/>
    <x v="17"/>
    <x v="443"/>
    <m/>
  </r>
  <r>
    <x v="1"/>
    <s v="SUPER U LA RAVOIRE"/>
    <x v="0"/>
    <x v="1675"/>
    <x v="17"/>
    <x v="443"/>
    <m/>
  </r>
  <r>
    <x v="1"/>
    <s v="SUPER U LA RAVOIRE"/>
    <x v="0"/>
    <x v="1676"/>
    <x v="17"/>
    <x v="9"/>
    <m/>
  </r>
  <r>
    <x v="1"/>
    <s v="SUPER U LA RAVOIRE"/>
    <x v="0"/>
    <x v="412"/>
    <x v="23"/>
    <x v="36"/>
    <m/>
  </r>
  <r>
    <x v="1"/>
    <s v="SUPER U LA RAVOIRE"/>
    <x v="0"/>
    <x v="413"/>
    <x v="23"/>
    <x v="442"/>
    <m/>
  </r>
  <r>
    <x v="1"/>
    <s v="SUPER U LA RAVOIRE"/>
    <x v="0"/>
    <x v="1569"/>
    <x v="23"/>
    <x v="442"/>
    <m/>
  </r>
  <r>
    <x v="1"/>
    <s v="SUPER U LA RAVOIRE"/>
    <x v="0"/>
    <x v="415"/>
    <x v="23"/>
    <x v="442"/>
    <m/>
  </r>
  <r>
    <x v="1"/>
    <s v="SUPER U LA RAVOIRE"/>
    <x v="0"/>
    <x v="416"/>
    <x v="23"/>
    <x v="442"/>
    <m/>
  </r>
  <r>
    <x v="1"/>
    <s v="SUPER U LA RAVOIRE"/>
    <x v="0"/>
    <x v="417"/>
    <x v="23"/>
    <x v="442"/>
    <m/>
  </r>
  <r>
    <x v="1"/>
    <s v="SUPER U LA RAVOIRE"/>
    <x v="0"/>
    <x v="1570"/>
    <x v="23"/>
    <x v="442"/>
    <m/>
  </r>
  <r>
    <x v="1"/>
    <s v="SUPER U LA RAVOIRE"/>
    <x v="0"/>
    <x v="420"/>
    <x v="23"/>
    <x v="442"/>
    <m/>
  </r>
  <r>
    <x v="1"/>
    <s v="SUPER U LA RAVOIRE"/>
    <x v="0"/>
    <x v="421"/>
    <x v="23"/>
    <x v="442"/>
    <m/>
  </r>
  <r>
    <x v="1"/>
    <s v="SUPER U LA RAVOIRE"/>
    <x v="0"/>
    <x v="423"/>
    <x v="23"/>
    <x v="442"/>
    <m/>
  </r>
  <r>
    <x v="1"/>
    <s v="SUPER U LA RAVOIRE"/>
    <x v="0"/>
    <x v="424"/>
    <x v="23"/>
    <x v="442"/>
    <m/>
  </r>
  <r>
    <x v="1"/>
    <s v="SUPER U LA RAVOIRE"/>
    <x v="0"/>
    <x v="1613"/>
    <x v="23"/>
    <x v="442"/>
    <m/>
  </r>
  <r>
    <x v="1"/>
    <s v="SUPER U LA RAVOIRE"/>
    <x v="0"/>
    <x v="1677"/>
    <x v="23"/>
    <x v="442"/>
    <m/>
  </r>
  <r>
    <x v="1"/>
    <s v="SUPER U LA RAVOIRE"/>
    <x v="0"/>
    <x v="428"/>
    <x v="23"/>
    <x v="82"/>
    <m/>
  </r>
  <r>
    <x v="1"/>
    <s v="SUPER U LA RAVOIRE"/>
    <x v="0"/>
    <x v="429"/>
    <x v="23"/>
    <x v="442"/>
    <m/>
  </r>
  <r>
    <x v="1"/>
    <s v="SUPER U LA RAVOIRE"/>
    <x v="0"/>
    <x v="1678"/>
    <x v="23"/>
    <x v="442"/>
    <m/>
  </r>
  <r>
    <x v="1"/>
    <s v="SUPER U LA RAVOIRE"/>
    <x v="0"/>
    <x v="435"/>
    <x v="23"/>
    <x v="442"/>
    <m/>
  </r>
  <r>
    <x v="1"/>
    <s v="SUPER U LA RAVOIRE"/>
    <x v="0"/>
    <x v="1679"/>
    <x v="23"/>
    <x v="442"/>
    <m/>
  </r>
  <r>
    <x v="1"/>
    <s v="SUPER U LA RAVOIRE"/>
    <x v="0"/>
    <x v="1680"/>
    <x v="23"/>
    <x v="442"/>
    <m/>
  </r>
  <r>
    <x v="1"/>
    <s v="SUPER U LA RAVOIRE"/>
    <x v="0"/>
    <x v="1571"/>
    <x v="23"/>
    <x v="442"/>
    <m/>
  </r>
  <r>
    <x v="1"/>
    <s v="SUPER U LA RAVOIRE"/>
    <x v="0"/>
    <x v="206"/>
    <x v="18"/>
    <x v="303"/>
    <m/>
  </r>
  <r>
    <x v="1"/>
    <s v="SUPER U LA RAVOIRE"/>
    <x v="0"/>
    <x v="1086"/>
    <x v="4"/>
    <x v="591"/>
    <m/>
  </r>
  <r>
    <x v="1"/>
    <s v="SUPER U LA RAVOIRE"/>
    <x v="0"/>
    <x v="1087"/>
    <x v="4"/>
    <x v="387"/>
    <m/>
  </r>
  <r>
    <x v="1"/>
    <s v="SUPER U LA RAVOIRE"/>
    <x v="0"/>
    <x v="1088"/>
    <x v="4"/>
    <x v="71"/>
    <m/>
  </r>
  <r>
    <x v="1"/>
    <s v="SUPER U LA RAVOIRE"/>
    <x v="0"/>
    <x v="1088"/>
    <x v="4"/>
    <x v="71"/>
    <m/>
  </r>
  <r>
    <x v="1"/>
    <s v="SUPER U LA RAVOIRE"/>
    <x v="0"/>
    <x v="112"/>
    <x v="4"/>
    <x v="91"/>
    <m/>
  </r>
  <r>
    <x v="1"/>
    <s v="SUPER U LA RAVOIRE"/>
    <x v="0"/>
    <x v="117"/>
    <x v="4"/>
    <x v="91"/>
    <m/>
  </r>
  <r>
    <x v="1"/>
    <s v="SUPER U LA RAVOIRE"/>
    <x v="0"/>
    <x v="1681"/>
    <x v="4"/>
    <x v="22"/>
    <m/>
  </r>
  <r>
    <x v="1"/>
    <s v="SUPER U LA RAVOIRE"/>
    <x v="0"/>
    <x v="118"/>
    <x v="4"/>
    <x v="22"/>
    <m/>
  </r>
  <r>
    <x v="1"/>
    <s v="SUPER U LA RAVOIRE"/>
    <x v="0"/>
    <x v="119"/>
    <x v="4"/>
    <x v="22"/>
    <m/>
  </r>
  <r>
    <x v="1"/>
    <s v="SUPER U LA RAVOIRE"/>
    <x v="0"/>
    <x v="123"/>
    <x v="4"/>
    <x v="22"/>
    <m/>
  </r>
  <r>
    <x v="1"/>
    <s v="SUPER U LA RAVOIRE"/>
    <x v="0"/>
    <x v="127"/>
    <x v="4"/>
    <x v="22"/>
    <m/>
  </r>
  <r>
    <x v="1"/>
    <s v="SUPER U LA RAVOIRE"/>
    <x v="0"/>
    <x v="128"/>
    <x v="4"/>
    <x v="22"/>
    <m/>
  </r>
  <r>
    <x v="1"/>
    <s v="SUPER U LA RAVOIRE"/>
    <x v="0"/>
    <x v="130"/>
    <x v="4"/>
    <x v="203"/>
    <m/>
  </r>
  <r>
    <x v="1"/>
    <s v="SUPER U LA RAVOIRE"/>
    <x v="0"/>
    <x v="1089"/>
    <x v="4"/>
    <x v="27"/>
    <m/>
  </r>
  <r>
    <x v="1"/>
    <s v="SUPER U LA RAVOIRE"/>
    <x v="0"/>
    <x v="1091"/>
    <x v="4"/>
    <x v="27"/>
    <m/>
  </r>
  <r>
    <x v="1"/>
    <s v="SUPER U LA RAVOIRE"/>
    <x v="0"/>
    <x v="1092"/>
    <x v="4"/>
    <x v="27"/>
    <m/>
  </r>
  <r>
    <x v="1"/>
    <s v="SUPER U LA RAVOIRE"/>
    <x v="0"/>
    <x v="1093"/>
    <x v="4"/>
    <x v="140"/>
    <m/>
  </r>
  <r>
    <x v="1"/>
    <s v="SUPER U LA RAVOIRE"/>
    <x v="0"/>
    <x v="1094"/>
    <x v="4"/>
    <x v="140"/>
    <m/>
  </r>
  <r>
    <x v="1"/>
    <s v="SUPER U LA RAVOIRE"/>
    <x v="0"/>
    <x v="1095"/>
    <x v="4"/>
    <x v="592"/>
    <m/>
  </r>
  <r>
    <x v="1"/>
    <s v="SUPER U LA RAVOIRE"/>
    <x v="0"/>
    <x v="1096"/>
    <x v="4"/>
    <x v="386"/>
    <m/>
  </r>
  <r>
    <x v="1"/>
    <s v="SUPER U LA RAVOIRE"/>
    <x v="0"/>
    <x v="1097"/>
    <x v="4"/>
    <x v="592"/>
    <m/>
  </r>
  <r>
    <x v="1"/>
    <s v="SUPER U LA RAVOIRE"/>
    <x v="0"/>
    <x v="1098"/>
    <x v="4"/>
    <x v="592"/>
    <m/>
  </r>
  <r>
    <x v="1"/>
    <s v="SUPER U LA RAVOIRE"/>
    <x v="0"/>
    <x v="1099"/>
    <x v="4"/>
    <x v="592"/>
    <m/>
  </r>
  <r>
    <x v="1"/>
    <s v="SUPER U LA RAVOIRE"/>
    <x v="0"/>
    <x v="1100"/>
    <x v="4"/>
    <x v="386"/>
    <m/>
  </r>
  <r>
    <x v="1"/>
    <s v="SUPER U LA RAVOIRE"/>
    <x v="0"/>
    <x v="1101"/>
    <x v="4"/>
    <x v="386"/>
    <m/>
  </r>
  <r>
    <x v="1"/>
    <s v="SUPER U LA RAVOIRE"/>
    <x v="0"/>
    <x v="1102"/>
    <x v="4"/>
    <x v="27"/>
    <m/>
  </r>
  <r>
    <x v="1"/>
    <s v="SUPER U LA RAVOIRE"/>
    <x v="0"/>
    <x v="1103"/>
    <x v="4"/>
    <x v="140"/>
    <m/>
  </r>
  <r>
    <x v="1"/>
    <s v="SUPER U LA RAVOIRE"/>
    <x v="0"/>
    <x v="1104"/>
    <x v="4"/>
    <x v="140"/>
    <m/>
  </r>
  <r>
    <x v="1"/>
    <s v="SUPER U LA RAVOIRE"/>
    <x v="0"/>
    <x v="1105"/>
    <x v="4"/>
    <x v="592"/>
    <m/>
  </r>
  <r>
    <x v="1"/>
    <s v="SUPER U LA RAVOIRE"/>
    <x v="0"/>
    <x v="1106"/>
    <x v="4"/>
    <x v="592"/>
    <m/>
  </r>
  <r>
    <x v="1"/>
    <s v="SUPER U LA RAVOIRE"/>
    <x v="0"/>
    <x v="1107"/>
    <x v="4"/>
    <x v="592"/>
    <m/>
  </r>
  <r>
    <x v="1"/>
    <s v="SUPER U LA RAVOIRE"/>
    <x v="0"/>
    <x v="1108"/>
    <x v="4"/>
    <x v="592"/>
    <m/>
  </r>
  <r>
    <x v="1"/>
    <s v="SUPER U LA RAVOIRE"/>
    <x v="0"/>
    <x v="141"/>
    <x v="4"/>
    <x v="467"/>
    <m/>
  </r>
  <r>
    <x v="1"/>
    <s v="SUPER U LA RAVOIRE"/>
    <x v="0"/>
    <x v="1109"/>
    <x v="4"/>
    <x v="27"/>
    <m/>
  </r>
  <r>
    <x v="1"/>
    <s v="SUPER U LA RAVOIRE"/>
    <x v="0"/>
    <x v="1110"/>
    <x v="4"/>
    <x v="386"/>
    <m/>
  </r>
  <r>
    <x v="1"/>
    <s v="SUPER U LA RAVOIRE"/>
    <x v="0"/>
    <x v="1111"/>
    <x v="4"/>
    <x v="27"/>
    <m/>
  </r>
  <r>
    <x v="1"/>
    <s v="SUPER U LA RAVOIRE"/>
    <x v="0"/>
    <x v="1112"/>
    <x v="4"/>
    <x v="27"/>
    <m/>
  </r>
  <r>
    <x v="1"/>
    <s v="SUPER U LA RAVOIRE"/>
    <x v="0"/>
    <x v="1113"/>
    <x v="4"/>
    <x v="592"/>
    <m/>
  </r>
  <r>
    <x v="1"/>
    <s v="SUPER U LA RAVOIRE"/>
    <x v="0"/>
    <x v="1114"/>
    <x v="4"/>
    <x v="102"/>
    <m/>
  </r>
  <r>
    <x v="1"/>
    <s v="SUPER U LA RAVOIRE"/>
    <x v="0"/>
    <x v="1115"/>
    <x v="4"/>
    <x v="320"/>
    <m/>
  </r>
  <r>
    <x v="1"/>
    <s v="SUPER U LA RAVOIRE"/>
    <x v="0"/>
    <x v="1116"/>
    <x v="4"/>
    <x v="375"/>
    <m/>
  </r>
  <r>
    <x v="1"/>
    <s v="SUPER U LA RAVOIRE"/>
    <x v="0"/>
    <x v="1117"/>
    <x v="4"/>
    <x v="9"/>
    <m/>
  </r>
  <r>
    <x v="1"/>
    <s v="SUPER U LA RAVOIRE"/>
    <x v="0"/>
    <x v="1118"/>
    <x v="4"/>
    <x v="24"/>
    <m/>
  </r>
  <r>
    <x v="1"/>
    <s v="SUPER U LA RAVOIRE"/>
    <x v="0"/>
    <x v="1119"/>
    <x v="4"/>
    <x v="78"/>
    <m/>
  </r>
  <r>
    <x v="1"/>
    <s v="SUPER U LA RAVOIRE"/>
    <x v="0"/>
    <x v="1120"/>
    <x v="4"/>
    <x v="78"/>
    <m/>
  </r>
  <r>
    <x v="1"/>
    <s v="SUPER U LA RAVOIRE"/>
    <x v="0"/>
    <x v="1121"/>
    <x v="4"/>
    <x v="78"/>
    <m/>
  </r>
  <r>
    <x v="1"/>
    <s v="SUPER U LA RAVOIRE"/>
    <x v="0"/>
    <x v="1122"/>
    <x v="4"/>
    <x v="492"/>
    <m/>
  </r>
  <r>
    <x v="1"/>
    <s v="SUPER U LA RAVOIRE"/>
    <x v="0"/>
    <x v="1123"/>
    <x v="4"/>
    <x v="192"/>
    <m/>
  </r>
  <r>
    <x v="1"/>
    <s v="SUPER U LA RAVOIRE"/>
    <x v="0"/>
    <x v="1124"/>
    <x v="4"/>
    <x v="12"/>
    <m/>
  </r>
  <r>
    <x v="1"/>
    <s v="SUPER U LA RAVOIRE"/>
    <x v="0"/>
    <x v="1125"/>
    <x v="4"/>
    <x v="376"/>
    <m/>
  </r>
  <r>
    <x v="1"/>
    <s v="SUPER U LA RAVOIRE"/>
    <x v="0"/>
    <x v="1126"/>
    <x v="4"/>
    <x v="24"/>
    <m/>
  </r>
  <r>
    <x v="1"/>
    <s v="SUPER U LA RAVOIRE"/>
    <x v="0"/>
    <x v="1127"/>
    <x v="4"/>
    <x v="63"/>
    <m/>
  </r>
  <r>
    <x v="1"/>
    <s v="SUPER U LA RAVOIRE"/>
    <x v="0"/>
    <x v="1129"/>
    <x v="4"/>
    <x v="78"/>
    <m/>
  </r>
  <r>
    <x v="1"/>
    <s v="SUPER U LA RAVOIRE"/>
    <x v="0"/>
    <x v="1130"/>
    <x v="4"/>
    <x v="25"/>
    <m/>
  </r>
  <r>
    <x v="1"/>
    <s v="SUPER U LA RAVOIRE"/>
    <x v="0"/>
    <x v="1131"/>
    <x v="4"/>
    <x v="9"/>
    <m/>
  </r>
  <r>
    <x v="1"/>
    <s v="SUPER U LA RAVOIRE"/>
    <x v="0"/>
    <x v="1132"/>
    <x v="4"/>
    <x v="472"/>
    <m/>
  </r>
  <r>
    <x v="1"/>
    <s v="SUPER U LA RAVOIRE"/>
    <x v="0"/>
    <x v="1133"/>
    <x v="4"/>
    <x v="293"/>
    <m/>
  </r>
  <r>
    <x v="1"/>
    <s v="SUPER U LA RAVOIRE"/>
    <x v="0"/>
    <x v="175"/>
    <x v="4"/>
    <x v="20"/>
    <m/>
  </r>
  <r>
    <x v="1"/>
    <s v="SUPER U LA RAVOIRE"/>
    <x v="0"/>
    <x v="1134"/>
    <x v="4"/>
    <x v="377"/>
    <m/>
  </r>
  <r>
    <x v="1"/>
    <s v="SUPER U LA RAVOIRE"/>
    <x v="0"/>
    <x v="179"/>
    <x v="4"/>
    <x v="85"/>
    <m/>
  </r>
  <r>
    <x v="1"/>
    <s v="SUPER U LA RAVOIRE"/>
    <x v="0"/>
    <x v="1682"/>
    <x v="4"/>
    <x v="85"/>
    <m/>
  </r>
  <r>
    <x v="1"/>
    <s v="SUPER U LA RAVOIRE"/>
    <x v="0"/>
    <x v="1397"/>
    <x v="4"/>
    <x v="85"/>
    <m/>
  </r>
  <r>
    <x v="1"/>
    <s v="SUPER U LA RAVOIRE"/>
    <x v="0"/>
    <x v="1135"/>
    <x v="4"/>
    <x v="293"/>
    <m/>
  </r>
  <r>
    <x v="1"/>
    <s v="SUPER U LA RAVOIRE"/>
    <x v="0"/>
    <x v="180"/>
    <x v="4"/>
    <x v="433"/>
    <m/>
  </r>
  <r>
    <x v="1"/>
    <s v="SUPER U LA RAVOIRE"/>
    <x v="0"/>
    <x v="181"/>
    <x v="4"/>
    <x v="433"/>
    <m/>
  </r>
  <r>
    <x v="1"/>
    <s v="SUPER U LA RAVOIRE"/>
    <x v="0"/>
    <x v="182"/>
    <x v="4"/>
    <x v="30"/>
    <m/>
  </r>
  <r>
    <x v="1"/>
    <s v="SUPER U LA RAVOIRE"/>
    <x v="0"/>
    <x v="1136"/>
    <x v="4"/>
    <x v="162"/>
    <m/>
  </r>
  <r>
    <x v="1"/>
    <s v="SUPER U LA RAVOIRE"/>
    <x v="0"/>
    <x v="1137"/>
    <x v="4"/>
    <x v="378"/>
    <m/>
  </r>
  <r>
    <x v="1"/>
    <s v="SUPER U LA RAVOIRE"/>
    <x v="0"/>
    <x v="1138"/>
    <x v="4"/>
    <x v="139"/>
    <m/>
  </r>
  <r>
    <x v="1"/>
    <s v="SUPER U LA RAVOIRE"/>
    <x v="0"/>
    <x v="1139"/>
    <x v="4"/>
    <x v="378"/>
    <m/>
  </r>
  <r>
    <x v="1"/>
    <s v="SUPER U LA RAVOIRE"/>
    <x v="0"/>
    <x v="1140"/>
    <x v="4"/>
    <x v="139"/>
    <m/>
  </r>
  <r>
    <x v="1"/>
    <s v="SUPER U LA RAVOIRE"/>
    <x v="0"/>
    <x v="1141"/>
    <x v="4"/>
    <x v="378"/>
    <m/>
  </r>
  <r>
    <x v="1"/>
    <s v="SUPER U LA RAVOIRE"/>
    <x v="0"/>
    <x v="1142"/>
    <x v="4"/>
    <x v="378"/>
    <m/>
  </r>
  <r>
    <x v="1"/>
    <s v="SUPER U LA RAVOIRE"/>
    <x v="0"/>
    <x v="1143"/>
    <x v="4"/>
    <x v="378"/>
    <m/>
  </r>
  <r>
    <x v="1"/>
    <s v="SUPER U LA RAVOIRE"/>
    <x v="0"/>
    <x v="1144"/>
    <x v="4"/>
    <x v="379"/>
    <m/>
  </r>
  <r>
    <x v="1"/>
    <s v="SUPER U LA RAVOIRE"/>
    <x v="0"/>
    <x v="190"/>
    <x v="4"/>
    <x v="218"/>
    <m/>
  </r>
  <r>
    <x v="1"/>
    <s v="SUPER U LA RAVOIRE"/>
    <x v="0"/>
    <x v="1145"/>
    <x v="4"/>
    <x v="55"/>
    <m/>
  </r>
  <r>
    <x v="1"/>
    <s v="SUPER U LA RAVOIRE"/>
    <x v="0"/>
    <x v="193"/>
    <x v="4"/>
    <x v="433"/>
    <m/>
  </r>
  <r>
    <x v="1"/>
    <s v="SUPER U LA RAVOIRE"/>
    <x v="0"/>
    <x v="198"/>
    <x v="4"/>
    <x v="433"/>
    <m/>
  </r>
  <r>
    <x v="1"/>
    <s v="SUPER U LA RAVOIRE"/>
    <x v="0"/>
    <x v="1146"/>
    <x v="4"/>
    <x v="433"/>
    <m/>
  </r>
  <r>
    <x v="1"/>
    <s v="SUPER U LA RAVOIRE"/>
    <x v="0"/>
    <x v="1147"/>
    <x v="4"/>
    <x v="433"/>
    <m/>
  </r>
  <r>
    <x v="1"/>
    <s v="SUPER U LA RAVOIRE"/>
    <x v="0"/>
    <x v="1575"/>
    <x v="4"/>
    <x v="448"/>
    <m/>
  </r>
  <r>
    <x v="1"/>
    <s v="SUPER U LA RAVOIRE"/>
    <x v="0"/>
    <x v="1148"/>
    <x v="4"/>
    <x v="373"/>
    <m/>
  </r>
  <r>
    <x v="1"/>
    <s v="SUPER U LA RAVOIRE"/>
    <x v="0"/>
    <x v="207"/>
    <x v="4"/>
    <x v="22"/>
    <m/>
  </r>
  <r>
    <x v="1"/>
    <s v="SUPER U LA RAVOIRE"/>
    <x v="0"/>
    <x v="208"/>
    <x v="4"/>
    <x v="29"/>
    <m/>
  </r>
  <r>
    <x v="1"/>
    <s v="SUPER U LA RAVOIRE"/>
    <x v="0"/>
    <x v="1149"/>
    <x v="4"/>
    <x v="376"/>
    <m/>
  </r>
  <r>
    <x v="1"/>
    <s v="SUPER U LA RAVOIRE"/>
    <x v="0"/>
    <x v="1150"/>
    <x v="4"/>
    <x v="55"/>
    <m/>
  </r>
  <r>
    <x v="1"/>
    <s v="SUPER U LA RAVOIRE"/>
    <x v="0"/>
    <x v="1151"/>
    <x v="4"/>
    <x v="112"/>
    <m/>
  </r>
  <r>
    <x v="1"/>
    <s v="SUPER U LA RAVOIRE"/>
    <x v="0"/>
    <x v="218"/>
    <x v="4"/>
    <x v="290"/>
    <m/>
  </r>
  <r>
    <x v="1"/>
    <s v="SUPER U LA RAVOIRE"/>
    <x v="0"/>
    <x v="219"/>
    <x v="4"/>
    <x v="29"/>
    <m/>
  </r>
  <r>
    <x v="1"/>
    <s v="SUPER U LA RAVOIRE"/>
    <x v="0"/>
    <x v="1152"/>
    <x v="4"/>
    <x v="25"/>
    <m/>
  </r>
  <r>
    <x v="1"/>
    <s v="SUPER U LA RAVOIRE"/>
    <x v="0"/>
    <x v="1153"/>
    <x v="4"/>
    <x v="29"/>
    <m/>
  </r>
  <r>
    <x v="1"/>
    <s v="SUPER U LA RAVOIRE"/>
    <x v="0"/>
    <x v="1154"/>
    <x v="4"/>
    <x v="55"/>
    <m/>
  </r>
  <r>
    <x v="1"/>
    <s v="SUPER U LA RAVOIRE"/>
    <x v="0"/>
    <x v="1155"/>
    <x v="4"/>
    <x v="139"/>
    <m/>
  </r>
  <r>
    <x v="1"/>
    <s v="SUPER U LA RAVOIRE"/>
    <x v="0"/>
    <x v="1156"/>
    <x v="4"/>
    <x v="383"/>
    <m/>
  </r>
  <r>
    <x v="1"/>
    <s v="SUPER U LA RAVOIRE"/>
    <x v="0"/>
    <x v="1157"/>
    <x v="4"/>
    <x v="139"/>
    <m/>
  </r>
  <r>
    <x v="1"/>
    <s v="SUPER U LA RAVOIRE"/>
    <x v="0"/>
    <x v="1158"/>
    <x v="4"/>
    <x v="383"/>
    <m/>
  </r>
  <r>
    <x v="1"/>
    <s v="SUPER U LA RAVOIRE"/>
    <x v="0"/>
    <x v="1159"/>
    <x v="4"/>
    <x v="593"/>
    <m/>
  </r>
  <r>
    <x v="1"/>
    <s v="SUPER U LA RAVOIRE"/>
    <x v="0"/>
    <x v="1160"/>
    <x v="4"/>
    <x v="593"/>
    <m/>
  </r>
  <r>
    <x v="1"/>
    <s v="SUPER U LA RAVOIRE"/>
    <x v="0"/>
    <x v="1161"/>
    <x v="4"/>
    <x v="383"/>
    <m/>
  </r>
  <r>
    <x v="1"/>
    <s v="SUPER U LA RAVOIRE"/>
    <x v="0"/>
    <x v="1162"/>
    <x v="4"/>
    <x v="383"/>
    <m/>
  </r>
  <r>
    <x v="1"/>
    <s v="SUPER U LA RAVOIRE"/>
    <x v="0"/>
    <x v="1163"/>
    <x v="4"/>
    <x v="24"/>
    <m/>
  </r>
  <r>
    <x v="1"/>
    <s v="SUPER U LA RAVOIRE"/>
    <x v="0"/>
    <x v="1164"/>
    <x v="4"/>
    <x v="383"/>
    <m/>
  </r>
  <r>
    <x v="1"/>
    <s v="SUPER U LA RAVOIRE"/>
    <x v="0"/>
    <x v="228"/>
    <x v="4"/>
    <x v="25"/>
    <m/>
  </r>
  <r>
    <x v="1"/>
    <s v="SUPER U LA RAVOIRE"/>
    <x v="0"/>
    <x v="1165"/>
    <x v="4"/>
    <x v="24"/>
    <m/>
  </r>
  <r>
    <x v="1"/>
    <s v="SUPER U LA RAVOIRE"/>
    <x v="0"/>
    <x v="1166"/>
    <x v="4"/>
    <x v="401"/>
    <m/>
  </r>
  <r>
    <x v="1"/>
    <s v="SUPER U LA RAVOIRE"/>
    <x v="0"/>
    <x v="1167"/>
    <x v="4"/>
    <x v="594"/>
    <m/>
  </r>
  <r>
    <x v="1"/>
    <s v="SUPER U LA RAVOIRE"/>
    <x v="0"/>
    <x v="1168"/>
    <x v="4"/>
    <x v="401"/>
    <m/>
  </r>
  <r>
    <x v="1"/>
    <s v="SUPER U LA RAVOIRE"/>
    <x v="0"/>
    <x v="1169"/>
    <x v="4"/>
    <x v="401"/>
    <m/>
  </r>
  <r>
    <x v="1"/>
    <s v="SUPER U LA RAVOIRE"/>
    <x v="0"/>
    <x v="1170"/>
    <x v="4"/>
    <x v="24"/>
    <m/>
  </r>
  <r>
    <x v="1"/>
    <s v="SUPER U LA RAVOIRE"/>
    <x v="0"/>
    <x v="1171"/>
    <x v="4"/>
    <x v="24"/>
    <m/>
  </r>
  <r>
    <x v="1"/>
    <s v="SUPER U LA RAVOIRE"/>
    <x v="0"/>
    <x v="239"/>
    <x v="4"/>
    <x v="96"/>
    <m/>
  </r>
  <r>
    <x v="1"/>
    <s v="SUPER U LA RAVOIRE"/>
    <x v="0"/>
    <x v="245"/>
    <x v="4"/>
    <x v="25"/>
    <m/>
  </r>
  <r>
    <x v="1"/>
    <s v="SUPER U LA RAVOIRE"/>
    <x v="0"/>
    <x v="1173"/>
    <x v="4"/>
    <x v="25"/>
    <m/>
  </r>
  <r>
    <x v="1"/>
    <s v="SUPER U LA RAVOIRE"/>
    <x v="0"/>
    <x v="1087"/>
    <x v="5"/>
    <x v="373"/>
    <m/>
  </r>
  <r>
    <x v="1"/>
    <s v="SUPER U LA RAVOIRE"/>
    <x v="0"/>
    <x v="108"/>
    <x v="5"/>
    <x v="385"/>
    <m/>
  </r>
  <r>
    <x v="1"/>
    <s v="SUPER U LA RAVOIRE"/>
    <x v="0"/>
    <x v="1174"/>
    <x v="5"/>
    <x v="71"/>
    <m/>
  </r>
  <r>
    <x v="1"/>
    <s v="SUPER U LA RAVOIRE"/>
    <x v="0"/>
    <x v="1174"/>
    <x v="5"/>
    <x v="71"/>
    <m/>
  </r>
  <r>
    <x v="1"/>
    <s v="SUPER U LA RAVOIRE"/>
    <x v="0"/>
    <x v="1175"/>
    <x v="5"/>
    <x v="386"/>
    <m/>
  </r>
  <r>
    <x v="1"/>
    <s v="SUPER U LA RAVOIRE"/>
    <x v="0"/>
    <x v="113"/>
    <x v="5"/>
    <x v="303"/>
    <m/>
  </r>
  <r>
    <x v="1"/>
    <s v="SUPER U LA RAVOIRE"/>
    <x v="0"/>
    <x v="1176"/>
    <x v="5"/>
    <x v="22"/>
    <m/>
  </r>
  <r>
    <x v="1"/>
    <s v="SUPER U LA RAVOIRE"/>
    <x v="0"/>
    <x v="1177"/>
    <x v="5"/>
    <x v="22"/>
    <m/>
  </r>
  <r>
    <x v="1"/>
    <s v="SUPER U LA RAVOIRE"/>
    <x v="0"/>
    <x v="1178"/>
    <x v="5"/>
    <x v="27"/>
    <m/>
  </r>
  <r>
    <x v="1"/>
    <s v="SUPER U LA RAVOIRE"/>
    <x v="0"/>
    <x v="1179"/>
    <x v="5"/>
    <x v="387"/>
    <m/>
  </r>
  <r>
    <x v="1"/>
    <s v="SUPER U LA RAVOIRE"/>
    <x v="0"/>
    <x v="1180"/>
    <x v="5"/>
    <x v="387"/>
    <m/>
  </r>
  <r>
    <x v="1"/>
    <s v="SUPER U LA RAVOIRE"/>
    <x v="0"/>
    <x v="1181"/>
    <x v="5"/>
    <x v="387"/>
    <m/>
  </r>
  <r>
    <x v="1"/>
    <s v="SUPER U LA RAVOIRE"/>
    <x v="0"/>
    <x v="1182"/>
    <x v="5"/>
    <x v="387"/>
    <m/>
  </r>
  <r>
    <x v="1"/>
    <s v="SUPER U LA RAVOIRE"/>
    <x v="0"/>
    <x v="1183"/>
    <x v="5"/>
    <x v="387"/>
    <m/>
  </r>
  <r>
    <x v="1"/>
    <s v="SUPER U LA RAVOIRE"/>
    <x v="0"/>
    <x v="1184"/>
    <x v="5"/>
    <x v="387"/>
    <m/>
  </r>
  <r>
    <x v="1"/>
    <s v="SUPER U LA RAVOIRE"/>
    <x v="0"/>
    <x v="1185"/>
    <x v="5"/>
    <x v="387"/>
    <m/>
  </r>
  <r>
    <x v="1"/>
    <s v="SUPER U LA RAVOIRE"/>
    <x v="0"/>
    <x v="1186"/>
    <x v="5"/>
    <x v="375"/>
    <m/>
  </r>
  <r>
    <x v="1"/>
    <s v="SUPER U LA RAVOIRE"/>
    <x v="0"/>
    <x v="1092"/>
    <x v="5"/>
    <x v="375"/>
    <m/>
  </r>
  <r>
    <x v="1"/>
    <s v="SUPER U LA RAVOIRE"/>
    <x v="0"/>
    <x v="1187"/>
    <x v="5"/>
    <x v="375"/>
    <m/>
  </r>
  <r>
    <x v="1"/>
    <s v="SUPER U LA RAVOIRE"/>
    <x v="0"/>
    <x v="1093"/>
    <x v="5"/>
    <x v="375"/>
    <m/>
  </r>
  <r>
    <x v="1"/>
    <s v="SUPER U LA RAVOIRE"/>
    <x v="0"/>
    <x v="1094"/>
    <x v="5"/>
    <x v="375"/>
    <m/>
  </r>
  <r>
    <x v="1"/>
    <s v="SUPER U LA RAVOIRE"/>
    <x v="0"/>
    <x v="135"/>
    <x v="5"/>
    <x v="386"/>
    <m/>
  </r>
  <r>
    <x v="1"/>
    <s v="SUPER U LA RAVOIRE"/>
    <x v="0"/>
    <x v="1095"/>
    <x v="5"/>
    <x v="368"/>
    <m/>
  </r>
  <r>
    <x v="1"/>
    <s v="SUPER U LA RAVOIRE"/>
    <x v="0"/>
    <x v="1096"/>
    <x v="5"/>
    <x v="386"/>
    <m/>
  </r>
  <r>
    <x v="1"/>
    <s v="SUPER U LA RAVOIRE"/>
    <x v="0"/>
    <x v="1098"/>
    <x v="5"/>
    <x v="386"/>
    <m/>
  </r>
  <r>
    <x v="1"/>
    <s v="SUPER U LA RAVOIRE"/>
    <x v="0"/>
    <x v="1099"/>
    <x v="5"/>
    <x v="386"/>
    <m/>
  </r>
  <r>
    <x v="1"/>
    <s v="SUPER U LA RAVOIRE"/>
    <x v="0"/>
    <x v="1101"/>
    <x v="5"/>
    <x v="386"/>
    <m/>
  </r>
  <r>
    <x v="1"/>
    <s v="SUPER U LA RAVOIRE"/>
    <x v="0"/>
    <x v="1102"/>
    <x v="5"/>
    <x v="386"/>
    <m/>
  </r>
  <r>
    <x v="1"/>
    <s v="SUPER U LA RAVOIRE"/>
    <x v="0"/>
    <x v="1188"/>
    <x v="5"/>
    <x v="387"/>
    <m/>
  </r>
  <r>
    <x v="1"/>
    <s v="SUPER U LA RAVOIRE"/>
    <x v="0"/>
    <x v="1189"/>
    <x v="5"/>
    <x v="387"/>
    <m/>
  </r>
  <r>
    <x v="1"/>
    <s v="SUPER U LA RAVOIRE"/>
    <x v="0"/>
    <x v="1190"/>
    <x v="5"/>
    <x v="387"/>
    <m/>
  </r>
  <r>
    <x v="1"/>
    <s v="SUPER U LA RAVOIRE"/>
    <x v="0"/>
    <x v="1191"/>
    <x v="5"/>
    <x v="387"/>
    <m/>
  </r>
  <r>
    <x v="1"/>
    <s v="SUPER U LA RAVOIRE"/>
    <x v="0"/>
    <x v="1192"/>
    <x v="5"/>
    <x v="386"/>
    <m/>
  </r>
  <r>
    <x v="1"/>
    <s v="SUPER U LA RAVOIRE"/>
    <x v="0"/>
    <x v="1106"/>
    <x v="5"/>
    <x v="386"/>
    <m/>
  </r>
  <r>
    <x v="1"/>
    <s v="SUPER U LA RAVOIRE"/>
    <x v="0"/>
    <x v="1107"/>
    <x v="5"/>
    <x v="386"/>
    <m/>
  </r>
  <r>
    <x v="1"/>
    <s v="SUPER U LA RAVOIRE"/>
    <x v="0"/>
    <x v="1108"/>
    <x v="5"/>
    <x v="386"/>
    <m/>
  </r>
  <r>
    <x v="1"/>
    <s v="SUPER U LA RAVOIRE"/>
    <x v="0"/>
    <x v="141"/>
    <x v="5"/>
    <x v="467"/>
    <m/>
  </r>
  <r>
    <x v="1"/>
    <s v="SUPER U LA RAVOIRE"/>
    <x v="0"/>
    <x v="1193"/>
    <x v="5"/>
    <x v="387"/>
    <m/>
  </r>
  <r>
    <x v="1"/>
    <s v="SUPER U LA RAVOIRE"/>
    <x v="0"/>
    <x v="1194"/>
    <x v="5"/>
    <x v="387"/>
    <m/>
  </r>
  <r>
    <x v="1"/>
    <s v="SUPER U LA RAVOIRE"/>
    <x v="0"/>
    <x v="1195"/>
    <x v="5"/>
    <x v="387"/>
    <m/>
  </r>
  <r>
    <x v="1"/>
    <s v="SUPER U LA RAVOIRE"/>
    <x v="0"/>
    <x v="1196"/>
    <x v="5"/>
    <x v="387"/>
    <m/>
  </r>
  <r>
    <x v="1"/>
    <s v="SUPER U LA RAVOIRE"/>
    <x v="0"/>
    <x v="1197"/>
    <x v="5"/>
    <x v="387"/>
    <m/>
  </r>
  <r>
    <x v="1"/>
    <s v="SUPER U LA RAVOIRE"/>
    <x v="0"/>
    <x v="1198"/>
    <x v="5"/>
    <x v="387"/>
    <m/>
  </r>
  <r>
    <x v="1"/>
    <s v="SUPER U LA RAVOIRE"/>
    <x v="0"/>
    <x v="1199"/>
    <x v="5"/>
    <x v="387"/>
    <m/>
  </r>
  <r>
    <x v="1"/>
    <s v="SUPER U LA RAVOIRE"/>
    <x v="0"/>
    <x v="1200"/>
    <x v="5"/>
    <x v="387"/>
    <m/>
  </r>
  <r>
    <x v="1"/>
    <s v="SUPER U LA RAVOIRE"/>
    <x v="0"/>
    <x v="1201"/>
    <x v="5"/>
    <x v="387"/>
    <m/>
  </r>
  <r>
    <x v="1"/>
    <s v="SUPER U LA RAVOIRE"/>
    <x v="0"/>
    <x v="1202"/>
    <x v="5"/>
    <x v="387"/>
    <m/>
  </r>
  <r>
    <x v="1"/>
    <s v="SUPER U LA RAVOIRE"/>
    <x v="0"/>
    <x v="1203"/>
    <x v="5"/>
    <x v="387"/>
    <m/>
  </r>
  <r>
    <x v="1"/>
    <s v="SUPER U LA RAVOIRE"/>
    <x v="0"/>
    <x v="1204"/>
    <x v="5"/>
    <x v="386"/>
    <m/>
  </r>
  <r>
    <x v="1"/>
    <s v="SUPER U LA RAVOIRE"/>
    <x v="0"/>
    <x v="1205"/>
    <x v="5"/>
    <x v="386"/>
    <m/>
  </r>
  <r>
    <x v="1"/>
    <s v="SUPER U LA RAVOIRE"/>
    <x v="0"/>
    <x v="1111"/>
    <x v="5"/>
    <x v="386"/>
    <m/>
  </r>
  <r>
    <x v="1"/>
    <s v="SUPER U LA RAVOIRE"/>
    <x v="0"/>
    <x v="1112"/>
    <x v="5"/>
    <x v="386"/>
    <m/>
  </r>
  <r>
    <x v="1"/>
    <s v="SUPER U LA RAVOIRE"/>
    <x v="0"/>
    <x v="1113"/>
    <x v="5"/>
    <x v="386"/>
    <m/>
  </r>
  <r>
    <x v="1"/>
    <s v="SUPER U LA RAVOIRE"/>
    <x v="0"/>
    <x v="1206"/>
    <x v="5"/>
    <x v="386"/>
    <m/>
  </r>
  <r>
    <x v="1"/>
    <s v="SUPER U LA RAVOIRE"/>
    <x v="0"/>
    <x v="1207"/>
    <x v="5"/>
    <x v="386"/>
    <m/>
  </r>
  <r>
    <x v="1"/>
    <s v="SUPER U LA RAVOIRE"/>
    <x v="0"/>
    <x v="145"/>
    <x v="5"/>
    <x v="374"/>
    <m/>
  </r>
  <r>
    <x v="1"/>
    <s v="SUPER U LA RAVOIRE"/>
    <x v="0"/>
    <x v="1208"/>
    <x v="5"/>
    <x v="389"/>
    <m/>
  </r>
  <r>
    <x v="1"/>
    <s v="SUPER U LA RAVOIRE"/>
    <x v="0"/>
    <x v="1115"/>
    <x v="5"/>
    <x v="375"/>
    <m/>
  </r>
  <r>
    <x v="1"/>
    <s v="SUPER U LA RAVOIRE"/>
    <x v="0"/>
    <x v="1116"/>
    <x v="5"/>
    <x v="375"/>
    <m/>
  </r>
  <r>
    <x v="1"/>
    <s v="SUPER U LA RAVOIRE"/>
    <x v="0"/>
    <x v="1209"/>
    <x v="5"/>
    <x v="468"/>
    <m/>
  </r>
  <r>
    <x v="1"/>
    <s v="SUPER U LA RAVOIRE"/>
    <x v="0"/>
    <x v="1210"/>
    <x v="5"/>
    <x v="468"/>
    <m/>
  </r>
  <r>
    <x v="1"/>
    <s v="SUPER U LA RAVOIRE"/>
    <x v="0"/>
    <x v="1211"/>
    <x v="5"/>
    <x v="468"/>
    <m/>
  </r>
  <r>
    <x v="1"/>
    <s v="SUPER U LA RAVOIRE"/>
    <x v="0"/>
    <x v="1212"/>
    <x v="5"/>
    <x v="468"/>
    <m/>
  </r>
  <r>
    <x v="1"/>
    <s v="SUPER U LA RAVOIRE"/>
    <x v="0"/>
    <x v="1213"/>
    <x v="5"/>
    <x v="374"/>
    <m/>
  </r>
  <r>
    <x v="1"/>
    <s v="SUPER U LA RAVOIRE"/>
    <x v="0"/>
    <x v="1214"/>
    <x v="5"/>
    <x v="374"/>
    <m/>
  </r>
  <r>
    <x v="1"/>
    <s v="SUPER U LA RAVOIRE"/>
    <x v="0"/>
    <x v="1215"/>
    <x v="5"/>
    <x v="293"/>
    <m/>
  </r>
  <r>
    <x v="1"/>
    <s v="SUPER U LA RAVOIRE"/>
    <x v="0"/>
    <x v="1217"/>
    <x v="5"/>
    <x v="374"/>
    <m/>
  </r>
  <r>
    <x v="1"/>
    <s v="SUPER U LA RAVOIRE"/>
    <x v="0"/>
    <x v="1122"/>
    <x v="5"/>
    <x v="112"/>
    <m/>
  </r>
  <r>
    <x v="1"/>
    <s v="SUPER U LA RAVOIRE"/>
    <x v="0"/>
    <x v="1124"/>
    <x v="5"/>
    <x v="376"/>
    <m/>
  </r>
  <r>
    <x v="1"/>
    <s v="SUPER U LA RAVOIRE"/>
    <x v="0"/>
    <x v="1125"/>
    <x v="5"/>
    <x v="376"/>
    <m/>
  </r>
  <r>
    <x v="1"/>
    <s v="SUPER U LA RAVOIRE"/>
    <x v="0"/>
    <x v="1218"/>
    <x v="5"/>
    <x v="112"/>
    <m/>
  </r>
  <r>
    <x v="1"/>
    <s v="SUPER U LA RAVOIRE"/>
    <x v="0"/>
    <x v="1219"/>
    <x v="5"/>
    <x v="390"/>
    <m/>
  </r>
  <r>
    <x v="1"/>
    <s v="SUPER U LA RAVOIRE"/>
    <x v="0"/>
    <x v="1220"/>
    <x v="5"/>
    <x v="112"/>
    <m/>
  </r>
  <r>
    <x v="1"/>
    <s v="SUPER U LA RAVOIRE"/>
    <x v="0"/>
    <x v="1221"/>
    <x v="5"/>
    <x v="391"/>
    <m/>
  </r>
  <r>
    <x v="1"/>
    <s v="SUPER U LA RAVOIRE"/>
    <x v="0"/>
    <x v="1222"/>
    <x v="5"/>
    <x v="392"/>
    <m/>
  </r>
  <r>
    <x v="1"/>
    <s v="SUPER U LA RAVOIRE"/>
    <x v="0"/>
    <x v="1223"/>
    <x v="5"/>
    <x v="392"/>
    <m/>
  </r>
  <r>
    <x v="1"/>
    <s v="SUPER U LA RAVOIRE"/>
    <x v="0"/>
    <x v="1224"/>
    <x v="5"/>
    <x v="392"/>
    <m/>
  </r>
  <r>
    <x v="1"/>
    <s v="SUPER U LA RAVOIRE"/>
    <x v="0"/>
    <x v="1225"/>
    <x v="5"/>
    <x v="395"/>
    <m/>
  </r>
  <r>
    <x v="1"/>
    <s v="SUPER U LA RAVOIRE"/>
    <x v="0"/>
    <x v="1127"/>
    <x v="5"/>
    <x v="368"/>
    <m/>
  </r>
  <r>
    <x v="1"/>
    <s v="SUPER U LA RAVOIRE"/>
    <x v="0"/>
    <x v="1226"/>
    <x v="5"/>
    <x v="293"/>
    <m/>
  </r>
  <r>
    <x v="1"/>
    <s v="SUPER U LA RAVOIRE"/>
    <x v="0"/>
    <x v="1128"/>
    <x v="5"/>
    <x v="293"/>
    <m/>
  </r>
  <r>
    <x v="1"/>
    <s v="SUPER U LA RAVOIRE"/>
    <x v="0"/>
    <x v="1129"/>
    <x v="5"/>
    <x v="293"/>
    <m/>
  </r>
  <r>
    <x v="1"/>
    <s v="SUPER U LA RAVOIRE"/>
    <x v="0"/>
    <x v="1130"/>
    <x v="5"/>
    <x v="293"/>
    <m/>
  </r>
  <r>
    <x v="1"/>
    <s v="SUPER U LA RAVOIRE"/>
    <x v="0"/>
    <x v="1227"/>
    <x v="5"/>
    <x v="238"/>
    <m/>
  </r>
  <r>
    <x v="1"/>
    <s v="SUPER U LA RAVOIRE"/>
    <x v="0"/>
    <x v="1228"/>
    <x v="5"/>
    <x v="377"/>
    <m/>
  </r>
  <r>
    <x v="1"/>
    <s v="SUPER U LA RAVOIRE"/>
    <x v="0"/>
    <x v="1134"/>
    <x v="5"/>
    <x v="293"/>
    <m/>
  </r>
  <r>
    <x v="1"/>
    <s v="SUPER U LA RAVOIRE"/>
    <x v="0"/>
    <x v="1229"/>
    <x v="5"/>
    <x v="377"/>
    <m/>
  </r>
  <r>
    <x v="1"/>
    <s v="SUPER U LA RAVOIRE"/>
    <x v="0"/>
    <x v="1230"/>
    <x v="5"/>
    <x v="392"/>
    <m/>
  </r>
  <r>
    <x v="1"/>
    <s v="SUPER U LA RAVOIRE"/>
    <x v="0"/>
    <x v="1231"/>
    <x v="5"/>
    <x v="377"/>
    <m/>
  </r>
  <r>
    <x v="1"/>
    <s v="SUPER U LA RAVOIRE"/>
    <x v="0"/>
    <x v="1232"/>
    <x v="5"/>
    <x v="377"/>
    <m/>
  </r>
  <r>
    <x v="1"/>
    <s v="SUPER U LA RAVOIRE"/>
    <x v="0"/>
    <x v="1233"/>
    <x v="5"/>
    <x v="377"/>
    <m/>
  </r>
  <r>
    <x v="1"/>
    <s v="SUPER U LA RAVOIRE"/>
    <x v="0"/>
    <x v="1234"/>
    <x v="5"/>
    <x v="377"/>
    <m/>
  </r>
  <r>
    <x v="1"/>
    <s v="SUPER U LA RAVOIRE"/>
    <x v="0"/>
    <x v="1235"/>
    <x v="5"/>
    <x v="395"/>
    <m/>
  </r>
  <r>
    <x v="1"/>
    <s v="SUPER U LA RAVOIRE"/>
    <x v="0"/>
    <x v="1236"/>
    <x v="5"/>
    <x v="395"/>
    <m/>
  </r>
  <r>
    <x v="1"/>
    <s v="SUPER U LA RAVOIRE"/>
    <x v="0"/>
    <x v="1237"/>
    <x v="5"/>
    <x v="395"/>
    <m/>
  </r>
  <r>
    <x v="1"/>
    <s v="SUPER U LA RAVOIRE"/>
    <x v="0"/>
    <x v="1238"/>
    <x v="5"/>
    <x v="395"/>
    <m/>
  </r>
  <r>
    <x v="1"/>
    <s v="SUPER U LA RAVOIRE"/>
    <x v="0"/>
    <x v="1239"/>
    <x v="5"/>
    <x v="293"/>
    <m/>
  </r>
  <r>
    <x v="1"/>
    <s v="SUPER U LA RAVOIRE"/>
    <x v="0"/>
    <x v="1240"/>
    <x v="5"/>
    <x v="293"/>
    <m/>
  </r>
  <r>
    <x v="1"/>
    <s v="SUPER U LA RAVOIRE"/>
    <x v="0"/>
    <x v="1241"/>
    <x v="5"/>
    <x v="293"/>
    <m/>
  </r>
  <r>
    <x v="1"/>
    <s v="SUPER U LA RAVOIRE"/>
    <x v="0"/>
    <x v="1242"/>
    <x v="5"/>
    <x v="293"/>
    <m/>
  </r>
  <r>
    <x v="1"/>
    <s v="SUPER U LA RAVOIRE"/>
    <x v="0"/>
    <x v="182"/>
    <x v="5"/>
    <x v="373"/>
    <m/>
  </r>
  <r>
    <x v="1"/>
    <s v="SUPER U LA RAVOIRE"/>
    <x v="0"/>
    <x v="1243"/>
    <x v="5"/>
    <x v="396"/>
    <m/>
  </r>
  <r>
    <x v="1"/>
    <s v="SUPER U LA RAVOIRE"/>
    <x v="0"/>
    <x v="1136"/>
    <x v="5"/>
    <x v="112"/>
    <m/>
  </r>
  <r>
    <x v="1"/>
    <s v="SUPER U LA RAVOIRE"/>
    <x v="0"/>
    <x v="1244"/>
    <x v="5"/>
    <x v="378"/>
    <m/>
  </r>
  <r>
    <x v="1"/>
    <s v="SUPER U LA RAVOIRE"/>
    <x v="0"/>
    <x v="1139"/>
    <x v="5"/>
    <x v="373"/>
    <m/>
  </r>
  <r>
    <x v="1"/>
    <s v="SUPER U LA RAVOIRE"/>
    <x v="0"/>
    <x v="1140"/>
    <x v="5"/>
    <x v="373"/>
    <m/>
  </r>
  <r>
    <x v="1"/>
    <s v="SUPER U LA RAVOIRE"/>
    <x v="0"/>
    <x v="1245"/>
    <x v="5"/>
    <x v="397"/>
    <m/>
  </r>
  <r>
    <x v="1"/>
    <s v="SUPER U LA RAVOIRE"/>
    <x v="0"/>
    <x v="1246"/>
    <x v="5"/>
    <x v="397"/>
    <m/>
  </r>
  <r>
    <x v="1"/>
    <s v="SUPER U LA RAVOIRE"/>
    <x v="0"/>
    <x v="1247"/>
    <x v="5"/>
    <x v="373"/>
    <m/>
  </r>
  <r>
    <x v="1"/>
    <s v="SUPER U LA RAVOIRE"/>
    <x v="0"/>
    <x v="1143"/>
    <x v="5"/>
    <x v="373"/>
    <m/>
  </r>
  <r>
    <x v="1"/>
    <s v="SUPER U LA RAVOIRE"/>
    <x v="0"/>
    <x v="1248"/>
    <x v="5"/>
    <x v="379"/>
    <m/>
  </r>
  <r>
    <x v="1"/>
    <s v="SUPER U LA RAVOIRE"/>
    <x v="0"/>
    <x v="1249"/>
    <x v="5"/>
    <x v="397"/>
    <m/>
  </r>
  <r>
    <x v="1"/>
    <s v="SUPER U LA RAVOIRE"/>
    <x v="0"/>
    <x v="1250"/>
    <x v="5"/>
    <x v="390"/>
    <m/>
  </r>
  <r>
    <x v="1"/>
    <s v="SUPER U LA RAVOIRE"/>
    <x v="0"/>
    <x v="190"/>
    <x v="5"/>
    <x v="112"/>
    <m/>
  </r>
  <r>
    <x v="1"/>
    <s v="SUPER U LA RAVOIRE"/>
    <x v="0"/>
    <x v="198"/>
    <x v="5"/>
    <x v="381"/>
    <m/>
  </r>
  <r>
    <x v="1"/>
    <s v="SUPER U LA RAVOIRE"/>
    <x v="0"/>
    <x v="1146"/>
    <x v="5"/>
    <x v="470"/>
    <m/>
  </r>
  <r>
    <x v="1"/>
    <s v="SUPER U LA RAVOIRE"/>
    <x v="0"/>
    <x v="1252"/>
    <x v="5"/>
    <x v="398"/>
    <m/>
  </r>
  <r>
    <x v="1"/>
    <s v="SUPER U LA RAVOIRE"/>
    <x v="0"/>
    <x v="1253"/>
    <x v="5"/>
    <x v="398"/>
    <m/>
  </r>
  <r>
    <x v="1"/>
    <s v="SUPER U LA RAVOIRE"/>
    <x v="0"/>
    <x v="207"/>
    <x v="5"/>
    <x v="22"/>
    <m/>
  </r>
  <r>
    <x v="1"/>
    <s v="SUPER U LA RAVOIRE"/>
    <x v="0"/>
    <x v="1254"/>
    <x v="5"/>
    <x v="391"/>
    <m/>
  </r>
  <r>
    <x v="1"/>
    <s v="SUPER U LA RAVOIRE"/>
    <x v="0"/>
    <x v="1150"/>
    <x v="5"/>
    <x v="376"/>
    <m/>
  </r>
  <r>
    <x v="1"/>
    <s v="SUPER U LA RAVOIRE"/>
    <x v="0"/>
    <x v="1255"/>
    <x v="5"/>
    <x v="390"/>
    <m/>
  </r>
  <r>
    <x v="1"/>
    <s v="SUPER U LA RAVOIRE"/>
    <x v="0"/>
    <x v="1151"/>
    <x v="5"/>
    <x v="112"/>
    <m/>
  </r>
  <r>
    <x v="1"/>
    <s v="SUPER U LA RAVOIRE"/>
    <x v="0"/>
    <x v="218"/>
    <x v="5"/>
    <x v="384"/>
    <m/>
  </r>
  <r>
    <x v="1"/>
    <s v="SUPER U LA RAVOIRE"/>
    <x v="0"/>
    <x v="1257"/>
    <x v="5"/>
    <x v="471"/>
    <m/>
  </r>
  <r>
    <x v="1"/>
    <s v="SUPER U LA RAVOIRE"/>
    <x v="0"/>
    <x v="1152"/>
    <x v="5"/>
    <x v="382"/>
    <m/>
  </r>
  <r>
    <x v="1"/>
    <s v="SUPER U LA RAVOIRE"/>
    <x v="0"/>
    <x v="1153"/>
    <x v="5"/>
    <x v="382"/>
    <m/>
  </r>
  <r>
    <x v="1"/>
    <s v="SUPER U LA RAVOIRE"/>
    <x v="0"/>
    <x v="1154"/>
    <x v="5"/>
    <x v="383"/>
    <m/>
  </r>
  <r>
    <x v="1"/>
    <s v="SUPER U LA RAVOIRE"/>
    <x v="0"/>
    <x v="1156"/>
    <x v="5"/>
    <x v="383"/>
    <m/>
  </r>
  <r>
    <x v="1"/>
    <s v="SUPER U LA RAVOIRE"/>
    <x v="0"/>
    <x v="1157"/>
    <x v="5"/>
    <x v="383"/>
    <m/>
  </r>
  <r>
    <x v="1"/>
    <s v="SUPER U LA RAVOIRE"/>
    <x v="0"/>
    <x v="1158"/>
    <x v="5"/>
    <x v="383"/>
    <m/>
  </r>
  <r>
    <x v="1"/>
    <s v="SUPER U LA RAVOIRE"/>
    <x v="0"/>
    <x v="1159"/>
    <x v="5"/>
    <x v="383"/>
    <m/>
  </r>
  <r>
    <x v="1"/>
    <s v="SUPER U LA RAVOIRE"/>
    <x v="0"/>
    <x v="1160"/>
    <x v="5"/>
    <x v="383"/>
    <m/>
  </r>
  <r>
    <x v="1"/>
    <s v="SUPER U LA RAVOIRE"/>
    <x v="0"/>
    <x v="1161"/>
    <x v="5"/>
    <x v="383"/>
    <m/>
  </r>
  <r>
    <x v="1"/>
    <s v="SUPER U LA RAVOIRE"/>
    <x v="0"/>
    <x v="1162"/>
    <x v="5"/>
    <x v="383"/>
    <m/>
  </r>
  <r>
    <x v="1"/>
    <s v="SUPER U LA RAVOIRE"/>
    <x v="0"/>
    <x v="1163"/>
    <x v="5"/>
    <x v="383"/>
    <m/>
  </r>
  <r>
    <x v="1"/>
    <s v="SUPER U LA RAVOIRE"/>
    <x v="0"/>
    <x v="1258"/>
    <x v="5"/>
    <x v="150"/>
    <m/>
  </r>
  <r>
    <x v="1"/>
    <s v="SUPER U LA RAVOIRE"/>
    <x v="0"/>
    <x v="1259"/>
    <x v="5"/>
    <x v="150"/>
    <m/>
  </r>
  <r>
    <x v="1"/>
    <s v="SUPER U LA RAVOIRE"/>
    <x v="0"/>
    <x v="1260"/>
    <x v="5"/>
    <x v="150"/>
    <m/>
  </r>
  <r>
    <x v="1"/>
    <s v="SUPER U LA RAVOIRE"/>
    <x v="0"/>
    <x v="1261"/>
    <x v="5"/>
    <x v="150"/>
    <m/>
  </r>
  <r>
    <x v="1"/>
    <s v="SUPER U LA RAVOIRE"/>
    <x v="0"/>
    <x v="1262"/>
    <x v="5"/>
    <x v="383"/>
    <m/>
  </r>
  <r>
    <x v="1"/>
    <s v="SUPER U LA RAVOIRE"/>
    <x v="0"/>
    <x v="1263"/>
    <x v="5"/>
    <x v="150"/>
    <m/>
  </r>
  <r>
    <x v="1"/>
    <s v="SUPER U LA RAVOIRE"/>
    <x v="0"/>
    <x v="1264"/>
    <x v="5"/>
    <x v="150"/>
    <m/>
  </r>
  <r>
    <x v="1"/>
    <s v="SUPER U LA RAVOIRE"/>
    <x v="0"/>
    <x v="1265"/>
    <x v="5"/>
    <x v="400"/>
    <m/>
  </r>
  <r>
    <x v="1"/>
    <s v="SUPER U LA RAVOIRE"/>
    <x v="0"/>
    <x v="228"/>
    <x v="5"/>
    <x v="400"/>
    <m/>
  </r>
  <r>
    <x v="1"/>
    <s v="SUPER U LA RAVOIRE"/>
    <x v="0"/>
    <x v="1266"/>
    <x v="5"/>
    <x v="401"/>
    <m/>
  </r>
  <r>
    <x v="1"/>
    <s v="SUPER U LA RAVOIRE"/>
    <x v="0"/>
    <x v="1267"/>
    <x v="5"/>
    <x v="150"/>
    <m/>
  </r>
  <r>
    <x v="1"/>
    <s v="SUPER U LA RAVOIRE"/>
    <x v="0"/>
    <x v="1268"/>
    <x v="5"/>
    <x v="150"/>
    <m/>
  </r>
  <r>
    <x v="1"/>
    <s v="SUPER U LA RAVOIRE"/>
    <x v="0"/>
    <x v="1269"/>
    <x v="5"/>
    <x v="150"/>
    <m/>
  </r>
  <r>
    <x v="1"/>
    <s v="SUPER U LA RAVOIRE"/>
    <x v="0"/>
    <x v="1270"/>
    <x v="5"/>
    <x v="150"/>
    <m/>
  </r>
  <r>
    <x v="1"/>
    <s v="SUPER U LA RAVOIRE"/>
    <x v="0"/>
    <x v="1271"/>
    <x v="5"/>
    <x v="150"/>
    <m/>
  </r>
  <r>
    <x v="1"/>
    <s v="SUPER U LA RAVOIRE"/>
    <x v="0"/>
    <x v="1272"/>
    <x v="5"/>
    <x v="150"/>
    <m/>
  </r>
  <r>
    <x v="1"/>
    <s v="SUPER U LA RAVOIRE"/>
    <x v="0"/>
    <x v="1273"/>
    <x v="5"/>
    <x v="401"/>
    <m/>
  </r>
  <r>
    <x v="1"/>
    <s v="SUPER U LA RAVOIRE"/>
    <x v="0"/>
    <x v="1580"/>
    <x v="5"/>
    <x v="383"/>
    <m/>
  </r>
  <r>
    <x v="1"/>
    <s v="SUPER U LA RAVOIRE"/>
    <x v="0"/>
    <x v="1275"/>
    <x v="5"/>
    <x v="401"/>
    <m/>
  </r>
  <r>
    <x v="1"/>
    <s v="SUPER U LA RAVOIRE"/>
    <x v="0"/>
    <x v="1167"/>
    <x v="5"/>
    <x v="383"/>
    <m/>
  </r>
  <r>
    <x v="1"/>
    <s v="SUPER U LA RAVOIRE"/>
    <x v="0"/>
    <x v="1171"/>
    <x v="5"/>
    <x v="401"/>
    <m/>
  </r>
  <r>
    <x v="1"/>
    <s v="SUPER U LA RAVOIRE"/>
    <x v="0"/>
    <x v="1172"/>
    <x v="5"/>
    <x v="401"/>
    <m/>
  </r>
  <r>
    <x v="1"/>
    <s v="SUPER U LA RAVOIRE"/>
    <x v="0"/>
    <x v="1276"/>
    <x v="5"/>
    <x v="150"/>
    <m/>
  </r>
  <r>
    <x v="1"/>
    <s v="SUPER U LA RAVOIRE"/>
    <x v="0"/>
    <x v="239"/>
    <x v="5"/>
    <x v="305"/>
    <m/>
  </r>
  <r>
    <x v="1"/>
    <s v="SUPER U LA RAVOIRE"/>
    <x v="0"/>
    <x v="1683"/>
    <x v="5"/>
    <x v="305"/>
    <m/>
  </r>
  <r>
    <x v="1"/>
    <s v="SUPER U LA RAVOIRE"/>
    <x v="0"/>
    <x v="1173"/>
    <x v="5"/>
    <x v="384"/>
    <m/>
  </r>
  <r>
    <x v="1"/>
    <s v="SUPER U LA RAVOIRE"/>
    <x v="0"/>
    <x v="247"/>
    <x v="5"/>
    <x v="384"/>
    <m/>
  </r>
  <r>
    <x v="1"/>
    <s v="SUPER U LA RAVOIRE"/>
    <x v="0"/>
    <x v="248"/>
    <x v="5"/>
    <x v="384"/>
    <m/>
  </r>
  <r>
    <x v="1"/>
    <s v="SUPER U LA RAVOIRE"/>
    <x v="0"/>
    <x v="1277"/>
    <x v="2"/>
    <x v="45"/>
    <m/>
  </r>
  <r>
    <x v="1"/>
    <s v="SUPER U LA RAVOIRE"/>
    <x v="0"/>
    <x v="1278"/>
    <x v="2"/>
    <x v="65"/>
    <m/>
  </r>
  <r>
    <x v="1"/>
    <s v="SUPER U LA RAVOIRE"/>
    <x v="0"/>
    <x v="1279"/>
    <x v="2"/>
    <x v="1"/>
    <m/>
  </r>
  <r>
    <x v="1"/>
    <s v="SUPER U LA RAVOIRE"/>
    <x v="0"/>
    <x v="1280"/>
    <x v="2"/>
    <x v="584"/>
    <m/>
  </r>
  <r>
    <x v="1"/>
    <s v="SUPER U LA RAVOIRE"/>
    <x v="0"/>
    <x v="1281"/>
    <x v="2"/>
    <x v="45"/>
    <m/>
  </r>
  <r>
    <x v="1"/>
    <s v="SUPER U LA RAVOIRE"/>
    <x v="0"/>
    <x v="1282"/>
    <x v="2"/>
    <x v="1"/>
    <m/>
  </r>
  <r>
    <x v="1"/>
    <s v="SUPER U LA RAVOIRE"/>
    <x v="0"/>
    <x v="783"/>
    <x v="2"/>
    <x v="187"/>
    <m/>
  </r>
  <r>
    <x v="1"/>
    <s v="SUPER U LA RAVOIRE"/>
    <x v="0"/>
    <x v="784"/>
    <x v="2"/>
    <x v="187"/>
    <m/>
  </r>
  <r>
    <x v="1"/>
    <s v="SUPER U LA RAVOIRE"/>
    <x v="0"/>
    <x v="1283"/>
    <x v="2"/>
    <x v="30"/>
    <m/>
  </r>
  <r>
    <x v="1"/>
    <s v="SUPER U LA RAVOIRE"/>
    <x v="0"/>
    <x v="1284"/>
    <x v="2"/>
    <x v="45"/>
    <m/>
  </r>
  <r>
    <x v="1"/>
    <s v="SUPER U LA RAVOIRE"/>
    <x v="0"/>
    <x v="1285"/>
    <x v="2"/>
    <x v="1"/>
    <m/>
  </r>
  <r>
    <x v="1"/>
    <s v="SUPER U LA RAVOIRE"/>
    <x v="0"/>
    <x v="1286"/>
    <x v="2"/>
    <x v="8"/>
    <m/>
  </r>
  <r>
    <x v="1"/>
    <s v="SUPER U LA RAVOIRE"/>
    <x v="0"/>
    <x v="1287"/>
    <x v="2"/>
    <x v="1"/>
    <m/>
  </r>
  <r>
    <x v="1"/>
    <s v="SUPER U LA RAVOIRE"/>
    <x v="0"/>
    <x v="1288"/>
    <x v="2"/>
    <x v="8"/>
    <m/>
  </r>
  <r>
    <x v="1"/>
    <s v="SUPER U LA RAVOIRE"/>
    <x v="0"/>
    <x v="1289"/>
    <x v="2"/>
    <x v="45"/>
    <m/>
  </r>
  <r>
    <x v="1"/>
    <s v="SUPER U LA RAVOIRE"/>
    <x v="0"/>
    <x v="1290"/>
    <x v="2"/>
    <x v="1"/>
    <m/>
  </r>
  <r>
    <x v="1"/>
    <s v="SUPER U LA RAVOIRE"/>
    <x v="0"/>
    <x v="1291"/>
    <x v="2"/>
    <x v="410"/>
    <m/>
  </r>
  <r>
    <x v="1"/>
    <s v="SUPER U LA RAVOIRE"/>
    <x v="0"/>
    <x v="1292"/>
    <x v="2"/>
    <x v="45"/>
    <m/>
  </r>
  <r>
    <x v="1"/>
    <s v="SUPER U LA RAVOIRE"/>
    <x v="0"/>
    <x v="1293"/>
    <x v="2"/>
    <x v="1"/>
    <m/>
  </r>
  <r>
    <x v="1"/>
    <s v="SUPER U LA RAVOIRE"/>
    <x v="0"/>
    <x v="1294"/>
    <x v="2"/>
    <x v="403"/>
    <m/>
  </r>
  <r>
    <x v="1"/>
    <s v="SUPER U LA RAVOIRE"/>
    <x v="0"/>
    <x v="1295"/>
    <x v="2"/>
    <x v="8"/>
    <m/>
  </r>
  <r>
    <x v="1"/>
    <s v="SUPER U LA RAVOIRE"/>
    <x v="0"/>
    <x v="72"/>
    <x v="2"/>
    <x v="595"/>
    <m/>
  </r>
  <r>
    <x v="1"/>
    <s v="SUPER U LA RAVOIRE"/>
    <x v="0"/>
    <x v="1297"/>
    <x v="2"/>
    <x v="353"/>
    <m/>
  </r>
  <r>
    <x v="1"/>
    <s v="SUPER U LA RAVOIRE"/>
    <x v="0"/>
    <x v="1298"/>
    <x v="2"/>
    <x v="405"/>
    <m/>
  </r>
  <r>
    <x v="1"/>
    <s v="SUPER U LA RAVOIRE"/>
    <x v="0"/>
    <x v="726"/>
    <x v="2"/>
    <x v="410"/>
    <m/>
  </r>
  <r>
    <x v="1"/>
    <s v="SUPER U LA RAVOIRE"/>
    <x v="0"/>
    <x v="1299"/>
    <x v="2"/>
    <x v="156"/>
    <m/>
  </r>
  <r>
    <x v="1"/>
    <s v="SUPER U LA RAVOIRE"/>
    <x v="0"/>
    <x v="1300"/>
    <x v="2"/>
    <x v="156"/>
    <m/>
  </r>
  <r>
    <x v="1"/>
    <s v="SUPER U LA RAVOIRE"/>
    <x v="0"/>
    <x v="1301"/>
    <x v="2"/>
    <x v="411"/>
    <m/>
  </r>
  <r>
    <x v="1"/>
    <s v="SUPER U LA RAVOIRE"/>
    <x v="0"/>
    <x v="1656"/>
    <x v="2"/>
    <x v="595"/>
    <m/>
  </r>
  <r>
    <x v="1"/>
    <s v="SUPER U LA RAVOIRE"/>
    <x v="0"/>
    <x v="1302"/>
    <x v="2"/>
    <x v="191"/>
    <m/>
  </r>
  <r>
    <x v="1"/>
    <s v="SUPER U LA RAVOIRE"/>
    <x v="0"/>
    <x v="1303"/>
    <x v="2"/>
    <x v="405"/>
    <m/>
  </r>
  <r>
    <x v="1"/>
    <s v="SUPER U LA RAVOIRE"/>
    <x v="0"/>
    <x v="1304"/>
    <x v="2"/>
    <x v="405"/>
    <m/>
  </r>
  <r>
    <x v="1"/>
    <s v="SUPER U LA RAVOIRE"/>
    <x v="0"/>
    <x v="1305"/>
    <x v="2"/>
    <x v="406"/>
    <m/>
  </r>
  <r>
    <x v="1"/>
    <s v="SUPER U LA RAVOIRE"/>
    <x v="0"/>
    <x v="1306"/>
    <x v="2"/>
    <x v="21"/>
    <m/>
  </r>
  <r>
    <x v="1"/>
    <s v="SUPER U LA RAVOIRE"/>
    <x v="0"/>
    <x v="1307"/>
    <x v="2"/>
    <x v="21"/>
    <m/>
  </r>
  <r>
    <x v="1"/>
    <s v="SUPER U LA RAVOIRE"/>
    <x v="0"/>
    <x v="1308"/>
    <x v="2"/>
    <x v="406"/>
    <m/>
  </r>
  <r>
    <x v="1"/>
    <s v="SUPER U LA RAVOIRE"/>
    <x v="0"/>
    <x v="1309"/>
    <x v="2"/>
    <x v="21"/>
    <m/>
  </r>
  <r>
    <x v="1"/>
    <s v="SUPER U LA RAVOIRE"/>
    <x v="0"/>
    <x v="1310"/>
    <x v="2"/>
    <x v="21"/>
    <m/>
  </r>
  <r>
    <x v="1"/>
    <s v="SUPER U LA RAVOIRE"/>
    <x v="0"/>
    <x v="1351"/>
    <x v="2"/>
    <x v="406"/>
    <m/>
  </r>
  <r>
    <x v="1"/>
    <s v="SUPER U LA RAVOIRE"/>
    <x v="0"/>
    <x v="1312"/>
    <x v="2"/>
    <x v="151"/>
    <m/>
  </r>
  <r>
    <x v="1"/>
    <s v="SUPER U LA RAVOIRE"/>
    <x v="0"/>
    <x v="1313"/>
    <x v="2"/>
    <x v="151"/>
    <m/>
  </r>
  <r>
    <x v="1"/>
    <s v="SUPER U LA RAVOIRE"/>
    <x v="0"/>
    <x v="1314"/>
    <x v="2"/>
    <x v="405"/>
    <m/>
  </r>
  <r>
    <x v="1"/>
    <s v="SUPER U LA RAVOIRE"/>
    <x v="0"/>
    <x v="1315"/>
    <x v="2"/>
    <x v="405"/>
    <m/>
  </r>
  <r>
    <x v="1"/>
    <s v="SUPER U LA RAVOIRE"/>
    <x v="0"/>
    <x v="1316"/>
    <x v="2"/>
    <x v="406"/>
    <m/>
  </r>
  <r>
    <x v="1"/>
    <s v="SUPER U LA RAVOIRE"/>
    <x v="0"/>
    <x v="1317"/>
    <x v="2"/>
    <x v="406"/>
    <m/>
  </r>
  <r>
    <x v="1"/>
    <s v="SUPER U LA RAVOIRE"/>
    <x v="0"/>
    <x v="1318"/>
    <x v="2"/>
    <x v="21"/>
    <m/>
  </r>
  <r>
    <x v="1"/>
    <s v="SUPER U LA RAVOIRE"/>
    <x v="0"/>
    <x v="1319"/>
    <x v="2"/>
    <x v="406"/>
    <m/>
  </r>
  <r>
    <x v="1"/>
    <s v="SUPER U LA RAVOIRE"/>
    <x v="0"/>
    <x v="1320"/>
    <x v="2"/>
    <x v="405"/>
    <m/>
  </r>
  <r>
    <x v="1"/>
    <s v="SUPER U LA RAVOIRE"/>
    <x v="0"/>
    <x v="19"/>
    <x v="2"/>
    <x v="124"/>
    <m/>
  </r>
  <r>
    <x v="1"/>
    <s v="SUPER U LA RAVOIRE"/>
    <x v="0"/>
    <x v="76"/>
    <x v="2"/>
    <x v="36"/>
    <m/>
  </r>
  <r>
    <x v="1"/>
    <s v="SUPER U LA RAVOIRE"/>
    <x v="0"/>
    <x v="1321"/>
    <x v="2"/>
    <x v="191"/>
    <m/>
  </r>
  <r>
    <x v="1"/>
    <s v="SUPER U LA RAVOIRE"/>
    <x v="0"/>
    <x v="1322"/>
    <x v="2"/>
    <x v="408"/>
    <m/>
  </r>
  <r>
    <x v="1"/>
    <s v="SUPER U LA RAVOIRE"/>
    <x v="0"/>
    <x v="1323"/>
    <x v="2"/>
    <x v="408"/>
    <m/>
  </r>
  <r>
    <x v="1"/>
    <s v="SUPER U LA RAVOIRE"/>
    <x v="0"/>
    <x v="25"/>
    <x v="2"/>
    <x v="596"/>
    <m/>
  </r>
  <r>
    <x v="1"/>
    <s v="SUPER U LA RAVOIRE"/>
    <x v="0"/>
    <x v="78"/>
    <x v="2"/>
    <x v="597"/>
    <m/>
  </r>
  <r>
    <x v="1"/>
    <s v="SUPER U LA RAVOIRE"/>
    <x v="0"/>
    <x v="28"/>
    <x v="2"/>
    <x v="63"/>
    <m/>
  </r>
  <r>
    <x v="1"/>
    <s v="SUPER U LA RAVOIRE"/>
    <x v="0"/>
    <x v="80"/>
    <x v="2"/>
    <x v="31"/>
    <m/>
  </r>
  <r>
    <x v="1"/>
    <s v="SUPER U LA RAVOIRE"/>
    <x v="0"/>
    <x v="1325"/>
    <x v="2"/>
    <x v="13"/>
    <m/>
  </r>
  <r>
    <x v="1"/>
    <s v="SUPER U LA RAVOIRE"/>
    <x v="0"/>
    <x v="1586"/>
    <x v="2"/>
    <x v="4"/>
    <m/>
  </r>
  <r>
    <x v="1"/>
    <s v="SUPER U LA RAVOIRE"/>
    <x v="0"/>
    <x v="1328"/>
    <x v="2"/>
    <x v="131"/>
    <m/>
  </r>
  <r>
    <x v="1"/>
    <s v="SUPER U LA RAVOIRE"/>
    <x v="0"/>
    <x v="1329"/>
    <x v="2"/>
    <x v="131"/>
    <m/>
  </r>
  <r>
    <x v="1"/>
    <s v="SUPER U LA RAVOIRE"/>
    <x v="0"/>
    <x v="1330"/>
    <x v="2"/>
    <x v="598"/>
    <m/>
  </r>
  <r>
    <x v="1"/>
    <s v="SUPER U LA RAVOIRE"/>
    <x v="0"/>
    <x v="1331"/>
    <x v="2"/>
    <x v="254"/>
    <m/>
  </r>
  <r>
    <x v="1"/>
    <s v="SUPER U LA RAVOIRE"/>
    <x v="0"/>
    <x v="1332"/>
    <x v="2"/>
    <x v="254"/>
    <m/>
  </r>
  <r>
    <x v="1"/>
    <s v="SUPER U LA RAVOIRE"/>
    <x v="0"/>
    <x v="1333"/>
    <x v="2"/>
    <x v="65"/>
    <m/>
  </r>
  <r>
    <x v="1"/>
    <s v="SUPER U LA RAVOIRE"/>
    <x v="0"/>
    <x v="1334"/>
    <x v="2"/>
    <x v="65"/>
    <m/>
  </r>
  <r>
    <x v="1"/>
    <s v="SUPER U LA RAVOIRE"/>
    <x v="0"/>
    <x v="1335"/>
    <x v="2"/>
    <x v="7"/>
    <m/>
  </r>
  <r>
    <x v="1"/>
    <s v="SUPER U LA RAVOIRE"/>
    <x v="0"/>
    <x v="81"/>
    <x v="2"/>
    <x v="63"/>
    <m/>
  </r>
  <r>
    <x v="1"/>
    <s v="SUPER U LA RAVOIRE"/>
    <x v="0"/>
    <x v="1684"/>
    <x v="2"/>
    <x v="156"/>
    <m/>
  </r>
  <r>
    <x v="1"/>
    <s v="SUPER U LA RAVOIRE"/>
    <x v="0"/>
    <x v="85"/>
    <x v="2"/>
    <x v="597"/>
    <m/>
  </r>
  <r>
    <x v="1"/>
    <s v="SUPER U LA RAVOIRE"/>
    <x v="0"/>
    <x v="1336"/>
    <x v="2"/>
    <x v="413"/>
    <m/>
  </r>
  <r>
    <x v="1"/>
    <s v="SUPER U LA RAVOIRE"/>
    <x v="0"/>
    <x v="1337"/>
    <x v="2"/>
    <x v="8"/>
    <m/>
  </r>
  <r>
    <x v="1"/>
    <s v="SUPER U LA RAVOIRE"/>
    <x v="0"/>
    <x v="1338"/>
    <x v="2"/>
    <x v="598"/>
    <m/>
  </r>
  <r>
    <x v="1"/>
    <s v="SUPER U LA RAVOIRE"/>
    <x v="0"/>
    <x v="1359"/>
    <x v="2"/>
    <x v="65"/>
    <m/>
  </r>
  <r>
    <x v="1"/>
    <s v="SUPER U LA RAVOIRE"/>
    <x v="0"/>
    <x v="91"/>
    <x v="2"/>
    <x v="20"/>
    <m/>
  </r>
  <r>
    <x v="1"/>
    <s v="SUPER U LA RAVOIRE"/>
    <x v="0"/>
    <x v="51"/>
    <x v="2"/>
    <x v="598"/>
    <m/>
  </r>
  <r>
    <x v="1"/>
    <s v="SUPER U LA RAVOIRE"/>
    <x v="0"/>
    <x v="97"/>
    <x v="2"/>
    <x v="598"/>
    <m/>
  </r>
  <r>
    <x v="1"/>
    <s v="SUPER U LA RAVOIRE"/>
    <x v="0"/>
    <x v="98"/>
    <x v="2"/>
    <x v="8"/>
    <m/>
  </r>
  <r>
    <x v="1"/>
    <s v="SUPER U LA RAVOIRE"/>
    <x v="0"/>
    <x v="99"/>
    <x v="2"/>
    <x v="191"/>
    <m/>
  </r>
  <r>
    <x v="1"/>
    <s v="SUPER U LA RAVOIRE"/>
    <x v="0"/>
    <x v="100"/>
    <x v="2"/>
    <x v="8"/>
    <m/>
  </r>
  <r>
    <x v="1"/>
    <s v="SUPER U LA RAVOIRE"/>
    <x v="0"/>
    <x v="1277"/>
    <x v="3"/>
    <x v="45"/>
    <m/>
  </r>
  <r>
    <x v="1"/>
    <s v="SUPER U LA RAVOIRE"/>
    <x v="0"/>
    <x v="1278"/>
    <x v="3"/>
    <x v="406"/>
    <m/>
  </r>
  <r>
    <x v="1"/>
    <s v="SUPER U LA RAVOIRE"/>
    <x v="0"/>
    <x v="1280"/>
    <x v="3"/>
    <x v="410"/>
    <m/>
  </r>
  <r>
    <x v="1"/>
    <s v="SUPER U LA RAVOIRE"/>
    <x v="0"/>
    <x v="1281"/>
    <x v="3"/>
    <x v="45"/>
    <m/>
  </r>
  <r>
    <x v="1"/>
    <s v="SUPER U LA RAVOIRE"/>
    <x v="0"/>
    <x v="1282"/>
    <x v="3"/>
    <x v="1"/>
    <m/>
  </r>
  <r>
    <x v="1"/>
    <s v="SUPER U LA RAVOIRE"/>
    <x v="0"/>
    <x v="1283"/>
    <x v="3"/>
    <x v="410"/>
    <m/>
  </r>
  <r>
    <x v="1"/>
    <s v="SUPER U LA RAVOIRE"/>
    <x v="0"/>
    <x v="1284"/>
    <x v="3"/>
    <x v="45"/>
    <m/>
  </r>
  <r>
    <x v="1"/>
    <s v="SUPER U LA RAVOIRE"/>
    <x v="0"/>
    <x v="1285"/>
    <x v="3"/>
    <x v="1"/>
    <m/>
  </r>
  <r>
    <x v="1"/>
    <s v="SUPER U LA RAVOIRE"/>
    <x v="0"/>
    <x v="1286"/>
    <x v="3"/>
    <x v="410"/>
    <m/>
  </r>
  <r>
    <x v="1"/>
    <s v="SUPER U LA RAVOIRE"/>
    <x v="0"/>
    <x v="1287"/>
    <x v="3"/>
    <x v="1"/>
    <m/>
  </r>
  <r>
    <x v="1"/>
    <s v="SUPER U LA RAVOIRE"/>
    <x v="0"/>
    <x v="1288"/>
    <x v="3"/>
    <x v="410"/>
    <m/>
  </r>
  <r>
    <x v="1"/>
    <s v="SUPER U LA RAVOIRE"/>
    <x v="0"/>
    <x v="1289"/>
    <x v="3"/>
    <x v="45"/>
    <m/>
  </r>
  <r>
    <x v="1"/>
    <s v="SUPER U LA RAVOIRE"/>
    <x v="0"/>
    <x v="1290"/>
    <x v="3"/>
    <x v="1"/>
    <m/>
  </r>
  <r>
    <x v="1"/>
    <s v="SUPER U LA RAVOIRE"/>
    <x v="0"/>
    <x v="1291"/>
    <x v="3"/>
    <x v="410"/>
    <m/>
  </r>
  <r>
    <x v="1"/>
    <s v="SUPER U LA RAVOIRE"/>
    <x v="0"/>
    <x v="1292"/>
    <x v="3"/>
    <x v="45"/>
    <m/>
  </r>
  <r>
    <x v="1"/>
    <s v="SUPER U LA RAVOIRE"/>
    <x v="0"/>
    <x v="1293"/>
    <x v="3"/>
    <x v="1"/>
    <m/>
  </r>
  <r>
    <x v="1"/>
    <s v="SUPER U LA RAVOIRE"/>
    <x v="0"/>
    <x v="1294"/>
    <x v="3"/>
    <x v="403"/>
    <m/>
  </r>
  <r>
    <x v="1"/>
    <s v="SUPER U LA RAVOIRE"/>
    <x v="0"/>
    <x v="1295"/>
    <x v="3"/>
    <x v="473"/>
    <m/>
  </r>
  <r>
    <x v="1"/>
    <s v="SUPER U LA RAVOIRE"/>
    <x v="0"/>
    <x v="1297"/>
    <x v="3"/>
    <x v="353"/>
    <m/>
  </r>
  <r>
    <x v="1"/>
    <s v="SUPER U LA RAVOIRE"/>
    <x v="0"/>
    <x v="1298"/>
    <x v="3"/>
    <x v="403"/>
    <m/>
  </r>
  <r>
    <x v="1"/>
    <s v="SUPER U LA RAVOIRE"/>
    <x v="0"/>
    <x v="726"/>
    <x v="3"/>
    <x v="410"/>
    <m/>
  </r>
  <r>
    <x v="1"/>
    <s v="SUPER U LA RAVOIRE"/>
    <x v="0"/>
    <x v="1299"/>
    <x v="3"/>
    <x v="414"/>
    <m/>
  </r>
  <r>
    <x v="1"/>
    <s v="SUPER U LA RAVOIRE"/>
    <x v="0"/>
    <x v="1341"/>
    <x v="3"/>
    <x v="414"/>
    <m/>
  </r>
  <r>
    <x v="1"/>
    <s v="SUPER U LA RAVOIRE"/>
    <x v="0"/>
    <x v="1301"/>
    <x v="3"/>
    <x v="411"/>
    <m/>
  </r>
  <r>
    <x v="1"/>
    <s v="SUPER U LA RAVOIRE"/>
    <x v="0"/>
    <x v="1343"/>
    <x v="3"/>
    <x v="412"/>
    <m/>
  </r>
  <r>
    <x v="1"/>
    <s v="SUPER U LA RAVOIRE"/>
    <x v="0"/>
    <x v="1302"/>
    <x v="3"/>
    <x v="413"/>
    <m/>
  </r>
  <r>
    <x v="1"/>
    <s v="SUPER U LA RAVOIRE"/>
    <x v="0"/>
    <x v="1344"/>
    <x v="3"/>
    <x v="405"/>
    <m/>
  </r>
  <r>
    <x v="1"/>
    <s v="SUPER U LA RAVOIRE"/>
    <x v="0"/>
    <x v="1345"/>
    <x v="3"/>
    <x v="406"/>
    <m/>
  </r>
  <r>
    <x v="1"/>
    <s v="SUPER U LA RAVOIRE"/>
    <x v="0"/>
    <x v="1346"/>
    <x v="3"/>
    <x v="406"/>
    <m/>
  </r>
  <r>
    <x v="1"/>
    <s v="SUPER U LA RAVOIRE"/>
    <x v="0"/>
    <x v="1347"/>
    <x v="3"/>
    <x v="406"/>
    <m/>
  </r>
  <r>
    <x v="1"/>
    <s v="SUPER U LA RAVOIRE"/>
    <x v="0"/>
    <x v="1348"/>
    <x v="3"/>
    <x v="406"/>
    <m/>
  </r>
  <r>
    <x v="1"/>
    <s v="SUPER U LA RAVOIRE"/>
    <x v="0"/>
    <x v="1349"/>
    <x v="3"/>
    <x v="405"/>
    <m/>
  </r>
  <r>
    <x v="1"/>
    <s v="SUPER U LA RAVOIRE"/>
    <x v="0"/>
    <x v="1309"/>
    <x v="3"/>
    <x v="406"/>
    <m/>
  </r>
  <r>
    <x v="1"/>
    <s v="SUPER U LA RAVOIRE"/>
    <x v="0"/>
    <x v="1350"/>
    <x v="3"/>
    <x v="405"/>
    <m/>
  </r>
  <r>
    <x v="1"/>
    <s v="SUPER U LA RAVOIRE"/>
    <x v="0"/>
    <x v="1310"/>
    <x v="3"/>
    <x v="406"/>
    <m/>
  </r>
  <r>
    <x v="1"/>
    <s v="SUPER U LA RAVOIRE"/>
    <x v="0"/>
    <x v="1351"/>
    <x v="3"/>
    <x v="406"/>
    <m/>
  </r>
  <r>
    <x v="1"/>
    <s v="SUPER U LA RAVOIRE"/>
    <x v="0"/>
    <x v="1312"/>
    <x v="3"/>
    <x v="406"/>
    <m/>
  </r>
  <r>
    <x v="1"/>
    <s v="SUPER U LA RAVOIRE"/>
    <x v="0"/>
    <x v="1313"/>
    <x v="3"/>
    <x v="405"/>
    <m/>
  </r>
  <r>
    <x v="1"/>
    <s v="SUPER U LA RAVOIRE"/>
    <x v="0"/>
    <x v="1314"/>
    <x v="3"/>
    <x v="405"/>
    <m/>
  </r>
  <r>
    <x v="1"/>
    <s v="SUPER U LA RAVOIRE"/>
    <x v="0"/>
    <x v="1315"/>
    <x v="3"/>
    <x v="405"/>
    <m/>
  </r>
  <r>
    <x v="1"/>
    <s v="SUPER U LA RAVOIRE"/>
    <x v="0"/>
    <x v="1316"/>
    <x v="3"/>
    <x v="406"/>
    <m/>
  </r>
  <r>
    <x v="1"/>
    <s v="SUPER U LA RAVOIRE"/>
    <x v="0"/>
    <x v="1352"/>
    <x v="3"/>
    <x v="405"/>
    <m/>
  </r>
  <r>
    <x v="1"/>
    <s v="SUPER U LA RAVOIRE"/>
    <x v="0"/>
    <x v="1317"/>
    <x v="3"/>
    <x v="406"/>
    <m/>
  </r>
  <r>
    <x v="1"/>
    <s v="SUPER U LA RAVOIRE"/>
    <x v="0"/>
    <x v="1318"/>
    <x v="3"/>
    <x v="406"/>
    <m/>
  </r>
  <r>
    <x v="1"/>
    <s v="SUPER U LA RAVOIRE"/>
    <x v="0"/>
    <x v="1319"/>
    <x v="3"/>
    <x v="406"/>
    <m/>
  </r>
  <r>
    <x v="1"/>
    <s v="SUPER U LA RAVOIRE"/>
    <x v="0"/>
    <x v="76"/>
    <x v="3"/>
    <x v="414"/>
    <m/>
  </r>
  <r>
    <x v="1"/>
    <s v="SUPER U LA RAVOIRE"/>
    <x v="0"/>
    <x v="1353"/>
    <x v="3"/>
    <x v="408"/>
    <m/>
  </r>
  <r>
    <x v="1"/>
    <s v="SUPER U LA RAVOIRE"/>
    <x v="0"/>
    <x v="1322"/>
    <x v="3"/>
    <x v="408"/>
    <m/>
  </r>
  <r>
    <x v="1"/>
    <s v="SUPER U LA RAVOIRE"/>
    <x v="0"/>
    <x v="1323"/>
    <x v="3"/>
    <x v="408"/>
    <m/>
  </r>
  <r>
    <x v="1"/>
    <s v="SUPER U LA RAVOIRE"/>
    <x v="0"/>
    <x v="25"/>
    <x v="3"/>
    <x v="415"/>
    <m/>
  </r>
  <r>
    <x v="1"/>
    <s v="SUPER U LA RAVOIRE"/>
    <x v="0"/>
    <x v="78"/>
    <x v="3"/>
    <x v="415"/>
    <m/>
  </r>
  <r>
    <x v="1"/>
    <s v="SUPER U LA RAVOIRE"/>
    <x v="0"/>
    <x v="1354"/>
    <x v="3"/>
    <x v="416"/>
    <m/>
  </r>
  <r>
    <x v="1"/>
    <s v="SUPER U LA RAVOIRE"/>
    <x v="0"/>
    <x v="28"/>
    <x v="3"/>
    <x v="394"/>
    <m/>
  </r>
  <r>
    <x v="1"/>
    <s v="SUPER U LA RAVOIRE"/>
    <x v="0"/>
    <x v="1355"/>
    <x v="3"/>
    <x v="21"/>
    <m/>
  </r>
  <r>
    <x v="1"/>
    <s v="SUPER U LA RAVOIRE"/>
    <x v="0"/>
    <x v="1356"/>
    <x v="3"/>
    <x v="65"/>
    <m/>
  </r>
  <r>
    <x v="1"/>
    <s v="SUPER U LA RAVOIRE"/>
    <x v="0"/>
    <x v="1328"/>
    <x v="3"/>
    <x v="131"/>
    <m/>
  </r>
  <r>
    <x v="1"/>
    <s v="SUPER U LA RAVOIRE"/>
    <x v="0"/>
    <x v="1329"/>
    <x v="3"/>
    <x v="131"/>
    <m/>
  </r>
  <r>
    <x v="1"/>
    <s v="SUPER U LA RAVOIRE"/>
    <x v="0"/>
    <x v="1330"/>
    <x v="3"/>
    <x v="21"/>
    <m/>
  </r>
  <r>
    <x v="1"/>
    <s v="SUPER U LA RAVOIRE"/>
    <x v="0"/>
    <x v="1331"/>
    <x v="3"/>
    <x v="254"/>
    <m/>
  </r>
  <r>
    <x v="1"/>
    <s v="SUPER U LA RAVOIRE"/>
    <x v="0"/>
    <x v="1332"/>
    <x v="3"/>
    <x v="254"/>
    <m/>
  </r>
  <r>
    <x v="1"/>
    <s v="SUPER U LA RAVOIRE"/>
    <x v="0"/>
    <x v="1333"/>
    <x v="3"/>
    <x v="254"/>
    <m/>
  </r>
  <r>
    <x v="1"/>
    <s v="SUPER U LA RAVOIRE"/>
    <x v="0"/>
    <x v="1334"/>
    <x v="3"/>
    <x v="254"/>
    <m/>
  </r>
  <r>
    <x v="1"/>
    <s v="SUPER U LA RAVOIRE"/>
    <x v="0"/>
    <x v="1335"/>
    <x v="3"/>
    <x v="7"/>
    <m/>
  </r>
  <r>
    <x v="1"/>
    <s v="SUPER U LA RAVOIRE"/>
    <x v="0"/>
    <x v="81"/>
    <x v="3"/>
    <x v="394"/>
    <m/>
  </r>
  <r>
    <x v="1"/>
    <s v="SUPER U LA RAVOIRE"/>
    <x v="0"/>
    <x v="1357"/>
    <x v="3"/>
    <x v="417"/>
    <m/>
  </r>
  <r>
    <x v="1"/>
    <s v="SUPER U LA RAVOIRE"/>
    <x v="0"/>
    <x v="1358"/>
    <x v="3"/>
    <x v="418"/>
    <m/>
  </r>
  <r>
    <x v="1"/>
    <s v="SUPER U LA RAVOIRE"/>
    <x v="0"/>
    <x v="1338"/>
    <x v="3"/>
    <x v="21"/>
    <m/>
  </r>
  <r>
    <x v="1"/>
    <s v="SUPER U LA RAVOIRE"/>
    <x v="0"/>
    <x v="1359"/>
    <x v="3"/>
    <x v="21"/>
    <m/>
  </r>
  <r>
    <x v="1"/>
    <s v="SUPER U LA RAVOIRE"/>
    <x v="0"/>
    <x v="51"/>
    <x v="3"/>
    <x v="403"/>
    <m/>
  </r>
  <r>
    <x v="1"/>
    <s v="SUPER U LA RAVOIRE"/>
    <x v="0"/>
    <x v="97"/>
    <x v="3"/>
    <x v="411"/>
    <m/>
  </r>
  <r>
    <x v="1"/>
    <s v="SUPER U LA RAVOIRE"/>
    <x v="0"/>
    <x v="98"/>
    <x v="3"/>
    <x v="410"/>
    <m/>
  </r>
  <r>
    <x v="1"/>
    <s v="SUPER U LA RAVOIRE"/>
    <x v="0"/>
    <x v="100"/>
    <x v="3"/>
    <x v="410"/>
    <m/>
  </r>
  <r>
    <x v="1"/>
    <s v="SUPER U LA RAVOIRE"/>
    <x v="0"/>
    <x v="444"/>
    <x v="13"/>
    <x v="243"/>
    <m/>
  </r>
  <r>
    <x v="1"/>
    <s v="SUPER U LA RAVOIRE"/>
    <x v="0"/>
    <x v="445"/>
    <x v="13"/>
    <x v="433"/>
    <m/>
  </r>
  <r>
    <x v="1"/>
    <s v="SUPER U LA RAVOIRE"/>
    <x v="0"/>
    <x v="1685"/>
    <x v="13"/>
    <x v="243"/>
    <m/>
  </r>
  <r>
    <x v="1"/>
    <s v="SUPER U LA RAVOIRE"/>
    <x v="0"/>
    <x v="449"/>
    <x v="13"/>
    <x v="243"/>
    <m/>
  </r>
  <r>
    <x v="1"/>
    <s v="SUPER U LA RAVOIRE"/>
    <x v="1"/>
    <x v="349"/>
    <x v="9"/>
    <x v="559"/>
    <m/>
  </r>
  <r>
    <x v="1"/>
    <s v="SUPER U LA RAVOIRE"/>
    <x v="1"/>
    <x v="1427"/>
    <x v="9"/>
    <x v="599"/>
    <m/>
  </r>
  <r>
    <x v="1"/>
    <s v="SUPER U LA RAVOIRE"/>
    <x v="1"/>
    <x v="1432"/>
    <x v="9"/>
    <x v="30"/>
    <m/>
  </r>
  <r>
    <x v="1"/>
    <s v="SUPER U LA RAVOIRE"/>
    <x v="1"/>
    <x v="1518"/>
    <x v="9"/>
    <x v="30"/>
    <m/>
  </r>
  <r>
    <x v="1"/>
    <s v="SUPER U LA RAVOIRE"/>
    <x v="1"/>
    <x v="371"/>
    <x v="9"/>
    <x v="462"/>
    <m/>
  </r>
  <r>
    <x v="1"/>
    <s v="SUPER U LA RAVOIRE"/>
    <x v="1"/>
    <x v="1519"/>
    <x v="9"/>
    <x v="462"/>
    <m/>
  </r>
  <r>
    <x v="1"/>
    <s v="SUPER U LA RAVOIRE"/>
    <x v="1"/>
    <x v="1521"/>
    <x v="9"/>
    <x v="450"/>
    <m/>
  </r>
  <r>
    <x v="1"/>
    <s v="SUPER U LA RAVOIRE"/>
    <x v="1"/>
    <x v="340"/>
    <x v="10"/>
    <x v="258"/>
    <m/>
  </r>
  <r>
    <x v="1"/>
    <s v="SUPER U LA RAVOIRE"/>
    <x v="1"/>
    <x v="622"/>
    <x v="10"/>
    <x v="479"/>
    <m/>
  </r>
  <r>
    <x v="1"/>
    <s v="SUPER U LA RAVOIRE"/>
    <x v="1"/>
    <x v="640"/>
    <x v="10"/>
    <x v="437"/>
    <m/>
  </r>
  <r>
    <x v="1"/>
    <s v="SUPER U LA RAVOIRE"/>
    <x v="1"/>
    <x v="628"/>
    <x v="10"/>
    <x v="292"/>
    <m/>
  </r>
  <r>
    <x v="1"/>
    <s v="SUPER U LA RAVOIRE"/>
    <x v="1"/>
    <x v="1427"/>
    <x v="10"/>
    <x v="1"/>
    <m/>
  </r>
  <r>
    <x v="1"/>
    <s v="SUPER U LA RAVOIRE"/>
    <x v="1"/>
    <x v="360"/>
    <x v="10"/>
    <x v="300"/>
    <m/>
  </r>
  <r>
    <x v="1"/>
    <s v="SUPER U LA RAVOIRE"/>
    <x v="1"/>
    <x v="361"/>
    <x v="10"/>
    <x v="300"/>
    <m/>
  </r>
  <r>
    <x v="1"/>
    <s v="SUPER U LA RAVOIRE"/>
    <x v="1"/>
    <x v="1432"/>
    <x v="10"/>
    <x v="144"/>
    <m/>
  </r>
  <r>
    <x v="1"/>
    <s v="SUPER U LA RAVOIRE"/>
    <x v="1"/>
    <x v="367"/>
    <x v="10"/>
    <x v="440"/>
    <m/>
  </r>
  <r>
    <x v="1"/>
    <s v="SUPER U LA RAVOIRE"/>
    <x v="1"/>
    <x v="1521"/>
    <x v="10"/>
    <x v="459"/>
    <m/>
  </r>
  <r>
    <x v="1"/>
    <s v="SUPER U LA RAVOIRE"/>
    <x v="1"/>
    <x v="379"/>
    <x v="10"/>
    <x v="296"/>
    <m/>
  </r>
  <r>
    <x v="1"/>
    <s v="SUPER U LA RAVOIRE"/>
    <x v="1"/>
    <x v="383"/>
    <x v="10"/>
    <x v="297"/>
    <m/>
  </r>
  <r>
    <x v="1"/>
    <s v="SUPER U LA RAVOIRE"/>
    <x v="1"/>
    <x v="1522"/>
    <x v="10"/>
    <x v="480"/>
    <m/>
  </r>
  <r>
    <x v="1"/>
    <s v="SUPER U LA RAVOIRE"/>
    <x v="1"/>
    <x v="1438"/>
    <x v="10"/>
    <x v="298"/>
    <m/>
  </r>
  <r>
    <x v="1"/>
    <s v="SUPER U LA RAVOIRE"/>
    <x v="1"/>
    <x v="1590"/>
    <x v="7"/>
    <x v="317"/>
    <m/>
  </r>
  <r>
    <x v="1"/>
    <s v="SUPER U LA RAVOIRE"/>
    <x v="1"/>
    <x v="1686"/>
    <x v="7"/>
    <x v="5"/>
    <m/>
  </r>
  <r>
    <x v="1"/>
    <s v="SUPER U LA RAVOIRE"/>
    <x v="1"/>
    <x v="1386"/>
    <x v="7"/>
    <x v="325"/>
    <m/>
  </r>
  <r>
    <x v="1"/>
    <s v="SUPER U LA RAVOIRE"/>
    <x v="1"/>
    <x v="1420"/>
    <x v="7"/>
    <x v="318"/>
    <m/>
  </r>
  <r>
    <x v="1"/>
    <s v="SUPER U LA RAVOIRE"/>
    <x v="1"/>
    <x v="1591"/>
    <x v="7"/>
    <x v="325"/>
    <m/>
  </r>
  <r>
    <x v="1"/>
    <s v="SUPER U LA RAVOIRE"/>
    <x v="1"/>
    <x v="1479"/>
    <x v="7"/>
    <x v="1"/>
    <m/>
  </r>
  <r>
    <x v="1"/>
    <s v="SUPER U LA RAVOIRE"/>
    <x v="1"/>
    <x v="1421"/>
    <x v="7"/>
    <x v="1"/>
    <m/>
  </r>
  <r>
    <x v="1"/>
    <s v="SUPER U LA RAVOIRE"/>
    <x v="1"/>
    <x v="1514"/>
    <x v="7"/>
    <x v="1"/>
    <m/>
  </r>
  <r>
    <x v="1"/>
    <s v="SUPER U LA RAVOIRE"/>
    <x v="1"/>
    <x v="1592"/>
    <x v="7"/>
    <x v="325"/>
    <m/>
  </r>
  <r>
    <x v="1"/>
    <s v="SUPER U LA RAVOIRE"/>
    <x v="1"/>
    <x v="1474"/>
    <x v="7"/>
    <x v="325"/>
    <m/>
  </r>
  <r>
    <x v="1"/>
    <s v="SUPER U LA RAVOIRE"/>
    <x v="1"/>
    <x v="1593"/>
    <x v="7"/>
    <x v="325"/>
    <m/>
  </r>
  <r>
    <x v="1"/>
    <s v="SUPER U LA RAVOIRE"/>
    <x v="1"/>
    <x v="1594"/>
    <x v="7"/>
    <x v="86"/>
    <m/>
  </r>
  <r>
    <x v="1"/>
    <s v="SUPER U LA RAVOIRE"/>
    <x v="1"/>
    <x v="1483"/>
    <x v="7"/>
    <x v="8"/>
    <m/>
  </r>
  <r>
    <x v="1"/>
    <s v="SUPER U LA RAVOIRE"/>
    <x v="1"/>
    <x v="1423"/>
    <x v="7"/>
    <x v="281"/>
    <m/>
  </r>
  <r>
    <x v="1"/>
    <s v="SUPER U LA RAVOIRE"/>
    <x v="1"/>
    <x v="1484"/>
    <x v="7"/>
    <x v="8"/>
    <m/>
  </r>
  <r>
    <x v="1"/>
    <s v="SUPER U LA RAVOIRE"/>
    <x v="1"/>
    <x v="1485"/>
    <x v="7"/>
    <x v="600"/>
    <m/>
  </r>
  <r>
    <x v="1"/>
    <s v="SUPER U LA RAVOIRE"/>
    <x v="1"/>
    <x v="1595"/>
    <x v="7"/>
    <x v="86"/>
    <m/>
  </r>
  <r>
    <x v="1"/>
    <s v="SUPER U LA RAVOIRE"/>
    <x v="1"/>
    <x v="1487"/>
    <x v="7"/>
    <x v="325"/>
    <m/>
  </r>
  <r>
    <x v="1"/>
    <s v="SUPER U LA RAVOIRE"/>
    <x v="1"/>
    <x v="1428"/>
    <x v="7"/>
    <x v="21"/>
    <m/>
  </r>
  <r>
    <x v="1"/>
    <s v="SUPER U LA RAVOIRE"/>
    <x v="1"/>
    <x v="1489"/>
    <x v="7"/>
    <x v="326"/>
    <m/>
  </r>
  <r>
    <x v="1"/>
    <s v="SUPER U LA RAVOIRE"/>
    <x v="1"/>
    <x v="1490"/>
    <x v="7"/>
    <x v="430"/>
    <m/>
  </r>
  <r>
    <x v="1"/>
    <s v="SUPER U LA RAVOIRE"/>
    <x v="1"/>
    <x v="1431"/>
    <x v="7"/>
    <x v="318"/>
    <m/>
  </r>
  <r>
    <x v="1"/>
    <s v="SUPER U LA RAVOIRE"/>
    <x v="1"/>
    <x v="1530"/>
    <x v="7"/>
    <x v="325"/>
    <m/>
  </r>
  <r>
    <x v="1"/>
    <s v="SUPER U LA RAVOIRE"/>
    <x v="1"/>
    <x v="1412"/>
    <x v="7"/>
    <x v="325"/>
    <m/>
  </r>
  <r>
    <x v="1"/>
    <s v="SUPER U LA RAVOIRE"/>
    <x v="1"/>
    <x v="1413"/>
    <x v="7"/>
    <x v="315"/>
    <m/>
  </r>
  <r>
    <x v="1"/>
    <s v="SUPER U LA RAVOIRE"/>
    <x v="1"/>
    <x v="1504"/>
    <x v="7"/>
    <x v="321"/>
    <m/>
  </r>
  <r>
    <x v="1"/>
    <s v="SUPER U LA RAVOIRE"/>
    <x v="1"/>
    <x v="1459"/>
    <x v="7"/>
    <x v="325"/>
    <m/>
  </r>
  <r>
    <x v="1"/>
    <s v="SUPER U LA RAVOIRE"/>
    <x v="1"/>
    <x v="1597"/>
    <x v="7"/>
    <x v="325"/>
    <m/>
  </r>
  <r>
    <x v="1"/>
    <s v="SUPER U LA RAVOIRE"/>
    <x v="1"/>
    <x v="1598"/>
    <x v="7"/>
    <x v="394"/>
    <m/>
  </r>
  <r>
    <x v="1"/>
    <s v="SUPER U LA RAVOIRE"/>
    <x v="1"/>
    <x v="1525"/>
    <x v="7"/>
    <x v="430"/>
    <m/>
  </r>
  <r>
    <x v="1"/>
    <s v="SUPER U LA RAVOIRE"/>
    <x v="1"/>
    <x v="1462"/>
    <x v="7"/>
    <x v="325"/>
    <m/>
  </r>
  <r>
    <x v="1"/>
    <s v="SUPER U LA RAVOIRE"/>
    <x v="1"/>
    <x v="1686"/>
    <x v="16"/>
    <x v="313"/>
    <m/>
  </r>
  <r>
    <x v="1"/>
    <s v="SUPER U LA RAVOIRE"/>
    <x v="1"/>
    <x v="1599"/>
    <x v="16"/>
    <x v="325"/>
    <m/>
  </r>
  <r>
    <x v="1"/>
    <s v="SUPER U LA RAVOIRE"/>
    <x v="1"/>
    <x v="1420"/>
    <x v="16"/>
    <x v="45"/>
    <m/>
  </r>
  <r>
    <x v="1"/>
    <s v="SUPER U LA RAVOIRE"/>
    <x v="1"/>
    <x v="1600"/>
    <x v="16"/>
    <x v="308"/>
    <m/>
  </r>
  <r>
    <x v="1"/>
    <s v="SUPER U LA RAVOIRE"/>
    <x v="1"/>
    <x v="1479"/>
    <x v="16"/>
    <x v="313"/>
    <m/>
  </r>
  <r>
    <x v="1"/>
    <s v="SUPER U LA RAVOIRE"/>
    <x v="1"/>
    <x v="1421"/>
    <x v="16"/>
    <x v="601"/>
    <m/>
  </r>
  <r>
    <x v="1"/>
    <s v="SUPER U LA RAVOIRE"/>
    <x v="1"/>
    <x v="1514"/>
    <x v="16"/>
    <x v="313"/>
    <m/>
  </r>
  <r>
    <x v="1"/>
    <s v="SUPER U LA RAVOIRE"/>
    <x v="1"/>
    <x v="1601"/>
    <x v="16"/>
    <x v="325"/>
    <m/>
  </r>
  <r>
    <x v="1"/>
    <s v="SUPER U LA RAVOIRE"/>
    <x v="1"/>
    <x v="1602"/>
    <x v="16"/>
    <x v="325"/>
    <m/>
  </r>
  <r>
    <x v="1"/>
    <s v="SUPER U LA RAVOIRE"/>
    <x v="1"/>
    <x v="1481"/>
    <x v="16"/>
    <x v="21"/>
    <m/>
  </r>
  <r>
    <x v="1"/>
    <s v="SUPER U LA RAVOIRE"/>
    <x v="1"/>
    <x v="1483"/>
    <x v="16"/>
    <x v="428"/>
    <m/>
  </r>
  <r>
    <x v="1"/>
    <s v="SUPER U LA RAVOIRE"/>
    <x v="1"/>
    <x v="1423"/>
    <x v="16"/>
    <x v="63"/>
    <m/>
  </r>
  <r>
    <x v="1"/>
    <s v="SUPER U LA RAVOIRE"/>
    <x v="1"/>
    <x v="1484"/>
    <x v="16"/>
    <x v="8"/>
    <m/>
  </r>
  <r>
    <x v="1"/>
    <s v="SUPER U LA RAVOIRE"/>
    <x v="1"/>
    <x v="1485"/>
    <x v="16"/>
    <x v="193"/>
    <m/>
  </r>
  <r>
    <x v="1"/>
    <s v="SUPER U LA RAVOIRE"/>
    <x v="1"/>
    <x v="1603"/>
    <x v="16"/>
    <x v="325"/>
    <m/>
  </r>
  <r>
    <x v="1"/>
    <s v="SUPER U LA RAVOIRE"/>
    <x v="1"/>
    <x v="1450"/>
    <x v="16"/>
    <x v="423"/>
    <m/>
  </r>
  <r>
    <x v="1"/>
    <s v="SUPER U LA RAVOIRE"/>
    <x v="1"/>
    <x v="1687"/>
    <x v="16"/>
    <x v="4"/>
    <m/>
  </r>
  <r>
    <x v="1"/>
    <s v="SUPER U LA RAVOIRE"/>
    <x v="1"/>
    <x v="1428"/>
    <x v="16"/>
    <x v="547"/>
    <m/>
  </r>
  <r>
    <x v="1"/>
    <s v="SUPER U LA RAVOIRE"/>
    <x v="1"/>
    <x v="1489"/>
    <x v="16"/>
    <x v="21"/>
    <m/>
  </r>
  <r>
    <x v="1"/>
    <s v="SUPER U LA RAVOIRE"/>
    <x v="1"/>
    <x v="1490"/>
    <x v="16"/>
    <x v="11"/>
    <m/>
  </r>
  <r>
    <x v="1"/>
    <s v="SUPER U LA RAVOIRE"/>
    <x v="1"/>
    <x v="1453"/>
    <x v="16"/>
    <x v="325"/>
    <m/>
  </r>
  <r>
    <x v="1"/>
    <s v="SUPER U LA RAVOIRE"/>
    <x v="1"/>
    <x v="1431"/>
    <x v="16"/>
    <x v="444"/>
    <m/>
  </r>
  <r>
    <x v="1"/>
    <s v="SUPER U LA RAVOIRE"/>
    <x v="1"/>
    <x v="1604"/>
    <x v="16"/>
    <x v="325"/>
    <m/>
  </r>
  <r>
    <x v="1"/>
    <s v="SUPER U LA RAVOIRE"/>
    <x v="1"/>
    <x v="1605"/>
    <x v="16"/>
    <x v="325"/>
    <m/>
  </r>
  <r>
    <x v="1"/>
    <s v="SUPER U LA RAVOIRE"/>
    <x v="1"/>
    <x v="1606"/>
    <x v="16"/>
    <x v="325"/>
    <m/>
  </r>
  <r>
    <x v="1"/>
    <s v="SUPER U LA RAVOIRE"/>
    <x v="1"/>
    <x v="1504"/>
    <x v="16"/>
    <x v="162"/>
    <m/>
  </r>
  <r>
    <x v="1"/>
    <s v="SUPER U LA RAVOIRE"/>
    <x v="1"/>
    <x v="1507"/>
    <x v="16"/>
    <x v="96"/>
    <m/>
  </r>
  <r>
    <x v="1"/>
    <s v="SUPER U LA RAVOIRE"/>
    <x v="1"/>
    <x v="1607"/>
    <x v="16"/>
    <x v="325"/>
    <m/>
  </r>
  <r>
    <x v="1"/>
    <s v="SUPER U LA RAVOIRE"/>
    <x v="1"/>
    <x v="1688"/>
    <x v="16"/>
    <x v="39"/>
    <m/>
  </r>
  <r>
    <x v="1"/>
    <s v="SUPER U LA RAVOIRE"/>
    <x v="1"/>
    <x v="1689"/>
    <x v="16"/>
    <x v="4"/>
    <m/>
  </r>
  <r>
    <x v="1"/>
    <s v="SUPER U LA RAVOIRE"/>
    <x v="1"/>
    <x v="1437"/>
    <x v="16"/>
    <x v="547"/>
    <m/>
  </r>
  <r>
    <x v="1"/>
    <s v="SUPER U LA RAVOIRE"/>
    <x v="1"/>
    <x v="1525"/>
    <x v="16"/>
    <x v="187"/>
    <m/>
  </r>
  <r>
    <x v="1"/>
    <s v="SUPER U LA RAVOIRE"/>
    <x v="1"/>
    <x v="1461"/>
    <x v="16"/>
    <x v="325"/>
    <m/>
  </r>
  <r>
    <x v="1"/>
    <s v="SUPER U LA RAVOIRE"/>
    <x v="1"/>
    <x v="1367"/>
    <x v="0"/>
    <x v="575"/>
    <m/>
  </r>
  <r>
    <x v="1"/>
    <s v="SUPER U LA RAVOIRE"/>
    <x v="1"/>
    <x v="1383"/>
    <x v="0"/>
    <x v="4"/>
    <m/>
  </r>
  <r>
    <x v="1"/>
    <s v="SUPER U LA RAVOIRE"/>
    <x v="1"/>
    <x v="1690"/>
    <x v="0"/>
    <x v="106"/>
    <m/>
  </r>
  <r>
    <x v="1"/>
    <s v="SUPER U LA RAVOIRE"/>
    <x v="1"/>
    <x v="1691"/>
    <x v="0"/>
    <x v="32"/>
    <m/>
  </r>
  <r>
    <x v="1"/>
    <s v="SUPER U LA RAVOIRE"/>
    <x v="1"/>
    <x v="1384"/>
    <x v="0"/>
    <x v="367"/>
    <m/>
  </r>
  <r>
    <x v="1"/>
    <s v="SUPER U LA RAVOIRE"/>
    <x v="1"/>
    <x v="1385"/>
    <x v="0"/>
    <x v="573"/>
    <m/>
  </r>
  <r>
    <x v="1"/>
    <s v="SUPER U LA RAVOIRE"/>
    <x v="1"/>
    <x v="458"/>
    <x v="0"/>
    <x v="488"/>
    <m/>
  </r>
  <r>
    <x v="1"/>
    <s v="SUPER U LA RAVOIRE"/>
    <x v="1"/>
    <x v="1440"/>
    <x v="0"/>
    <x v="53"/>
    <m/>
  </r>
  <r>
    <x v="1"/>
    <s v="SUPER U LA RAVOIRE"/>
    <x v="1"/>
    <x v="1475"/>
    <x v="0"/>
    <x v="544"/>
    <m/>
  </r>
  <r>
    <x v="1"/>
    <s v="SUPER U LA RAVOIRE"/>
    <x v="1"/>
    <x v="1477"/>
    <x v="0"/>
    <x v="372"/>
    <m/>
  </r>
  <r>
    <x v="1"/>
    <s v="SUPER U LA RAVOIRE"/>
    <x v="1"/>
    <x v="1692"/>
    <x v="0"/>
    <x v="8"/>
    <m/>
  </r>
  <r>
    <x v="1"/>
    <s v="SUPER U LA RAVOIRE"/>
    <x v="1"/>
    <x v="470"/>
    <x v="0"/>
    <x v="241"/>
    <m/>
  </r>
  <r>
    <x v="1"/>
    <s v="SUPER U LA RAVOIRE"/>
    <x v="1"/>
    <x v="1410"/>
    <x v="0"/>
    <x v="372"/>
    <m/>
  </r>
  <r>
    <x v="1"/>
    <s v="SUPER U LA RAVOIRE"/>
    <x v="1"/>
    <x v="473"/>
    <x v="0"/>
    <x v="575"/>
    <m/>
  </r>
  <r>
    <x v="1"/>
    <s v="SUPER U LA RAVOIRE"/>
    <x v="1"/>
    <x v="475"/>
    <x v="0"/>
    <x v="5"/>
    <m/>
  </r>
  <r>
    <x v="1"/>
    <s v="SUPER U LA RAVOIRE"/>
    <x v="1"/>
    <x v="1693"/>
    <x v="0"/>
    <x v="22"/>
    <m/>
  </r>
  <r>
    <x v="1"/>
    <s v="SUPER U LA RAVOIRE"/>
    <x v="1"/>
    <x v="478"/>
    <x v="0"/>
    <x v="5"/>
    <m/>
  </r>
  <r>
    <x v="1"/>
    <s v="SUPER U LA RAVOIRE"/>
    <x v="1"/>
    <x v="479"/>
    <x v="0"/>
    <x v="220"/>
    <m/>
  </r>
  <r>
    <x v="1"/>
    <s v="SUPER U LA RAVOIRE"/>
    <x v="1"/>
    <x v="894"/>
    <x v="0"/>
    <x v="11"/>
    <m/>
  </r>
  <r>
    <x v="1"/>
    <s v="SUPER U LA RAVOIRE"/>
    <x v="1"/>
    <x v="1398"/>
    <x v="0"/>
    <x v="346"/>
    <m/>
  </r>
  <r>
    <x v="1"/>
    <s v="SUPER U LA RAVOIRE"/>
    <x v="1"/>
    <x v="1430"/>
    <x v="0"/>
    <x v="32"/>
    <m/>
  </r>
  <r>
    <x v="1"/>
    <s v="SUPER U LA RAVOIRE"/>
    <x v="1"/>
    <x v="1694"/>
    <x v="0"/>
    <x v="8"/>
    <m/>
  </r>
  <r>
    <x v="1"/>
    <s v="SUPER U LA RAVOIRE"/>
    <x v="1"/>
    <x v="1695"/>
    <x v="0"/>
    <x v="68"/>
    <m/>
  </r>
  <r>
    <x v="1"/>
    <s v="SUPER U LA RAVOIRE"/>
    <x v="1"/>
    <x v="611"/>
    <x v="0"/>
    <x v="575"/>
    <m/>
  </r>
  <r>
    <x v="1"/>
    <s v="SUPER U LA RAVOIRE"/>
    <x v="1"/>
    <x v="488"/>
    <x v="0"/>
    <x v="570"/>
    <m/>
  </r>
  <r>
    <x v="1"/>
    <s v="SUPER U LA RAVOIRE"/>
    <x v="1"/>
    <x v="489"/>
    <x v="0"/>
    <x v="8"/>
    <m/>
  </r>
  <r>
    <x v="1"/>
    <s v="SUPER U LA RAVOIRE"/>
    <x v="1"/>
    <x v="1696"/>
    <x v="0"/>
    <x v="32"/>
    <m/>
  </r>
  <r>
    <x v="1"/>
    <s v="SUPER U LA RAVOIRE"/>
    <x v="1"/>
    <x v="1469"/>
    <x v="0"/>
    <x v="32"/>
    <m/>
  </r>
  <r>
    <x v="1"/>
    <s v="SUPER U LA RAVOIRE"/>
    <x v="1"/>
    <x v="1433"/>
    <x v="0"/>
    <x v="602"/>
    <m/>
  </r>
  <r>
    <x v="1"/>
    <s v="SUPER U LA RAVOIRE"/>
    <x v="1"/>
    <x v="1403"/>
    <x v="0"/>
    <x v="575"/>
    <m/>
  </r>
  <r>
    <x v="1"/>
    <s v="SUPER U LA RAVOIRE"/>
    <x v="1"/>
    <x v="1697"/>
    <x v="0"/>
    <x v="187"/>
    <m/>
  </r>
  <r>
    <x v="1"/>
    <s v="SUPER U LA RAVOIRE"/>
    <x v="1"/>
    <x v="1698"/>
    <x v="0"/>
    <x v="32"/>
    <m/>
  </r>
  <r>
    <x v="1"/>
    <s v="SUPER U LA RAVOIRE"/>
    <x v="1"/>
    <x v="1363"/>
    <x v="0"/>
    <x v="20"/>
    <m/>
  </r>
  <r>
    <x v="1"/>
    <s v="SUPER U LA RAVOIRE"/>
    <x v="1"/>
    <x v="1363"/>
    <x v="0"/>
    <x v="20"/>
    <m/>
  </r>
  <r>
    <x v="1"/>
    <s v="SUPER U LA RAVOIRE"/>
    <x v="1"/>
    <x v="1406"/>
    <x v="0"/>
    <x v="367"/>
    <m/>
  </r>
  <r>
    <x v="1"/>
    <s v="SUPER U LA RAVOIRE"/>
    <x v="1"/>
    <x v="504"/>
    <x v="0"/>
    <x v="111"/>
    <m/>
  </r>
  <r>
    <x v="1"/>
    <s v="SUPER U LA RAVOIRE"/>
    <x v="1"/>
    <x v="1414"/>
    <x v="0"/>
    <x v="111"/>
    <m/>
  </r>
  <r>
    <x v="1"/>
    <s v="SUPER U LA RAVOIRE"/>
    <x v="1"/>
    <x v="1699"/>
    <x v="0"/>
    <x v="485"/>
    <m/>
  </r>
  <r>
    <x v="1"/>
    <s v="SUPER U LA RAVOIRE"/>
    <x v="1"/>
    <x v="1700"/>
    <x v="0"/>
    <x v="372"/>
    <m/>
  </r>
  <r>
    <x v="1"/>
    <s v="SUPER U LA RAVOIRE"/>
    <x v="1"/>
    <x v="1523"/>
    <x v="0"/>
    <x v="5"/>
    <m/>
  </r>
  <r>
    <x v="1"/>
    <s v="SUPER U LA RAVOIRE"/>
    <x v="1"/>
    <x v="1701"/>
    <x v="0"/>
    <x v="574"/>
    <m/>
  </r>
  <r>
    <x v="1"/>
    <s v="SUPER U LA RAVOIRE"/>
    <x v="1"/>
    <x v="1409"/>
    <x v="0"/>
    <x v="10"/>
    <m/>
  </r>
  <r>
    <x v="1"/>
    <s v="SUPER U LA RAVOIRE"/>
    <x v="1"/>
    <x v="1380"/>
    <x v="0"/>
    <x v="575"/>
    <m/>
  </r>
  <r>
    <x v="1"/>
    <s v="SUPER U LA RAVOIRE"/>
    <x v="1"/>
    <x v="1702"/>
    <x v="0"/>
    <x v="575"/>
    <m/>
  </r>
  <r>
    <x v="1"/>
    <s v="SUPER U LA RAVOIRE"/>
    <x v="1"/>
    <x v="1381"/>
    <x v="0"/>
    <x v="603"/>
    <m/>
  </r>
  <r>
    <x v="1"/>
    <s v="SUPER U LA RAVOIRE"/>
    <x v="1"/>
    <x v="1540"/>
    <x v="0"/>
    <x v="575"/>
    <m/>
  </r>
  <r>
    <x v="1"/>
    <s v="SUPER U LA RAVOIRE"/>
    <x v="1"/>
    <x v="1367"/>
    <x v="15"/>
    <x v="333"/>
    <m/>
  </r>
  <r>
    <x v="1"/>
    <s v="SUPER U LA RAVOIRE"/>
    <x v="1"/>
    <x v="452"/>
    <x v="15"/>
    <x v="279"/>
    <m/>
  </r>
  <r>
    <x v="1"/>
    <s v="SUPER U LA RAVOIRE"/>
    <x v="1"/>
    <x v="1691"/>
    <x v="15"/>
    <x v="367"/>
    <m/>
  </r>
  <r>
    <x v="1"/>
    <s v="SUPER U LA RAVOIRE"/>
    <x v="1"/>
    <x v="1384"/>
    <x v="15"/>
    <x v="23"/>
    <m/>
  </r>
  <r>
    <x v="1"/>
    <s v="SUPER U LA RAVOIRE"/>
    <x v="1"/>
    <x v="1385"/>
    <x v="15"/>
    <x v="340"/>
    <m/>
  </r>
  <r>
    <x v="1"/>
    <s v="SUPER U LA RAVOIRE"/>
    <x v="1"/>
    <x v="458"/>
    <x v="15"/>
    <x v="303"/>
    <m/>
  </r>
  <r>
    <x v="1"/>
    <s v="SUPER U LA RAVOIRE"/>
    <x v="1"/>
    <x v="1511"/>
    <x v="15"/>
    <x v="372"/>
    <m/>
  </r>
  <r>
    <x v="1"/>
    <s v="SUPER U LA RAVOIRE"/>
    <x v="1"/>
    <x v="1692"/>
    <x v="15"/>
    <x v="484"/>
    <m/>
  </r>
  <r>
    <x v="1"/>
    <s v="SUPER U LA RAVOIRE"/>
    <x v="1"/>
    <x v="470"/>
    <x v="15"/>
    <x v="604"/>
    <m/>
  </r>
  <r>
    <x v="1"/>
    <s v="SUPER U LA RAVOIRE"/>
    <x v="1"/>
    <x v="1410"/>
    <x v="15"/>
    <x v="367"/>
    <m/>
  </r>
  <r>
    <x v="1"/>
    <s v="SUPER U LA RAVOIRE"/>
    <x v="1"/>
    <x v="473"/>
    <x v="15"/>
    <x v="335"/>
    <m/>
  </r>
  <r>
    <x v="1"/>
    <s v="SUPER U LA RAVOIRE"/>
    <x v="1"/>
    <x v="1516"/>
    <x v="15"/>
    <x v="331"/>
    <m/>
  </r>
  <r>
    <x v="1"/>
    <s v="SUPER U LA RAVOIRE"/>
    <x v="1"/>
    <x v="478"/>
    <x v="15"/>
    <x v="349"/>
    <m/>
  </r>
  <r>
    <x v="1"/>
    <s v="SUPER U LA RAVOIRE"/>
    <x v="1"/>
    <x v="479"/>
    <x v="15"/>
    <x v="11"/>
    <m/>
  </r>
  <r>
    <x v="1"/>
    <s v="SUPER U LA RAVOIRE"/>
    <x v="1"/>
    <x v="894"/>
    <x v="15"/>
    <x v="11"/>
    <m/>
  </r>
  <r>
    <x v="1"/>
    <s v="SUPER U LA RAVOIRE"/>
    <x v="1"/>
    <x v="1430"/>
    <x v="15"/>
    <x v="346"/>
    <m/>
  </r>
  <r>
    <x v="1"/>
    <s v="SUPER U LA RAVOIRE"/>
    <x v="1"/>
    <x v="909"/>
    <x v="15"/>
    <x v="365"/>
    <m/>
  </r>
  <r>
    <x v="1"/>
    <s v="SUPER U LA RAVOIRE"/>
    <x v="1"/>
    <x v="1694"/>
    <x v="15"/>
    <x v="333"/>
    <m/>
  </r>
  <r>
    <x v="1"/>
    <s v="SUPER U LA RAVOIRE"/>
    <x v="1"/>
    <x v="611"/>
    <x v="15"/>
    <x v="200"/>
    <m/>
  </r>
  <r>
    <x v="1"/>
    <s v="SUPER U LA RAVOIRE"/>
    <x v="1"/>
    <x v="488"/>
    <x v="15"/>
    <x v="368"/>
    <m/>
  </r>
  <r>
    <x v="1"/>
    <s v="SUPER U LA RAVOIRE"/>
    <x v="1"/>
    <x v="489"/>
    <x v="15"/>
    <x v="333"/>
    <m/>
  </r>
  <r>
    <x v="1"/>
    <s v="SUPER U LA RAVOIRE"/>
    <x v="1"/>
    <x v="1696"/>
    <x v="15"/>
    <x v="333"/>
    <m/>
  </r>
  <r>
    <x v="1"/>
    <s v="SUPER U LA RAVOIRE"/>
    <x v="1"/>
    <x v="1517"/>
    <x v="15"/>
    <x v="457"/>
    <m/>
  </r>
  <r>
    <x v="1"/>
    <s v="SUPER U LA RAVOIRE"/>
    <x v="1"/>
    <x v="1433"/>
    <x v="15"/>
    <x v="334"/>
    <m/>
  </r>
  <r>
    <x v="1"/>
    <s v="SUPER U LA RAVOIRE"/>
    <x v="1"/>
    <x v="1403"/>
    <x v="15"/>
    <x v="167"/>
    <m/>
  </r>
  <r>
    <x v="1"/>
    <s v="SUPER U LA RAVOIRE"/>
    <x v="1"/>
    <x v="1698"/>
    <x v="15"/>
    <x v="333"/>
    <m/>
  </r>
  <r>
    <x v="1"/>
    <s v="SUPER U LA RAVOIRE"/>
    <x v="1"/>
    <x v="1406"/>
    <x v="15"/>
    <x v="367"/>
    <m/>
  </r>
  <r>
    <x v="1"/>
    <s v="SUPER U LA RAVOIRE"/>
    <x v="1"/>
    <x v="504"/>
    <x v="15"/>
    <x v="485"/>
    <m/>
  </r>
  <r>
    <x v="1"/>
    <s v="SUPER U LA RAVOIRE"/>
    <x v="1"/>
    <x v="1414"/>
    <x v="15"/>
    <x v="487"/>
    <m/>
  </r>
  <r>
    <x v="1"/>
    <s v="SUPER U LA RAVOIRE"/>
    <x v="1"/>
    <x v="1699"/>
    <x v="15"/>
    <x v="485"/>
    <m/>
  </r>
  <r>
    <x v="1"/>
    <s v="SUPER U LA RAVOIRE"/>
    <x v="1"/>
    <x v="1505"/>
    <x v="15"/>
    <x v="401"/>
    <m/>
  </r>
  <r>
    <x v="1"/>
    <s v="SUPER U LA RAVOIRE"/>
    <x v="1"/>
    <x v="1703"/>
    <x v="15"/>
    <x v="332"/>
    <m/>
  </r>
  <r>
    <x v="1"/>
    <s v="SUPER U LA RAVOIRE"/>
    <x v="1"/>
    <x v="1417"/>
    <x v="15"/>
    <x v="365"/>
    <m/>
  </r>
  <r>
    <x v="1"/>
    <s v="SUPER U LA RAVOIRE"/>
    <x v="1"/>
    <x v="1704"/>
    <x v="15"/>
    <x v="303"/>
    <m/>
  </r>
  <r>
    <x v="1"/>
    <s v="SUPER U LA RAVOIRE"/>
    <x v="1"/>
    <x v="1381"/>
    <x v="15"/>
    <x v="303"/>
    <m/>
  </r>
  <r>
    <x v="1"/>
    <s v="SUPER U LA RAVOIRE"/>
    <x v="1"/>
    <x v="1526"/>
    <x v="15"/>
    <x v="303"/>
    <m/>
  </r>
  <r>
    <x v="1"/>
    <s v="SUPER U LA RAVOIRE"/>
    <x v="1"/>
    <x v="1382"/>
    <x v="15"/>
    <x v="303"/>
    <m/>
  </r>
  <r>
    <x v="1"/>
    <s v="SUPER U LA RAVOIRE"/>
    <x v="1"/>
    <x v="1705"/>
    <x v="17"/>
    <x v="263"/>
    <m/>
  </r>
  <r>
    <x v="1"/>
    <s v="SUPER U LA RAVOIRE"/>
    <x v="1"/>
    <x v="1610"/>
    <x v="17"/>
    <x v="263"/>
    <m/>
  </r>
  <r>
    <x v="1"/>
    <s v="SUPER U LA RAVOIRE"/>
    <x v="1"/>
    <x v="1706"/>
    <x v="17"/>
    <x v="263"/>
    <m/>
  </r>
  <r>
    <x v="1"/>
    <s v="SUPER U LA RAVOIRE"/>
    <x v="1"/>
    <x v="403"/>
    <x v="17"/>
    <x v="263"/>
    <m/>
  </r>
  <r>
    <x v="1"/>
    <s v="SUPER U LA RAVOIRE"/>
    <x v="1"/>
    <x v="1707"/>
    <x v="17"/>
    <x v="263"/>
    <m/>
  </r>
  <r>
    <x v="1"/>
    <s v="SUPER U LA RAVOIRE"/>
    <x v="1"/>
    <x v="409"/>
    <x v="17"/>
    <x v="263"/>
    <m/>
  </r>
  <r>
    <x v="1"/>
    <s v="SUPER U LA RAVOIRE"/>
    <x v="1"/>
    <x v="412"/>
    <x v="20"/>
    <x v="36"/>
    <m/>
  </r>
  <r>
    <x v="1"/>
    <s v="SUPER U LA RAVOIRE"/>
    <x v="1"/>
    <x v="1708"/>
    <x v="20"/>
    <x v="489"/>
    <m/>
  </r>
  <r>
    <x v="1"/>
    <s v="SUPER U LA RAVOIRE"/>
    <x v="1"/>
    <x v="1709"/>
    <x v="20"/>
    <x v="446"/>
    <m/>
  </r>
  <r>
    <x v="1"/>
    <s v="SUPER U LA RAVOIRE"/>
    <x v="1"/>
    <x v="1569"/>
    <x v="20"/>
    <x v="442"/>
    <m/>
  </r>
  <r>
    <x v="1"/>
    <s v="SUPER U LA RAVOIRE"/>
    <x v="1"/>
    <x v="415"/>
    <x v="20"/>
    <x v="84"/>
    <m/>
  </r>
  <r>
    <x v="1"/>
    <s v="SUPER U LA RAVOIRE"/>
    <x v="1"/>
    <x v="416"/>
    <x v="20"/>
    <x v="442"/>
    <m/>
  </r>
  <r>
    <x v="1"/>
    <s v="SUPER U LA RAVOIRE"/>
    <x v="1"/>
    <x v="417"/>
    <x v="20"/>
    <x v="489"/>
    <m/>
  </r>
  <r>
    <x v="1"/>
    <s v="SUPER U LA RAVOIRE"/>
    <x v="1"/>
    <x v="419"/>
    <x v="20"/>
    <x v="57"/>
    <m/>
  </r>
  <r>
    <x v="1"/>
    <s v="SUPER U LA RAVOIRE"/>
    <x v="1"/>
    <x v="1710"/>
    <x v="20"/>
    <x v="442"/>
    <m/>
  </r>
  <r>
    <x v="1"/>
    <s v="SUPER U LA RAVOIRE"/>
    <x v="1"/>
    <x v="422"/>
    <x v="20"/>
    <x v="442"/>
    <m/>
  </r>
  <r>
    <x v="1"/>
    <s v="SUPER U LA RAVOIRE"/>
    <x v="1"/>
    <x v="423"/>
    <x v="20"/>
    <x v="442"/>
    <m/>
  </r>
  <r>
    <x v="1"/>
    <s v="SUPER U LA RAVOIRE"/>
    <x v="1"/>
    <x v="1613"/>
    <x v="20"/>
    <x v="442"/>
    <m/>
  </r>
  <r>
    <x v="1"/>
    <s v="SUPER U LA RAVOIRE"/>
    <x v="1"/>
    <x v="426"/>
    <x v="20"/>
    <x v="442"/>
    <m/>
  </r>
  <r>
    <x v="1"/>
    <s v="SUPER U LA RAVOIRE"/>
    <x v="1"/>
    <x v="1711"/>
    <x v="20"/>
    <x v="442"/>
    <m/>
  </r>
  <r>
    <x v="1"/>
    <s v="SUPER U LA RAVOIRE"/>
    <x v="1"/>
    <x v="1712"/>
    <x v="20"/>
    <x v="442"/>
    <m/>
  </r>
  <r>
    <x v="1"/>
    <s v="SUPER U LA RAVOIRE"/>
    <x v="1"/>
    <x v="108"/>
    <x v="4"/>
    <x v="102"/>
    <m/>
  </r>
  <r>
    <x v="1"/>
    <s v="SUPER U LA RAVOIRE"/>
    <x v="1"/>
    <x v="1388"/>
    <x v="4"/>
    <x v="22"/>
    <m/>
  </r>
  <r>
    <x v="1"/>
    <s v="SUPER U LA RAVOIRE"/>
    <x v="1"/>
    <x v="1389"/>
    <x v="4"/>
    <x v="24"/>
    <m/>
  </r>
  <r>
    <x v="1"/>
    <s v="SUPER U LA RAVOIRE"/>
    <x v="1"/>
    <x v="1442"/>
    <x v="4"/>
    <x v="24"/>
    <m/>
  </r>
  <r>
    <x v="1"/>
    <s v="SUPER U LA RAVOIRE"/>
    <x v="1"/>
    <x v="1443"/>
    <x v="4"/>
    <x v="34"/>
    <m/>
  </r>
  <r>
    <x v="1"/>
    <s v="SUPER U LA RAVOIRE"/>
    <x v="1"/>
    <x v="1391"/>
    <x v="4"/>
    <x v="24"/>
    <m/>
  </r>
  <r>
    <x v="1"/>
    <s v="SUPER U LA RAVOIRE"/>
    <x v="1"/>
    <x v="118"/>
    <x v="4"/>
    <x v="303"/>
    <m/>
  </r>
  <r>
    <x v="1"/>
    <s v="SUPER U LA RAVOIRE"/>
    <x v="1"/>
    <x v="119"/>
    <x v="4"/>
    <x v="303"/>
    <m/>
  </r>
  <r>
    <x v="1"/>
    <s v="SUPER U LA RAVOIRE"/>
    <x v="1"/>
    <x v="123"/>
    <x v="4"/>
    <x v="303"/>
    <m/>
  </r>
  <r>
    <x v="1"/>
    <s v="SUPER U LA RAVOIRE"/>
    <x v="1"/>
    <x v="127"/>
    <x v="4"/>
    <x v="303"/>
    <m/>
  </r>
  <r>
    <x v="1"/>
    <s v="SUPER U LA RAVOIRE"/>
    <x v="1"/>
    <x v="128"/>
    <x v="4"/>
    <x v="303"/>
    <m/>
  </r>
  <r>
    <x v="1"/>
    <s v="SUPER U LA RAVOIRE"/>
    <x v="1"/>
    <x v="1617"/>
    <x v="4"/>
    <x v="81"/>
    <m/>
  </r>
  <r>
    <x v="1"/>
    <s v="SUPER U LA RAVOIRE"/>
    <x v="1"/>
    <x v="132"/>
    <x v="4"/>
    <x v="29"/>
    <m/>
  </r>
  <r>
    <x v="1"/>
    <s v="SUPER U LA RAVOIRE"/>
    <x v="1"/>
    <x v="134"/>
    <x v="4"/>
    <x v="8"/>
    <m/>
  </r>
  <r>
    <x v="1"/>
    <s v="SUPER U LA RAVOIRE"/>
    <x v="1"/>
    <x v="137"/>
    <x v="4"/>
    <x v="29"/>
    <m/>
  </r>
  <r>
    <x v="1"/>
    <s v="SUPER U LA RAVOIRE"/>
    <x v="1"/>
    <x v="139"/>
    <x v="4"/>
    <x v="592"/>
    <m/>
  </r>
  <r>
    <x v="1"/>
    <s v="SUPER U LA RAVOIRE"/>
    <x v="1"/>
    <x v="1713"/>
    <x v="4"/>
    <x v="27"/>
    <m/>
  </r>
  <r>
    <x v="1"/>
    <s v="SUPER U LA RAVOIRE"/>
    <x v="1"/>
    <x v="1394"/>
    <x v="4"/>
    <x v="9"/>
    <m/>
  </r>
  <r>
    <x v="1"/>
    <s v="SUPER U LA RAVOIRE"/>
    <x v="1"/>
    <x v="1513"/>
    <x v="4"/>
    <x v="29"/>
    <m/>
  </r>
  <r>
    <x v="1"/>
    <s v="SUPER U LA RAVOIRE"/>
    <x v="1"/>
    <x v="142"/>
    <x v="4"/>
    <x v="8"/>
    <m/>
  </r>
  <r>
    <x v="1"/>
    <s v="SUPER U LA RAVOIRE"/>
    <x v="1"/>
    <x v="1714"/>
    <x v="4"/>
    <x v="27"/>
    <m/>
  </r>
  <r>
    <x v="1"/>
    <s v="SUPER U LA RAVOIRE"/>
    <x v="1"/>
    <x v="1515"/>
    <x v="4"/>
    <x v="592"/>
    <m/>
  </r>
  <r>
    <x v="1"/>
    <s v="SUPER U LA RAVOIRE"/>
    <x v="1"/>
    <x v="1715"/>
    <x v="4"/>
    <x v="58"/>
    <m/>
  </r>
  <r>
    <x v="1"/>
    <s v="SUPER U LA RAVOIRE"/>
    <x v="1"/>
    <x v="1618"/>
    <x v="4"/>
    <x v="1"/>
    <m/>
  </r>
  <r>
    <x v="1"/>
    <s v="SUPER U LA RAVOIRE"/>
    <x v="1"/>
    <x v="1716"/>
    <x v="4"/>
    <x v="238"/>
    <m/>
  </r>
  <r>
    <x v="1"/>
    <s v="SUPER U LA RAVOIRE"/>
    <x v="1"/>
    <x v="1717"/>
    <x v="4"/>
    <x v="29"/>
    <m/>
  </r>
  <r>
    <x v="1"/>
    <s v="SUPER U LA RAVOIRE"/>
    <x v="1"/>
    <x v="1467"/>
    <x v="4"/>
    <x v="25"/>
    <m/>
  </r>
  <r>
    <x v="1"/>
    <s v="SUPER U LA RAVOIRE"/>
    <x v="1"/>
    <x v="1395"/>
    <x v="4"/>
    <x v="192"/>
    <m/>
  </r>
  <r>
    <x v="1"/>
    <s v="SUPER U LA RAVOIRE"/>
    <x v="1"/>
    <x v="162"/>
    <x v="4"/>
    <x v="22"/>
    <m/>
  </r>
  <r>
    <x v="1"/>
    <s v="SUPER U LA RAVOIRE"/>
    <x v="1"/>
    <x v="1619"/>
    <x v="4"/>
    <x v="238"/>
    <m/>
  </r>
  <r>
    <x v="1"/>
    <s v="SUPER U LA RAVOIRE"/>
    <x v="1"/>
    <x v="1660"/>
    <x v="4"/>
    <x v="1"/>
    <m/>
  </r>
  <r>
    <x v="1"/>
    <s v="SUPER U LA RAVOIRE"/>
    <x v="1"/>
    <x v="1131"/>
    <x v="4"/>
    <x v="9"/>
    <m/>
  </r>
  <r>
    <x v="1"/>
    <s v="SUPER U LA RAVOIRE"/>
    <x v="1"/>
    <x v="1425"/>
    <x v="4"/>
    <x v="20"/>
    <m/>
  </r>
  <r>
    <x v="1"/>
    <s v="SUPER U LA RAVOIRE"/>
    <x v="1"/>
    <x v="1620"/>
    <x v="4"/>
    <x v="238"/>
    <m/>
  </r>
  <r>
    <x v="1"/>
    <s v="SUPER U LA RAVOIRE"/>
    <x v="1"/>
    <x v="1718"/>
    <x v="4"/>
    <x v="238"/>
    <m/>
  </r>
  <r>
    <x v="1"/>
    <s v="SUPER U LA RAVOIRE"/>
    <x v="1"/>
    <x v="1396"/>
    <x v="4"/>
    <x v="1"/>
    <m/>
  </r>
  <r>
    <x v="1"/>
    <s v="SUPER U LA RAVOIRE"/>
    <x v="1"/>
    <x v="1621"/>
    <x v="4"/>
    <x v="238"/>
    <m/>
  </r>
  <r>
    <x v="1"/>
    <s v="SUPER U LA RAVOIRE"/>
    <x v="1"/>
    <x v="179"/>
    <x v="4"/>
    <x v="1"/>
    <m/>
  </r>
  <r>
    <x v="1"/>
    <s v="SUPER U LA RAVOIRE"/>
    <x v="1"/>
    <x v="1719"/>
    <x v="4"/>
    <x v="238"/>
    <m/>
  </r>
  <r>
    <x v="1"/>
    <s v="SUPER U LA RAVOIRE"/>
    <x v="1"/>
    <x v="1720"/>
    <x v="4"/>
    <x v="238"/>
    <m/>
  </r>
  <r>
    <x v="1"/>
    <s v="SUPER U LA RAVOIRE"/>
    <x v="1"/>
    <x v="1397"/>
    <x v="4"/>
    <x v="238"/>
    <m/>
  </r>
  <r>
    <x v="1"/>
    <s v="SUPER U LA RAVOIRE"/>
    <x v="1"/>
    <x v="180"/>
    <x v="4"/>
    <x v="399"/>
    <m/>
  </r>
  <r>
    <x v="1"/>
    <s v="SUPER U LA RAVOIRE"/>
    <x v="1"/>
    <x v="181"/>
    <x v="4"/>
    <x v="243"/>
    <m/>
  </r>
  <r>
    <x v="1"/>
    <s v="SUPER U LA RAVOIRE"/>
    <x v="1"/>
    <x v="182"/>
    <x v="4"/>
    <x v="30"/>
    <m/>
  </r>
  <r>
    <x v="1"/>
    <s v="SUPER U LA RAVOIRE"/>
    <x v="1"/>
    <x v="1721"/>
    <x v="4"/>
    <x v="30"/>
    <m/>
  </r>
  <r>
    <x v="1"/>
    <s v="SUPER U LA RAVOIRE"/>
    <x v="1"/>
    <x v="1622"/>
    <x v="4"/>
    <x v="562"/>
    <m/>
  </r>
  <r>
    <x v="1"/>
    <s v="SUPER U LA RAVOIRE"/>
    <x v="1"/>
    <x v="1491"/>
    <x v="4"/>
    <x v="22"/>
    <m/>
  </r>
  <r>
    <x v="1"/>
    <s v="SUPER U LA RAVOIRE"/>
    <x v="1"/>
    <x v="1623"/>
    <x v="4"/>
    <x v="378"/>
    <m/>
  </r>
  <r>
    <x v="1"/>
    <s v="SUPER U LA RAVOIRE"/>
    <x v="1"/>
    <x v="1468"/>
    <x v="4"/>
    <x v="55"/>
    <m/>
  </r>
  <r>
    <x v="1"/>
    <s v="SUPER U LA RAVOIRE"/>
    <x v="1"/>
    <x v="1494"/>
    <x v="4"/>
    <x v="112"/>
    <m/>
  </r>
  <r>
    <x v="1"/>
    <s v="SUPER U LA RAVOIRE"/>
    <x v="1"/>
    <x v="1495"/>
    <x v="4"/>
    <x v="112"/>
    <m/>
  </r>
  <r>
    <x v="1"/>
    <s v="SUPER U LA RAVOIRE"/>
    <x v="1"/>
    <x v="1722"/>
    <x v="4"/>
    <x v="278"/>
    <m/>
  </r>
  <r>
    <x v="1"/>
    <s v="SUPER U LA RAVOIRE"/>
    <x v="1"/>
    <x v="1723"/>
    <x v="4"/>
    <x v="605"/>
    <m/>
  </r>
  <r>
    <x v="1"/>
    <s v="SUPER U LA RAVOIRE"/>
    <x v="1"/>
    <x v="1724"/>
    <x v="4"/>
    <x v="387"/>
    <m/>
  </r>
  <r>
    <x v="1"/>
    <s v="SUPER U LA RAVOIRE"/>
    <x v="1"/>
    <x v="1473"/>
    <x v="4"/>
    <x v="55"/>
    <m/>
  </r>
  <r>
    <x v="1"/>
    <s v="SUPER U LA RAVOIRE"/>
    <x v="1"/>
    <x v="1532"/>
    <x v="4"/>
    <x v="102"/>
    <m/>
  </r>
  <r>
    <x v="1"/>
    <s v="SUPER U LA RAVOIRE"/>
    <x v="1"/>
    <x v="215"/>
    <x v="4"/>
    <x v="606"/>
    <m/>
  </r>
  <r>
    <x v="1"/>
    <s v="SUPER U LA RAVOIRE"/>
    <x v="1"/>
    <x v="1405"/>
    <x v="4"/>
    <x v="68"/>
    <m/>
  </r>
  <r>
    <x v="1"/>
    <s v="SUPER U LA RAVOIRE"/>
    <x v="1"/>
    <x v="1725"/>
    <x v="4"/>
    <x v="1"/>
    <m/>
  </r>
  <r>
    <x v="1"/>
    <s v="SUPER U LA RAVOIRE"/>
    <x v="1"/>
    <x v="1407"/>
    <x v="4"/>
    <x v="29"/>
    <m/>
  </r>
  <r>
    <x v="1"/>
    <s v="SUPER U LA RAVOIRE"/>
    <x v="1"/>
    <x v="1408"/>
    <x v="4"/>
    <x v="29"/>
    <m/>
  </r>
  <r>
    <x v="1"/>
    <s v="SUPER U LA RAVOIRE"/>
    <x v="1"/>
    <x v="1726"/>
    <x v="4"/>
    <x v="58"/>
    <m/>
  </r>
  <r>
    <x v="1"/>
    <s v="SUPER U LA RAVOIRE"/>
    <x v="1"/>
    <x v="1165"/>
    <x v="4"/>
    <x v="86"/>
    <m/>
  </r>
  <r>
    <x v="1"/>
    <s v="SUPER U LA RAVOIRE"/>
    <x v="1"/>
    <x v="1627"/>
    <x v="4"/>
    <x v="24"/>
    <m/>
  </r>
  <r>
    <x v="1"/>
    <s v="SUPER U LA RAVOIRE"/>
    <x v="1"/>
    <x v="1534"/>
    <x v="4"/>
    <x v="68"/>
    <m/>
  </r>
  <r>
    <x v="1"/>
    <s v="SUPER U LA RAVOIRE"/>
    <x v="1"/>
    <x v="1465"/>
    <x v="4"/>
    <x v="30"/>
    <m/>
  </r>
  <r>
    <x v="1"/>
    <s v="SUPER U LA RAVOIRE"/>
    <x v="1"/>
    <x v="1535"/>
    <x v="4"/>
    <x v="30"/>
    <m/>
  </r>
  <r>
    <x v="1"/>
    <s v="SUPER U LA RAVOIRE"/>
    <x v="1"/>
    <x v="1727"/>
    <x v="4"/>
    <x v="22"/>
    <m/>
  </r>
  <r>
    <x v="1"/>
    <s v="SUPER U LA RAVOIRE"/>
    <x v="1"/>
    <x v="108"/>
    <x v="5"/>
    <x v="102"/>
    <m/>
  </r>
  <r>
    <x v="1"/>
    <s v="SUPER U LA RAVOIRE"/>
    <x v="1"/>
    <x v="1387"/>
    <x v="5"/>
    <x v="9"/>
    <m/>
  </r>
  <r>
    <x v="1"/>
    <s v="SUPER U LA RAVOIRE"/>
    <x v="1"/>
    <x v="1443"/>
    <x v="5"/>
    <x v="303"/>
    <m/>
  </r>
  <r>
    <x v="1"/>
    <s v="SUPER U LA RAVOIRE"/>
    <x v="1"/>
    <x v="1391"/>
    <x v="5"/>
    <x v="303"/>
    <m/>
  </r>
  <r>
    <x v="1"/>
    <s v="SUPER U LA RAVOIRE"/>
    <x v="1"/>
    <x v="1617"/>
    <x v="5"/>
    <x v="8"/>
    <m/>
  </r>
  <r>
    <x v="1"/>
    <s v="SUPER U LA RAVOIRE"/>
    <x v="1"/>
    <x v="132"/>
    <x v="5"/>
    <x v="592"/>
    <m/>
  </r>
  <r>
    <x v="1"/>
    <s v="SUPER U LA RAVOIRE"/>
    <x v="1"/>
    <x v="1444"/>
    <x v="5"/>
    <x v="387"/>
    <m/>
  </r>
  <r>
    <x v="1"/>
    <s v="SUPER U LA RAVOIRE"/>
    <x v="1"/>
    <x v="1444"/>
    <x v="5"/>
    <x v="387"/>
    <m/>
  </r>
  <r>
    <x v="1"/>
    <s v="SUPER U LA RAVOIRE"/>
    <x v="1"/>
    <x v="1393"/>
    <x v="5"/>
    <x v="592"/>
    <m/>
  </r>
  <r>
    <x v="1"/>
    <s v="SUPER U LA RAVOIRE"/>
    <x v="1"/>
    <x v="1445"/>
    <x v="5"/>
    <x v="387"/>
    <m/>
  </r>
  <r>
    <x v="1"/>
    <s v="SUPER U LA RAVOIRE"/>
    <x v="1"/>
    <x v="137"/>
    <x v="5"/>
    <x v="592"/>
    <m/>
  </r>
  <r>
    <x v="1"/>
    <s v="SUPER U LA RAVOIRE"/>
    <x v="1"/>
    <x v="1446"/>
    <x v="5"/>
    <x v="387"/>
    <m/>
  </r>
  <r>
    <x v="1"/>
    <s v="SUPER U LA RAVOIRE"/>
    <x v="1"/>
    <x v="139"/>
    <x v="5"/>
    <x v="592"/>
    <m/>
  </r>
  <r>
    <x v="1"/>
    <s v="SUPER U LA RAVOIRE"/>
    <x v="1"/>
    <x v="1478"/>
    <x v="5"/>
    <x v="387"/>
    <m/>
  </r>
  <r>
    <x v="1"/>
    <s v="SUPER U LA RAVOIRE"/>
    <x v="1"/>
    <x v="1513"/>
    <x v="5"/>
    <x v="368"/>
    <m/>
  </r>
  <r>
    <x v="1"/>
    <s v="SUPER U LA RAVOIRE"/>
    <x v="1"/>
    <x v="1447"/>
    <x v="5"/>
    <x v="387"/>
    <m/>
  </r>
  <r>
    <x v="1"/>
    <s v="SUPER U LA RAVOIRE"/>
    <x v="1"/>
    <x v="1480"/>
    <x v="5"/>
    <x v="468"/>
    <m/>
  </r>
  <r>
    <x v="1"/>
    <s v="SUPER U LA RAVOIRE"/>
    <x v="1"/>
    <x v="1728"/>
    <x v="5"/>
    <x v="592"/>
    <m/>
  </r>
  <r>
    <x v="1"/>
    <s v="SUPER U LA RAVOIRE"/>
    <x v="1"/>
    <x v="1422"/>
    <x v="5"/>
    <x v="387"/>
    <m/>
  </r>
  <r>
    <x v="1"/>
    <s v="SUPER U LA RAVOIRE"/>
    <x v="1"/>
    <x v="1467"/>
    <x v="5"/>
    <x v="112"/>
    <m/>
  </r>
  <r>
    <x v="1"/>
    <s v="SUPER U LA RAVOIRE"/>
    <x v="1"/>
    <x v="1448"/>
    <x v="5"/>
    <x v="390"/>
    <m/>
  </r>
  <r>
    <x v="1"/>
    <s v="SUPER U LA RAVOIRE"/>
    <x v="1"/>
    <x v="1395"/>
    <x v="5"/>
    <x v="376"/>
    <m/>
  </r>
  <r>
    <x v="1"/>
    <s v="SUPER U LA RAVOIRE"/>
    <x v="1"/>
    <x v="1424"/>
    <x v="5"/>
    <x v="391"/>
    <m/>
  </r>
  <r>
    <x v="1"/>
    <s v="SUPER U LA RAVOIRE"/>
    <x v="1"/>
    <x v="1425"/>
    <x v="5"/>
    <x v="377"/>
    <m/>
  </r>
  <r>
    <x v="1"/>
    <s v="SUPER U LA RAVOIRE"/>
    <x v="1"/>
    <x v="1630"/>
    <x v="5"/>
    <x v="392"/>
    <m/>
  </r>
  <r>
    <x v="1"/>
    <s v="SUPER U LA RAVOIRE"/>
    <x v="1"/>
    <x v="1452"/>
    <x v="5"/>
    <x v="468"/>
    <m/>
  </r>
  <r>
    <x v="1"/>
    <s v="SUPER U LA RAVOIRE"/>
    <x v="1"/>
    <x v="180"/>
    <x v="5"/>
    <x v="426"/>
    <m/>
  </r>
  <r>
    <x v="1"/>
    <s v="SUPER U LA RAVOIRE"/>
    <x v="1"/>
    <x v="1729"/>
    <x v="5"/>
    <x v="197"/>
    <m/>
  </r>
  <r>
    <x v="1"/>
    <s v="SUPER U LA RAVOIRE"/>
    <x v="1"/>
    <x v="1541"/>
    <x v="5"/>
    <x v="396"/>
    <m/>
  </r>
  <r>
    <x v="1"/>
    <s v="SUPER U LA RAVOIRE"/>
    <x v="1"/>
    <x v="1399"/>
    <x v="5"/>
    <x v="378"/>
    <m/>
  </r>
  <r>
    <x v="1"/>
    <s v="SUPER U LA RAVOIRE"/>
    <x v="1"/>
    <x v="1528"/>
    <x v="5"/>
    <x v="431"/>
    <m/>
  </r>
  <r>
    <x v="1"/>
    <s v="SUPER U LA RAVOIRE"/>
    <x v="1"/>
    <x v="1529"/>
    <x v="5"/>
    <x v="397"/>
    <m/>
  </r>
  <r>
    <x v="1"/>
    <s v="SUPER U LA RAVOIRE"/>
    <x v="1"/>
    <x v="1492"/>
    <x v="5"/>
    <x v="390"/>
    <m/>
  </r>
  <r>
    <x v="1"/>
    <s v="SUPER U LA RAVOIRE"/>
    <x v="1"/>
    <x v="1468"/>
    <x v="5"/>
    <x v="112"/>
    <m/>
  </r>
  <r>
    <x v="1"/>
    <s v="SUPER U LA RAVOIRE"/>
    <x v="1"/>
    <x v="1400"/>
    <x v="5"/>
    <x v="379"/>
    <m/>
  </r>
  <r>
    <x v="1"/>
    <s v="SUPER U LA RAVOIRE"/>
    <x v="1"/>
    <x v="1494"/>
    <x v="5"/>
    <x v="381"/>
    <m/>
  </r>
  <r>
    <x v="1"/>
    <s v="SUPER U LA RAVOIRE"/>
    <x v="1"/>
    <x v="1495"/>
    <x v="5"/>
    <x v="381"/>
    <m/>
  </r>
  <r>
    <x v="1"/>
    <s v="SUPER U LA RAVOIRE"/>
    <x v="1"/>
    <x v="1454"/>
    <x v="5"/>
    <x v="424"/>
    <m/>
  </r>
  <r>
    <x v="1"/>
    <s v="SUPER U LA RAVOIRE"/>
    <x v="1"/>
    <x v="1455"/>
    <x v="5"/>
    <x v="373"/>
    <m/>
  </r>
  <r>
    <x v="1"/>
    <s v="SUPER U LA RAVOIRE"/>
    <x v="1"/>
    <x v="1723"/>
    <x v="5"/>
    <x v="373"/>
    <m/>
  </r>
  <r>
    <x v="1"/>
    <s v="SUPER U LA RAVOIRE"/>
    <x v="1"/>
    <x v="1730"/>
    <x v="5"/>
    <x v="373"/>
    <m/>
  </r>
  <r>
    <x v="1"/>
    <s v="SUPER U LA RAVOIRE"/>
    <x v="1"/>
    <x v="1473"/>
    <x v="5"/>
    <x v="376"/>
    <m/>
  </r>
  <r>
    <x v="1"/>
    <s v="SUPER U LA RAVOIRE"/>
    <x v="1"/>
    <x v="1456"/>
    <x v="5"/>
    <x v="376"/>
    <m/>
  </r>
  <r>
    <x v="1"/>
    <s v="SUPER U LA RAVOIRE"/>
    <x v="1"/>
    <x v="1502"/>
    <x v="5"/>
    <x v="376"/>
    <m/>
  </r>
  <r>
    <x v="1"/>
    <s v="SUPER U LA RAVOIRE"/>
    <x v="1"/>
    <x v="1407"/>
    <x v="5"/>
    <x v="382"/>
    <m/>
  </r>
  <r>
    <x v="1"/>
    <s v="SUPER U LA RAVOIRE"/>
    <x v="1"/>
    <x v="1632"/>
    <x v="5"/>
    <x v="471"/>
    <m/>
  </r>
  <r>
    <x v="1"/>
    <s v="SUPER U LA RAVOIRE"/>
    <x v="1"/>
    <x v="1408"/>
    <x v="5"/>
    <x v="383"/>
    <m/>
  </r>
  <r>
    <x v="1"/>
    <s v="SUPER U LA RAVOIRE"/>
    <x v="1"/>
    <x v="1633"/>
    <x v="5"/>
    <x v="150"/>
    <m/>
  </r>
  <r>
    <x v="1"/>
    <s v="SUPER U LA RAVOIRE"/>
    <x v="1"/>
    <x v="1165"/>
    <x v="5"/>
    <x v="401"/>
    <m/>
  </r>
  <r>
    <x v="1"/>
    <s v="SUPER U LA RAVOIRE"/>
    <x v="1"/>
    <x v="1415"/>
    <x v="5"/>
    <x v="607"/>
    <m/>
  </r>
  <r>
    <x v="1"/>
    <s v="SUPER U LA RAVOIRE"/>
    <x v="1"/>
    <x v="1465"/>
    <x v="5"/>
    <x v="384"/>
    <m/>
  </r>
  <r>
    <x v="1"/>
    <s v="SUPER U LA RAVOIRE"/>
    <x v="1"/>
    <x v="1731"/>
    <x v="22"/>
    <x v="22"/>
    <m/>
  </r>
  <r>
    <x v="1"/>
    <s v="SUPER U LA RAVOIRE"/>
    <x v="1"/>
    <x v="1732"/>
    <x v="22"/>
    <x v="303"/>
    <m/>
  </r>
  <r>
    <x v="1"/>
    <s v="SUPER U LA RAVOIRE"/>
    <x v="1"/>
    <x v="1733"/>
    <x v="22"/>
    <x v="303"/>
    <m/>
  </r>
  <r>
    <x v="1"/>
    <s v="SUPER U LA RAVOIRE"/>
    <x v="1"/>
    <x v="1734"/>
    <x v="22"/>
    <x v="303"/>
    <m/>
  </r>
  <r>
    <x v="1"/>
    <s v="SUPER U LA RAVOIRE"/>
    <x v="1"/>
    <x v="206"/>
    <x v="22"/>
    <x v="303"/>
    <m/>
  </r>
  <r>
    <x v="1"/>
    <s v="SUPER U LA RAVOIRE"/>
    <x v="1"/>
    <x v="208"/>
    <x v="22"/>
    <x v="394"/>
    <m/>
  </r>
  <r>
    <x v="1"/>
    <s v="SUPER U LA RAVOIRE"/>
    <x v="1"/>
    <x v="1735"/>
    <x v="22"/>
    <x v="29"/>
    <m/>
  </r>
  <r>
    <x v="1"/>
    <s v="SUPER U LA RAVOIRE"/>
    <x v="1"/>
    <x v="238"/>
    <x v="22"/>
    <x v="89"/>
    <m/>
  </r>
  <r>
    <x v="1"/>
    <s v="SUPER U LA RAVOIRE"/>
    <x v="1"/>
    <x v="1736"/>
    <x v="24"/>
    <x v="9"/>
    <m/>
  </r>
  <r>
    <x v="1"/>
    <s v="SUPER U LA RAVOIRE"/>
    <x v="1"/>
    <x v="1737"/>
    <x v="24"/>
    <x v="67"/>
    <m/>
  </r>
  <r>
    <x v="1"/>
    <s v="SUPER U LA RAVOIRE"/>
    <x v="1"/>
    <x v="1738"/>
    <x v="24"/>
    <x v="67"/>
    <m/>
  </r>
  <r>
    <x v="1"/>
    <s v="SUPER U LA RAVOIRE"/>
    <x v="1"/>
    <x v="1360"/>
    <x v="2"/>
    <x v="191"/>
    <m/>
  </r>
  <r>
    <x v="1"/>
    <s v="SUPER U LA RAVOIRE"/>
    <x v="1"/>
    <x v="1368"/>
    <x v="2"/>
    <x v="77"/>
    <m/>
  </r>
  <r>
    <x v="1"/>
    <s v="SUPER U LA RAVOIRE"/>
    <x v="1"/>
    <x v="1369"/>
    <x v="2"/>
    <x v="45"/>
    <m/>
  </r>
  <r>
    <x v="1"/>
    <s v="SUPER U LA RAVOIRE"/>
    <x v="1"/>
    <x v="1370"/>
    <x v="2"/>
    <x v="21"/>
    <m/>
  </r>
  <r>
    <x v="1"/>
    <s v="SUPER U LA RAVOIRE"/>
    <x v="1"/>
    <x v="1371"/>
    <x v="2"/>
    <x v="21"/>
    <m/>
  </r>
  <r>
    <x v="1"/>
    <s v="SUPER U LA RAVOIRE"/>
    <x v="1"/>
    <x v="1372"/>
    <x v="2"/>
    <x v="45"/>
    <m/>
  </r>
  <r>
    <x v="1"/>
    <s v="SUPER U LA RAVOIRE"/>
    <x v="1"/>
    <x v="1639"/>
    <x v="2"/>
    <x v="156"/>
    <m/>
  </r>
  <r>
    <x v="1"/>
    <s v="SUPER U LA RAVOIRE"/>
    <x v="1"/>
    <x v="1486"/>
    <x v="2"/>
    <x v="4"/>
    <m/>
  </r>
  <r>
    <x v="1"/>
    <s v="SUPER U LA RAVOIRE"/>
    <x v="1"/>
    <x v="1373"/>
    <x v="2"/>
    <x v="414"/>
    <m/>
  </r>
  <r>
    <x v="1"/>
    <s v="SUPER U LA RAVOIRE"/>
    <x v="1"/>
    <x v="1470"/>
    <x v="2"/>
    <x v="156"/>
    <m/>
  </r>
  <r>
    <x v="1"/>
    <s v="SUPER U LA RAVOIRE"/>
    <x v="1"/>
    <x v="539"/>
    <x v="2"/>
    <x v="221"/>
    <m/>
  </r>
  <r>
    <x v="1"/>
    <s v="SUPER U LA RAVOIRE"/>
    <x v="1"/>
    <x v="1536"/>
    <x v="2"/>
    <x v="608"/>
    <m/>
  </r>
  <r>
    <x v="1"/>
    <s v="SUPER U LA RAVOIRE"/>
    <x v="1"/>
    <x v="1739"/>
    <x v="2"/>
    <x v="20"/>
    <m/>
  </r>
  <r>
    <x v="1"/>
    <s v="SUPER U LA RAVOIRE"/>
    <x v="1"/>
    <x v="1740"/>
    <x v="2"/>
    <x v="20"/>
    <m/>
  </r>
  <r>
    <x v="1"/>
    <s v="SUPER U LA RAVOIRE"/>
    <x v="1"/>
    <x v="1640"/>
    <x v="2"/>
    <x v="187"/>
    <m/>
  </r>
  <r>
    <x v="1"/>
    <s v="SUPER U LA RAVOIRE"/>
    <x v="1"/>
    <x v="1375"/>
    <x v="2"/>
    <x v="416"/>
    <m/>
  </r>
  <r>
    <x v="1"/>
    <s v="SUPER U LA RAVOIRE"/>
    <x v="1"/>
    <x v="1496"/>
    <x v="2"/>
    <x v="63"/>
    <m/>
  </r>
  <r>
    <x v="1"/>
    <s v="SUPER U LA RAVOIRE"/>
    <x v="1"/>
    <x v="1362"/>
    <x v="2"/>
    <x v="4"/>
    <m/>
  </r>
  <r>
    <x v="1"/>
    <s v="SUPER U LA RAVOIRE"/>
    <x v="1"/>
    <x v="1499"/>
    <x v="2"/>
    <x v="1"/>
    <m/>
  </r>
  <r>
    <x v="1"/>
    <s v="SUPER U LA RAVOIRE"/>
    <x v="1"/>
    <x v="1471"/>
    <x v="2"/>
    <x v="1"/>
    <m/>
  </r>
  <r>
    <x v="1"/>
    <s v="SUPER U LA RAVOIRE"/>
    <x v="1"/>
    <x v="1741"/>
    <x v="2"/>
    <x v="4"/>
    <m/>
  </r>
  <r>
    <x v="1"/>
    <s v="SUPER U LA RAVOIRE"/>
    <x v="1"/>
    <x v="1742"/>
    <x v="2"/>
    <x v="4"/>
    <m/>
  </r>
  <r>
    <x v="1"/>
    <s v="SUPER U LA RAVOIRE"/>
    <x v="1"/>
    <x v="1500"/>
    <x v="2"/>
    <x v="4"/>
    <m/>
  </r>
  <r>
    <x v="1"/>
    <s v="SUPER U LA RAVOIRE"/>
    <x v="1"/>
    <x v="1501"/>
    <x v="2"/>
    <x v="4"/>
    <m/>
  </r>
  <r>
    <x v="1"/>
    <s v="SUPER U LA RAVOIRE"/>
    <x v="1"/>
    <x v="1376"/>
    <x v="2"/>
    <x v="4"/>
    <m/>
  </r>
  <r>
    <x v="1"/>
    <s v="SUPER U LA RAVOIRE"/>
    <x v="1"/>
    <x v="1743"/>
    <x v="2"/>
    <x v="4"/>
    <m/>
  </r>
  <r>
    <x v="1"/>
    <s v="SUPER U LA RAVOIRE"/>
    <x v="1"/>
    <x v="1544"/>
    <x v="2"/>
    <x v="108"/>
    <m/>
  </r>
  <r>
    <x v="1"/>
    <s v="SUPER U LA RAVOIRE"/>
    <x v="1"/>
    <x v="1744"/>
    <x v="2"/>
    <x v="20"/>
    <m/>
  </r>
  <r>
    <x v="1"/>
    <s v="SUPER U LA RAVOIRE"/>
    <x v="1"/>
    <x v="1364"/>
    <x v="2"/>
    <x v="8"/>
    <m/>
  </r>
  <r>
    <x v="1"/>
    <s v="SUPER U LA RAVOIRE"/>
    <x v="1"/>
    <x v="1457"/>
    <x v="2"/>
    <x v="8"/>
    <m/>
  </r>
  <r>
    <x v="1"/>
    <s v="SUPER U LA RAVOIRE"/>
    <x v="1"/>
    <x v="1365"/>
    <x v="2"/>
    <x v="238"/>
    <m/>
  </r>
  <r>
    <x v="1"/>
    <s v="SUPER U LA RAVOIRE"/>
    <x v="1"/>
    <x v="1506"/>
    <x v="2"/>
    <x v="410"/>
    <m/>
  </r>
  <r>
    <x v="1"/>
    <s v="SUPER U LA RAVOIRE"/>
    <x v="1"/>
    <x v="1366"/>
    <x v="2"/>
    <x v="102"/>
    <m/>
  </r>
  <r>
    <x v="1"/>
    <s v="SUPER U LA RAVOIRE"/>
    <x v="1"/>
    <x v="1378"/>
    <x v="2"/>
    <x v="1"/>
    <m/>
  </r>
  <r>
    <x v="1"/>
    <s v="SUPER U LA RAVOIRE"/>
    <x v="1"/>
    <x v="1416"/>
    <x v="2"/>
    <x v="66"/>
    <m/>
  </r>
  <r>
    <x v="1"/>
    <s v="SUPER U LA RAVOIRE"/>
    <x v="1"/>
    <x v="1360"/>
    <x v="3"/>
    <x v="353"/>
    <m/>
  </r>
  <r>
    <x v="1"/>
    <s v="SUPER U LA RAVOIRE"/>
    <x v="1"/>
    <x v="1368"/>
    <x v="3"/>
    <x v="353"/>
    <m/>
  </r>
  <r>
    <x v="1"/>
    <s v="SUPER U LA RAVOIRE"/>
    <x v="1"/>
    <x v="1369"/>
    <x v="3"/>
    <x v="45"/>
    <m/>
  </r>
  <r>
    <x v="1"/>
    <s v="SUPER U LA RAVOIRE"/>
    <x v="1"/>
    <x v="1370"/>
    <x v="3"/>
    <x v="45"/>
    <m/>
  </r>
  <r>
    <x v="1"/>
    <s v="SUPER U LA RAVOIRE"/>
    <x v="1"/>
    <x v="1371"/>
    <x v="3"/>
    <x v="45"/>
    <m/>
  </r>
  <r>
    <x v="1"/>
    <s v="SUPER U LA RAVOIRE"/>
    <x v="1"/>
    <x v="1372"/>
    <x v="3"/>
    <x v="45"/>
    <m/>
  </r>
  <r>
    <x v="1"/>
    <s v="SUPER U LA RAVOIRE"/>
    <x v="1"/>
    <x v="1373"/>
    <x v="3"/>
    <x v="414"/>
    <m/>
  </r>
  <r>
    <x v="1"/>
    <s v="SUPER U LA RAVOIRE"/>
    <x v="1"/>
    <x v="1470"/>
    <x v="3"/>
    <x v="414"/>
    <m/>
  </r>
  <r>
    <x v="1"/>
    <s v="SUPER U LA RAVOIRE"/>
    <x v="1"/>
    <x v="539"/>
    <x v="3"/>
    <x v="596"/>
    <m/>
  </r>
  <r>
    <x v="1"/>
    <s v="SUPER U LA RAVOIRE"/>
    <x v="1"/>
    <x v="1536"/>
    <x v="3"/>
    <x v="596"/>
    <m/>
  </r>
  <r>
    <x v="1"/>
    <s v="SUPER U LA RAVOIRE"/>
    <x v="1"/>
    <x v="1374"/>
    <x v="3"/>
    <x v="394"/>
    <m/>
  </r>
  <r>
    <x v="1"/>
    <s v="SUPER U LA RAVOIRE"/>
    <x v="1"/>
    <x v="1375"/>
    <x v="3"/>
    <x v="416"/>
    <m/>
  </r>
  <r>
    <x v="1"/>
    <s v="SUPER U LA RAVOIRE"/>
    <x v="1"/>
    <x v="1362"/>
    <x v="3"/>
    <x v="37"/>
    <m/>
  </r>
  <r>
    <x v="1"/>
    <s v="SUPER U LA RAVOIRE"/>
    <x v="1"/>
    <x v="1499"/>
    <x v="3"/>
    <x v="1"/>
    <m/>
  </r>
  <r>
    <x v="1"/>
    <s v="SUPER U LA RAVOIRE"/>
    <x v="1"/>
    <x v="1471"/>
    <x v="3"/>
    <x v="1"/>
    <m/>
  </r>
  <r>
    <x v="1"/>
    <s v="SUPER U LA RAVOIRE"/>
    <x v="1"/>
    <x v="1364"/>
    <x v="3"/>
    <x v="410"/>
    <m/>
  </r>
  <r>
    <x v="1"/>
    <s v="SUPER U LA RAVOIRE"/>
    <x v="1"/>
    <x v="1377"/>
    <x v="3"/>
    <x v="410"/>
    <m/>
  </r>
  <r>
    <x v="1"/>
    <s v="SUPER U LA RAVOIRE"/>
    <x v="1"/>
    <x v="1520"/>
    <x v="3"/>
    <x v="410"/>
    <m/>
  </r>
  <r>
    <x v="1"/>
    <s v="SUPER U LA RAVOIRE"/>
    <x v="1"/>
    <x v="1378"/>
    <x v="3"/>
    <x v="1"/>
    <m/>
  </r>
  <r>
    <x v="1"/>
    <s v="SUPER U LINGOLSHEIM"/>
    <x v="0"/>
    <x v="338"/>
    <x v="9"/>
    <x v="48"/>
    <m/>
  </r>
  <r>
    <x v="1"/>
    <s v="SUPER U LINGOLSHEIM"/>
    <x v="0"/>
    <x v="340"/>
    <x v="9"/>
    <x v="288"/>
    <m/>
  </r>
  <r>
    <x v="1"/>
    <s v="SUPER U LINGOLSHEIM"/>
    <x v="0"/>
    <x v="343"/>
    <x v="9"/>
    <x v="68"/>
    <m/>
  </r>
  <r>
    <x v="1"/>
    <s v="SUPER U LINGOLSHEIM"/>
    <x v="0"/>
    <x v="621"/>
    <x v="9"/>
    <x v="289"/>
    <m/>
  </r>
  <r>
    <x v="1"/>
    <s v="SUPER U LINGOLSHEIM"/>
    <x v="0"/>
    <x v="622"/>
    <x v="9"/>
    <x v="290"/>
    <m/>
  </r>
  <r>
    <x v="1"/>
    <s v="SUPER U LINGOLSHEIM"/>
    <x v="0"/>
    <x v="623"/>
    <x v="9"/>
    <x v="290"/>
    <m/>
  </r>
  <r>
    <x v="1"/>
    <s v="SUPER U LINGOLSHEIM"/>
    <x v="0"/>
    <x v="624"/>
    <x v="9"/>
    <x v="290"/>
    <m/>
  </r>
  <r>
    <x v="1"/>
    <s v="SUPER U LINGOLSHEIM"/>
    <x v="0"/>
    <x v="625"/>
    <x v="9"/>
    <x v="290"/>
    <m/>
  </r>
  <r>
    <x v="1"/>
    <s v="SUPER U LINGOLSHEIM"/>
    <x v="0"/>
    <x v="626"/>
    <x v="9"/>
    <x v="12"/>
    <m/>
  </r>
  <r>
    <x v="1"/>
    <s v="SUPER U LINGOLSHEIM"/>
    <x v="0"/>
    <x v="628"/>
    <x v="9"/>
    <x v="291"/>
    <m/>
  </r>
  <r>
    <x v="1"/>
    <s v="SUPER U LINGOLSHEIM"/>
    <x v="0"/>
    <x v="352"/>
    <x v="9"/>
    <x v="292"/>
    <m/>
  </r>
  <r>
    <x v="1"/>
    <s v="SUPER U LINGOLSHEIM"/>
    <x v="0"/>
    <x v="645"/>
    <x v="9"/>
    <x v="609"/>
    <m/>
  </r>
  <r>
    <x v="1"/>
    <s v="SUPER U LINGOLSHEIM"/>
    <x v="0"/>
    <x v="630"/>
    <x v="9"/>
    <x v="1"/>
    <m/>
  </r>
  <r>
    <x v="1"/>
    <s v="SUPER U LINGOLSHEIM"/>
    <x v="0"/>
    <x v="631"/>
    <x v="9"/>
    <x v="1"/>
    <m/>
  </r>
  <r>
    <x v="1"/>
    <s v="SUPER U LINGOLSHEIM"/>
    <x v="0"/>
    <x v="632"/>
    <x v="9"/>
    <x v="1"/>
    <m/>
  </r>
  <r>
    <x v="1"/>
    <s v="SUPER U LINGOLSHEIM"/>
    <x v="0"/>
    <x v="633"/>
    <x v="9"/>
    <x v="1"/>
    <m/>
  </r>
  <r>
    <x v="1"/>
    <s v="SUPER U LINGOLSHEIM"/>
    <x v="0"/>
    <x v="634"/>
    <x v="9"/>
    <x v="1"/>
    <m/>
  </r>
  <r>
    <x v="1"/>
    <s v="SUPER U LINGOLSHEIM"/>
    <x v="0"/>
    <x v="635"/>
    <x v="9"/>
    <x v="289"/>
    <m/>
  </r>
  <r>
    <x v="1"/>
    <s v="SUPER U LINGOLSHEIM"/>
    <x v="0"/>
    <x v="636"/>
    <x v="9"/>
    <x v="289"/>
    <m/>
  </r>
  <r>
    <x v="1"/>
    <s v="SUPER U LINGOLSHEIM"/>
    <x v="0"/>
    <x v="637"/>
    <x v="9"/>
    <x v="289"/>
    <m/>
  </r>
  <r>
    <x v="1"/>
    <s v="SUPER U LINGOLSHEIM"/>
    <x v="0"/>
    <x v="362"/>
    <x v="9"/>
    <x v="67"/>
    <m/>
  </r>
  <r>
    <x v="1"/>
    <s v="SUPER U LINGOLSHEIM"/>
    <x v="0"/>
    <x v="363"/>
    <x v="9"/>
    <x v="293"/>
    <m/>
  </r>
  <r>
    <x v="1"/>
    <s v="SUPER U LINGOLSHEIM"/>
    <x v="0"/>
    <x v="365"/>
    <x v="9"/>
    <x v="217"/>
    <m/>
  </r>
  <r>
    <x v="1"/>
    <s v="SUPER U LINGOLSHEIM"/>
    <x v="0"/>
    <x v="366"/>
    <x v="9"/>
    <x v="22"/>
    <m/>
  </r>
  <r>
    <x v="1"/>
    <s v="SUPER U LINGOLSHEIM"/>
    <x v="0"/>
    <x v="367"/>
    <x v="9"/>
    <x v="217"/>
    <m/>
  </r>
  <r>
    <x v="1"/>
    <s v="SUPER U LINGOLSHEIM"/>
    <x v="0"/>
    <x v="375"/>
    <x v="9"/>
    <x v="295"/>
    <m/>
  </r>
  <r>
    <x v="1"/>
    <s v="SUPER U LINGOLSHEIM"/>
    <x v="0"/>
    <x v="376"/>
    <x v="9"/>
    <x v="26"/>
    <m/>
  </r>
  <r>
    <x v="1"/>
    <s v="SUPER U LINGOLSHEIM"/>
    <x v="0"/>
    <x v="379"/>
    <x v="9"/>
    <x v="296"/>
    <m/>
  </r>
  <r>
    <x v="1"/>
    <s v="SUPER U LINGOLSHEIM"/>
    <x v="0"/>
    <x v="638"/>
    <x v="9"/>
    <x v="297"/>
    <m/>
  </r>
  <r>
    <x v="1"/>
    <s v="SUPER U LINGOLSHEIM"/>
    <x v="0"/>
    <x v="382"/>
    <x v="9"/>
    <x v="58"/>
    <m/>
  </r>
  <r>
    <x v="1"/>
    <s v="SUPER U LINGOLSHEIM"/>
    <x v="0"/>
    <x v="383"/>
    <x v="9"/>
    <x v="297"/>
    <m/>
  </r>
  <r>
    <x v="1"/>
    <s v="SUPER U LINGOLSHEIM"/>
    <x v="0"/>
    <x v="386"/>
    <x v="9"/>
    <x v="71"/>
    <m/>
  </r>
  <r>
    <x v="1"/>
    <s v="SUPER U LINGOLSHEIM"/>
    <x v="0"/>
    <x v="391"/>
    <x v="9"/>
    <x v="298"/>
    <m/>
  </r>
  <r>
    <x v="1"/>
    <s v="SUPER U LINGOLSHEIM"/>
    <x v="0"/>
    <x v="393"/>
    <x v="9"/>
    <x v="298"/>
    <m/>
  </r>
  <r>
    <x v="1"/>
    <s v="SUPER U LINGOLSHEIM"/>
    <x v="0"/>
    <x v="394"/>
    <x v="9"/>
    <x v="102"/>
    <m/>
  </r>
  <r>
    <x v="1"/>
    <s v="SUPER U LINGOLSHEIM"/>
    <x v="0"/>
    <x v="333"/>
    <x v="10"/>
    <x v="144"/>
    <m/>
  </r>
  <r>
    <x v="1"/>
    <s v="SUPER U LINGOLSHEIM"/>
    <x v="0"/>
    <x v="340"/>
    <x v="10"/>
    <x v="258"/>
    <m/>
  </r>
  <r>
    <x v="1"/>
    <s v="SUPER U LINGOLSHEIM"/>
    <x v="0"/>
    <x v="639"/>
    <x v="10"/>
    <x v="289"/>
    <m/>
  </r>
  <r>
    <x v="1"/>
    <s v="SUPER U LINGOLSHEIM"/>
    <x v="0"/>
    <x v="621"/>
    <x v="10"/>
    <x v="258"/>
    <m/>
  </r>
  <r>
    <x v="1"/>
    <s v="SUPER U LINGOLSHEIM"/>
    <x v="0"/>
    <x v="622"/>
    <x v="10"/>
    <x v="290"/>
    <m/>
  </r>
  <r>
    <x v="1"/>
    <s v="SUPER U LINGOLSHEIM"/>
    <x v="0"/>
    <x v="623"/>
    <x v="10"/>
    <x v="12"/>
    <m/>
  </r>
  <r>
    <x v="1"/>
    <s v="SUPER U LINGOLSHEIM"/>
    <x v="0"/>
    <x v="640"/>
    <x v="10"/>
    <x v="437"/>
    <m/>
  </r>
  <r>
    <x v="1"/>
    <s v="SUPER U LINGOLSHEIM"/>
    <x v="0"/>
    <x v="641"/>
    <x v="10"/>
    <x v="289"/>
    <m/>
  </r>
  <r>
    <x v="1"/>
    <s v="SUPER U LINGOLSHEIM"/>
    <x v="0"/>
    <x v="628"/>
    <x v="10"/>
    <x v="278"/>
    <m/>
  </r>
  <r>
    <x v="1"/>
    <s v="SUPER U LINGOLSHEIM"/>
    <x v="0"/>
    <x v="642"/>
    <x v="10"/>
    <x v="278"/>
    <m/>
  </r>
  <r>
    <x v="1"/>
    <s v="SUPER U LINGOLSHEIM"/>
    <x v="0"/>
    <x v="629"/>
    <x v="10"/>
    <x v="278"/>
    <m/>
  </r>
  <r>
    <x v="1"/>
    <s v="SUPER U LINGOLSHEIM"/>
    <x v="0"/>
    <x v="354"/>
    <x v="10"/>
    <x v="71"/>
    <m/>
  </r>
  <r>
    <x v="1"/>
    <s v="SUPER U LINGOLSHEIM"/>
    <x v="0"/>
    <x v="632"/>
    <x v="10"/>
    <x v="438"/>
    <m/>
  </r>
  <r>
    <x v="1"/>
    <s v="SUPER U LINGOLSHEIM"/>
    <x v="0"/>
    <x v="633"/>
    <x v="10"/>
    <x v="438"/>
    <m/>
  </r>
  <r>
    <x v="1"/>
    <s v="SUPER U LINGOLSHEIM"/>
    <x v="0"/>
    <x v="635"/>
    <x v="10"/>
    <x v="289"/>
    <m/>
  </r>
  <r>
    <x v="1"/>
    <s v="SUPER U LINGOLSHEIM"/>
    <x v="0"/>
    <x v="646"/>
    <x v="10"/>
    <x v="289"/>
    <m/>
  </r>
  <r>
    <x v="1"/>
    <s v="SUPER U LINGOLSHEIM"/>
    <x v="0"/>
    <x v="637"/>
    <x v="10"/>
    <x v="289"/>
    <m/>
  </r>
  <r>
    <x v="1"/>
    <s v="SUPER U LINGOLSHEIM"/>
    <x v="0"/>
    <x v="360"/>
    <x v="10"/>
    <x v="24"/>
    <m/>
  </r>
  <r>
    <x v="1"/>
    <s v="SUPER U LINGOLSHEIM"/>
    <x v="0"/>
    <x v="361"/>
    <x v="10"/>
    <x v="217"/>
    <m/>
  </r>
  <r>
    <x v="1"/>
    <s v="SUPER U LINGOLSHEIM"/>
    <x v="0"/>
    <x v="362"/>
    <x v="10"/>
    <x v="439"/>
    <m/>
  </r>
  <r>
    <x v="1"/>
    <s v="SUPER U LINGOLSHEIM"/>
    <x v="0"/>
    <x v="366"/>
    <x v="10"/>
    <x v="294"/>
    <m/>
  </r>
  <r>
    <x v="1"/>
    <s v="SUPER U LINGOLSHEIM"/>
    <x v="0"/>
    <x v="367"/>
    <x v="10"/>
    <x v="496"/>
    <m/>
  </r>
  <r>
    <x v="1"/>
    <s v="SUPER U LINGOLSHEIM"/>
    <x v="0"/>
    <x v="369"/>
    <x v="10"/>
    <x v="27"/>
    <m/>
  </r>
  <r>
    <x v="1"/>
    <s v="SUPER U LINGOLSHEIM"/>
    <x v="0"/>
    <x v="372"/>
    <x v="10"/>
    <x v="301"/>
    <m/>
  </r>
  <r>
    <x v="1"/>
    <s v="SUPER U LINGOLSHEIM"/>
    <x v="0"/>
    <x v="647"/>
    <x v="10"/>
    <x v="440"/>
    <m/>
  </r>
  <r>
    <x v="1"/>
    <s v="SUPER U LINGOLSHEIM"/>
    <x v="0"/>
    <x v="375"/>
    <x v="10"/>
    <x v="295"/>
    <m/>
  </r>
  <r>
    <x v="1"/>
    <s v="SUPER U LINGOLSHEIM"/>
    <x v="0"/>
    <x v="377"/>
    <x v="10"/>
    <x v="610"/>
    <m/>
  </r>
  <r>
    <x v="1"/>
    <s v="SUPER U LINGOLSHEIM"/>
    <x v="0"/>
    <x v="379"/>
    <x v="10"/>
    <x v="220"/>
    <m/>
  </r>
  <r>
    <x v="1"/>
    <s v="SUPER U LINGOLSHEIM"/>
    <x v="0"/>
    <x v="381"/>
    <x v="10"/>
    <x v="29"/>
    <m/>
  </r>
  <r>
    <x v="1"/>
    <s v="SUPER U LINGOLSHEIM"/>
    <x v="0"/>
    <x v="638"/>
    <x v="10"/>
    <x v="297"/>
    <m/>
  </r>
  <r>
    <x v="1"/>
    <s v="SUPER U LINGOLSHEIM"/>
    <x v="0"/>
    <x v="384"/>
    <x v="10"/>
    <x v="297"/>
    <m/>
  </r>
  <r>
    <x v="1"/>
    <s v="SUPER U LINGOLSHEIM"/>
    <x v="0"/>
    <x v="388"/>
    <x v="10"/>
    <x v="480"/>
    <m/>
  </r>
  <r>
    <x v="1"/>
    <s v="SUPER U LINGOLSHEIM"/>
    <x v="0"/>
    <x v="390"/>
    <x v="10"/>
    <x v="234"/>
    <m/>
  </r>
  <r>
    <x v="1"/>
    <s v="SUPER U LINGOLSHEIM"/>
    <x v="0"/>
    <x v="391"/>
    <x v="10"/>
    <x v="298"/>
    <m/>
  </r>
  <r>
    <x v="1"/>
    <s v="SUPER U LINGOLSHEIM"/>
    <x v="0"/>
    <x v="393"/>
    <x v="10"/>
    <x v="298"/>
    <m/>
  </r>
  <r>
    <x v="1"/>
    <s v="SUPER U LINGOLSHEIM"/>
    <x v="0"/>
    <x v="394"/>
    <x v="10"/>
    <x v="300"/>
    <m/>
  </r>
  <r>
    <x v="1"/>
    <s v="SUPER U LINGOLSHEIM"/>
    <x v="0"/>
    <x v="649"/>
    <x v="7"/>
    <x v="1"/>
    <m/>
  </r>
  <r>
    <x v="1"/>
    <s v="SUPER U LINGOLSHEIM"/>
    <x v="0"/>
    <x v="649"/>
    <x v="7"/>
    <x v="1"/>
    <m/>
  </r>
  <r>
    <x v="1"/>
    <s v="SUPER U LINGOLSHEIM"/>
    <x v="0"/>
    <x v="650"/>
    <x v="7"/>
    <x v="1"/>
    <m/>
  </r>
  <r>
    <x v="1"/>
    <s v="SUPER U LINGOLSHEIM"/>
    <x v="0"/>
    <x v="258"/>
    <x v="7"/>
    <x v="21"/>
    <m/>
  </r>
  <r>
    <x v="1"/>
    <s v="SUPER U LINGOLSHEIM"/>
    <x v="0"/>
    <x v="1663"/>
    <x v="7"/>
    <x v="21"/>
    <m/>
  </r>
  <r>
    <x v="1"/>
    <s v="SUPER U LINGOLSHEIM"/>
    <x v="0"/>
    <x v="261"/>
    <x v="7"/>
    <x v="447"/>
    <m/>
  </r>
  <r>
    <x v="1"/>
    <s v="SUPER U LINGOLSHEIM"/>
    <x v="0"/>
    <x v="261"/>
    <x v="7"/>
    <x v="22"/>
    <m/>
  </r>
  <r>
    <x v="1"/>
    <s v="SUPER U LINGOLSHEIM"/>
    <x v="0"/>
    <x v="651"/>
    <x v="7"/>
    <x v="20"/>
    <m/>
  </r>
  <r>
    <x v="1"/>
    <s v="SUPER U LINGOLSHEIM"/>
    <x v="0"/>
    <x v="652"/>
    <x v="7"/>
    <x v="1"/>
    <m/>
  </r>
  <r>
    <x v="1"/>
    <s v="SUPER U LINGOLSHEIM"/>
    <x v="0"/>
    <x v="652"/>
    <x v="7"/>
    <x v="1"/>
    <m/>
  </r>
  <r>
    <x v="1"/>
    <s v="SUPER U LINGOLSHEIM"/>
    <x v="0"/>
    <x v="653"/>
    <x v="7"/>
    <x v="1"/>
    <m/>
  </r>
  <r>
    <x v="1"/>
    <s v="SUPER U LINGOLSHEIM"/>
    <x v="0"/>
    <x v="654"/>
    <x v="7"/>
    <x v="1"/>
    <m/>
  </r>
  <r>
    <x v="1"/>
    <s v="SUPER U LINGOLSHEIM"/>
    <x v="0"/>
    <x v="655"/>
    <x v="7"/>
    <x v="20"/>
    <m/>
  </r>
  <r>
    <x v="1"/>
    <s v="SUPER U LINGOLSHEIM"/>
    <x v="0"/>
    <x v="656"/>
    <x v="7"/>
    <x v="1"/>
    <m/>
  </r>
  <r>
    <x v="1"/>
    <s v="SUPER U LINGOLSHEIM"/>
    <x v="0"/>
    <x v="657"/>
    <x v="7"/>
    <x v="1"/>
    <m/>
  </r>
  <r>
    <x v="1"/>
    <s v="SUPER U LINGOLSHEIM"/>
    <x v="0"/>
    <x v="658"/>
    <x v="7"/>
    <x v="1"/>
    <m/>
  </r>
  <r>
    <x v="1"/>
    <s v="SUPER U LINGOLSHEIM"/>
    <x v="0"/>
    <x v="659"/>
    <x v="7"/>
    <x v="20"/>
    <m/>
  </r>
  <r>
    <x v="1"/>
    <s v="SUPER U LINGOLSHEIM"/>
    <x v="0"/>
    <x v="660"/>
    <x v="7"/>
    <x v="1"/>
    <m/>
  </r>
  <r>
    <x v="1"/>
    <s v="SUPER U LINGOLSHEIM"/>
    <x v="0"/>
    <x v="660"/>
    <x v="7"/>
    <x v="1"/>
    <m/>
  </r>
  <r>
    <x v="1"/>
    <s v="SUPER U LINGOLSHEIM"/>
    <x v="0"/>
    <x v="661"/>
    <x v="7"/>
    <x v="1"/>
    <m/>
  </r>
  <r>
    <x v="1"/>
    <s v="SUPER U LINGOLSHEIM"/>
    <x v="0"/>
    <x v="663"/>
    <x v="7"/>
    <x v="1"/>
    <m/>
  </r>
  <r>
    <x v="1"/>
    <s v="SUPER U LINGOLSHEIM"/>
    <x v="0"/>
    <x v="664"/>
    <x v="7"/>
    <x v="1"/>
    <m/>
  </r>
  <r>
    <x v="1"/>
    <s v="SUPER U LINGOLSHEIM"/>
    <x v="0"/>
    <x v="665"/>
    <x v="7"/>
    <x v="1"/>
    <m/>
  </r>
  <r>
    <x v="1"/>
    <s v="SUPER U LINGOLSHEIM"/>
    <x v="0"/>
    <x v="667"/>
    <x v="7"/>
    <x v="1"/>
    <m/>
  </r>
  <r>
    <x v="1"/>
    <s v="SUPER U LINGOLSHEIM"/>
    <x v="0"/>
    <x v="668"/>
    <x v="7"/>
    <x v="1"/>
    <m/>
  </r>
  <r>
    <x v="1"/>
    <s v="SUPER U LINGOLSHEIM"/>
    <x v="0"/>
    <x v="723"/>
    <x v="7"/>
    <x v="611"/>
    <m/>
  </r>
  <r>
    <x v="1"/>
    <s v="SUPER U LINGOLSHEIM"/>
    <x v="0"/>
    <x v="669"/>
    <x v="7"/>
    <x v="1"/>
    <m/>
  </r>
  <r>
    <x v="1"/>
    <s v="SUPER U LINGOLSHEIM"/>
    <x v="0"/>
    <x v="672"/>
    <x v="7"/>
    <x v="1"/>
    <m/>
  </r>
  <r>
    <x v="1"/>
    <s v="SUPER U LINGOLSHEIM"/>
    <x v="0"/>
    <x v="674"/>
    <x v="7"/>
    <x v="306"/>
    <m/>
  </r>
  <r>
    <x v="1"/>
    <s v="SUPER U LINGOLSHEIM"/>
    <x v="0"/>
    <x v="675"/>
    <x v="7"/>
    <x v="323"/>
    <m/>
  </r>
  <r>
    <x v="1"/>
    <s v="SUPER U LINGOLSHEIM"/>
    <x v="0"/>
    <x v="676"/>
    <x v="7"/>
    <x v="20"/>
    <m/>
  </r>
  <r>
    <x v="1"/>
    <s v="SUPER U LINGOLSHEIM"/>
    <x v="0"/>
    <x v="677"/>
    <x v="7"/>
    <x v="20"/>
    <m/>
  </r>
  <r>
    <x v="1"/>
    <s v="SUPER U LINGOLSHEIM"/>
    <x v="0"/>
    <x v="678"/>
    <x v="7"/>
    <x v="20"/>
    <m/>
  </r>
  <r>
    <x v="1"/>
    <s v="SUPER U LINGOLSHEIM"/>
    <x v="0"/>
    <x v="681"/>
    <x v="7"/>
    <x v="20"/>
    <m/>
  </r>
  <r>
    <x v="1"/>
    <s v="SUPER U LINGOLSHEIM"/>
    <x v="0"/>
    <x v="682"/>
    <x v="7"/>
    <x v="20"/>
    <m/>
  </r>
  <r>
    <x v="1"/>
    <s v="SUPER U LINGOLSHEIM"/>
    <x v="0"/>
    <x v="683"/>
    <x v="7"/>
    <x v="20"/>
    <m/>
  </r>
  <r>
    <x v="1"/>
    <s v="SUPER U LINGOLSHEIM"/>
    <x v="0"/>
    <x v="684"/>
    <x v="7"/>
    <x v="196"/>
    <m/>
  </r>
  <r>
    <x v="1"/>
    <s v="SUPER U LINGOLSHEIM"/>
    <x v="0"/>
    <x v="685"/>
    <x v="7"/>
    <x v="196"/>
    <m/>
  </r>
  <r>
    <x v="1"/>
    <s v="SUPER U LINGOLSHEIM"/>
    <x v="0"/>
    <x v="731"/>
    <x v="7"/>
    <x v="196"/>
    <m/>
  </r>
  <r>
    <x v="1"/>
    <s v="SUPER U LINGOLSHEIM"/>
    <x v="0"/>
    <x v="273"/>
    <x v="7"/>
    <x v="65"/>
    <m/>
  </r>
  <r>
    <x v="1"/>
    <s v="SUPER U LINGOLSHEIM"/>
    <x v="0"/>
    <x v="19"/>
    <x v="7"/>
    <x v="317"/>
    <m/>
  </r>
  <r>
    <x v="1"/>
    <s v="SUPER U LINGOLSHEIM"/>
    <x v="0"/>
    <x v="688"/>
    <x v="7"/>
    <x v="21"/>
    <m/>
  </r>
  <r>
    <x v="1"/>
    <s v="SUPER U LINGOLSHEIM"/>
    <x v="0"/>
    <x v="76"/>
    <x v="7"/>
    <x v="325"/>
    <m/>
  </r>
  <r>
    <x v="1"/>
    <s v="SUPER U LINGOLSHEIM"/>
    <x v="0"/>
    <x v="279"/>
    <x v="7"/>
    <x v="82"/>
    <m/>
  </r>
  <r>
    <x v="1"/>
    <s v="SUPER U LINGOLSHEIM"/>
    <x v="0"/>
    <x v="282"/>
    <x v="7"/>
    <x v="67"/>
    <m/>
  </r>
  <r>
    <x v="1"/>
    <s v="SUPER U LINGOLSHEIM"/>
    <x v="0"/>
    <x v="282"/>
    <x v="7"/>
    <x v="29"/>
    <m/>
  </r>
  <r>
    <x v="1"/>
    <s v="SUPER U LINGOLSHEIM"/>
    <x v="0"/>
    <x v="689"/>
    <x v="7"/>
    <x v="82"/>
    <m/>
  </r>
  <r>
    <x v="1"/>
    <s v="SUPER U LINGOLSHEIM"/>
    <x v="0"/>
    <x v="690"/>
    <x v="7"/>
    <x v="309"/>
    <m/>
  </r>
  <r>
    <x v="1"/>
    <s v="SUPER U LINGOLSHEIM"/>
    <x v="0"/>
    <x v="1745"/>
    <x v="7"/>
    <x v="612"/>
    <m/>
  </r>
  <r>
    <x v="1"/>
    <s v="SUPER U LINGOLSHEIM"/>
    <x v="0"/>
    <x v="691"/>
    <x v="7"/>
    <x v="20"/>
    <m/>
  </r>
  <r>
    <x v="1"/>
    <s v="SUPER U LINGOLSHEIM"/>
    <x v="0"/>
    <x v="691"/>
    <x v="7"/>
    <x v="36"/>
    <m/>
  </r>
  <r>
    <x v="1"/>
    <s v="SUPER U LINGOLSHEIM"/>
    <x v="0"/>
    <x v="693"/>
    <x v="7"/>
    <x v="31"/>
    <m/>
  </r>
  <r>
    <x v="1"/>
    <s v="SUPER U LINGOLSHEIM"/>
    <x v="0"/>
    <x v="694"/>
    <x v="7"/>
    <x v="82"/>
    <m/>
  </r>
  <r>
    <x v="1"/>
    <s v="SUPER U LINGOLSHEIM"/>
    <x v="0"/>
    <x v="694"/>
    <x v="7"/>
    <x v="310"/>
    <m/>
  </r>
  <r>
    <x v="1"/>
    <s v="SUPER U LINGOLSHEIM"/>
    <x v="0"/>
    <x v="695"/>
    <x v="7"/>
    <x v="311"/>
    <m/>
  </r>
  <r>
    <x v="1"/>
    <s v="SUPER U LINGOLSHEIM"/>
    <x v="0"/>
    <x v="696"/>
    <x v="7"/>
    <x v="312"/>
    <m/>
  </r>
  <r>
    <x v="1"/>
    <s v="SUPER U LINGOLSHEIM"/>
    <x v="0"/>
    <x v="697"/>
    <x v="7"/>
    <x v="312"/>
    <m/>
  </r>
  <r>
    <x v="1"/>
    <s v="SUPER U LINGOLSHEIM"/>
    <x v="0"/>
    <x v="698"/>
    <x v="7"/>
    <x v="20"/>
    <m/>
  </r>
  <r>
    <x v="1"/>
    <s v="SUPER U LINGOLSHEIM"/>
    <x v="0"/>
    <x v="699"/>
    <x v="7"/>
    <x v="37"/>
    <m/>
  </r>
  <r>
    <x v="1"/>
    <s v="SUPER U LINGOLSHEIM"/>
    <x v="0"/>
    <x v="700"/>
    <x v="7"/>
    <x v="312"/>
    <m/>
  </r>
  <r>
    <x v="1"/>
    <s v="SUPER U LINGOLSHEIM"/>
    <x v="0"/>
    <x v="701"/>
    <x v="7"/>
    <x v="37"/>
    <m/>
  </r>
  <r>
    <x v="1"/>
    <s v="SUPER U LINGOLSHEIM"/>
    <x v="0"/>
    <x v="703"/>
    <x v="7"/>
    <x v="306"/>
    <m/>
  </r>
  <r>
    <x v="1"/>
    <s v="SUPER U LINGOLSHEIM"/>
    <x v="0"/>
    <x v="704"/>
    <x v="7"/>
    <x v="306"/>
    <m/>
  </r>
  <r>
    <x v="1"/>
    <s v="SUPER U LINGOLSHEIM"/>
    <x v="0"/>
    <x v="705"/>
    <x v="7"/>
    <x v="306"/>
    <m/>
  </r>
  <r>
    <x v="1"/>
    <s v="SUPER U LINGOLSHEIM"/>
    <x v="0"/>
    <x v="706"/>
    <x v="7"/>
    <x v="36"/>
    <m/>
  </r>
  <r>
    <x v="1"/>
    <s v="SUPER U LINGOLSHEIM"/>
    <x v="0"/>
    <x v="707"/>
    <x v="7"/>
    <x v="36"/>
    <m/>
  </r>
  <r>
    <x v="1"/>
    <s v="SUPER U LINGOLSHEIM"/>
    <x v="0"/>
    <x v="708"/>
    <x v="7"/>
    <x v="36"/>
    <m/>
  </r>
  <r>
    <x v="1"/>
    <s v="SUPER U LINGOLSHEIM"/>
    <x v="0"/>
    <x v="751"/>
    <x v="7"/>
    <x v="102"/>
    <m/>
  </r>
  <r>
    <x v="1"/>
    <s v="SUPER U LINGOLSHEIM"/>
    <x v="0"/>
    <x v="319"/>
    <x v="7"/>
    <x v="36"/>
    <m/>
  </r>
  <r>
    <x v="1"/>
    <s v="SUPER U LINGOLSHEIM"/>
    <x v="0"/>
    <x v="320"/>
    <x v="7"/>
    <x v="313"/>
    <m/>
  </r>
  <r>
    <x v="1"/>
    <s v="SUPER U LINGOLSHEIM"/>
    <x v="0"/>
    <x v="322"/>
    <x v="7"/>
    <x v="325"/>
    <m/>
  </r>
  <r>
    <x v="1"/>
    <s v="SUPER U LINGOLSHEIM"/>
    <x v="0"/>
    <x v="323"/>
    <x v="7"/>
    <x v="20"/>
    <m/>
  </r>
  <r>
    <x v="1"/>
    <s v="SUPER U LINGOLSHEIM"/>
    <x v="0"/>
    <x v="712"/>
    <x v="7"/>
    <x v="329"/>
    <m/>
  </r>
  <r>
    <x v="1"/>
    <s v="SUPER U LINGOLSHEIM"/>
    <x v="0"/>
    <x v="713"/>
    <x v="7"/>
    <x v="311"/>
    <m/>
  </r>
  <r>
    <x v="1"/>
    <s v="SUPER U LINGOLSHEIM"/>
    <x v="0"/>
    <x v="1746"/>
    <x v="7"/>
    <x v="21"/>
    <m/>
  </r>
  <r>
    <x v="1"/>
    <s v="SUPER U LINGOLSHEIM"/>
    <x v="0"/>
    <x v="714"/>
    <x v="7"/>
    <x v="36"/>
    <m/>
  </r>
  <r>
    <x v="1"/>
    <s v="SUPER U LINGOLSHEIM"/>
    <x v="0"/>
    <x v="1552"/>
    <x v="7"/>
    <x v="29"/>
    <m/>
  </r>
  <r>
    <x v="1"/>
    <s v="SUPER U LINGOLSHEIM"/>
    <x v="0"/>
    <x v="715"/>
    <x v="7"/>
    <x v="29"/>
    <m/>
  </r>
  <r>
    <x v="1"/>
    <s v="SUPER U LINGOLSHEIM"/>
    <x v="0"/>
    <x v="332"/>
    <x v="7"/>
    <x v="37"/>
    <m/>
  </r>
  <r>
    <x v="1"/>
    <s v="SUPER U LINGOLSHEIM"/>
    <x v="0"/>
    <x v="648"/>
    <x v="16"/>
    <x v="313"/>
    <m/>
  </r>
  <r>
    <x v="1"/>
    <s v="SUPER U LINGOLSHEIM"/>
    <x v="0"/>
    <x v="649"/>
    <x v="16"/>
    <x v="1"/>
    <m/>
  </r>
  <r>
    <x v="1"/>
    <s v="SUPER U LINGOLSHEIM"/>
    <x v="0"/>
    <x v="649"/>
    <x v="16"/>
    <x v="1"/>
    <m/>
  </r>
  <r>
    <x v="1"/>
    <s v="SUPER U LINGOLSHEIM"/>
    <x v="0"/>
    <x v="716"/>
    <x v="16"/>
    <x v="1"/>
    <m/>
  </r>
  <r>
    <x v="1"/>
    <s v="SUPER U LINGOLSHEIM"/>
    <x v="0"/>
    <x v="716"/>
    <x v="16"/>
    <x v="1"/>
    <m/>
  </r>
  <r>
    <x v="1"/>
    <s v="SUPER U LINGOLSHEIM"/>
    <x v="0"/>
    <x v="717"/>
    <x v="16"/>
    <x v="67"/>
    <m/>
  </r>
  <r>
    <x v="1"/>
    <s v="SUPER U LINGOLSHEIM"/>
    <x v="0"/>
    <x v="718"/>
    <x v="16"/>
    <x v="313"/>
    <m/>
  </r>
  <r>
    <x v="1"/>
    <s v="SUPER U LINGOLSHEIM"/>
    <x v="0"/>
    <x v="719"/>
    <x v="16"/>
    <x v="313"/>
    <m/>
  </r>
  <r>
    <x v="1"/>
    <s v="SUPER U LINGOLSHEIM"/>
    <x v="0"/>
    <x v="720"/>
    <x v="16"/>
    <x v="1"/>
    <m/>
  </r>
  <r>
    <x v="1"/>
    <s v="SUPER U LINGOLSHEIM"/>
    <x v="0"/>
    <x v="651"/>
    <x v="16"/>
    <x v="20"/>
    <m/>
  </r>
  <r>
    <x v="1"/>
    <s v="SUPER U LINGOLSHEIM"/>
    <x v="0"/>
    <x v="652"/>
    <x v="16"/>
    <x v="1"/>
    <m/>
  </r>
  <r>
    <x v="1"/>
    <s v="SUPER U LINGOLSHEIM"/>
    <x v="0"/>
    <x v="652"/>
    <x v="16"/>
    <x v="1"/>
    <m/>
  </r>
  <r>
    <x v="1"/>
    <s v="SUPER U LINGOLSHEIM"/>
    <x v="0"/>
    <x v="653"/>
    <x v="16"/>
    <x v="1"/>
    <m/>
  </r>
  <r>
    <x v="1"/>
    <s v="SUPER U LINGOLSHEIM"/>
    <x v="0"/>
    <x v="653"/>
    <x v="16"/>
    <x v="1"/>
    <m/>
  </r>
  <r>
    <x v="1"/>
    <s v="SUPER U LINGOLSHEIM"/>
    <x v="0"/>
    <x v="654"/>
    <x v="16"/>
    <x v="317"/>
    <m/>
  </r>
  <r>
    <x v="1"/>
    <s v="SUPER U LINGOLSHEIM"/>
    <x v="0"/>
    <x v="655"/>
    <x v="16"/>
    <x v="313"/>
    <m/>
  </r>
  <r>
    <x v="1"/>
    <s v="SUPER U LINGOLSHEIM"/>
    <x v="0"/>
    <x v="656"/>
    <x v="16"/>
    <x v="1"/>
    <m/>
  </r>
  <r>
    <x v="1"/>
    <s v="SUPER U LINGOLSHEIM"/>
    <x v="0"/>
    <x v="656"/>
    <x v="16"/>
    <x v="1"/>
    <m/>
  </r>
  <r>
    <x v="1"/>
    <s v="SUPER U LINGOLSHEIM"/>
    <x v="0"/>
    <x v="657"/>
    <x v="16"/>
    <x v="1"/>
    <m/>
  </r>
  <r>
    <x v="1"/>
    <s v="SUPER U LINGOLSHEIM"/>
    <x v="0"/>
    <x v="658"/>
    <x v="16"/>
    <x v="1"/>
    <m/>
  </r>
  <r>
    <x v="1"/>
    <s v="SUPER U LINGOLSHEIM"/>
    <x v="0"/>
    <x v="659"/>
    <x v="16"/>
    <x v="20"/>
    <m/>
  </r>
  <r>
    <x v="1"/>
    <s v="SUPER U LINGOLSHEIM"/>
    <x v="0"/>
    <x v="660"/>
    <x v="16"/>
    <x v="1"/>
    <m/>
  </r>
  <r>
    <x v="1"/>
    <s v="SUPER U LINGOLSHEIM"/>
    <x v="0"/>
    <x v="660"/>
    <x v="16"/>
    <x v="1"/>
    <m/>
  </r>
  <r>
    <x v="1"/>
    <s v="SUPER U LINGOLSHEIM"/>
    <x v="0"/>
    <x v="661"/>
    <x v="16"/>
    <x v="1"/>
    <m/>
  </r>
  <r>
    <x v="1"/>
    <s v="SUPER U LINGOLSHEIM"/>
    <x v="0"/>
    <x v="721"/>
    <x v="16"/>
    <x v="317"/>
    <m/>
  </r>
  <r>
    <x v="1"/>
    <s v="SUPER U LINGOLSHEIM"/>
    <x v="0"/>
    <x v="662"/>
    <x v="16"/>
    <x v="313"/>
    <m/>
  </r>
  <r>
    <x v="1"/>
    <s v="SUPER U LINGOLSHEIM"/>
    <x v="0"/>
    <x v="663"/>
    <x v="16"/>
    <x v="1"/>
    <m/>
  </r>
  <r>
    <x v="1"/>
    <s v="SUPER U LINGOLSHEIM"/>
    <x v="0"/>
    <x v="664"/>
    <x v="16"/>
    <x v="1"/>
    <m/>
  </r>
  <r>
    <x v="1"/>
    <s v="SUPER U LINGOLSHEIM"/>
    <x v="0"/>
    <x v="665"/>
    <x v="16"/>
    <x v="1"/>
    <m/>
  </r>
  <r>
    <x v="1"/>
    <s v="SUPER U LINGOLSHEIM"/>
    <x v="0"/>
    <x v="666"/>
    <x v="16"/>
    <x v="313"/>
    <m/>
  </r>
  <r>
    <x v="1"/>
    <s v="SUPER U LINGOLSHEIM"/>
    <x v="0"/>
    <x v="722"/>
    <x v="16"/>
    <x v="1"/>
    <m/>
  </r>
  <r>
    <x v="1"/>
    <s v="SUPER U LINGOLSHEIM"/>
    <x v="0"/>
    <x v="667"/>
    <x v="16"/>
    <x v="1"/>
    <m/>
  </r>
  <r>
    <x v="1"/>
    <s v="SUPER U LINGOLSHEIM"/>
    <x v="0"/>
    <x v="668"/>
    <x v="16"/>
    <x v="1"/>
    <m/>
  </r>
  <r>
    <x v="1"/>
    <s v="SUPER U LINGOLSHEIM"/>
    <x v="0"/>
    <x v="723"/>
    <x v="16"/>
    <x v="263"/>
    <m/>
  </r>
  <r>
    <x v="1"/>
    <s v="SUPER U LINGOLSHEIM"/>
    <x v="0"/>
    <x v="669"/>
    <x v="16"/>
    <x v="1"/>
    <m/>
  </r>
  <r>
    <x v="1"/>
    <s v="SUPER U LINGOLSHEIM"/>
    <x v="0"/>
    <x v="268"/>
    <x v="16"/>
    <x v="36"/>
    <m/>
  </r>
  <r>
    <x v="1"/>
    <s v="SUPER U LINGOLSHEIM"/>
    <x v="0"/>
    <x v="670"/>
    <x v="16"/>
    <x v="318"/>
    <m/>
  </r>
  <r>
    <x v="1"/>
    <s v="SUPER U LINGOLSHEIM"/>
    <x v="0"/>
    <x v="724"/>
    <x v="16"/>
    <x v="319"/>
    <m/>
  </r>
  <r>
    <x v="1"/>
    <s v="SUPER U LINGOLSHEIM"/>
    <x v="0"/>
    <x v="724"/>
    <x v="16"/>
    <x v="29"/>
    <m/>
  </r>
  <r>
    <x v="1"/>
    <s v="SUPER U LINGOLSHEIM"/>
    <x v="0"/>
    <x v="725"/>
    <x v="16"/>
    <x v="320"/>
    <m/>
  </r>
  <r>
    <x v="1"/>
    <s v="SUPER U LINGOLSHEIM"/>
    <x v="0"/>
    <x v="672"/>
    <x v="16"/>
    <x v="1"/>
    <m/>
  </r>
  <r>
    <x v="1"/>
    <s v="SUPER U LINGOLSHEIM"/>
    <x v="0"/>
    <x v="726"/>
    <x v="16"/>
    <x v="321"/>
    <m/>
  </r>
  <r>
    <x v="1"/>
    <s v="SUPER U LINGOLSHEIM"/>
    <x v="0"/>
    <x v="727"/>
    <x v="16"/>
    <x v="313"/>
    <m/>
  </r>
  <r>
    <x v="1"/>
    <s v="SUPER U LINGOLSHEIM"/>
    <x v="0"/>
    <x v="728"/>
    <x v="16"/>
    <x v="322"/>
    <m/>
  </r>
  <r>
    <x v="1"/>
    <s v="SUPER U LINGOLSHEIM"/>
    <x v="0"/>
    <x v="729"/>
    <x v="16"/>
    <x v="322"/>
    <m/>
  </r>
  <r>
    <x v="1"/>
    <s v="SUPER U LINGOLSHEIM"/>
    <x v="0"/>
    <x v="271"/>
    <x v="16"/>
    <x v="25"/>
    <m/>
  </r>
  <r>
    <x v="1"/>
    <s v="SUPER U LINGOLSHEIM"/>
    <x v="0"/>
    <x v="675"/>
    <x v="16"/>
    <x v="323"/>
    <m/>
  </r>
  <r>
    <x v="1"/>
    <s v="SUPER U LINGOLSHEIM"/>
    <x v="0"/>
    <x v="676"/>
    <x v="16"/>
    <x v="20"/>
    <m/>
  </r>
  <r>
    <x v="1"/>
    <s v="SUPER U LINGOLSHEIM"/>
    <x v="0"/>
    <x v="677"/>
    <x v="16"/>
    <x v="323"/>
    <m/>
  </r>
  <r>
    <x v="1"/>
    <s v="SUPER U LINGOLSHEIM"/>
    <x v="0"/>
    <x v="678"/>
    <x v="16"/>
    <x v="66"/>
    <m/>
  </r>
  <r>
    <x v="1"/>
    <s v="SUPER U LINGOLSHEIM"/>
    <x v="0"/>
    <x v="679"/>
    <x v="16"/>
    <x v="323"/>
    <m/>
  </r>
  <r>
    <x v="1"/>
    <s v="SUPER U LINGOLSHEIM"/>
    <x v="0"/>
    <x v="680"/>
    <x v="16"/>
    <x v="324"/>
    <m/>
  </r>
  <r>
    <x v="1"/>
    <s v="SUPER U LINGOLSHEIM"/>
    <x v="0"/>
    <x v="730"/>
    <x v="16"/>
    <x v="322"/>
    <m/>
  </r>
  <r>
    <x v="1"/>
    <s v="SUPER U LINGOLSHEIM"/>
    <x v="0"/>
    <x v="681"/>
    <x v="16"/>
    <x v="324"/>
    <m/>
  </r>
  <r>
    <x v="1"/>
    <s v="SUPER U LINGOLSHEIM"/>
    <x v="0"/>
    <x v="682"/>
    <x v="16"/>
    <x v="67"/>
    <m/>
  </r>
  <r>
    <x v="1"/>
    <s v="SUPER U LINGOLSHEIM"/>
    <x v="0"/>
    <x v="683"/>
    <x v="16"/>
    <x v="67"/>
    <m/>
  </r>
  <r>
    <x v="1"/>
    <s v="SUPER U LINGOLSHEIM"/>
    <x v="0"/>
    <x v="684"/>
    <x v="16"/>
    <x v="324"/>
    <m/>
  </r>
  <r>
    <x v="1"/>
    <s v="SUPER U LINGOLSHEIM"/>
    <x v="0"/>
    <x v="685"/>
    <x v="16"/>
    <x v="324"/>
    <m/>
  </r>
  <r>
    <x v="1"/>
    <s v="SUPER U LINGOLSHEIM"/>
    <x v="0"/>
    <x v="731"/>
    <x v="16"/>
    <x v="322"/>
    <m/>
  </r>
  <r>
    <x v="1"/>
    <s v="SUPER U LINGOLSHEIM"/>
    <x v="0"/>
    <x v="273"/>
    <x v="16"/>
    <x v="308"/>
    <m/>
  </r>
  <r>
    <x v="1"/>
    <s v="SUPER U LINGOLSHEIM"/>
    <x v="0"/>
    <x v="732"/>
    <x v="16"/>
    <x v="306"/>
    <m/>
  </r>
  <r>
    <x v="1"/>
    <s v="SUPER U LINGOLSHEIM"/>
    <x v="0"/>
    <x v="733"/>
    <x v="16"/>
    <x v="306"/>
    <m/>
  </r>
  <r>
    <x v="1"/>
    <s v="SUPER U LINGOLSHEIM"/>
    <x v="0"/>
    <x v="19"/>
    <x v="16"/>
    <x v="317"/>
    <m/>
  </r>
  <r>
    <x v="1"/>
    <s v="SUPER U LINGOLSHEIM"/>
    <x v="0"/>
    <x v="76"/>
    <x v="16"/>
    <x v="325"/>
    <m/>
  </r>
  <r>
    <x v="1"/>
    <s v="SUPER U LINGOLSHEIM"/>
    <x v="0"/>
    <x v="274"/>
    <x v="16"/>
    <x v="325"/>
    <m/>
  </r>
  <r>
    <x v="1"/>
    <s v="SUPER U LINGOLSHEIM"/>
    <x v="0"/>
    <x v="734"/>
    <x v="16"/>
    <x v="8"/>
    <m/>
  </r>
  <r>
    <x v="1"/>
    <s v="SUPER U LINGOLSHEIM"/>
    <x v="0"/>
    <x v="279"/>
    <x v="16"/>
    <x v="8"/>
    <m/>
  </r>
  <r>
    <x v="1"/>
    <s v="SUPER U LINGOLSHEIM"/>
    <x v="0"/>
    <x v="282"/>
    <x v="16"/>
    <x v="316"/>
    <m/>
  </r>
  <r>
    <x v="1"/>
    <s v="SUPER U LINGOLSHEIM"/>
    <x v="0"/>
    <x v="282"/>
    <x v="16"/>
    <x v="29"/>
    <m/>
  </r>
  <r>
    <x v="1"/>
    <s v="SUPER U LINGOLSHEIM"/>
    <x v="0"/>
    <x v="283"/>
    <x v="16"/>
    <x v="319"/>
    <m/>
  </r>
  <r>
    <x v="1"/>
    <s v="SUPER U LINGOLSHEIM"/>
    <x v="0"/>
    <x v="689"/>
    <x v="16"/>
    <x v="8"/>
    <m/>
  </r>
  <r>
    <x v="1"/>
    <s v="SUPER U LINGOLSHEIM"/>
    <x v="0"/>
    <x v="735"/>
    <x v="16"/>
    <x v="316"/>
    <m/>
  </r>
  <r>
    <x v="1"/>
    <s v="SUPER U LINGOLSHEIM"/>
    <x v="0"/>
    <x v="736"/>
    <x v="16"/>
    <x v="309"/>
    <m/>
  </r>
  <r>
    <x v="1"/>
    <s v="SUPER U LINGOLSHEIM"/>
    <x v="0"/>
    <x v="691"/>
    <x v="16"/>
    <x v="36"/>
    <m/>
  </r>
  <r>
    <x v="1"/>
    <s v="SUPER U LINGOLSHEIM"/>
    <x v="0"/>
    <x v="692"/>
    <x v="16"/>
    <x v="82"/>
    <m/>
  </r>
  <r>
    <x v="1"/>
    <s v="SUPER U LINGOLSHEIM"/>
    <x v="0"/>
    <x v="692"/>
    <x v="16"/>
    <x v="310"/>
    <m/>
  </r>
  <r>
    <x v="1"/>
    <s v="SUPER U LINGOLSHEIM"/>
    <x v="0"/>
    <x v="737"/>
    <x v="16"/>
    <x v="21"/>
    <m/>
  </r>
  <r>
    <x v="1"/>
    <s v="SUPER U LINGOLSHEIM"/>
    <x v="0"/>
    <x v="738"/>
    <x v="16"/>
    <x v="327"/>
    <m/>
  </r>
  <r>
    <x v="1"/>
    <s v="SUPER U LINGOLSHEIM"/>
    <x v="0"/>
    <x v="739"/>
    <x v="16"/>
    <x v="328"/>
    <m/>
  </r>
  <r>
    <x v="1"/>
    <s v="SUPER U LINGOLSHEIM"/>
    <x v="0"/>
    <x v="694"/>
    <x v="16"/>
    <x v="613"/>
    <m/>
  </r>
  <r>
    <x v="1"/>
    <s v="SUPER U LINGOLSHEIM"/>
    <x v="0"/>
    <x v="694"/>
    <x v="16"/>
    <x v="310"/>
    <m/>
  </r>
  <r>
    <x v="1"/>
    <s v="SUPER U LINGOLSHEIM"/>
    <x v="0"/>
    <x v="695"/>
    <x v="16"/>
    <x v="311"/>
    <m/>
  </r>
  <r>
    <x v="1"/>
    <s v="SUPER U LINGOLSHEIM"/>
    <x v="0"/>
    <x v="740"/>
    <x v="16"/>
    <x v="312"/>
    <m/>
  </r>
  <r>
    <x v="1"/>
    <s v="SUPER U LINGOLSHEIM"/>
    <x v="0"/>
    <x v="741"/>
    <x v="16"/>
    <x v="312"/>
    <m/>
  </r>
  <r>
    <x v="1"/>
    <s v="SUPER U LINGOLSHEIM"/>
    <x v="0"/>
    <x v="742"/>
    <x v="16"/>
    <x v="312"/>
    <m/>
  </r>
  <r>
    <x v="1"/>
    <s v="SUPER U LINGOLSHEIM"/>
    <x v="0"/>
    <x v="743"/>
    <x v="16"/>
    <x v="312"/>
    <m/>
  </r>
  <r>
    <x v="1"/>
    <s v="SUPER U LINGOLSHEIM"/>
    <x v="0"/>
    <x v="744"/>
    <x v="16"/>
    <x v="312"/>
    <m/>
  </r>
  <r>
    <x v="1"/>
    <s v="SUPER U LINGOLSHEIM"/>
    <x v="0"/>
    <x v="745"/>
    <x v="16"/>
    <x v="312"/>
    <m/>
  </r>
  <r>
    <x v="1"/>
    <s v="SUPER U LINGOLSHEIM"/>
    <x v="0"/>
    <x v="746"/>
    <x v="16"/>
    <x v="37"/>
    <m/>
  </r>
  <r>
    <x v="1"/>
    <s v="SUPER U LINGOLSHEIM"/>
    <x v="0"/>
    <x v="747"/>
    <x v="16"/>
    <x v="306"/>
    <m/>
  </r>
  <r>
    <x v="1"/>
    <s v="SUPER U LINGOLSHEIM"/>
    <x v="0"/>
    <x v="748"/>
    <x v="16"/>
    <x v="21"/>
    <m/>
  </r>
  <r>
    <x v="1"/>
    <s v="SUPER U LINGOLSHEIM"/>
    <x v="0"/>
    <x v="749"/>
    <x v="16"/>
    <x v="21"/>
    <m/>
  </r>
  <r>
    <x v="1"/>
    <s v="SUPER U LINGOLSHEIM"/>
    <x v="0"/>
    <x v="750"/>
    <x v="16"/>
    <x v="37"/>
    <m/>
  </r>
  <r>
    <x v="1"/>
    <s v="SUPER U LINGOLSHEIM"/>
    <x v="0"/>
    <x v="708"/>
    <x v="16"/>
    <x v="37"/>
    <m/>
  </r>
  <r>
    <x v="1"/>
    <s v="SUPER U LINGOLSHEIM"/>
    <x v="0"/>
    <x v="709"/>
    <x v="16"/>
    <x v="325"/>
    <m/>
  </r>
  <r>
    <x v="1"/>
    <s v="SUPER U LINGOLSHEIM"/>
    <x v="0"/>
    <x v="710"/>
    <x v="16"/>
    <x v="29"/>
    <m/>
  </r>
  <r>
    <x v="1"/>
    <s v="SUPER U LINGOLSHEIM"/>
    <x v="0"/>
    <x v="751"/>
    <x v="16"/>
    <x v="86"/>
    <m/>
  </r>
  <r>
    <x v="1"/>
    <s v="SUPER U LINGOLSHEIM"/>
    <x v="0"/>
    <x v="752"/>
    <x v="16"/>
    <x v="12"/>
    <m/>
  </r>
  <r>
    <x v="1"/>
    <s v="SUPER U LINGOLSHEIM"/>
    <x v="0"/>
    <x v="319"/>
    <x v="16"/>
    <x v="325"/>
    <m/>
  </r>
  <r>
    <x v="1"/>
    <s v="SUPER U LINGOLSHEIM"/>
    <x v="0"/>
    <x v="320"/>
    <x v="16"/>
    <x v="313"/>
    <m/>
  </r>
  <r>
    <x v="1"/>
    <s v="SUPER U LINGOLSHEIM"/>
    <x v="0"/>
    <x v="322"/>
    <x v="16"/>
    <x v="325"/>
    <m/>
  </r>
  <r>
    <x v="1"/>
    <s v="SUPER U LINGOLSHEIM"/>
    <x v="0"/>
    <x v="323"/>
    <x v="16"/>
    <x v="325"/>
    <m/>
  </r>
  <r>
    <x v="1"/>
    <s v="SUPER U LINGOLSHEIM"/>
    <x v="0"/>
    <x v="711"/>
    <x v="16"/>
    <x v="614"/>
    <m/>
  </r>
  <r>
    <x v="1"/>
    <s v="SUPER U LINGOLSHEIM"/>
    <x v="0"/>
    <x v="753"/>
    <x v="16"/>
    <x v="66"/>
    <m/>
  </r>
  <r>
    <x v="1"/>
    <s v="SUPER U LINGOLSHEIM"/>
    <x v="0"/>
    <x v="754"/>
    <x v="16"/>
    <x v="21"/>
    <m/>
  </r>
  <r>
    <x v="1"/>
    <s v="SUPER U LINGOLSHEIM"/>
    <x v="0"/>
    <x v="755"/>
    <x v="16"/>
    <x v="330"/>
    <m/>
  </r>
  <r>
    <x v="1"/>
    <s v="SUPER U LINGOLSHEIM"/>
    <x v="0"/>
    <x v="714"/>
    <x v="16"/>
    <x v="57"/>
    <m/>
  </r>
  <r>
    <x v="1"/>
    <s v="SUPER U LINGOLSHEIM"/>
    <x v="0"/>
    <x v="328"/>
    <x v="16"/>
    <x v="30"/>
    <m/>
  </r>
  <r>
    <x v="1"/>
    <s v="SUPER U LINGOLSHEIM"/>
    <x v="0"/>
    <x v="329"/>
    <x v="16"/>
    <x v="230"/>
    <m/>
  </r>
  <r>
    <x v="1"/>
    <s v="SUPER U LINGOLSHEIM"/>
    <x v="0"/>
    <x v="330"/>
    <x v="16"/>
    <x v="230"/>
    <m/>
  </r>
  <r>
    <x v="1"/>
    <s v="SUPER U LINGOLSHEIM"/>
    <x v="0"/>
    <x v="332"/>
    <x v="16"/>
    <x v="315"/>
    <m/>
  </r>
  <r>
    <x v="1"/>
    <s v="SUPER U LINGOLSHEIM"/>
    <x v="0"/>
    <x v="756"/>
    <x v="0"/>
    <x v="11"/>
    <m/>
  </r>
  <r>
    <x v="1"/>
    <s v="SUPER U LINGOLSHEIM"/>
    <x v="0"/>
    <x v="757"/>
    <x v="0"/>
    <x v="30"/>
    <m/>
  </r>
  <r>
    <x v="1"/>
    <s v="SUPER U LINGOLSHEIM"/>
    <x v="0"/>
    <x v="758"/>
    <x v="0"/>
    <x v="11"/>
    <m/>
  </r>
  <r>
    <x v="1"/>
    <s v="SUPER U LINGOLSHEIM"/>
    <x v="0"/>
    <x v="759"/>
    <x v="0"/>
    <x v="84"/>
    <m/>
  </r>
  <r>
    <x v="1"/>
    <s v="SUPER U LINGOLSHEIM"/>
    <x v="0"/>
    <x v="760"/>
    <x v="0"/>
    <x v="20"/>
    <m/>
  </r>
  <r>
    <x v="1"/>
    <s v="SUPER U LINGOLSHEIM"/>
    <x v="0"/>
    <x v="761"/>
    <x v="0"/>
    <x v="79"/>
    <m/>
  </r>
  <r>
    <x v="1"/>
    <s v="SUPER U LINGOLSHEIM"/>
    <x v="0"/>
    <x v="762"/>
    <x v="0"/>
    <x v="13"/>
    <m/>
  </r>
  <r>
    <x v="1"/>
    <s v="SUPER U LINGOLSHEIM"/>
    <x v="0"/>
    <x v="763"/>
    <x v="0"/>
    <x v="36"/>
    <m/>
  </r>
  <r>
    <x v="1"/>
    <s v="SUPER U LINGOLSHEIM"/>
    <x v="0"/>
    <x v="764"/>
    <x v="0"/>
    <x v="334"/>
    <m/>
  </r>
  <r>
    <x v="1"/>
    <s v="SUPER U LINGOLSHEIM"/>
    <x v="0"/>
    <x v="765"/>
    <x v="0"/>
    <x v="335"/>
    <m/>
  </r>
  <r>
    <x v="1"/>
    <s v="SUPER U LINGOLSHEIM"/>
    <x v="0"/>
    <x v="766"/>
    <x v="0"/>
    <x v="68"/>
    <m/>
  </r>
  <r>
    <x v="1"/>
    <s v="SUPER U LINGOLSHEIM"/>
    <x v="0"/>
    <x v="767"/>
    <x v="0"/>
    <x v="331"/>
    <m/>
  </r>
  <r>
    <x v="1"/>
    <s v="SUPER U LINGOLSHEIM"/>
    <x v="0"/>
    <x v="768"/>
    <x v="0"/>
    <x v="84"/>
    <m/>
  </r>
  <r>
    <x v="1"/>
    <s v="SUPER U LINGOLSHEIM"/>
    <x v="0"/>
    <x v="769"/>
    <x v="0"/>
    <x v="293"/>
    <m/>
  </r>
  <r>
    <x v="1"/>
    <s v="SUPER U LINGOLSHEIM"/>
    <x v="0"/>
    <x v="770"/>
    <x v="0"/>
    <x v="279"/>
    <m/>
  </r>
  <r>
    <x v="1"/>
    <s v="SUPER U LINGOLSHEIM"/>
    <x v="0"/>
    <x v="771"/>
    <x v="0"/>
    <x v="279"/>
    <m/>
  </r>
  <r>
    <x v="1"/>
    <s v="SUPER U LINGOLSHEIM"/>
    <x v="0"/>
    <x v="772"/>
    <x v="0"/>
    <x v="332"/>
    <m/>
  </r>
  <r>
    <x v="1"/>
    <s v="SUPER U LINGOLSHEIM"/>
    <x v="0"/>
    <x v="773"/>
    <x v="0"/>
    <x v="332"/>
    <m/>
  </r>
  <r>
    <x v="1"/>
    <s v="SUPER U LINGOLSHEIM"/>
    <x v="0"/>
    <x v="774"/>
    <x v="0"/>
    <x v="333"/>
    <m/>
  </r>
  <r>
    <x v="1"/>
    <s v="SUPER U LINGOLSHEIM"/>
    <x v="0"/>
    <x v="775"/>
    <x v="0"/>
    <x v="334"/>
    <m/>
  </r>
  <r>
    <x v="1"/>
    <s v="SUPER U LINGOLSHEIM"/>
    <x v="0"/>
    <x v="776"/>
    <x v="0"/>
    <x v="335"/>
    <m/>
  </r>
  <r>
    <x v="1"/>
    <s v="SUPER U LINGOLSHEIM"/>
    <x v="0"/>
    <x v="777"/>
    <x v="0"/>
    <x v="68"/>
    <m/>
  </r>
  <r>
    <x v="1"/>
    <s v="SUPER U LINGOLSHEIM"/>
    <x v="0"/>
    <x v="778"/>
    <x v="0"/>
    <x v="572"/>
    <m/>
  </r>
  <r>
    <x v="1"/>
    <s v="SUPER U LINGOLSHEIM"/>
    <x v="0"/>
    <x v="779"/>
    <x v="0"/>
    <x v="11"/>
    <m/>
  </r>
  <r>
    <x v="1"/>
    <s v="SUPER U LINGOLSHEIM"/>
    <x v="0"/>
    <x v="780"/>
    <x v="0"/>
    <x v="29"/>
    <m/>
  </r>
  <r>
    <x v="1"/>
    <s v="SUPER U LINGOLSHEIM"/>
    <x v="0"/>
    <x v="781"/>
    <x v="0"/>
    <x v="331"/>
    <m/>
  </r>
  <r>
    <x v="1"/>
    <s v="SUPER U LINGOLSHEIM"/>
    <x v="0"/>
    <x v="782"/>
    <x v="0"/>
    <x v="444"/>
    <m/>
  </r>
  <r>
    <x v="1"/>
    <s v="SUPER U LINGOLSHEIM"/>
    <x v="0"/>
    <x v="783"/>
    <x v="0"/>
    <x v="279"/>
    <m/>
  </r>
  <r>
    <x v="1"/>
    <s v="SUPER U LINGOLSHEIM"/>
    <x v="0"/>
    <x v="784"/>
    <x v="0"/>
    <x v="279"/>
    <m/>
  </r>
  <r>
    <x v="1"/>
    <s v="SUPER U LINGOLSHEIM"/>
    <x v="0"/>
    <x v="785"/>
    <x v="0"/>
    <x v="1"/>
    <m/>
  </r>
  <r>
    <x v="1"/>
    <s v="SUPER U LINGOLSHEIM"/>
    <x v="0"/>
    <x v="786"/>
    <x v="0"/>
    <x v="3"/>
    <m/>
  </r>
  <r>
    <x v="1"/>
    <s v="SUPER U LINGOLSHEIM"/>
    <x v="0"/>
    <x v="787"/>
    <x v="0"/>
    <x v="334"/>
    <m/>
  </r>
  <r>
    <x v="1"/>
    <s v="SUPER U LINGOLSHEIM"/>
    <x v="0"/>
    <x v="788"/>
    <x v="0"/>
    <x v="335"/>
    <m/>
  </r>
  <r>
    <x v="1"/>
    <s v="SUPER U LINGOLSHEIM"/>
    <x v="0"/>
    <x v="789"/>
    <x v="0"/>
    <x v="615"/>
    <m/>
  </r>
  <r>
    <x v="1"/>
    <s v="SUPER U LINGOLSHEIM"/>
    <x v="0"/>
    <x v="790"/>
    <x v="0"/>
    <x v="572"/>
    <m/>
  </r>
  <r>
    <x v="1"/>
    <s v="SUPER U LINGOLSHEIM"/>
    <x v="0"/>
    <x v="791"/>
    <x v="0"/>
    <x v="11"/>
    <m/>
  </r>
  <r>
    <x v="1"/>
    <s v="SUPER U LINGOLSHEIM"/>
    <x v="0"/>
    <x v="792"/>
    <x v="0"/>
    <x v="29"/>
    <m/>
  </r>
  <r>
    <x v="1"/>
    <s v="SUPER U LINGOLSHEIM"/>
    <x v="0"/>
    <x v="793"/>
    <x v="0"/>
    <x v="331"/>
    <m/>
  </r>
  <r>
    <x v="1"/>
    <s v="SUPER U LINGOLSHEIM"/>
    <x v="0"/>
    <x v="794"/>
    <x v="0"/>
    <x v="84"/>
    <m/>
  </r>
  <r>
    <x v="1"/>
    <s v="SUPER U LINGOLSHEIM"/>
    <x v="0"/>
    <x v="795"/>
    <x v="0"/>
    <x v="279"/>
    <m/>
  </r>
  <r>
    <x v="1"/>
    <s v="SUPER U LINGOLSHEIM"/>
    <x v="0"/>
    <x v="796"/>
    <x v="0"/>
    <x v="279"/>
    <m/>
  </r>
  <r>
    <x v="1"/>
    <s v="SUPER U LINGOLSHEIM"/>
    <x v="0"/>
    <x v="797"/>
    <x v="0"/>
    <x v="1"/>
    <m/>
  </r>
  <r>
    <x v="1"/>
    <s v="SUPER U LINGOLSHEIM"/>
    <x v="0"/>
    <x v="798"/>
    <x v="0"/>
    <x v="3"/>
    <m/>
  </r>
  <r>
    <x v="1"/>
    <s v="SUPER U LINGOLSHEIM"/>
    <x v="0"/>
    <x v="799"/>
    <x v="0"/>
    <x v="334"/>
    <m/>
  </r>
  <r>
    <x v="1"/>
    <s v="SUPER U LINGOLSHEIM"/>
    <x v="0"/>
    <x v="800"/>
    <x v="0"/>
    <x v="335"/>
    <m/>
  </r>
  <r>
    <x v="1"/>
    <s v="SUPER U LINGOLSHEIM"/>
    <x v="0"/>
    <x v="801"/>
    <x v="0"/>
    <x v="68"/>
    <m/>
  </r>
  <r>
    <x v="1"/>
    <s v="SUPER U LINGOLSHEIM"/>
    <x v="0"/>
    <x v="802"/>
    <x v="0"/>
    <x v="572"/>
    <m/>
  </r>
  <r>
    <x v="1"/>
    <s v="SUPER U LINGOLSHEIM"/>
    <x v="0"/>
    <x v="803"/>
    <x v="0"/>
    <x v="367"/>
    <m/>
  </r>
  <r>
    <x v="1"/>
    <s v="SUPER U LINGOLSHEIM"/>
    <x v="0"/>
    <x v="804"/>
    <x v="0"/>
    <x v="11"/>
    <m/>
  </r>
  <r>
    <x v="1"/>
    <s v="SUPER U LINGOLSHEIM"/>
    <x v="0"/>
    <x v="805"/>
    <x v="0"/>
    <x v="65"/>
    <m/>
  </r>
  <r>
    <x v="1"/>
    <s v="SUPER U LINGOLSHEIM"/>
    <x v="0"/>
    <x v="806"/>
    <x v="0"/>
    <x v="279"/>
    <m/>
  </r>
  <r>
    <x v="1"/>
    <s v="SUPER U LINGOLSHEIM"/>
    <x v="0"/>
    <x v="807"/>
    <x v="0"/>
    <x v="279"/>
    <m/>
  </r>
  <r>
    <x v="1"/>
    <s v="SUPER U LINGOLSHEIM"/>
    <x v="0"/>
    <x v="808"/>
    <x v="0"/>
    <x v="13"/>
    <m/>
  </r>
  <r>
    <x v="1"/>
    <s v="SUPER U LINGOLSHEIM"/>
    <x v="0"/>
    <x v="809"/>
    <x v="0"/>
    <x v="3"/>
    <m/>
  </r>
  <r>
    <x v="1"/>
    <s v="SUPER U LINGOLSHEIM"/>
    <x v="0"/>
    <x v="810"/>
    <x v="0"/>
    <x v="68"/>
    <m/>
  </r>
  <r>
    <x v="1"/>
    <s v="SUPER U LINGOLSHEIM"/>
    <x v="0"/>
    <x v="811"/>
    <x v="0"/>
    <x v="335"/>
    <m/>
  </r>
  <r>
    <x v="1"/>
    <s v="SUPER U LINGOLSHEIM"/>
    <x v="0"/>
    <x v="812"/>
    <x v="0"/>
    <x v="68"/>
    <m/>
  </r>
  <r>
    <x v="1"/>
    <s v="SUPER U LINGOLSHEIM"/>
    <x v="0"/>
    <x v="813"/>
    <x v="0"/>
    <x v="10"/>
    <m/>
  </r>
  <r>
    <x v="1"/>
    <s v="SUPER U LINGOLSHEIM"/>
    <x v="0"/>
    <x v="814"/>
    <x v="0"/>
    <x v="331"/>
    <m/>
  </r>
  <r>
    <x v="1"/>
    <s v="SUPER U LINGOLSHEIM"/>
    <x v="0"/>
    <x v="815"/>
    <x v="0"/>
    <x v="84"/>
    <m/>
  </r>
  <r>
    <x v="1"/>
    <s v="SUPER U LINGOLSHEIM"/>
    <x v="0"/>
    <x v="816"/>
    <x v="0"/>
    <x v="11"/>
    <m/>
  </r>
  <r>
    <x v="1"/>
    <s v="SUPER U LINGOLSHEIM"/>
    <x v="0"/>
    <x v="817"/>
    <x v="0"/>
    <x v="279"/>
    <m/>
  </r>
  <r>
    <x v="1"/>
    <s v="SUPER U LINGOLSHEIM"/>
    <x v="0"/>
    <x v="818"/>
    <x v="0"/>
    <x v="279"/>
    <m/>
  </r>
  <r>
    <x v="1"/>
    <s v="SUPER U LINGOLSHEIM"/>
    <x v="0"/>
    <x v="819"/>
    <x v="0"/>
    <x v="1"/>
    <m/>
  </r>
  <r>
    <x v="1"/>
    <s v="SUPER U LINGOLSHEIM"/>
    <x v="0"/>
    <x v="820"/>
    <x v="0"/>
    <x v="332"/>
    <m/>
  </r>
  <r>
    <x v="1"/>
    <s v="SUPER U LINGOLSHEIM"/>
    <x v="0"/>
    <x v="821"/>
    <x v="0"/>
    <x v="3"/>
    <m/>
  </r>
  <r>
    <x v="1"/>
    <s v="SUPER U LINGOLSHEIM"/>
    <x v="0"/>
    <x v="822"/>
    <x v="0"/>
    <x v="334"/>
    <m/>
  </r>
  <r>
    <x v="1"/>
    <s v="SUPER U LINGOLSHEIM"/>
    <x v="0"/>
    <x v="823"/>
    <x v="0"/>
    <x v="335"/>
    <m/>
  </r>
  <r>
    <x v="1"/>
    <s v="SUPER U LINGOLSHEIM"/>
    <x v="0"/>
    <x v="824"/>
    <x v="0"/>
    <x v="68"/>
    <m/>
  </r>
  <r>
    <x v="1"/>
    <s v="SUPER U LINGOLSHEIM"/>
    <x v="0"/>
    <x v="825"/>
    <x v="0"/>
    <x v="572"/>
    <m/>
  </r>
  <r>
    <x v="1"/>
    <s v="SUPER U LINGOLSHEIM"/>
    <x v="0"/>
    <x v="826"/>
    <x v="0"/>
    <x v="331"/>
    <m/>
  </r>
  <r>
    <x v="1"/>
    <s v="SUPER U LINGOLSHEIM"/>
    <x v="0"/>
    <x v="827"/>
    <x v="0"/>
    <x v="84"/>
    <m/>
  </r>
  <r>
    <x v="1"/>
    <s v="SUPER U LINGOLSHEIM"/>
    <x v="0"/>
    <x v="828"/>
    <x v="0"/>
    <x v="11"/>
    <m/>
  </r>
  <r>
    <x v="1"/>
    <s v="SUPER U LINGOLSHEIM"/>
    <x v="0"/>
    <x v="829"/>
    <x v="0"/>
    <x v="279"/>
    <m/>
  </r>
  <r>
    <x v="1"/>
    <s v="SUPER U LINGOLSHEIM"/>
    <x v="0"/>
    <x v="830"/>
    <x v="0"/>
    <x v="279"/>
    <m/>
  </r>
  <r>
    <x v="1"/>
    <s v="SUPER U LINGOLSHEIM"/>
    <x v="0"/>
    <x v="831"/>
    <x v="0"/>
    <x v="303"/>
    <m/>
  </r>
  <r>
    <x v="1"/>
    <s v="SUPER U LINGOLSHEIM"/>
    <x v="0"/>
    <x v="832"/>
    <x v="0"/>
    <x v="1"/>
    <m/>
  </r>
  <r>
    <x v="1"/>
    <s v="SUPER U LINGOLSHEIM"/>
    <x v="0"/>
    <x v="833"/>
    <x v="0"/>
    <x v="352"/>
    <m/>
  </r>
  <r>
    <x v="1"/>
    <s v="SUPER U LINGOLSHEIM"/>
    <x v="0"/>
    <x v="834"/>
    <x v="0"/>
    <x v="22"/>
    <m/>
  </r>
  <r>
    <x v="1"/>
    <s v="SUPER U LINGOLSHEIM"/>
    <x v="0"/>
    <x v="835"/>
    <x v="0"/>
    <x v="335"/>
    <m/>
  </r>
  <r>
    <x v="1"/>
    <s v="SUPER U LINGOLSHEIM"/>
    <x v="0"/>
    <x v="836"/>
    <x v="0"/>
    <x v="68"/>
    <m/>
  </r>
  <r>
    <x v="1"/>
    <s v="SUPER U LINGOLSHEIM"/>
    <x v="0"/>
    <x v="837"/>
    <x v="0"/>
    <x v="187"/>
    <m/>
  </r>
  <r>
    <x v="1"/>
    <s v="SUPER U LINGOLSHEIM"/>
    <x v="0"/>
    <x v="838"/>
    <x v="0"/>
    <x v="339"/>
    <m/>
  </r>
  <r>
    <x v="1"/>
    <s v="SUPER U LINGOLSHEIM"/>
    <x v="0"/>
    <x v="839"/>
    <x v="0"/>
    <x v="84"/>
    <m/>
  </r>
  <r>
    <x v="1"/>
    <s v="SUPER U LINGOLSHEIM"/>
    <x v="0"/>
    <x v="840"/>
    <x v="0"/>
    <x v="11"/>
    <m/>
  </r>
  <r>
    <x v="1"/>
    <s v="SUPER U LINGOLSHEIM"/>
    <x v="0"/>
    <x v="841"/>
    <x v="0"/>
    <x v="279"/>
    <m/>
  </r>
  <r>
    <x v="1"/>
    <s v="SUPER U LINGOLSHEIM"/>
    <x v="0"/>
    <x v="842"/>
    <x v="0"/>
    <x v="279"/>
    <m/>
  </r>
  <r>
    <x v="1"/>
    <s v="SUPER U LINGOLSHEIM"/>
    <x v="0"/>
    <x v="843"/>
    <x v="0"/>
    <x v="303"/>
    <m/>
  </r>
  <r>
    <x v="1"/>
    <s v="SUPER U LINGOLSHEIM"/>
    <x v="0"/>
    <x v="844"/>
    <x v="0"/>
    <x v="1"/>
    <m/>
  </r>
  <r>
    <x v="1"/>
    <s v="SUPER U LINGOLSHEIM"/>
    <x v="0"/>
    <x v="845"/>
    <x v="0"/>
    <x v="3"/>
    <m/>
  </r>
  <r>
    <x v="1"/>
    <s v="SUPER U LINGOLSHEIM"/>
    <x v="0"/>
    <x v="846"/>
    <x v="0"/>
    <x v="334"/>
    <m/>
  </r>
  <r>
    <x v="1"/>
    <s v="SUPER U LINGOLSHEIM"/>
    <x v="0"/>
    <x v="847"/>
    <x v="0"/>
    <x v="335"/>
    <m/>
  </r>
  <r>
    <x v="1"/>
    <s v="SUPER U LINGOLSHEIM"/>
    <x v="0"/>
    <x v="848"/>
    <x v="0"/>
    <x v="340"/>
    <m/>
  </r>
  <r>
    <x v="1"/>
    <s v="SUPER U LINGOLSHEIM"/>
    <x v="0"/>
    <x v="849"/>
    <x v="0"/>
    <x v="332"/>
    <m/>
  </r>
  <r>
    <x v="1"/>
    <s v="SUPER U LINGOLSHEIM"/>
    <x v="0"/>
    <x v="850"/>
    <x v="0"/>
    <x v="200"/>
    <m/>
  </r>
  <r>
    <x v="1"/>
    <s v="SUPER U LINGOLSHEIM"/>
    <x v="0"/>
    <x v="851"/>
    <x v="0"/>
    <x v="341"/>
    <m/>
  </r>
  <r>
    <x v="1"/>
    <s v="SUPER U LINGOLSHEIM"/>
    <x v="0"/>
    <x v="852"/>
    <x v="0"/>
    <x v="342"/>
    <m/>
  </r>
  <r>
    <x v="1"/>
    <s v="SUPER U LINGOLSHEIM"/>
    <x v="0"/>
    <x v="853"/>
    <x v="0"/>
    <x v="342"/>
    <m/>
  </r>
  <r>
    <x v="1"/>
    <s v="SUPER U LINGOLSHEIM"/>
    <x v="0"/>
    <x v="854"/>
    <x v="0"/>
    <x v="341"/>
    <m/>
  </r>
  <r>
    <x v="1"/>
    <s v="SUPER U LINGOLSHEIM"/>
    <x v="0"/>
    <x v="855"/>
    <x v="0"/>
    <x v="341"/>
    <m/>
  </r>
  <r>
    <x v="1"/>
    <s v="SUPER U LINGOLSHEIM"/>
    <x v="0"/>
    <x v="856"/>
    <x v="0"/>
    <x v="341"/>
    <m/>
  </r>
  <r>
    <x v="1"/>
    <s v="SUPER U LINGOLSHEIM"/>
    <x v="0"/>
    <x v="857"/>
    <x v="0"/>
    <x v="341"/>
    <m/>
  </r>
  <r>
    <x v="1"/>
    <s v="SUPER U LINGOLSHEIM"/>
    <x v="0"/>
    <x v="858"/>
    <x v="0"/>
    <x v="341"/>
    <m/>
  </r>
  <r>
    <x v="1"/>
    <s v="SUPER U LINGOLSHEIM"/>
    <x v="0"/>
    <x v="859"/>
    <x v="0"/>
    <x v="68"/>
    <m/>
  </r>
  <r>
    <x v="1"/>
    <s v="SUPER U LINGOLSHEIM"/>
    <x v="0"/>
    <x v="860"/>
    <x v="0"/>
    <x v="343"/>
    <m/>
  </r>
  <r>
    <x v="1"/>
    <s v="SUPER U LINGOLSHEIM"/>
    <x v="0"/>
    <x v="861"/>
    <x v="0"/>
    <x v="344"/>
    <m/>
  </r>
  <r>
    <x v="1"/>
    <s v="SUPER U LINGOLSHEIM"/>
    <x v="0"/>
    <x v="862"/>
    <x v="0"/>
    <x v="343"/>
    <m/>
  </r>
  <r>
    <x v="1"/>
    <s v="SUPER U LINGOLSHEIM"/>
    <x v="0"/>
    <x v="863"/>
    <x v="0"/>
    <x v="343"/>
    <m/>
  </r>
  <r>
    <x v="1"/>
    <s v="SUPER U LINGOLSHEIM"/>
    <x v="0"/>
    <x v="864"/>
    <x v="0"/>
    <x v="343"/>
    <m/>
  </r>
  <r>
    <x v="1"/>
    <s v="SUPER U LINGOLSHEIM"/>
    <x v="0"/>
    <x v="865"/>
    <x v="0"/>
    <x v="343"/>
    <m/>
  </r>
  <r>
    <x v="1"/>
    <s v="SUPER U LINGOLSHEIM"/>
    <x v="0"/>
    <x v="866"/>
    <x v="0"/>
    <x v="343"/>
    <m/>
  </r>
  <r>
    <x v="1"/>
    <s v="SUPER U LINGOLSHEIM"/>
    <x v="0"/>
    <x v="867"/>
    <x v="0"/>
    <x v="344"/>
    <m/>
  </r>
  <r>
    <x v="1"/>
    <s v="SUPER U LINGOLSHEIM"/>
    <x v="0"/>
    <x v="14"/>
    <x v="0"/>
    <x v="12"/>
    <m/>
  </r>
  <r>
    <x v="1"/>
    <s v="SUPER U LINGOLSHEIM"/>
    <x v="0"/>
    <x v="868"/>
    <x v="0"/>
    <x v="332"/>
    <m/>
  </r>
  <r>
    <x v="1"/>
    <s v="SUPER U LINGOLSHEIM"/>
    <x v="0"/>
    <x v="1747"/>
    <x v="0"/>
    <x v="192"/>
    <m/>
  </r>
  <r>
    <x v="1"/>
    <s v="SUPER U LINGOLSHEIM"/>
    <x v="0"/>
    <x v="870"/>
    <x v="0"/>
    <x v="23"/>
    <m/>
  </r>
  <r>
    <x v="1"/>
    <s v="SUPER U LINGOLSHEIM"/>
    <x v="0"/>
    <x v="871"/>
    <x v="0"/>
    <x v="340"/>
    <m/>
  </r>
  <r>
    <x v="1"/>
    <s v="SUPER U LINGOLSHEIM"/>
    <x v="0"/>
    <x v="872"/>
    <x v="0"/>
    <x v="12"/>
    <m/>
  </r>
  <r>
    <x v="1"/>
    <s v="SUPER U LINGOLSHEIM"/>
    <x v="0"/>
    <x v="873"/>
    <x v="0"/>
    <x v="367"/>
    <m/>
  </r>
  <r>
    <x v="1"/>
    <s v="SUPER U LINGOLSHEIM"/>
    <x v="0"/>
    <x v="874"/>
    <x v="0"/>
    <x v="331"/>
    <m/>
  </r>
  <r>
    <x v="1"/>
    <s v="SUPER U LINGOLSHEIM"/>
    <x v="0"/>
    <x v="875"/>
    <x v="0"/>
    <x v="84"/>
    <m/>
  </r>
  <r>
    <x v="1"/>
    <s v="SUPER U LINGOLSHEIM"/>
    <x v="0"/>
    <x v="876"/>
    <x v="0"/>
    <x v="345"/>
    <m/>
  </r>
  <r>
    <x v="1"/>
    <s v="SUPER U LINGOLSHEIM"/>
    <x v="0"/>
    <x v="877"/>
    <x v="0"/>
    <x v="333"/>
    <m/>
  </r>
  <r>
    <x v="1"/>
    <s v="SUPER U LINGOLSHEIM"/>
    <x v="0"/>
    <x v="878"/>
    <x v="0"/>
    <x v="368"/>
    <m/>
  </r>
  <r>
    <x v="1"/>
    <s v="SUPER U LINGOLSHEIM"/>
    <x v="0"/>
    <x v="1666"/>
    <x v="0"/>
    <x v="1"/>
    <m/>
  </r>
  <r>
    <x v="1"/>
    <s v="SUPER U LINGOLSHEIM"/>
    <x v="0"/>
    <x v="1666"/>
    <x v="0"/>
    <x v="1"/>
    <m/>
  </r>
  <r>
    <x v="1"/>
    <s v="SUPER U LINGOLSHEIM"/>
    <x v="0"/>
    <x v="1666"/>
    <x v="0"/>
    <x v="1"/>
    <m/>
  </r>
  <r>
    <x v="1"/>
    <s v="SUPER U LINGOLSHEIM"/>
    <x v="0"/>
    <x v="1666"/>
    <x v="0"/>
    <x v="1"/>
    <m/>
  </r>
  <r>
    <x v="1"/>
    <s v="SUPER U LINGOLSHEIM"/>
    <x v="0"/>
    <x v="1666"/>
    <x v="0"/>
    <x v="77"/>
    <m/>
  </r>
  <r>
    <x v="1"/>
    <s v="SUPER U LINGOLSHEIM"/>
    <x v="0"/>
    <x v="1666"/>
    <x v="0"/>
    <x v="80"/>
    <m/>
  </r>
  <r>
    <x v="1"/>
    <s v="SUPER U LINGOLSHEIM"/>
    <x v="0"/>
    <x v="1666"/>
    <x v="0"/>
    <x v="30"/>
    <m/>
  </r>
  <r>
    <x v="1"/>
    <s v="SUPER U LINGOLSHEIM"/>
    <x v="0"/>
    <x v="1666"/>
    <x v="0"/>
    <x v="30"/>
    <m/>
  </r>
  <r>
    <x v="1"/>
    <s v="SUPER U LINGOLSHEIM"/>
    <x v="0"/>
    <x v="879"/>
    <x v="0"/>
    <x v="29"/>
    <m/>
  </r>
  <r>
    <x v="1"/>
    <s v="SUPER U LINGOLSHEIM"/>
    <x v="0"/>
    <x v="880"/>
    <x v="0"/>
    <x v="206"/>
    <m/>
  </r>
  <r>
    <x v="1"/>
    <s v="SUPER U LINGOLSHEIM"/>
    <x v="0"/>
    <x v="881"/>
    <x v="0"/>
    <x v="25"/>
    <m/>
  </r>
  <r>
    <x v="1"/>
    <s v="SUPER U LINGOLSHEIM"/>
    <x v="0"/>
    <x v="881"/>
    <x v="0"/>
    <x v="25"/>
    <m/>
  </r>
  <r>
    <x v="1"/>
    <s v="SUPER U LINGOLSHEIM"/>
    <x v="0"/>
    <x v="882"/>
    <x v="0"/>
    <x v="459"/>
    <m/>
  </r>
  <r>
    <x v="1"/>
    <s v="SUPER U LINGOLSHEIM"/>
    <x v="0"/>
    <x v="883"/>
    <x v="0"/>
    <x v="67"/>
    <m/>
  </r>
  <r>
    <x v="1"/>
    <s v="SUPER U LINGOLSHEIM"/>
    <x v="0"/>
    <x v="884"/>
    <x v="0"/>
    <x v="1"/>
    <m/>
  </r>
  <r>
    <x v="1"/>
    <s v="SUPER U LINGOLSHEIM"/>
    <x v="0"/>
    <x v="884"/>
    <x v="0"/>
    <x v="1"/>
    <m/>
  </r>
  <r>
    <x v="1"/>
    <s v="SUPER U LINGOLSHEIM"/>
    <x v="0"/>
    <x v="884"/>
    <x v="0"/>
    <x v="1"/>
    <m/>
  </r>
  <r>
    <x v="1"/>
    <s v="SUPER U LINGOLSHEIM"/>
    <x v="0"/>
    <x v="884"/>
    <x v="0"/>
    <x v="1"/>
    <m/>
  </r>
  <r>
    <x v="1"/>
    <s v="SUPER U LINGOLSHEIM"/>
    <x v="0"/>
    <x v="885"/>
    <x v="0"/>
    <x v="3"/>
    <m/>
  </r>
  <r>
    <x v="1"/>
    <s v="SUPER U LINGOLSHEIM"/>
    <x v="0"/>
    <x v="886"/>
    <x v="0"/>
    <x v="334"/>
    <m/>
  </r>
  <r>
    <x v="1"/>
    <s v="SUPER U LINGOLSHEIM"/>
    <x v="0"/>
    <x v="887"/>
    <x v="0"/>
    <x v="335"/>
    <m/>
  </r>
  <r>
    <x v="1"/>
    <s v="SUPER U LINGOLSHEIM"/>
    <x v="0"/>
    <x v="16"/>
    <x v="0"/>
    <x v="346"/>
    <m/>
  </r>
  <r>
    <x v="1"/>
    <s v="SUPER U LINGOLSHEIM"/>
    <x v="0"/>
    <x v="888"/>
    <x v="0"/>
    <x v="347"/>
    <m/>
  </r>
  <r>
    <x v="1"/>
    <s v="SUPER U LINGOLSHEIM"/>
    <x v="0"/>
    <x v="889"/>
    <x v="0"/>
    <x v="348"/>
    <m/>
  </r>
  <r>
    <x v="1"/>
    <s v="SUPER U LINGOLSHEIM"/>
    <x v="0"/>
    <x v="890"/>
    <x v="0"/>
    <x v="206"/>
    <m/>
  </r>
  <r>
    <x v="1"/>
    <s v="SUPER U LINGOLSHEIM"/>
    <x v="0"/>
    <x v="18"/>
    <x v="0"/>
    <x v="19"/>
    <m/>
  </r>
  <r>
    <x v="1"/>
    <s v="SUPER U LINGOLSHEIM"/>
    <x v="0"/>
    <x v="19"/>
    <x v="0"/>
    <x v="335"/>
    <m/>
  </r>
  <r>
    <x v="1"/>
    <s v="SUPER U LINGOLSHEIM"/>
    <x v="0"/>
    <x v="891"/>
    <x v="0"/>
    <x v="347"/>
    <m/>
  </r>
  <r>
    <x v="1"/>
    <s v="SUPER U LINGOLSHEIM"/>
    <x v="0"/>
    <x v="892"/>
    <x v="0"/>
    <x v="347"/>
    <m/>
  </r>
  <r>
    <x v="1"/>
    <s v="SUPER U LINGOLSHEIM"/>
    <x v="0"/>
    <x v="23"/>
    <x v="0"/>
    <x v="349"/>
    <m/>
  </r>
  <r>
    <x v="1"/>
    <s v="SUPER U LINGOLSHEIM"/>
    <x v="0"/>
    <x v="893"/>
    <x v="0"/>
    <x v="350"/>
    <m/>
  </r>
  <r>
    <x v="1"/>
    <s v="SUPER U LINGOLSHEIM"/>
    <x v="0"/>
    <x v="24"/>
    <x v="0"/>
    <x v="11"/>
    <m/>
  </r>
  <r>
    <x v="1"/>
    <s v="SUPER U LINGOLSHEIM"/>
    <x v="0"/>
    <x v="25"/>
    <x v="0"/>
    <x v="11"/>
    <m/>
  </r>
  <r>
    <x v="1"/>
    <s v="SUPER U LINGOLSHEIM"/>
    <x v="0"/>
    <x v="894"/>
    <x v="0"/>
    <x v="351"/>
    <m/>
  </r>
  <r>
    <x v="1"/>
    <s v="SUPER U LINGOLSHEIM"/>
    <x v="0"/>
    <x v="895"/>
    <x v="0"/>
    <x v="352"/>
    <m/>
  </r>
  <r>
    <x v="1"/>
    <s v="SUPER U LINGOLSHEIM"/>
    <x v="0"/>
    <x v="896"/>
    <x v="0"/>
    <x v="352"/>
    <m/>
  </r>
  <r>
    <x v="1"/>
    <s v="SUPER U LINGOLSHEIM"/>
    <x v="0"/>
    <x v="897"/>
    <x v="0"/>
    <x v="353"/>
    <m/>
  </r>
  <r>
    <x v="1"/>
    <s v="SUPER U LINGOLSHEIM"/>
    <x v="0"/>
    <x v="898"/>
    <x v="0"/>
    <x v="354"/>
    <m/>
  </r>
  <r>
    <x v="1"/>
    <s v="SUPER U LINGOLSHEIM"/>
    <x v="0"/>
    <x v="899"/>
    <x v="0"/>
    <x v="355"/>
    <m/>
  </r>
  <r>
    <x v="1"/>
    <s v="SUPER U LINGOLSHEIM"/>
    <x v="0"/>
    <x v="900"/>
    <x v="0"/>
    <x v="355"/>
    <m/>
  </r>
  <r>
    <x v="1"/>
    <s v="SUPER U LINGOLSHEIM"/>
    <x v="0"/>
    <x v="901"/>
    <x v="0"/>
    <x v="354"/>
    <m/>
  </r>
  <r>
    <x v="1"/>
    <s v="SUPER U LINGOLSHEIM"/>
    <x v="0"/>
    <x v="902"/>
    <x v="0"/>
    <x v="356"/>
    <m/>
  </r>
  <r>
    <x v="1"/>
    <s v="SUPER U LINGOLSHEIM"/>
    <x v="0"/>
    <x v="903"/>
    <x v="0"/>
    <x v="264"/>
    <m/>
  </r>
  <r>
    <x v="1"/>
    <s v="SUPER U LINGOLSHEIM"/>
    <x v="0"/>
    <x v="904"/>
    <x v="0"/>
    <x v="354"/>
    <m/>
  </r>
  <r>
    <x v="1"/>
    <s v="SUPER U LINGOLSHEIM"/>
    <x v="0"/>
    <x v="905"/>
    <x v="0"/>
    <x v="354"/>
    <m/>
  </r>
  <r>
    <x v="1"/>
    <s v="SUPER U LINGOLSHEIM"/>
    <x v="0"/>
    <x v="906"/>
    <x v="0"/>
    <x v="354"/>
    <m/>
  </r>
  <r>
    <x v="1"/>
    <s v="SUPER U LINGOLSHEIM"/>
    <x v="0"/>
    <x v="907"/>
    <x v="0"/>
    <x v="354"/>
    <m/>
  </r>
  <r>
    <x v="1"/>
    <s v="SUPER U LINGOLSHEIM"/>
    <x v="0"/>
    <x v="908"/>
    <x v="0"/>
    <x v="356"/>
    <m/>
  </r>
  <r>
    <x v="1"/>
    <s v="SUPER U LINGOLSHEIM"/>
    <x v="0"/>
    <x v="909"/>
    <x v="0"/>
    <x v="354"/>
    <m/>
  </r>
  <r>
    <x v="1"/>
    <s v="SUPER U LINGOLSHEIM"/>
    <x v="0"/>
    <x v="910"/>
    <x v="0"/>
    <x v="356"/>
    <m/>
  </r>
  <r>
    <x v="1"/>
    <s v="SUPER U LINGOLSHEIM"/>
    <x v="0"/>
    <x v="911"/>
    <x v="0"/>
    <x v="354"/>
    <m/>
  </r>
  <r>
    <x v="1"/>
    <s v="SUPER U LINGOLSHEIM"/>
    <x v="0"/>
    <x v="912"/>
    <x v="0"/>
    <x v="355"/>
    <m/>
  </r>
  <r>
    <x v="1"/>
    <s v="SUPER U LINGOLSHEIM"/>
    <x v="0"/>
    <x v="27"/>
    <x v="0"/>
    <x v="29"/>
    <m/>
  </r>
  <r>
    <x v="1"/>
    <s v="SUPER U LINGOLSHEIM"/>
    <x v="0"/>
    <x v="913"/>
    <x v="0"/>
    <x v="25"/>
    <m/>
  </r>
  <r>
    <x v="1"/>
    <s v="SUPER U LINGOLSHEIM"/>
    <x v="0"/>
    <x v="914"/>
    <x v="0"/>
    <x v="352"/>
    <m/>
  </r>
  <r>
    <x v="1"/>
    <s v="SUPER U LINGOLSHEIM"/>
    <x v="0"/>
    <x v="915"/>
    <x v="0"/>
    <x v="352"/>
    <m/>
  </r>
  <r>
    <x v="1"/>
    <s v="SUPER U LINGOLSHEIM"/>
    <x v="0"/>
    <x v="916"/>
    <x v="0"/>
    <x v="352"/>
    <m/>
  </r>
  <r>
    <x v="1"/>
    <s v="SUPER U LINGOLSHEIM"/>
    <x v="0"/>
    <x v="917"/>
    <x v="0"/>
    <x v="352"/>
    <m/>
  </r>
  <r>
    <x v="1"/>
    <s v="SUPER U LINGOLSHEIM"/>
    <x v="0"/>
    <x v="918"/>
    <x v="0"/>
    <x v="45"/>
    <m/>
  </r>
  <r>
    <x v="1"/>
    <s v="SUPER U LINGOLSHEIM"/>
    <x v="0"/>
    <x v="919"/>
    <x v="0"/>
    <x v="357"/>
    <m/>
  </r>
  <r>
    <x v="1"/>
    <s v="SUPER U LINGOLSHEIM"/>
    <x v="0"/>
    <x v="920"/>
    <x v="0"/>
    <x v="358"/>
    <m/>
  </r>
  <r>
    <x v="1"/>
    <s v="SUPER U LINGOLSHEIM"/>
    <x v="0"/>
    <x v="921"/>
    <x v="0"/>
    <x v="352"/>
    <m/>
  </r>
  <r>
    <x v="1"/>
    <s v="SUPER U LINGOLSHEIM"/>
    <x v="0"/>
    <x v="922"/>
    <x v="0"/>
    <x v="352"/>
    <m/>
  </r>
  <r>
    <x v="1"/>
    <s v="SUPER U LINGOLSHEIM"/>
    <x v="0"/>
    <x v="923"/>
    <x v="0"/>
    <x v="357"/>
    <m/>
  </r>
  <r>
    <x v="1"/>
    <s v="SUPER U LINGOLSHEIM"/>
    <x v="0"/>
    <x v="924"/>
    <x v="0"/>
    <x v="352"/>
    <m/>
  </r>
  <r>
    <x v="1"/>
    <s v="SUPER U LINGOLSHEIM"/>
    <x v="0"/>
    <x v="925"/>
    <x v="0"/>
    <x v="352"/>
    <m/>
  </r>
  <r>
    <x v="1"/>
    <s v="SUPER U LINGOLSHEIM"/>
    <x v="0"/>
    <x v="926"/>
    <x v="0"/>
    <x v="352"/>
    <m/>
  </r>
  <r>
    <x v="1"/>
    <s v="SUPER U LINGOLSHEIM"/>
    <x v="0"/>
    <x v="927"/>
    <x v="0"/>
    <x v="352"/>
    <m/>
  </r>
  <r>
    <x v="1"/>
    <s v="SUPER U LINGOLSHEIM"/>
    <x v="0"/>
    <x v="928"/>
    <x v="0"/>
    <x v="180"/>
    <m/>
  </r>
  <r>
    <x v="1"/>
    <s v="SUPER U LINGOLSHEIM"/>
    <x v="0"/>
    <x v="929"/>
    <x v="0"/>
    <x v="180"/>
    <m/>
  </r>
  <r>
    <x v="1"/>
    <s v="SUPER U LINGOLSHEIM"/>
    <x v="0"/>
    <x v="930"/>
    <x v="0"/>
    <x v="180"/>
    <m/>
  </r>
  <r>
    <x v="1"/>
    <s v="SUPER U LINGOLSHEIM"/>
    <x v="0"/>
    <x v="931"/>
    <x v="0"/>
    <x v="353"/>
    <m/>
  </r>
  <r>
    <x v="1"/>
    <s v="SUPER U LINGOLSHEIM"/>
    <x v="0"/>
    <x v="932"/>
    <x v="0"/>
    <x v="353"/>
    <m/>
  </r>
  <r>
    <x v="1"/>
    <s v="SUPER U LINGOLSHEIM"/>
    <x v="0"/>
    <x v="933"/>
    <x v="0"/>
    <x v="353"/>
    <m/>
  </r>
  <r>
    <x v="1"/>
    <s v="SUPER U LINGOLSHEIM"/>
    <x v="0"/>
    <x v="934"/>
    <x v="0"/>
    <x v="353"/>
    <m/>
  </r>
  <r>
    <x v="1"/>
    <s v="SUPER U LINGOLSHEIM"/>
    <x v="0"/>
    <x v="935"/>
    <x v="0"/>
    <x v="359"/>
    <m/>
  </r>
  <r>
    <x v="1"/>
    <s v="SUPER U LINGOLSHEIM"/>
    <x v="0"/>
    <x v="936"/>
    <x v="0"/>
    <x v="359"/>
    <m/>
  </r>
  <r>
    <x v="1"/>
    <s v="SUPER U LINGOLSHEIM"/>
    <x v="0"/>
    <x v="937"/>
    <x v="0"/>
    <x v="359"/>
    <m/>
  </r>
  <r>
    <x v="1"/>
    <s v="SUPER U LINGOLSHEIM"/>
    <x v="0"/>
    <x v="938"/>
    <x v="0"/>
    <x v="200"/>
    <m/>
  </r>
  <r>
    <x v="1"/>
    <s v="SUPER U LINGOLSHEIM"/>
    <x v="0"/>
    <x v="939"/>
    <x v="0"/>
    <x v="359"/>
    <m/>
  </r>
  <r>
    <x v="1"/>
    <s v="SUPER U LINGOLSHEIM"/>
    <x v="0"/>
    <x v="940"/>
    <x v="0"/>
    <x v="359"/>
    <m/>
  </r>
  <r>
    <x v="1"/>
    <s v="SUPER U LINGOLSHEIM"/>
    <x v="0"/>
    <x v="941"/>
    <x v="0"/>
    <x v="359"/>
    <m/>
  </r>
  <r>
    <x v="1"/>
    <s v="SUPER U LINGOLSHEIM"/>
    <x v="0"/>
    <x v="33"/>
    <x v="0"/>
    <x v="279"/>
    <m/>
  </r>
  <r>
    <x v="1"/>
    <s v="SUPER U LINGOLSHEIM"/>
    <x v="0"/>
    <x v="942"/>
    <x v="0"/>
    <x v="29"/>
    <m/>
  </r>
  <r>
    <x v="1"/>
    <s v="SUPER U LINGOLSHEIM"/>
    <x v="0"/>
    <x v="943"/>
    <x v="0"/>
    <x v="352"/>
    <m/>
  </r>
  <r>
    <x v="1"/>
    <s v="SUPER U LINGOLSHEIM"/>
    <x v="0"/>
    <x v="944"/>
    <x v="0"/>
    <x v="42"/>
    <m/>
  </r>
  <r>
    <x v="1"/>
    <s v="SUPER U LINGOLSHEIM"/>
    <x v="0"/>
    <x v="945"/>
    <x v="0"/>
    <x v="357"/>
    <m/>
  </r>
  <r>
    <x v="1"/>
    <s v="SUPER U LINGOLSHEIM"/>
    <x v="0"/>
    <x v="946"/>
    <x v="0"/>
    <x v="358"/>
    <m/>
  </r>
  <r>
    <x v="1"/>
    <s v="SUPER U LINGOLSHEIM"/>
    <x v="0"/>
    <x v="947"/>
    <x v="0"/>
    <x v="352"/>
    <m/>
  </r>
  <r>
    <x v="1"/>
    <s v="SUPER U LINGOLSHEIM"/>
    <x v="0"/>
    <x v="948"/>
    <x v="0"/>
    <x v="352"/>
    <m/>
  </r>
  <r>
    <x v="1"/>
    <s v="SUPER U LINGOLSHEIM"/>
    <x v="0"/>
    <x v="949"/>
    <x v="0"/>
    <x v="357"/>
    <m/>
  </r>
  <r>
    <x v="1"/>
    <s v="SUPER U LINGOLSHEIM"/>
    <x v="0"/>
    <x v="950"/>
    <x v="0"/>
    <x v="352"/>
    <m/>
  </r>
  <r>
    <x v="1"/>
    <s v="SUPER U LINGOLSHEIM"/>
    <x v="0"/>
    <x v="951"/>
    <x v="0"/>
    <x v="352"/>
    <m/>
  </r>
  <r>
    <x v="1"/>
    <s v="SUPER U LINGOLSHEIM"/>
    <x v="0"/>
    <x v="952"/>
    <x v="0"/>
    <x v="352"/>
    <m/>
  </r>
  <r>
    <x v="1"/>
    <s v="SUPER U LINGOLSHEIM"/>
    <x v="0"/>
    <x v="953"/>
    <x v="0"/>
    <x v="352"/>
    <m/>
  </r>
  <r>
    <x v="1"/>
    <s v="SUPER U LINGOLSHEIM"/>
    <x v="0"/>
    <x v="954"/>
    <x v="0"/>
    <x v="357"/>
    <m/>
  </r>
  <r>
    <x v="1"/>
    <s v="SUPER U LINGOLSHEIM"/>
    <x v="0"/>
    <x v="955"/>
    <x v="0"/>
    <x v="303"/>
    <m/>
  </r>
  <r>
    <x v="1"/>
    <s v="SUPER U LINGOLSHEIM"/>
    <x v="0"/>
    <x v="956"/>
    <x v="0"/>
    <x v="341"/>
    <m/>
  </r>
  <r>
    <x v="1"/>
    <s v="SUPER U LINGOLSHEIM"/>
    <x v="0"/>
    <x v="957"/>
    <x v="0"/>
    <x v="341"/>
    <m/>
  </r>
  <r>
    <x v="1"/>
    <s v="SUPER U LINGOLSHEIM"/>
    <x v="0"/>
    <x v="958"/>
    <x v="0"/>
    <x v="341"/>
    <m/>
  </r>
  <r>
    <x v="1"/>
    <s v="SUPER U LINGOLSHEIM"/>
    <x v="0"/>
    <x v="959"/>
    <x v="0"/>
    <x v="341"/>
    <m/>
  </r>
  <r>
    <x v="1"/>
    <s v="SUPER U LINGOLSHEIM"/>
    <x v="0"/>
    <x v="960"/>
    <x v="0"/>
    <x v="341"/>
    <m/>
  </r>
  <r>
    <x v="1"/>
    <s v="SUPER U LINGOLSHEIM"/>
    <x v="0"/>
    <x v="961"/>
    <x v="0"/>
    <x v="341"/>
    <m/>
  </r>
  <r>
    <x v="1"/>
    <s v="SUPER U LINGOLSHEIM"/>
    <x v="0"/>
    <x v="962"/>
    <x v="0"/>
    <x v="341"/>
    <m/>
  </r>
  <r>
    <x v="1"/>
    <s v="SUPER U LINGOLSHEIM"/>
    <x v="0"/>
    <x v="963"/>
    <x v="0"/>
    <x v="341"/>
    <m/>
  </r>
  <r>
    <x v="1"/>
    <s v="SUPER U LINGOLSHEIM"/>
    <x v="0"/>
    <x v="964"/>
    <x v="0"/>
    <x v="341"/>
    <m/>
  </r>
  <r>
    <x v="1"/>
    <s v="SUPER U LINGOLSHEIM"/>
    <x v="0"/>
    <x v="38"/>
    <x v="0"/>
    <x v="31"/>
    <m/>
  </r>
  <r>
    <x v="1"/>
    <s v="SUPER U LINGOLSHEIM"/>
    <x v="0"/>
    <x v="38"/>
    <x v="0"/>
    <x v="303"/>
    <m/>
  </r>
  <r>
    <x v="1"/>
    <s v="SUPER U LINGOLSHEIM"/>
    <x v="0"/>
    <x v="965"/>
    <x v="0"/>
    <x v="332"/>
    <m/>
  </r>
  <r>
    <x v="1"/>
    <s v="SUPER U LINGOLSHEIM"/>
    <x v="0"/>
    <x v="966"/>
    <x v="0"/>
    <x v="80"/>
    <m/>
  </r>
  <r>
    <x v="1"/>
    <s v="SUPER U LINGOLSHEIM"/>
    <x v="0"/>
    <x v="967"/>
    <x v="0"/>
    <x v="361"/>
    <m/>
  </r>
  <r>
    <x v="1"/>
    <s v="SUPER U LINGOLSHEIM"/>
    <x v="0"/>
    <x v="968"/>
    <x v="0"/>
    <x v="362"/>
    <m/>
  </r>
  <r>
    <x v="1"/>
    <s v="SUPER U LINGOLSHEIM"/>
    <x v="0"/>
    <x v="969"/>
    <x v="0"/>
    <x v="362"/>
    <m/>
  </r>
  <r>
    <x v="1"/>
    <s v="SUPER U LINGOLSHEIM"/>
    <x v="0"/>
    <x v="970"/>
    <x v="0"/>
    <x v="362"/>
    <m/>
  </r>
  <r>
    <x v="1"/>
    <s v="SUPER U LINGOLSHEIM"/>
    <x v="0"/>
    <x v="971"/>
    <x v="0"/>
    <x v="362"/>
    <m/>
  </r>
  <r>
    <x v="1"/>
    <s v="SUPER U LINGOLSHEIM"/>
    <x v="0"/>
    <x v="972"/>
    <x v="0"/>
    <x v="25"/>
    <m/>
  </r>
  <r>
    <x v="1"/>
    <s v="SUPER U LINGOLSHEIM"/>
    <x v="0"/>
    <x v="973"/>
    <x v="0"/>
    <x v="485"/>
    <m/>
  </r>
  <r>
    <x v="1"/>
    <s v="SUPER U LINGOLSHEIM"/>
    <x v="0"/>
    <x v="975"/>
    <x v="0"/>
    <x v="1"/>
    <m/>
  </r>
  <r>
    <x v="1"/>
    <s v="SUPER U LINGOLSHEIM"/>
    <x v="0"/>
    <x v="976"/>
    <x v="0"/>
    <x v="354"/>
    <m/>
  </r>
  <r>
    <x v="1"/>
    <s v="SUPER U LINGOLSHEIM"/>
    <x v="0"/>
    <x v="977"/>
    <x v="0"/>
    <x v="356"/>
    <m/>
  </r>
  <r>
    <x v="1"/>
    <s v="SUPER U LINGOLSHEIM"/>
    <x v="0"/>
    <x v="978"/>
    <x v="0"/>
    <x v="354"/>
    <m/>
  </r>
  <r>
    <x v="1"/>
    <s v="SUPER U LINGOLSHEIM"/>
    <x v="0"/>
    <x v="979"/>
    <x v="0"/>
    <x v="354"/>
    <m/>
  </r>
  <r>
    <x v="1"/>
    <s v="SUPER U LINGOLSHEIM"/>
    <x v="0"/>
    <x v="980"/>
    <x v="0"/>
    <x v="354"/>
    <m/>
  </r>
  <r>
    <x v="1"/>
    <s v="SUPER U LINGOLSHEIM"/>
    <x v="0"/>
    <x v="981"/>
    <x v="0"/>
    <x v="354"/>
    <m/>
  </r>
  <r>
    <x v="1"/>
    <s v="SUPER U LINGOLSHEIM"/>
    <x v="0"/>
    <x v="982"/>
    <x v="0"/>
    <x v="354"/>
    <m/>
  </r>
  <r>
    <x v="1"/>
    <s v="SUPER U LINGOLSHEIM"/>
    <x v="0"/>
    <x v="984"/>
    <x v="0"/>
    <x v="356"/>
    <m/>
  </r>
  <r>
    <x v="1"/>
    <s v="SUPER U LINGOLSHEIM"/>
    <x v="0"/>
    <x v="985"/>
    <x v="0"/>
    <x v="354"/>
    <m/>
  </r>
  <r>
    <x v="1"/>
    <s v="SUPER U LINGOLSHEIM"/>
    <x v="0"/>
    <x v="986"/>
    <x v="0"/>
    <x v="355"/>
    <m/>
  </r>
  <r>
    <x v="1"/>
    <s v="SUPER U LINGOLSHEIM"/>
    <x v="0"/>
    <x v="47"/>
    <x v="0"/>
    <x v="23"/>
    <m/>
  </r>
  <r>
    <x v="1"/>
    <s v="SUPER U LINGOLSHEIM"/>
    <x v="0"/>
    <x v="48"/>
    <x v="0"/>
    <x v="155"/>
    <m/>
  </r>
  <r>
    <x v="1"/>
    <s v="SUPER U LINGOLSHEIM"/>
    <x v="0"/>
    <x v="51"/>
    <x v="0"/>
    <x v="200"/>
    <m/>
  </r>
  <r>
    <x v="1"/>
    <s v="SUPER U LINGOLSHEIM"/>
    <x v="0"/>
    <x v="987"/>
    <x v="0"/>
    <x v="363"/>
    <m/>
  </r>
  <r>
    <x v="1"/>
    <s v="SUPER U LINGOLSHEIM"/>
    <x v="0"/>
    <x v="988"/>
    <x v="0"/>
    <x v="332"/>
    <m/>
  </r>
  <r>
    <x v="1"/>
    <s v="SUPER U LINGOLSHEIM"/>
    <x v="0"/>
    <x v="989"/>
    <x v="0"/>
    <x v="10"/>
    <m/>
  </r>
  <r>
    <x v="1"/>
    <s v="SUPER U LINGOLSHEIM"/>
    <x v="0"/>
    <x v="990"/>
    <x v="0"/>
    <x v="364"/>
    <m/>
  </r>
  <r>
    <x v="1"/>
    <s v="SUPER U LINGOLSHEIM"/>
    <x v="0"/>
    <x v="991"/>
    <x v="0"/>
    <x v="364"/>
    <m/>
  </r>
  <r>
    <x v="1"/>
    <s v="SUPER U LINGOLSHEIM"/>
    <x v="0"/>
    <x v="62"/>
    <x v="0"/>
    <x v="365"/>
    <m/>
  </r>
  <r>
    <x v="1"/>
    <s v="SUPER U LINGOLSHEIM"/>
    <x v="0"/>
    <x v="992"/>
    <x v="0"/>
    <x v="343"/>
    <m/>
  </r>
  <r>
    <x v="1"/>
    <s v="SUPER U LINGOLSHEIM"/>
    <x v="0"/>
    <x v="993"/>
    <x v="0"/>
    <x v="343"/>
    <m/>
  </r>
  <r>
    <x v="1"/>
    <s v="SUPER U LINGOLSHEIM"/>
    <x v="0"/>
    <x v="994"/>
    <x v="0"/>
    <x v="343"/>
    <m/>
  </r>
  <r>
    <x v="1"/>
    <s v="SUPER U LINGOLSHEIM"/>
    <x v="0"/>
    <x v="995"/>
    <x v="0"/>
    <x v="343"/>
    <m/>
  </r>
  <r>
    <x v="1"/>
    <s v="SUPER U LINGOLSHEIM"/>
    <x v="0"/>
    <x v="996"/>
    <x v="0"/>
    <x v="343"/>
    <m/>
  </r>
  <r>
    <x v="1"/>
    <s v="SUPER U LINGOLSHEIM"/>
    <x v="0"/>
    <x v="997"/>
    <x v="0"/>
    <x v="343"/>
    <m/>
  </r>
  <r>
    <x v="1"/>
    <s v="SUPER U LINGOLSHEIM"/>
    <x v="0"/>
    <x v="998"/>
    <x v="0"/>
    <x v="366"/>
    <m/>
  </r>
  <r>
    <x v="1"/>
    <s v="SUPER U LINGOLSHEIM"/>
    <x v="0"/>
    <x v="999"/>
    <x v="0"/>
    <x v="344"/>
    <m/>
  </r>
  <r>
    <x v="1"/>
    <s v="SUPER U LINGOLSHEIM"/>
    <x v="0"/>
    <x v="1000"/>
    <x v="0"/>
    <x v="344"/>
    <m/>
  </r>
  <r>
    <x v="1"/>
    <s v="SUPER U LINGOLSHEIM"/>
    <x v="0"/>
    <x v="1001"/>
    <x v="0"/>
    <x v="343"/>
    <m/>
  </r>
  <r>
    <x v="1"/>
    <s v="SUPER U LINGOLSHEIM"/>
    <x v="0"/>
    <x v="1003"/>
    <x v="0"/>
    <x v="343"/>
    <m/>
  </r>
  <r>
    <x v="1"/>
    <s v="SUPER U LINGOLSHEIM"/>
    <x v="0"/>
    <x v="1004"/>
    <x v="0"/>
    <x v="343"/>
    <m/>
  </r>
  <r>
    <x v="1"/>
    <s v="SUPER U LINGOLSHEIM"/>
    <x v="0"/>
    <x v="1005"/>
    <x v="0"/>
    <x v="343"/>
    <m/>
  </r>
  <r>
    <x v="1"/>
    <s v="SUPER U LINGOLSHEIM"/>
    <x v="0"/>
    <x v="1006"/>
    <x v="0"/>
    <x v="343"/>
    <m/>
  </r>
  <r>
    <x v="1"/>
    <s v="SUPER U LINGOLSHEIM"/>
    <x v="0"/>
    <x v="1007"/>
    <x v="0"/>
    <x v="343"/>
    <m/>
  </r>
  <r>
    <x v="1"/>
    <s v="SUPER U LINGOLSHEIM"/>
    <x v="0"/>
    <x v="1008"/>
    <x v="0"/>
    <x v="344"/>
    <m/>
  </r>
  <r>
    <x v="1"/>
    <s v="SUPER U LINGOLSHEIM"/>
    <x v="0"/>
    <x v="1009"/>
    <x v="0"/>
    <x v="616"/>
    <m/>
  </r>
  <r>
    <x v="1"/>
    <s v="SUPER U LINGOLSHEIM"/>
    <x v="0"/>
    <x v="1010"/>
    <x v="0"/>
    <x v="343"/>
    <m/>
  </r>
  <r>
    <x v="1"/>
    <s v="SUPER U LINGOLSHEIM"/>
    <x v="0"/>
    <x v="1011"/>
    <x v="0"/>
    <x v="31"/>
    <m/>
  </r>
  <r>
    <x v="1"/>
    <s v="SUPER U LINGOLSHEIM"/>
    <x v="0"/>
    <x v="1012"/>
    <x v="0"/>
    <x v="343"/>
    <m/>
  </r>
  <r>
    <x v="1"/>
    <s v="SUPER U LINGOLSHEIM"/>
    <x v="0"/>
    <x v="1013"/>
    <x v="0"/>
    <x v="344"/>
    <m/>
  </r>
  <r>
    <x v="1"/>
    <s v="SUPER U LINGOLSHEIM"/>
    <x v="0"/>
    <x v="1014"/>
    <x v="0"/>
    <x v="344"/>
    <m/>
  </r>
  <r>
    <x v="1"/>
    <s v="SUPER U LINGOLSHEIM"/>
    <x v="0"/>
    <x v="1015"/>
    <x v="0"/>
    <x v="200"/>
    <m/>
  </r>
  <r>
    <x v="1"/>
    <s v="SUPER U LINGOLSHEIM"/>
    <x v="0"/>
    <x v="1016"/>
    <x v="0"/>
    <x v="343"/>
    <m/>
  </r>
  <r>
    <x v="1"/>
    <s v="SUPER U LINGOLSHEIM"/>
    <x v="0"/>
    <x v="1017"/>
    <x v="0"/>
    <x v="366"/>
    <m/>
  </r>
  <r>
    <x v="1"/>
    <s v="SUPER U LINGOLSHEIM"/>
    <x v="0"/>
    <x v="1018"/>
    <x v="0"/>
    <x v="343"/>
    <m/>
  </r>
  <r>
    <x v="1"/>
    <s v="SUPER U LINGOLSHEIM"/>
    <x v="0"/>
    <x v="1019"/>
    <x v="0"/>
    <x v="343"/>
    <m/>
  </r>
  <r>
    <x v="1"/>
    <s v="SUPER U LINGOLSHEIM"/>
    <x v="0"/>
    <x v="1020"/>
    <x v="0"/>
    <x v="344"/>
    <m/>
  </r>
  <r>
    <x v="1"/>
    <s v="SUPER U LINGOLSHEIM"/>
    <x v="0"/>
    <x v="1021"/>
    <x v="0"/>
    <x v="344"/>
    <m/>
  </r>
  <r>
    <x v="1"/>
    <s v="SUPER U LINGOLSHEIM"/>
    <x v="0"/>
    <x v="1022"/>
    <x v="0"/>
    <x v="343"/>
    <m/>
  </r>
  <r>
    <x v="1"/>
    <s v="SUPER U LINGOLSHEIM"/>
    <x v="0"/>
    <x v="1023"/>
    <x v="0"/>
    <x v="343"/>
    <m/>
  </r>
  <r>
    <x v="1"/>
    <s v="SUPER U LINGOLSHEIM"/>
    <x v="0"/>
    <x v="1024"/>
    <x v="0"/>
    <x v="344"/>
    <m/>
  </r>
  <r>
    <x v="1"/>
    <s v="SUPER U LINGOLSHEIM"/>
    <x v="0"/>
    <x v="1025"/>
    <x v="0"/>
    <x v="344"/>
    <m/>
  </r>
  <r>
    <x v="1"/>
    <s v="SUPER U LINGOLSHEIM"/>
    <x v="0"/>
    <x v="757"/>
    <x v="15"/>
    <x v="10"/>
    <m/>
  </r>
  <r>
    <x v="1"/>
    <s v="SUPER U LINGOLSHEIM"/>
    <x v="0"/>
    <x v="758"/>
    <x v="15"/>
    <x v="617"/>
    <m/>
  </r>
  <r>
    <x v="1"/>
    <s v="SUPER U LINGOLSHEIM"/>
    <x v="0"/>
    <x v="759"/>
    <x v="15"/>
    <x v="617"/>
    <m/>
  </r>
  <r>
    <x v="1"/>
    <s v="SUPER U LINGOLSHEIM"/>
    <x v="0"/>
    <x v="1026"/>
    <x v="15"/>
    <x v="618"/>
    <m/>
  </r>
  <r>
    <x v="1"/>
    <s v="SUPER U LINGOLSHEIM"/>
    <x v="0"/>
    <x v="760"/>
    <x v="15"/>
    <x v="66"/>
    <m/>
  </r>
  <r>
    <x v="1"/>
    <s v="SUPER U LINGOLSHEIM"/>
    <x v="0"/>
    <x v="1027"/>
    <x v="15"/>
    <x v="10"/>
    <m/>
  </r>
  <r>
    <x v="1"/>
    <s v="SUPER U LINGOLSHEIM"/>
    <x v="0"/>
    <x v="762"/>
    <x v="15"/>
    <x v="21"/>
    <m/>
  </r>
  <r>
    <x v="1"/>
    <s v="SUPER U LINGOLSHEIM"/>
    <x v="0"/>
    <x v="764"/>
    <x v="15"/>
    <x v="20"/>
    <m/>
  </r>
  <r>
    <x v="1"/>
    <s v="SUPER U LINGOLSHEIM"/>
    <x v="0"/>
    <x v="765"/>
    <x v="15"/>
    <x v="36"/>
    <m/>
  </r>
  <r>
    <x v="1"/>
    <s v="SUPER U LINGOLSHEIM"/>
    <x v="0"/>
    <x v="777"/>
    <x v="15"/>
    <x v="47"/>
    <m/>
  </r>
  <r>
    <x v="1"/>
    <s v="SUPER U LINGOLSHEIM"/>
    <x v="0"/>
    <x v="780"/>
    <x v="15"/>
    <x v="10"/>
    <m/>
  </r>
  <r>
    <x v="1"/>
    <s v="SUPER U LINGOLSHEIM"/>
    <x v="0"/>
    <x v="781"/>
    <x v="15"/>
    <x v="617"/>
    <m/>
  </r>
  <r>
    <x v="1"/>
    <s v="SUPER U LINGOLSHEIM"/>
    <x v="0"/>
    <x v="782"/>
    <x v="15"/>
    <x v="617"/>
    <m/>
  </r>
  <r>
    <x v="1"/>
    <s v="SUPER U LINGOLSHEIM"/>
    <x v="0"/>
    <x v="1031"/>
    <x v="15"/>
    <x v="618"/>
    <m/>
  </r>
  <r>
    <x v="1"/>
    <s v="SUPER U LINGOLSHEIM"/>
    <x v="0"/>
    <x v="783"/>
    <x v="15"/>
    <x v="66"/>
    <m/>
  </r>
  <r>
    <x v="1"/>
    <s v="SUPER U LINGOLSHEIM"/>
    <x v="0"/>
    <x v="784"/>
    <x v="15"/>
    <x v="66"/>
    <m/>
  </r>
  <r>
    <x v="1"/>
    <s v="SUPER U LINGOLSHEIM"/>
    <x v="0"/>
    <x v="785"/>
    <x v="15"/>
    <x v="21"/>
    <m/>
  </r>
  <r>
    <x v="1"/>
    <s v="SUPER U LINGOLSHEIM"/>
    <x v="0"/>
    <x v="1032"/>
    <x v="15"/>
    <x v="13"/>
    <m/>
  </r>
  <r>
    <x v="1"/>
    <s v="SUPER U LINGOLSHEIM"/>
    <x v="0"/>
    <x v="1033"/>
    <x v="15"/>
    <x v="619"/>
    <m/>
  </r>
  <r>
    <x v="1"/>
    <s v="SUPER U LINGOLSHEIM"/>
    <x v="0"/>
    <x v="787"/>
    <x v="15"/>
    <x v="20"/>
    <m/>
  </r>
  <r>
    <x v="1"/>
    <s v="SUPER U LINGOLSHEIM"/>
    <x v="0"/>
    <x v="788"/>
    <x v="15"/>
    <x v="36"/>
    <m/>
  </r>
  <r>
    <x v="1"/>
    <s v="SUPER U LINGOLSHEIM"/>
    <x v="0"/>
    <x v="789"/>
    <x v="15"/>
    <x v="47"/>
    <m/>
  </r>
  <r>
    <x v="1"/>
    <s v="SUPER U LINGOLSHEIM"/>
    <x v="0"/>
    <x v="792"/>
    <x v="15"/>
    <x v="3"/>
    <m/>
  </r>
  <r>
    <x v="1"/>
    <s v="SUPER U LINGOLSHEIM"/>
    <x v="0"/>
    <x v="803"/>
    <x v="15"/>
    <x v="10"/>
    <m/>
  </r>
  <r>
    <x v="1"/>
    <s v="SUPER U LINGOLSHEIM"/>
    <x v="0"/>
    <x v="804"/>
    <x v="15"/>
    <x v="620"/>
    <m/>
  </r>
  <r>
    <x v="1"/>
    <s v="SUPER U LINGOLSHEIM"/>
    <x v="0"/>
    <x v="805"/>
    <x v="15"/>
    <x v="620"/>
    <m/>
  </r>
  <r>
    <x v="1"/>
    <s v="SUPER U LINGOLSHEIM"/>
    <x v="0"/>
    <x v="808"/>
    <x v="15"/>
    <x v="510"/>
    <m/>
  </r>
  <r>
    <x v="1"/>
    <s v="SUPER U LINGOLSHEIM"/>
    <x v="0"/>
    <x v="809"/>
    <x v="15"/>
    <x v="619"/>
    <m/>
  </r>
  <r>
    <x v="1"/>
    <s v="SUPER U LINGOLSHEIM"/>
    <x v="0"/>
    <x v="810"/>
    <x v="15"/>
    <x v="72"/>
    <m/>
  </r>
  <r>
    <x v="1"/>
    <s v="SUPER U LINGOLSHEIM"/>
    <x v="0"/>
    <x v="811"/>
    <x v="15"/>
    <x v="63"/>
    <m/>
  </r>
  <r>
    <x v="1"/>
    <s v="SUPER U LINGOLSHEIM"/>
    <x v="0"/>
    <x v="812"/>
    <x v="15"/>
    <x v="47"/>
    <m/>
  </r>
  <r>
    <x v="1"/>
    <s v="SUPER U LINGOLSHEIM"/>
    <x v="0"/>
    <x v="813"/>
    <x v="15"/>
    <x v="10"/>
    <m/>
  </r>
  <r>
    <x v="1"/>
    <s v="SUPER U LINGOLSHEIM"/>
    <x v="0"/>
    <x v="814"/>
    <x v="15"/>
    <x v="617"/>
    <m/>
  </r>
  <r>
    <x v="1"/>
    <s v="SUPER U LINGOLSHEIM"/>
    <x v="0"/>
    <x v="815"/>
    <x v="15"/>
    <x v="21"/>
    <m/>
  </r>
  <r>
    <x v="1"/>
    <s v="SUPER U LINGOLSHEIM"/>
    <x v="0"/>
    <x v="818"/>
    <x v="15"/>
    <x v="66"/>
    <m/>
  </r>
  <r>
    <x v="1"/>
    <s v="SUPER U LINGOLSHEIM"/>
    <x v="0"/>
    <x v="820"/>
    <x v="15"/>
    <x v="21"/>
    <m/>
  </r>
  <r>
    <x v="1"/>
    <s v="SUPER U LINGOLSHEIM"/>
    <x v="0"/>
    <x v="1039"/>
    <x v="15"/>
    <x v="576"/>
    <m/>
  </r>
  <r>
    <x v="1"/>
    <s v="SUPER U LINGOLSHEIM"/>
    <x v="0"/>
    <x v="822"/>
    <x v="15"/>
    <x v="180"/>
    <m/>
  </r>
  <r>
    <x v="1"/>
    <s v="SUPER U LINGOLSHEIM"/>
    <x v="0"/>
    <x v="823"/>
    <x v="15"/>
    <x v="63"/>
    <m/>
  </r>
  <r>
    <x v="1"/>
    <s v="SUPER U LINGOLSHEIM"/>
    <x v="0"/>
    <x v="824"/>
    <x v="15"/>
    <x v="617"/>
    <m/>
  </r>
  <r>
    <x v="1"/>
    <s v="SUPER U LINGOLSHEIM"/>
    <x v="0"/>
    <x v="827"/>
    <x v="15"/>
    <x v="21"/>
    <m/>
  </r>
  <r>
    <x v="1"/>
    <s v="SUPER U LINGOLSHEIM"/>
    <x v="0"/>
    <x v="1040"/>
    <x v="15"/>
    <x v="63"/>
    <m/>
  </r>
  <r>
    <x v="1"/>
    <s v="SUPER U LINGOLSHEIM"/>
    <x v="0"/>
    <x v="1041"/>
    <x v="15"/>
    <x v="13"/>
    <m/>
  </r>
  <r>
    <x v="1"/>
    <s v="SUPER U LINGOLSHEIM"/>
    <x v="0"/>
    <x v="1042"/>
    <x v="15"/>
    <x v="621"/>
    <m/>
  </r>
  <r>
    <x v="1"/>
    <s v="SUPER U LINGOLSHEIM"/>
    <x v="0"/>
    <x v="834"/>
    <x v="15"/>
    <x v="155"/>
    <m/>
  </r>
  <r>
    <x v="1"/>
    <s v="SUPER U LINGOLSHEIM"/>
    <x v="0"/>
    <x v="835"/>
    <x v="15"/>
    <x v="63"/>
    <m/>
  </r>
  <r>
    <x v="1"/>
    <s v="SUPER U LINGOLSHEIM"/>
    <x v="0"/>
    <x v="844"/>
    <x v="15"/>
    <x v="66"/>
    <m/>
  </r>
  <r>
    <x v="1"/>
    <s v="SUPER U LINGOLSHEIM"/>
    <x v="0"/>
    <x v="1047"/>
    <x v="15"/>
    <x v="276"/>
    <m/>
  </r>
  <r>
    <x v="1"/>
    <s v="SUPER U LINGOLSHEIM"/>
    <x v="0"/>
    <x v="852"/>
    <x v="15"/>
    <x v="30"/>
    <m/>
  </r>
  <r>
    <x v="1"/>
    <s v="SUPER U LINGOLSHEIM"/>
    <x v="0"/>
    <x v="853"/>
    <x v="15"/>
    <x v="3"/>
    <m/>
  </r>
  <r>
    <x v="1"/>
    <s v="SUPER U LINGOLSHEIM"/>
    <x v="0"/>
    <x v="1559"/>
    <x v="15"/>
    <x v="3"/>
    <m/>
  </r>
  <r>
    <x v="1"/>
    <s v="SUPER U LINGOLSHEIM"/>
    <x v="0"/>
    <x v="856"/>
    <x v="15"/>
    <x v="3"/>
    <m/>
  </r>
  <r>
    <x v="1"/>
    <s v="SUPER U LINGOLSHEIM"/>
    <x v="0"/>
    <x v="859"/>
    <x v="15"/>
    <x v="68"/>
    <m/>
  </r>
  <r>
    <x v="1"/>
    <s v="SUPER U LINGOLSHEIM"/>
    <x v="0"/>
    <x v="862"/>
    <x v="15"/>
    <x v="276"/>
    <m/>
  </r>
  <r>
    <x v="1"/>
    <s v="SUPER U LINGOLSHEIM"/>
    <x v="0"/>
    <x v="866"/>
    <x v="15"/>
    <x v="61"/>
    <m/>
  </r>
  <r>
    <x v="1"/>
    <s v="SUPER U LINGOLSHEIM"/>
    <x v="0"/>
    <x v="14"/>
    <x v="15"/>
    <x v="29"/>
    <m/>
  </r>
  <r>
    <x v="1"/>
    <s v="SUPER U LINGOLSHEIM"/>
    <x v="0"/>
    <x v="15"/>
    <x v="15"/>
    <x v="341"/>
    <m/>
  </r>
  <r>
    <x v="1"/>
    <s v="SUPER U LINGOLSHEIM"/>
    <x v="0"/>
    <x v="870"/>
    <x v="15"/>
    <x v="10"/>
    <m/>
  </r>
  <r>
    <x v="1"/>
    <s v="SUPER U LINGOLSHEIM"/>
    <x v="0"/>
    <x v="1560"/>
    <x v="15"/>
    <x v="21"/>
    <m/>
  </r>
  <r>
    <x v="1"/>
    <s v="SUPER U LINGOLSHEIM"/>
    <x v="0"/>
    <x v="1560"/>
    <x v="15"/>
    <x v="21"/>
    <m/>
  </r>
  <r>
    <x v="1"/>
    <s v="SUPER U LINGOLSHEIM"/>
    <x v="0"/>
    <x v="872"/>
    <x v="15"/>
    <x v="12"/>
    <m/>
  </r>
  <r>
    <x v="1"/>
    <s v="SUPER U LINGOLSHEIM"/>
    <x v="0"/>
    <x v="873"/>
    <x v="15"/>
    <x v="22"/>
    <m/>
  </r>
  <r>
    <x v="1"/>
    <s v="SUPER U LINGOLSHEIM"/>
    <x v="0"/>
    <x v="874"/>
    <x v="15"/>
    <x v="21"/>
    <m/>
  </r>
  <r>
    <x v="1"/>
    <s v="SUPER U LINGOLSHEIM"/>
    <x v="0"/>
    <x v="875"/>
    <x v="15"/>
    <x v="21"/>
    <m/>
  </r>
  <r>
    <x v="1"/>
    <s v="SUPER U LINGOLSHEIM"/>
    <x v="0"/>
    <x v="877"/>
    <x v="15"/>
    <x v="584"/>
    <m/>
  </r>
  <r>
    <x v="1"/>
    <s v="SUPER U LINGOLSHEIM"/>
    <x v="0"/>
    <x v="878"/>
    <x v="15"/>
    <x v="622"/>
    <m/>
  </r>
  <r>
    <x v="1"/>
    <s v="SUPER U LINGOLSHEIM"/>
    <x v="0"/>
    <x v="879"/>
    <x v="15"/>
    <x v="623"/>
    <m/>
  </r>
  <r>
    <x v="1"/>
    <s v="SUPER U LINGOLSHEIM"/>
    <x v="0"/>
    <x v="881"/>
    <x v="15"/>
    <x v="585"/>
    <m/>
  </r>
  <r>
    <x v="1"/>
    <s v="SUPER U LINGOLSHEIM"/>
    <x v="0"/>
    <x v="881"/>
    <x v="15"/>
    <x v="624"/>
    <m/>
  </r>
  <r>
    <x v="1"/>
    <s v="SUPER U LINGOLSHEIM"/>
    <x v="0"/>
    <x v="883"/>
    <x v="15"/>
    <x v="31"/>
    <m/>
  </r>
  <r>
    <x v="1"/>
    <s v="SUPER U LINGOLSHEIM"/>
    <x v="0"/>
    <x v="884"/>
    <x v="15"/>
    <x v="1"/>
    <m/>
  </r>
  <r>
    <x v="1"/>
    <s v="SUPER U LINGOLSHEIM"/>
    <x v="0"/>
    <x v="884"/>
    <x v="15"/>
    <x v="1"/>
    <m/>
  </r>
  <r>
    <x v="1"/>
    <s v="SUPER U LINGOLSHEIM"/>
    <x v="0"/>
    <x v="884"/>
    <x v="15"/>
    <x v="1"/>
    <m/>
  </r>
  <r>
    <x v="1"/>
    <s v="SUPER U LINGOLSHEIM"/>
    <x v="0"/>
    <x v="884"/>
    <x v="15"/>
    <x v="1"/>
    <m/>
  </r>
  <r>
    <x v="1"/>
    <s v="SUPER U LINGOLSHEIM"/>
    <x v="0"/>
    <x v="885"/>
    <x v="15"/>
    <x v="1"/>
    <m/>
  </r>
  <r>
    <x v="1"/>
    <s v="SUPER U LINGOLSHEIM"/>
    <x v="0"/>
    <x v="887"/>
    <x v="15"/>
    <x v="31"/>
    <m/>
  </r>
  <r>
    <x v="1"/>
    <s v="SUPER U LINGOLSHEIM"/>
    <x v="0"/>
    <x v="1048"/>
    <x v="15"/>
    <x v="24"/>
    <m/>
  </r>
  <r>
    <x v="1"/>
    <s v="SUPER U LINGOLSHEIM"/>
    <x v="0"/>
    <x v="889"/>
    <x v="15"/>
    <x v="30"/>
    <m/>
  </r>
  <r>
    <x v="1"/>
    <s v="SUPER U LINGOLSHEIM"/>
    <x v="0"/>
    <x v="18"/>
    <x v="15"/>
    <x v="174"/>
    <m/>
  </r>
  <r>
    <x v="1"/>
    <s v="SUPER U LINGOLSHEIM"/>
    <x v="0"/>
    <x v="19"/>
    <x v="15"/>
    <x v="31"/>
    <m/>
  </r>
  <r>
    <x v="1"/>
    <s v="SUPER U LINGOLSHEIM"/>
    <x v="0"/>
    <x v="23"/>
    <x v="15"/>
    <x v="617"/>
    <m/>
  </r>
  <r>
    <x v="1"/>
    <s v="SUPER U LINGOLSHEIM"/>
    <x v="0"/>
    <x v="24"/>
    <x v="15"/>
    <x v="11"/>
    <m/>
  </r>
  <r>
    <x v="1"/>
    <s v="SUPER U LINGOLSHEIM"/>
    <x v="0"/>
    <x v="25"/>
    <x v="15"/>
    <x v="618"/>
    <m/>
  </r>
  <r>
    <x v="1"/>
    <s v="SUPER U LINGOLSHEIM"/>
    <x v="0"/>
    <x v="895"/>
    <x v="15"/>
    <x v="3"/>
    <m/>
  </r>
  <r>
    <x v="1"/>
    <s v="SUPER U LINGOLSHEIM"/>
    <x v="0"/>
    <x v="897"/>
    <x v="15"/>
    <x v="10"/>
    <m/>
  </r>
  <r>
    <x v="1"/>
    <s v="SUPER U LINGOLSHEIM"/>
    <x v="0"/>
    <x v="899"/>
    <x v="15"/>
    <x v="68"/>
    <m/>
  </r>
  <r>
    <x v="1"/>
    <s v="SUPER U LINGOLSHEIM"/>
    <x v="0"/>
    <x v="1051"/>
    <x v="15"/>
    <x v="1"/>
    <m/>
  </r>
  <r>
    <x v="1"/>
    <s v="SUPER U LINGOLSHEIM"/>
    <x v="0"/>
    <x v="906"/>
    <x v="15"/>
    <x v="576"/>
    <m/>
  </r>
  <r>
    <x v="1"/>
    <s v="SUPER U LINGOLSHEIM"/>
    <x v="0"/>
    <x v="907"/>
    <x v="15"/>
    <x v="621"/>
    <m/>
  </r>
  <r>
    <x v="1"/>
    <s v="SUPER U LINGOLSHEIM"/>
    <x v="0"/>
    <x v="910"/>
    <x v="15"/>
    <x v="621"/>
    <m/>
  </r>
  <r>
    <x v="1"/>
    <s v="SUPER U LINGOLSHEIM"/>
    <x v="0"/>
    <x v="1054"/>
    <x v="15"/>
    <x v="625"/>
    <m/>
  </r>
  <r>
    <x v="1"/>
    <s v="SUPER U LINGOLSHEIM"/>
    <x v="0"/>
    <x v="1562"/>
    <x v="15"/>
    <x v="8"/>
    <m/>
  </r>
  <r>
    <x v="1"/>
    <s v="SUPER U LINGOLSHEIM"/>
    <x v="0"/>
    <x v="28"/>
    <x v="15"/>
    <x v="119"/>
    <m/>
  </r>
  <r>
    <x v="1"/>
    <s v="SUPER U LINGOLSHEIM"/>
    <x v="0"/>
    <x v="1055"/>
    <x v="15"/>
    <x v="24"/>
    <m/>
  </r>
  <r>
    <x v="1"/>
    <s v="SUPER U LINGOLSHEIM"/>
    <x v="0"/>
    <x v="918"/>
    <x v="15"/>
    <x v="10"/>
    <m/>
  </r>
  <r>
    <x v="1"/>
    <s v="SUPER U LINGOLSHEIM"/>
    <x v="0"/>
    <x v="935"/>
    <x v="15"/>
    <x v="187"/>
    <m/>
  </r>
  <r>
    <x v="1"/>
    <s v="SUPER U LINGOLSHEIM"/>
    <x v="0"/>
    <x v="33"/>
    <x v="15"/>
    <x v="66"/>
    <m/>
  </r>
  <r>
    <x v="1"/>
    <s v="SUPER U LINGOLSHEIM"/>
    <x v="0"/>
    <x v="942"/>
    <x v="15"/>
    <x v="10"/>
    <m/>
  </r>
  <r>
    <x v="1"/>
    <s v="SUPER U LINGOLSHEIM"/>
    <x v="0"/>
    <x v="1064"/>
    <x v="15"/>
    <x v="36"/>
    <m/>
  </r>
  <r>
    <x v="1"/>
    <s v="SUPER U LINGOLSHEIM"/>
    <x v="0"/>
    <x v="38"/>
    <x v="15"/>
    <x v="31"/>
    <m/>
  </r>
  <r>
    <x v="1"/>
    <s v="SUPER U LINGOLSHEIM"/>
    <x v="0"/>
    <x v="38"/>
    <x v="15"/>
    <x v="73"/>
    <m/>
  </r>
  <r>
    <x v="1"/>
    <s v="SUPER U LINGOLSHEIM"/>
    <x v="0"/>
    <x v="965"/>
    <x v="15"/>
    <x v="21"/>
    <m/>
  </r>
  <r>
    <x v="1"/>
    <s v="SUPER U LINGOLSHEIM"/>
    <x v="0"/>
    <x v="967"/>
    <x v="15"/>
    <x v="23"/>
    <m/>
  </r>
  <r>
    <x v="1"/>
    <s v="SUPER U LINGOLSHEIM"/>
    <x v="0"/>
    <x v="1066"/>
    <x v="15"/>
    <x v="626"/>
    <m/>
  </r>
  <r>
    <x v="1"/>
    <s v="SUPER U LINGOLSHEIM"/>
    <x v="0"/>
    <x v="969"/>
    <x v="15"/>
    <x v="23"/>
    <m/>
  </r>
  <r>
    <x v="1"/>
    <s v="SUPER U LINGOLSHEIM"/>
    <x v="0"/>
    <x v="971"/>
    <x v="15"/>
    <x v="23"/>
    <m/>
  </r>
  <r>
    <x v="1"/>
    <s v="SUPER U LINGOLSHEIM"/>
    <x v="0"/>
    <x v="972"/>
    <x v="15"/>
    <x v="10"/>
    <m/>
  </r>
  <r>
    <x v="1"/>
    <s v="SUPER U LINGOLSHEIM"/>
    <x v="0"/>
    <x v="973"/>
    <x v="15"/>
    <x v="410"/>
    <m/>
  </r>
  <r>
    <x v="1"/>
    <s v="SUPER U LINGOLSHEIM"/>
    <x v="0"/>
    <x v="978"/>
    <x v="15"/>
    <x v="68"/>
    <m/>
  </r>
  <r>
    <x v="1"/>
    <s v="SUPER U LINGOLSHEIM"/>
    <x v="0"/>
    <x v="979"/>
    <x v="15"/>
    <x v="68"/>
    <m/>
  </r>
  <r>
    <x v="1"/>
    <s v="SUPER U LINGOLSHEIM"/>
    <x v="0"/>
    <x v="982"/>
    <x v="15"/>
    <x v="627"/>
    <m/>
  </r>
  <r>
    <x v="1"/>
    <s v="SUPER U LINGOLSHEIM"/>
    <x v="0"/>
    <x v="986"/>
    <x v="15"/>
    <x v="68"/>
    <m/>
  </r>
  <r>
    <x v="1"/>
    <s v="SUPER U LINGOLSHEIM"/>
    <x v="0"/>
    <x v="47"/>
    <x v="15"/>
    <x v="23"/>
    <m/>
  </r>
  <r>
    <x v="1"/>
    <s v="SUPER U LINGOLSHEIM"/>
    <x v="0"/>
    <x v="48"/>
    <x v="15"/>
    <x v="84"/>
    <m/>
  </r>
  <r>
    <x v="1"/>
    <s v="SUPER U LINGOLSHEIM"/>
    <x v="0"/>
    <x v="51"/>
    <x v="15"/>
    <x v="36"/>
    <m/>
  </r>
  <r>
    <x v="1"/>
    <s v="SUPER U LINGOLSHEIM"/>
    <x v="0"/>
    <x v="989"/>
    <x v="15"/>
    <x v="10"/>
    <m/>
  </r>
  <r>
    <x v="1"/>
    <s v="SUPER U LINGOLSHEIM"/>
    <x v="0"/>
    <x v="1071"/>
    <x v="15"/>
    <x v="13"/>
    <m/>
  </r>
  <r>
    <x v="1"/>
    <s v="SUPER U LINGOLSHEIM"/>
    <x v="0"/>
    <x v="991"/>
    <x v="15"/>
    <x v="187"/>
    <m/>
  </r>
  <r>
    <x v="1"/>
    <s v="SUPER U LINGOLSHEIM"/>
    <x v="0"/>
    <x v="1748"/>
    <x v="15"/>
    <x v="13"/>
    <m/>
  </r>
  <r>
    <x v="1"/>
    <s v="SUPER U LINGOLSHEIM"/>
    <x v="0"/>
    <x v="1073"/>
    <x v="15"/>
    <x v="13"/>
    <m/>
  </r>
  <r>
    <x v="1"/>
    <s v="SUPER U LINGOLSHEIM"/>
    <x v="0"/>
    <x v="1075"/>
    <x v="15"/>
    <x v="619"/>
    <m/>
  </r>
  <r>
    <x v="1"/>
    <s v="SUPER U LINGOLSHEIM"/>
    <x v="0"/>
    <x v="1563"/>
    <x v="15"/>
    <x v="276"/>
    <m/>
  </r>
  <r>
    <x v="1"/>
    <s v="SUPER U LINGOLSHEIM"/>
    <x v="0"/>
    <x v="1077"/>
    <x v="15"/>
    <x v="36"/>
    <m/>
  </r>
  <r>
    <x v="1"/>
    <s v="SUPER U LINGOLSHEIM"/>
    <x v="0"/>
    <x v="1081"/>
    <x v="15"/>
    <x v="21"/>
    <m/>
  </r>
  <r>
    <x v="1"/>
    <s v="SUPER U LINGOLSHEIM"/>
    <x v="0"/>
    <x v="999"/>
    <x v="15"/>
    <x v="36"/>
    <m/>
  </r>
  <r>
    <x v="1"/>
    <s v="SUPER U LINGOLSHEIM"/>
    <x v="0"/>
    <x v="1006"/>
    <x v="15"/>
    <x v="31"/>
    <m/>
  </r>
  <r>
    <x v="1"/>
    <s v="SUPER U LINGOLSHEIM"/>
    <x v="0"/>
    <x v="1007"/>
    <x v="15"/>
    <x v="36"/>
    <m/>
  </r>
  <r>
    <x v="1"/>
    <s v="SUPER U LINGOLSHEIM"/>
    <x v="0"/>
    <x v="1009"/>
    <x v="15"/>
    <x v="343"/>
    <m/>
  </r>
  <r>
    <x v="1"/>
    <s v="SUPER U LINGOLSHEIM"/>
    <x v="0"/>
    <x v="1011"/>
    <x v="15"/>
    <x v="538"/>
    <m/>
  </r>
  <r>
    <x v="1"/>
    <s v="SUPER U LINGOLSHEIM"/>
    <x v="0"/>
    <x v="1012"/>
    <x v="15"/>
    <x v="63"/>
    <m/>
  </r>
  <r>
    <x v="1"/>
    <s v="SUPER U LINGOLSHEIM"/>
    <x v="0"/>
    <x v="1013"/>
    <x v="15"/>
    <x v="63"/>
    <m/>
  </r>
  <r>
    <x v="1"/>
    <s v="SUPER U LINGOLSHEIM"/>
    <x v="0"/>
    <x v="1015"/>
    <x v="15"/>
    <x v="31"/>
    <m/>
  </r>
  <r>
    <x v="1"/>
    <s v="SUPER U LINGOLSHEIM"/>
    <x v="0"/>
    <x v="1016"/>
    <x v="15"/>
    <x v="31"/>
    <m/>
  </r>
  <r>
    <x v="1"/>
    <s v="SUPER U LINGOLSHEIM"/>
    <x v="0"/>
    <x v="1017"/>
    <x v="15"/>
    <x v="33"/>
    <m/>
  </r>
  <r>
    <x v="1"/>
    <s v="SUPER U LINGOLSHEIM"/>
    <x v="0"/>
    <x v="1084"/>
    <x v="15"/>
    <x v="31"/>
    <m/>
  </r>
  <r>
    <x v="1"/>
    <s v="SUPER U LINGOLSHEIM"/>
    <x v="0"/>
    <x v="1670"/>
    <x v="15"/>
    <x v="30"/>
    <m/>
  </r>
  <r>
    <x v="1"/>
    <s v="SUPER U LINGOLSHEIM"/>
    <x v="0"/>
    <x v="1085"/>
    <x v="17"/>
    <x v="628"/>
    <m/>
  </r>
  <r>
    <x v="1"/>
    <s v="SUPER U LINGOLSHEIM"/>
    <x v="0"/>
    <x v="1565"/>
    <x v="17"/>
    <x v="1"/>
    <m/>
  </r>
  <r>
    <x v="1"/>
    <s v="SUPER U LINGOLSHEIM"/>
    <x v="0"/>
    <x v="1749"/>
    <x v="17"/>
    <x v="1"/>
    <m/>
  </r>
  <r>
    <x v="1"/>
    <s v="SUPER U LINGOLSHEIM"/>
    <x v="0"/>
    <x v="1568"/>
    <x v="17"/>
    <x v="1"/>
    <m/>
  </r>
  <r>
    <x v="1"/>
    <s v="SUPER U LINGOLSHEIM"/>
    <x v="0"/>
    <x v="1676"/>
    <x v="17"/>
    <x v="1"/>
    <m/>
  </r>
  <r>
    <x v="1"/>
    <s v="SUPER U LINGOLSHEIM"/>
    <x v="0"/>
    <x v="412"/>
    <x v="23"/>
    <x v="21"/>
    <m/>
  </r>
  <r>
    <x v="1"/>
    <s v="SUPER U LINGOLSHEIM"/>
    <x v="0"/>
    <x v="413"/>
    <x v="23"/>
    <x v="21"/>
    <m/>
  </r>
  <r>
    <x v="1"/>
    <s v="SUPER U LINGOLSHEIM"/>
    <x v="0"/>
    <x v="415"/>
    <x v="23"/>
    <x v="21"/>
    <m/>
  </r>
  <r>
    <x v="1"/>
    <s v="SUPER U LINGOLSHEIM"/>
    <x v="0"/>
    <x v="416"/>
    <x v="23"/>
    <x v="21"/>
    <m/>
  </r>
  <r>
    <x v="1"/>
    <s v="SUPER U LINGOLSHEIM"/>
    <x v="0"/>
    <x v="1570"/>
    <x v="23"/>
    <x v="21"/>
    <m/>
  </r>
  <r>
    <x v="1"/>
    <s v="SUPER U LINGOLSHEIM"/>
    <x v="0"/>
    <x v="420"/>
    <x v="23"/>
    <x v="53"/>
    <m/>
  </r>
  <r>
    <x v="1"/>
    <s v="SUPER U LINGOLSHEIM"/>
    <x v="0"/>
    <x v="422"/>
    <x v="23"/>
    <x v="21"/>
    <m/>
  </r>
  <r>
    <x v="1"/>
    <s v="SUPER U LINGOLSHEIM"/>
    <x v="0"/>
    <x v="423"/>
    <x v="23"/>
    <x v="21"/>
    <m/>
  </r>
  <r>
    <x v="1"/>
    <s v="SUPER U LINGOLSHEIM"/>
    <x v="0"/>
    <x v="1677"/>
    <x v="23"/>
    <x v="68"/>
    <m/>
  </r>
  <r>
    <x v="1"/>
    <s v="SUPER U LINGOLSHEIM"/>
    <x v="0"/>
    <x v="427"/>
    <x v="23"/>
    <x v="21"/>
    <m/>
  </r>
  <r>
    <x v="1"/>
    <s v="SUPER U LINGOLSHEIM"/>
    <x v="0"/>
    <x v="428"/>
    <x v="23"/>
    <x v="68"/>
    <m/>
  </r>
  <r>
    <x v="1"/>
    <s v="SUPER U LINGOLSHEIM"/>
    <x v="0"/>
    <x v="429"/>
    <x v="23"/>
    <x v="40"/>
    <m/>
  </r>
  <r>
    <x v="1"/>
    <s v="SUPER U LINGOLSHEIM"/>
    <x v="0"/>
    <x v="1750"/>
    <x v="23"/>
    <x v="14"/>
    <m/>
  </r>
  <r>
    <x v="1"/>
    <s v="SUPER U LINGOLSHEIM"/>
    <x v="0"/>
    <x v="432"/>
    <x v="23"/>
    <x v="14"/>
    <m/>
  </r>
  <r>
    <x v="1"/>
    <s v="SUPER U LINGOLSHEIM"/>
    <x v="0"/>
    <x v="1678"/>
    <x v="23"/>
    <x v="19"/>
    <m/>
  </r>
  <r>
    <x v="1"/>
    <s v="SUPER U LINGOLSHEIM"/>
    <x v="0"/>
    <x v="1751"/>
    <x v="23"/>
    <x v="14"/>
    <m/>
  </r>
  <r>
    <x v="1"/>
    <s v="SUPER U LINGOLSHEIM"/>
    <x v="0"/>
    <x v="1679"/>
    <x v="23"/>
    <x v="14"/>
    <m/>
  </r>
  <r>
    <x v="1"/>
    <s v="SUPER U LINGOLSHEIM"/>
    <x v="0"/>
    <x v="1680"/>
    <x v="23"/>
    <x v="19"/>
    <m/>
  </r>
  <r>
    <x v="1"/>
    <s v="SUPER U LINGOLSHEIM"/>
    <x v="0"/>
    <x v="1571"/>
    <x v="23"/>
    <x v="14"/>
    <m/>
  </r>
  <r>
    <x v="1"/>
    <s v="SUPER U LINGOLSHEIM"/>
    <x v="0"/>
    <x v="439"/>
    <x v="23"/>
    <x v="19"/>
    <m/>
  </r>
  <r>
    <x v="1"/>
    <s v="SUPER U LINGOLSHEIM"/>
    <x v="0"/>
    <x v="1752"/>
    <x v="23"/>
    <x v="19"/>
    <m/>
  </r>
  <r>
    <x v="1"/>
    <s v="SUPER U LINGOLSHEIM"/>
    <x v="0"/>
    <x v="1753"/>
    <x v="23"/>
    <x v="19"/>
    <m/>
  </r>
  <r>
    <x v="1"/>
    <s v="SUPER U LINGOLSHEIM"/>
    <x v="0"/>
    <x v="206"/>
    <x v="18"/>
    <x v="23"/>
    <m/>
  </r>
  <r>
    <x v="1"/>
    <s v="SUPER U LINGOLSHEIM"/>
    <x v="0"/>
    <x v="107"/>
    <x v="4"/>
    <x v="30"/>
    <m/>
  </r>
  <r>
    <x v="1"/>
    <s v="SUPER U LINGOLSHEIM"/>
    <x v="0"/>
    <x v="108"/>
    <x v="4"/>
    <x v="111"/>
    <m/>
  </r>
  <r>
    <x v="1"/>
    <s v="SUPER U LINGOLSHEIM"/>
    <x v="0"/>
    <x v="1573"/>
    <x v="4"/>
    <x v="25"/>
    <m/>
  </r>
  <r>
    <x v="1"/>
    <s v="SUPER U LINGOLSHEIM"/>
    <x v="0"/>
    <x v="1088"/>
    <x v="4"/>
    <x v="71"/>
    <m/>
  </r>
  <r>
    <x v="1"/>
    <s v="SUPER U LINGOLSHEIM"/>
    <x v="0"/>
    <x v="1088"/>
    <x v="4"/>
    <x v="71"/>
    <m/>
  </r>
  <r>
    <x v="1"/>
    <s v="SUPER U LINGOLSHEIM"/>
    <x v="0"/>
    <x v="1754"/>
    <x v="4"/>
    <x v="1"/>
    <m/>
  </r>
  <r>
    <x v="1"/>
    <s v="SUPER U LINGOLSHEIM"/>
    <x v="0"/>
    <x v="1174"/>
    <x v="4"/>
    <x v="25"/>
    <m/>
  </r>
  <r>
    <x v="1"/>
    <s v="SUPER U LINGOLSHEIM"/>
    <x v="0"/>
    <x v="1755"/>
    <x v="4"/>
    <x v="3"/>
    <m/>
  </r>
  <r>
    <x v="1"/>
    <s v="SUPER U LINGOLSHEIM"/>
    <x v="0"/>
    <x v="118"/>
    <x v="4"/>
    <x v="10"/>
    <m/>
  </r>
  <r>
    <x v="1"/>
    <s v="SUPER U LINGOLSHEIM"/>
    <x v="0"/>
    <x v="119"/>
    <x v="4"/>
    <x v="10"/>
    <m/>
  </r>
  <r>
    <x v="1"/>
    <s v="SUPER U LINGOLSHEIM"/>
    <x v="0"/>
    <x v="1756"/>
    <x v="4"/>
    <x v="3"/>
    <m/>
  </r>
  <r>
    <x v="1"/>
    <s v="SUPER U LINGOLSHEIM"/>
    <x v="0"/>
    <x v="1757"/>
    <x v="4"/>
    <x v="3"/>
    <m/>
  </r>
  <r>
    <x v="1"/>
    <s v="SUPER U LINGOLSHEIM"/>
    <x v="0"/>
    <x v="123"/>
    <x v="4"/>
    <x v="10"/>
    <m/>
  </r>
  <r>
    <x v="1"/>
    <s v="SUPER U LINGOLSHEIM"/>
    <x v="0"/>
    <x v="127"/>
    <x v="4"/>
    <x v="10"/>
    <m/>
  </r>
  <r>
    <x v="1"/>
    <s v="SUPER U LINGOLSHEIM"/>
    <x v="0"/>
    <x v="128"/>
    <x v="4"/>
    <x v="10"/>
    <m/>
  </r>
  <r>
    <x v="1"/>
    <s v="SUPER U LINGOLSHEIM"/>
    <x v="0"/>
    <x v="134"/>
    <x v="4"/>
    <x v="81"/>
    <m/>
  </r>
  <r>
    <x v="1"/>
    <s v="SUPER U LINGOLSHEIM"/>
    <x v="0"/>
    <x v="135"/>
    <x v="4"/>
    <x v="81"/>
    <m/>
  </r>
  <r>
    <x v="1"/>
    <s v="SUPER U LINGOLSHEIM"/>
    <x v="0"/>
    <x v="1095"/>
    <x v="4"/>
    <x v="81"/>
    <m/>
  </r>
  <r>
    <x v="1"/>
    <s v="SUPER U LINGOLSHEIM"/>
    <x v="0"/>
    <x v="1097"/>
    <x v="4"/>
    <x v="81"/>
    <m/>
  </r>
  <r>
    <x v="1"/>
    <s v="SUPER U LINGOLSHEIM"/>
    <x v="0"/>
    <x v="1099"/>
    <x v="4"/>
    <x v="240"/>
    <m/>
  </r>
  <r>
    <x v="1"/>
    <s v="SUPER U LINGOLSHEIM"/>
    <x v="0"/>
    <x v="1104"/>
    <x v="4"/>
    <x v="192"/>
    <m/>
  </r>
  <r>
    <x v="1"/>
    <s v="SUPER U LINGOLSHEIM"/>
    <x v="0"/>
    <x v="1105"/>
    <x v="4"/>
    <x v="81"/>
    <m/>
  </r>
  <r>
    <x v="1"/>
    <s v="SUPER U LINGOLSHEIM"/>
    <x v="0"/>
    <x v="1106"/>
    <x v="4"/>
    <x v="81"/>
    <m/>
  </r>
  <r>
    <x v="1"/>
    <s v="SUPER U LINGOLSHEIM"/>
    <x v="0"/>
    <x v="1107"/>
    <x v="4"/>
    <x v="81"/>
    <m/>
  </r>
  <r>
    <x v="1"/>
    <s v="SUPER U LINGOLSHEIM"/>
    <x v="0"/>
    <x v="1108"/>
    <x v="4"/>
    <x v="81"/>
    <m/>
  </r>
  <r>
    <x v="1"/>
    <s v="SUPER U LINGOLSHEIM"/>
    <x v="0"/>
    <x v="141"/>
    <x v="4"/>
    <x v="22"/>
    <m/>
  </r>
  <r>
    <x v="1"/>
    <s v="SUPER U LINGOLSHEIM"/>
    <x v="0"/>
    <x v="142"/>
    <x v="4"/>
    <x v="81"/>
    <m/>
  </r>
  <r>
    <x v="1"/>
    <s v="SUPER U LINGOLSHEIM"/>
    <x v="0"/>
    <x v="1109"/>
    <x v="4"/>
    <x v="81"/>
    <m/>
  </r>
  <r>
    <x v="1"/>
    <s v="SUPER U LINGOLSHEIM"/>
    <x v="0"/>
    <x v="1111"/>
    <x v="4"/>
    <x v="81"/>
    <m/>
  </r>
  <r>
    <x v="1"/>
    <s v="SUPER U LINGOLSHEIM"/>
    <x v="0"/>
    <x v="1113"/>
    <x v="4"/>
    <x v="81"/>
    <m/>
  </r>
  <r>
    <x v="1"/>
    <s v="SUPER U LINGOLSHEIM"/>
    <x v="0"/>
    <x v="1122"/>
    <x v="4"/>
    <x v="22"/>
    <m/>
  </r>
  <r>
    <x v="1"/>
    <s v="SUPER U LINGOLSHEIM"/>
    <x v="0"/>
    <x v="1126"/>
    <x v="4"/>
    <x v="22"/>
    <m/>
  </r>
  <r>
    <x v="1"/>
    <s v="SUPER U LINGOLSHEIM"/>
    <x v="0"/>
    <x v="1127"/>
    <x v="4"/>
    <x v="80"/>
    <m/>
  </r>
  <r>
    <x v="1"/>
    <s v="SUPER U LINGOLSHEIM"/>
    <x v="0"/>
    <x v="1128"/>
    <x v="4"/>
    <x v="80"/>
    <m/>
  </r>
  <r>
    <x v="1"/>
    <s v="SUPER U LINGOLSHEIM"/>
    <x v="0"/>
    <x v="1129"/>
    <x v="4"/>
    <x v="80"/>
    <m/>
  </r>
  <r>
    <x v="1"/>
    <s v="SUPER U LINGOLSHEIM"/>
    <x v="0"/>
    <x v="1130"/>
    <x v="4"/>
    <x v="30"/>
    <m/>
  </r>
  <r>
    <x v="1"/>
    <s v="SUPER U LINGOLSHEIM"/>
    <x v="0"/>
    <x v="175"/>
    <x v="4"/>
    <x v="10"/>
    <m/>
  </r>
  <r>
    <x v="1"/>
    <s v="SUPER U LINGOLSHEIM"/>
    <x v="0"/>
    <x v="1138"/>
    <x v="4"/>
    <x v="59"/>
    <m/>
  </r>
  <r>
    <x v="1"/>
    <s v="SUPER U LINGOLSHEIM"/>
    <x v="0"/>
    <x v="194"/>
    <x v="4"/>
    <x v="55"/>
    <m/>
  </r>
  <r>
    <x v="1"/>
    <s v="SUPER U LINGOLSHEIM"/>
    <x v="0"/>
    <x v="1147"/>
    <x v="4"/>
    <x v="472"/>
    <m/>
  </r>
  <r>
    <x v="1"/>
    <s v="SUPER U LINGOLSHEIM"/>
    <x v="0"/>
    <x v="1758"/>
    <x v="4"/>
    <x v="77"/>
    <m/>
  </r>
  <r>
    <x v="1"/>
    <s v="SUPER U LINGOLSHEIM"/>
    <x v="0"/>
    <x v="1166"/>
    <x v="4"/>
    <x v="34"/>
    <m/>
  </r>
  <r>
    <x v="1"/>
    <s v="SUPER U LINGOLSHEIM"/>
    <x v="0"/>
    <x v="1087"/>
    <x v="5"/>
    <x v="373"/>
    <m/>
  </r>
  <r>
    <x v="1"/>
    <s v="SUPER U LINGOLSHEIM"/>
    <x v="0"/>
    <x v="108"/>
    <x v="5"/>
    <x v="385"/>
    <m/>
  </r>
  <r>
    <x v="1"/>
    <s v="SUPER U LINGOLSHEIM"/>
    <x v="0"/>
    <x v="1174"/>
    <x v="5"/>
    <x v="71"/>
    <m/>
  </r>
  <r>
    <x v="1"/>
    <s v="SUPER U LINGOLSHEIM"/>
    <x v="0"/>
    <x v="1174"/>
    <x v="5"/>
    <x v="71"/>
    <m/>
  </r>
  <r>
    <x v="1"/>
    <s v="SUPER U LINGOLSHEIM"/>
    <x v="0"/>
    <x v="1174"/>
    <x v="5"/>
    <x v="24"/>
    <m/>
  </r>
  <r>
    <x v="1"/>
    <s v="SUPER U LINGOLSHEIM"/>
    <x v="0"/>
    <x v="126"/>
    <x v="5"/>
    <x v="29"/>
    <m/>
  </r>
  <r>
    <x v="1"/>
    <s v="SUPER U LINGOLSHEIM"/>
    <x v="0"/>
    <x v="1180"/>
    <x v="5"/>
    <x v="77"/>
    <m/>
  </r>
  <r>
    <x v="1"/>
    <s v="SUPER U LINGOLSHEIM"/>
    <x v="0"/>
    <x v="1181"/>
    <x v="5"/>
    <x v="38"/>
    <m/>
  </r>
  <r>
    <x v="1"/>
    <s v="SUPER U LINGOLSHEIM"/>
    <x v="0"/>
    <x v="1183"/>
    <x v="5"/>
    <x v="232"/>
    <m/>
  </r>
  <r>
    <x v="1"/>
    <s v="SUPER U LINGOLSHEIM"/>
    <x v="0"/>
    <x v="1184"/>
    <x v="5"/>
    <x v="232"/>
    <m/>
  </r>
  <r>
    <x v="1"/>
    <s v="SUPER U LINGOLSHEIM"/>
    <x v="0"/>
    <x v="1092"/>
    <x v="5"/>
    <x v="77"/>
    <m/>
  </r>
  <r>
    <x v="1"/>
    <s v="SUPER U LINGOLSHEIM"/>
    <x v="0"/>
    <x v="1187"/>
    <x v="5"/>
    <x v="27"/>
    <m/>
  </r>
  <r>
    <x v="1"/>
    <s v="SUPER U LINGOLSHEIM"/>
    <x v="0"/>
    <x v="1093"/>
    <x v="5"/>
    <x v="23"/>
    <m/>
  </r>
  <r>
    <x v="1"/>
    <s v="SUPER U LINGOLSHEIM"/>
    <x v="0"/>
    <x v="1094"/>
    <x v="5"/>
    <x v="23"/>
    <m/>
  </r>
  <r>
    <x v="1"/>
    <s v="SUPER U LINGOLSHEIM"/>
    <x v="0"/>
    <x v="1098"/>
    <x v="5"/>
    <x v="77"/>
    <m/>
  </r>
  <r>
    <x v="1"/>
    <s v="SUPER U LINGOLSHEIM"/>
    <x v="0"/>
    <x v="1099"/>
    <x v="5"/>
    <x v="232"/>
    <m/>
  </r>
  <r>
    <x v="1"/>
    <s v="SUPER U LINGOLSHEIM"/>
    <x v="0"/>
    <x v="1202"/>
    <x v="5"/>
    <x v="232"/>
    <m/>
  </r>
  <r>
    <x v="1"/>
    <s v="SUPER U LINGOLSHEIM"/>
    <x v="0"/>
    <x v="1204"/>
    <x v="5"/>
    <x v="77"/>
    <m/>
  </r>
  <r>
    <x v="1"/>
    <s v="SUPER U LINGOLSHEIM"/>
    <x v="0"/>
    <x v="1111"/>
    <x v="5"/>
    <x v="38"/>
    <m/>
  </r>
  <r>
    <x v="1"/>
    <s v="SUPER U LINGOLSHEIM"/>
    <x v="0"/>
    <x v="1112"/>
    <x v="5"/>
    <x v="38"/>
    <m/>
  </r>
  <r>
    <x v="1"/>
    <s v="SUPER U LINGOLSHEIM"/>
    <x v="0"/>
    <x v="1207"/>
    <x v="5"/>
    <x v="232"/>
    <m/>
  </r>
  <r>
    <x v="1"/>
    <s v="SUPER U LINGOLSHEIM"/>
    <x v="0"/>
    <x v="1115"/>
    <x v="5"/>
    <x v="96"/>
    <m/>
  </r>
  <r>
    <x v="1"/>
    <s v="SUPER U LINGOLSHEIM"/>
    <x v="0"/>
    <x v="1116"/>
    <x v="5"/>
    <x v="24"/>
    <m/>
  </r>
  <r>
    <x v="1"/>
    <s v="SUPER U LINGOLSHEIM"/>
    <x v="0"/>
    <x v="1212"/>
    <x v="5"/>
    <x v="26"/>
    <m/>
  </r>
  <r>
    <x v="1"/>
    <s v="SUPER U LINGOLSHEIM"/>
    <x v="0"/>
    <x v="1215"/>
    <x v="5"/>
    <x v="26"/>
    <m/>
  </r>
  <r>
    <x v="1"/>
    <s v="SUPER U LINGOLSHEIM"/>
    <x v="0"/>
    <x v="1216"/>
    <x v="5"/>
    <x v="38"/>
    <m/>
  </r>
  <r>
    <x v="1"/>
    <s v="SUPER U LINGOLSHEIM"/>
    <x v="0"/>
    <x v="1124"/>
    <x v="5"/>
    <x v="12"/>
    <m/>
  </r>
  <r>
    <x v="1"/>
    <s v="SUPER U LINGOLSHEIM"/>
    <x v="0"/>
    <x v="1125"/>
    <x v="5"/>
    <x v="12"/>
    <m/>
  </r>
  <r>
    <x v="1"/>
    <s v="SUPER U LINGOLSHEIM"/>
    <x v="0"/>
    <x v="1220"/>
    <x v="5"/>
    <x v="25"/>
    <m/>
  </r>
  <r>
    <x v="1"/>
    <s v="SUPER U LINGOLSHEIM"/>
    <x v="0"/>
    <x v="1222"/>
    <x v="5"/>
    <x v="82"/>
    <m/>
  </r>
  <r>
    <x v="1"/>
    <s v="SUPER U LINGOLSHEIM"/>
    <x v="0"/>
    <x v="1223"/>
    <x v="5"/>
    <x v="82"/>
    <m/>
  </r>
  <r>
    <x v="1"/>
    <s v="SUPER U LINGOLSHEIM"/>
    <x v="0"/>
    <x v="1225"/>
    <x v="5"/>
    <x v="95"/>
    <m/>
  </r>
  <r>
    <x v="1"/>
    <s v="SUPER U LINGOLSHEIM"/>
    <x v="0"/>
    <x v="1127"/>
    <x v="5"/>
    <x v="24"/>
    <m/>
  </r>
  <r>
    <x v="1"/>
    <s v="SUPER U LINGOLSHEIM"/>
    <x v="0"/>
    <x v="1129"/>
    <x v="5"/>
    <x v="195"/>
    <m/>
  </r>
  <r>
    <x v="1"/>
    <s v="SUPER U LINGOLSHEIM"/>
    <x v="0"/>
    <x v="1134"/>
    <x v="5"/>
    <x v="567"/>
    <m/>
  </r>
  <r>
    <x v="1"/>
    <s v="SUPER U LINGOLSHEIM"/>
    <x v="0"/>
    <x v="1230"/>
    <x v="5"/>
    <x v="68"/>
    <m/>
  </r>
  <r>
    <x v="1"/>
    <s v="SUPER U LINGOLSHEIM"/>
    <x v="0"/>
    <x v="1136"/>
    <x v="5"/>
    <x v="162"/>
    <m/>
  </r>
  <r>
    <x v="1"/>
    <s v="SUPER U LINGOLSHEIM"/>
    <x v="0"/>
    <x v="1244"/>
    <x v="5"/>
    <x v="30"/>
    <m/>
  </r>
  <r>
    <x v="1"/>
    <s v="SUPER U LINGOLSHEIM"/>
    <x v="0"/>
    <x v="1139"/>
    <x v="5"/>
    <x v="30"/>
    <m/>
  </r>
  <r>
    <x v="1"/>
    <s v="SUPER U LINGOLSHEIM"/>
    <x v="0"/>
    <x v="1140"/>
    <x v="5"/>
    <x v="30"/>
    <m/>
  </r>
  <r>
    <x v="1"/>
    <s v="SUPER U LINGOLSHEIM"/>
    <x v="0"/>
    <x v="1246"/>
    <x v="5"/>
    <x v="486"/>
    <m/>
  </r>
  <r>
    <x v="1"/>
    <s v="SUPER U LINGOLSHEIM"/>
    <x v="0"/>
    <x v="1143"/>
    <x v="5"/>
    <x v="10"/>
    <m/>
  </r>
  <r>
    <x v="1"/>
    <s v="SUPER U LINGOLSHEIM"/>
    <x v="0"/>
    <x v="1249"/>
    <x v="5"/>
    <x v="29"/>
    <m/>
  </r>
  <r>
    <x v="1"/>
    <s v="SUPER U LINGOLSHEIM"/>
    <x v="0"/>
    <x v="198"/>
    <x v="5"/>
    <x v="472"/>
    <m/>
  </r>
  <r>
    <x v="1"/>
    <s v="SUPER U LINGOLSHEIM"/>
    <x v="0"/>
    <x v="1146"/>
    <x v="5"/>
    <x v="162"/>
    <m/>
  </r>
  <r>
    <x v="1"/>
    <s v="SUPER U LINGOLSHEIM"/>
    <x v="0"/>
    <x v="1253"/>
    <x v="5"/>
    <x v="398"/>
    <m/>
  </r>
  <r>
    <x v="1"/>
    <s v="SUPER U LINGOLSHEIM"/>
    <x v="0"/>
    <x v="206"/>
    <x v="5"/>
    <x v="23"/>
    <m/>
  </r>
  <r>
    <x v="1"/>
    <s v="SUPER U LINGOLSHEIM"/>
    <x v="0"/>
    <x v="1151"/>
    <x v="5"/>
    <x v="55"/>
    <m/>
  </r>
  <r>
    <x v="1"/>
    <s v="SUPER U LINGOLSHEIM"/>
    <x v="0"/>
    <x v="218"/>
    <x v="5"/>
    <x v="55"/>
    <m/>
  </r>
  <r>
    <x v="1"/>
    <s v="SUPER U LINGOLSHEIM"/>
    <x v="0"/>
    <x v="1257"/>
    <x v="5"/>
    <x v="471"/>
    <m/>
  </r>
  <r>
    <x v="1"/>
    <s v="SUPER U LINGOLSHEIM"/>
    <x v="0"/>
    <x v="1152"/>
    <x v="5"/>
    <x v="382"/>
    <m/>
  </r>
  <r>
    <x v="1"/>
    <s v="SUPER U LINGOLSHEIM"/>
    <x v="0"/>
    <x v="1153"/>
    <x v="5"/>
    <x v="382"/>
    <m/>
  </r>
  <r>
    <x v="1"/>
    <s v="SUPER U LINGOLSHEIM"/>
    <x v="0"/>
    <x v="1154"/>
    <x v="5"/>
    <x v="383"/>
    <m/>
  </r>
  <r>
    <x v="1"/>
    <s v="SUPER U LINGOLSHEIM"/>
    <x v="0"/>
    <x v="1156"/>
    <x v="5"/>
    <x v="383"/>
    <m/>
  </r>
  <r>
    <x v="1"/>
    <s v="SUPER U LINGOLSHEIM"/>
    <x v="0"/>
    <x v="1157"/>
    <x v="5"/>
    <x v="383"/>
    <m/>
  </r>
  <r>
    <x v="1"/>
    <s v="SUPER U LINGOLSHEIM"/>
    <x v="0"/>
    <x v="1158"/>
    <x v="5"/>
    <x v="383"/>
    <m/>
  </r>
  <r>
    <x v="1"/>
    <s v="SUPER U LINGOLSHEIM"/>
    <x v="0"/>
    <x v="1159"/>
    <x v="5"/>
    <x v="383"/>
    <m/>
  </r>
  <r>
    <x v="1"/>
    <s v="SUPER U LINGOLSHEIM"/>
    <x v="0"/>
    <x v="1160"/>
    <x v="5"/>
    <x v="383"/>
    <m/>
  </r>
  <r>
    <x v="1"/>
    <s v="SUPER U LINGOLSHEIM"/>
    <x v="0"/>
    <x v="1161"/>
    <x v="5"/>
    <x v="383"/>
    <m/>
  </r>
  <r>
    <x v="1"/>
    <s v="SUPER U LINGOLSHEIM"/>
    <x v="0"/>
    <x v="1162"/>
    <x v="5"/>
    <x v="383"/>
    <m/>
  </r>
  <r>
    <x v="1"/>
    <s v="SUPER U LINGOLSHEIM"/>
    <x v="0"/>
    <x v="1163"/>
    <x v="5"/>
    <x v="22"/>
    <m/>
  </r>
  <r>
    <x v="1"/>
    <s v="SUPER U LINGOLSHEIM"/>
    <x v="0"/>
    <x v="1258"/>
    <x v="5"/>
    <x v="150"/>
    <m/>
  </r>
  <r>
    <x v="1"/>
    <s v="SUPER U LINGOLSHEIM"/>
    <x v="0"/>
    <x v="1259"/>
    <x v="5"/>
    <x v="150"/>
    <m/>
  </r>
  <r>
    <x v="1"/>
    <s v="SUPER U LINGOLSHEIM"/>
    <x v="0"/>
    <x v="1260"/>
    <x v="5"/>
    <x v="150"/>
    <m/>
  </r>
  <r>
    <x v="1"/>
    <s v="SUPER U LINGOLSHEIM"/>
    <x v="0"/>
    <x v="1261"/>
    <x v="5"/>
    <x v="150"/>
    <m/>
  </r>
  <r>
    <x v="1"/>
    <s v="SUPER U LINGOLSHEIM"/>
    <x v="0"/>
    <x v="1262"/>
    <x v="5"/>
    <x v="383"/>
    <m/>
  </r>
  <r>
    <x v="1"/>
    <s v="SUPER U LINGOLSHEIM"/>
    <x v="0"/>
    <x v="1263"/>
    <x v="5"/>
    <x v="150"/>
    <m/>
  </r>
  <r>
    <x v="1"/>
    <s v="SUPER U LINGOLSHEIM"/>
    <x v="0"/>
    <x v="1264"/>
    <x v="5"/>
    <x v="150"/>
    <m/>
  </r>
  <r>
    <x v="1"/>
    <s v="SUPER U LINGOLSHEIM"/>
    <x v="0"/>
    <x v="1265"/>
    <x v="5"/>
    <x v="400"/>
    <m/>
  </r>
  <r>
    <x v="1"/>
    <s v="SUPER U LINGOLSHEIM"/>
    <x v="0"/>
    <x v="228"/>
    <x v="5"/>
    <x v="25"/>
    <m/>
  </r>
  <r>
    <x v="1"/>
    <s v="SUPER U LINGOLSHEIM"/>
    <x v="0"/>
    <x v="1266"/>
    <x v="5"/>
    <x v="25"/>
    <m/>
  </r>
  <r>
    <x v="1"/>
    <s v="SUPER U LINGOLSHEIM"/>
    <x v="0"/>
    <x v="1267"/>
    <x v="5"/>
    <x v="71"/>
    <m/>
  </r>
  <r>
    <x v="1"/>
    <s v="SUPER U LINGOLSHEIM"/>
    <x v="0"/>
    <x v="1268"/>
    <x v="5"/>
    <x v="360"/>
    <m/>
  </r>
  <r>
    <x v="1"/>
    <s v="SUPER U LINGOLSHEIM"/>
    <x v="0"/>
    <x v="1269"/>
    <x v="5"/>
    <x v="360"/>
    <m/>
  </r>
  <r>
    <x v="1"/>
    <s v="SUPER U LINGOLSHEIM"/>
    <x v="0"/>
    <x v="1270"/>
    <x v="5"/>
    <x v="360"/>
    <m/>
  </r>
  <r>
    <x v="1"/>
    <s v="SUPER U LINGOLSHEIM"/>
    <x v="0"/>
    <x v="1271"/>
    <x v="5"/>
    <x v="360"/>
    <m/>
  </r>
  <r>
    <x v="1"/>
    <s v="SUPER U LINGOLSHEIM"/>
    <x v="0"/>
    <x v="1272"/>
    <x v="5"/>
    <x v="360"/>
    <m/>
  </r>
  <r>
    <x v="1"/>
    <s v="SUPER U LINGOLSHEIM"/>
    <x v="0"/>
    <x v="1273"/>
    <x v="5"/>
    <x v="71"/>
    <m/>
  </r>
  <r>
    <x v="1"/>
    <s v="SUPER U LINGOLSHEIM"/>
    <x v="0"/>
    <x v="1580"/>
    <x v="5"/>
    <x v="71"/>
    <m/>
  </r>
  <r>
    <x v="1"/>
    <s v="SUPER U LINGOLSHEIM"/>
    <x v="0"/>
    <x v="1275"/>
    <x v="5"/>
    <x v="401"/>
    <m/>
  </r>
  <r>
    <x v="1"/>
    <s v="SUPER U LINGOLSHEIM"/>
    <x v="0"/>
    <x v="1167"/>
    <x v="5"/>
    <x v="71"/>
    <m/>
  </r>
  <r>
    <x v="1"/>
    <s v="SUPER U LINGOLSHEIM"/>
    <x v="0"/>
    <x v="1171"/>
    <x v="5"/>
    <x v="71"/>
    <m/>
  </r>
  <r>
    <x v="1"/>
    <s v="SUPER U LINGOLSHEIM"/>
    <x v="0"/>
    <x v="1172"/>
    <x v="5"/>
    <x v="71"/>
    <m/>
  </r>
  <r>
    <x v="1"/>
    <s v="SUPER U LINGOLSHEIM"/>
    <x v="0"/>
    <x v="1276"/>
    <x v="5"/>
    <x v="360"/>
    <m/>
  </r>
  <r>
    <x v="1"/>
    <s v="SUPER U LINGOLSHEIM"/>
    <x v="0"/>
    <x v="1173"/>
    <x v="5"/>
    <x v="25"/>
    <m/>
  </r>
  <r>
    <x v="1"/>
    <s v="SUPER U LINGOLSHEIM"/>
    <x v="0"/>
    <x v="247"/>
    <x v="5"/>
    <x v="384"/>
    <m/>
  </r>
  <r>
    <x v="1"/>
    <s v="SUPER U LINGOLSHEIM"/>
    <x v="0"/>
    <x v="248"/>
    <x v="5"/>
    <x v="384"/>
    <m/>
  </r>
  <r>
    <x v="1"/>
    <s v="SUPER U LINGOLSHEIM"/>
    <x v="0"/>
    <x v="1277"/>
    <x v="2"/>
    <x v="629"/>
    <m/>
  </r>
  <r>
    <x v="1"/>
    <s v="SUPER U LINGOLSHEIM"/>
    <x v="0"/>
    <x v="1278"/>
    <x v="2"/>
    <x v="629"/>
    <m/>
  </r>
  <r>
    <x v="1"/>
    <s v="SUPER U LINGOLSHEIM"/>
    <x v="0"/>
    <x v="1279"/>
    <x v="2"/>
    <x v="11"/>
    <m/>
  </r>
  <r>
    <x v="1"/>
    <s v="SUPER U LINGOLSHEIM"/>
    <x v="0"/>
    <x v="761"/>
    <x v="2"/>
    <x v="21"/>
    <m/>
  </r>
  <r>
    <x v="1"/>
    <s v="SUPER U LINGOLSHEIM"/>
    <x v="0"/>
    <x v="1281"/>
    <x v="2"/>
    <x v="629"/>
    <m/>
  </r>
  <r>
    <x v="1"/>
    <s v="SUPER U LINGOLSHEIM"/>
    <x v="0"/>
    <x v="1282"/>
    <x v="2"/>
    <x v="11"/>
    <m/>
  </r>
  <r>
    <x v="1"/>
    <s v="SUPER U LINGOLSHEIM"/>
    <x v="0"/>
    <x v="784"/>
    <x v="2"/>
    <x v="21"/>
    <m/>
  </r>
  <r>
    <x v="1"/>
    <s v="SUPER U LINGOLSHEIM"/>
    <x v="0"/>
    <x v="1285"/>
    <x v="2"/>
    <x v="11"/>
    <m/>
  </r>
  <r>
    <x v="1"/>
    <s v="SUPER U LINGOLSHEIM"/>
    <x v="0"/>
    <x v="1286"/>
    <x v="2"/>
    <x v="450"/>
    <m/>
  </r>
  <r>
    <x v="1"/>
    <s v="SUPER U LINGOLSHEIM"/>
    <x v="0"/>
    <x v="1287"/>
    <x v="2"/>
    <x v="537"/>
    <m/>
  </r>
  <r>
    <x v="1"/>
    <s v="SUPER U LINGOLSHEIM"/>
    <x v="0"/>
    <x v="1288"/>
    <x v="2"/>
    <x v="450"/>
    <m/>
  </r>
  <r>
    <x v="1"/>
    <s v="SUPER U LINGOLSHEIM"/>
    <x v="0"/>
    <x v="1289"/>
    <x v="2"/>
    <x v="630"/>
    <m/>
  </r>
  <r>
    <x v="1"/>
    <s v="SUPER U LINGOLSHEIM"/>
    <x v="0"/>
    <x v="1293"/>
    <x v="2"/>
    <x v="254"/>
    <m/>
  </r>
  <r>
    <x v="1"/>
    <s v="SUPER U LINGOLSHEIM"/>
    <x v="0"/>
    <x v="1295"/>
    <x v="2"/>
    <x v="68"/>
    <m/>
  </r>
  <r>
    <x v="1"/>
    <s v="SUPER U LINGOLSHEIM"/>
    <x v="0"/>
    <x v="72"/>
    <x v="2"/>
    <x v="407"/>
    <m/>
  </r>
  <r>
    <x v="1"/>
    <s v="SUPER U LINGOLSHEIM"/>
    <x v="0"/>
    <x v="1296"/>
    <x v="2"/>
    <x v="77"/>
    <m/>
  </r>
  <r>
    <x v="1"/>
    <s v="SUPER U LINGOLSHEIM"/>
    <x v="0"/>
    <x v="1298"/>
    <x v="2"/>
    <x v="629"/>
    <m/>
  </r>
  <r>
    <x v="1"/>
    <s v="SUPER U LINGOLSHEIM"/>
    <x v="0"/>
    <x v="1299"/>
    <x v="2"/>
    <x v="407"/>
    <m/>
  </r>
  <r>
    <x v="1"/>
    <s v="SUPER U LINGOLSHEIM"/>
    <x v="0"/>
    <x v="1300"/>
    <x v="2"/>
    <x v="40"/>
    <m/>
  </r>
  <r>
    <x v="1"/>
    <s v="SUPER U LINGOLSHEIM"/>
    <x v="0"/>
    <x v="1656"/>
    <x v="2"/>
    <x v="68"/>
    <m/>
  </r>
  <r>
    <x v="1"/>
    <s v="SUPER U LINGOLSHEIM"/>
    <x v="0"/>
    <x v="1759"/>
    <x v="2"/>
    <x v="1"/>
    <m/>
  </r>
  <r>
    <x v="1"/>
    <s v="SUPER U LINGOLSHEIM"/>
    <x v="0"/>
    <x v="1302"/>
    <x v="2"/>
    <x v="40"/>
    <m/>
  </r>
  <r>
    <x v="1"/>
    <s v="SUPER U LINGOLSHEIM"/>
    <x v="0"/>
    <x v="1306"/>
    <x v="2"/>
    <x v="629"/>
    <m/>
  </r>
  <r>
    <x v="1"/>
    <s v="SUPER U LINGOLSHEIM"/>
    <x v="0"/>
    <x v="1307"/>
    <x v="2"/>
    <x v="629"/>
    <m/>
  </r>
  <r>
    <x v="1"/>
    <s v="SUPER U LINGOLSHEIM"/>
    <x v="0"/>
    <x v="1308"/>
    <x v="2"/>
    <x v="630"/>
    <m/>
  </r>
  <r>
    <x v="1"/>
    <s v="SUPER U LINGOLSHEIM"/>
    <x v="0"/>
    <x v="1309"/>
    <x v="2"/>
    <x v="406"/>
    <m/>
  </r>
  <r>
    <x v="1"/>
    <s v="SUPER U LINGOLSHEIM"/>
    <x v="0"/>
    <x v="1310"/>
    <x v="2"/>
    <x v="629"/>
    <m/>
  </r>
  <r>
    <x v="1"/>
    <s v="SUPER U LINGOLSHEIM"/>
    <x v="0"/>
    <x v="1312"/>
    <x v="2"/>
    <x v="51"/>
    <m/>
  </r>
  <r>
    <x v="1"/>
    <s v="SUPER U LINGOLSHEIM"/>
    <x v="0"/>
    <x v="76"/>
    <x v="2"/>
    <x v="84"/>
    <m/>
  </r>
  <r>
    <x v="1"/>
    <s v="SUPER U LINGOLSHEIM"/>
    <x v="0"/>
    <x v="1760"/>
    <x v="2"/>
    <x v="631"/>
    <m/>
  </r>
  <r>
    <x v="1"/>
    <s v="SUPER U LINGOLSHEIM"/>
    <x v="0"/>
    <x v="1323"/>
    <x v="2"/>
    <x v="407"/>
    <m/>
  </r>
  <r>
    <x v="1"/>
    <s v="SUPER U LINGOLSHEIM"/>
    <x v="0"/>
    <x v="25"/>
    <x v="2"/>
    <x v="198"/>
    <m/>
  </r>
  <r>
    <x v="1"/>
    <s v="SUPER U LINGOLSHEIM"/>
    <x v="0"/>
    <x v="28"/>
    <x v="2"/>
    <x v="82"/>
    <m/>
  </r>
  <r>
    <x v="1"/>
    <s v="SUPER U LINGOLSHEIM"/>
    <x v="0"/>
    <x v="1761"/>
    <x v="2"/>
    <x v="21"/>
    <m/>
  </r>
  <r>
    <x v="1"/>
    <s v="SUPER U LINGOLSHEIM"/>
    <x v="0"/>
    <x v="1762"/>
    <x v="2"/>
    <x v="21"/>
    <m/>
  </r>
  <r>
    <x v="1"/>
    <s v="SUPER U LINGOLSHEIM"/>
    <x v="0"/>
    <x v="1763"/>
    <x v="2"/>
    <x v="21"/>
    <m/>
  </r>
  <r>
    <x v="1"/>
    <s v="SUPER U LINGOLSHEIM"/>
    <x v="0"/>
    <x v="1586"/>
    <x v="2"/>
    <x v="11"/>
    <m/>
  </r>
  <r>
    <x v="1"/>
    <s v="SUPER U LINGOLSHEIM"/>
    <x v="0"/>
    <x v="1332"/>
    <x v="2"/>
    <x v="11"/>
    <m/>
  </r>
  <r>
    <x v="1"/>
    <s v="SUPER U LINGOLSHEIM"/>
    <x v="0"/>
    <x v="1335"/>
    <x v="2"/>
    <x v="37"/>
    <m/>
  </r>
  <r>
    <x v="1"/>
    <s v="SUPER U LINGOLSHEIM"/>
    <x v="0"/>
    <x v="81"/>
    <x v="2"/>
    <x v="20"/>
    <m/>
  </r>
  <r>
    <x v="1"/>
    <s v="SUPER U LINGOLSHEIM"/>
    <x v="0"/>
    <x v="85"/>
    <x v="2"/>
    <x v="21"/>
    <m/>
  </r>
  <r>
    <x v="1"/>
    <s v="SUPER U LINGOLSHEIM"/>
    <x v="0"/>
    <x v="1338"/>
    <x v="2"/>
    <x v="632"/>
    <m/>
  </r>
  <r>
    <x v="1"/>
    <s v="SUPER U LINGOLSHEIM"/>
    <x v="0"/>
    <x v="1359"/>
    <x v="2"/>
    <x v="187"/>
    <m/>
  </r>
  <r>
    <x v="1"/>
    <s v="SUPER U LINGOLSHEIM"/>
    <x v="0"/>
    <x v="91"/>
    <x v="2"/>
    <x v="27"/>
    <m/>
  </r>
  <r>
    <x v="1"/>
    <s v="SUPER U LINGOLSHEIM"/>
    <x v="0"/>
    <x v="1340"/>
    <x v="2"/>
    <x v="27"/>
    <m/>
  </r>
  <r>
    <x v="1"/>
    <s v="SUPER U LINGOLSHEIM"/>
    <x v="0"/>
    <x v="51"/>
    <x v="2"/>
    <x v="632"/>
    <m/>
  </r>
  <r>
    <x v="1"/>
    <s v="SUPER U LINGOLSHEIM"/>
    <x v="0"/>
    <x v="97"/>
    <x v="2"/>
    <x v="537"/>
    <m/>
  </r>
  <r>
    <x v="1"/>
    <s v="SUPER U LINGOLSHEIM"/>
    <x v="0"/>
    <x v="98"/>
    <x v="2"/>
    <x v="417"/>
    <m/>
  </r>
  <r>
    <x v="1"/>
    <s v="SUPER U LINGOLSHEIM"/>
    <x v="0"/>
    <x v="99"/>
    <x v="2"/>
    <x v="40"/>
    <m/>
  </r>
  <r>
    <x v="1"/>
    <s v="SUPER U LINGOLSHEIM"/>
    <x v="0"/>
    <x v="100"/>
    <x v="2"/>
    <x v="450"/>
    <m/>
  </r>
  <r>
    <x v="1"/>
    <s v="SUPER U LINGOLSHEIM"/>
    <x v="0"/>
    <x v="1764"/>
    <x v="2"/>
    <x v="68"/>
    <m/>
  </r>
  <r>
    <x v="1"/>
    <s v="SUPER U LINGOLSHEIM"/>
    <x v="0"/>
    <x v="1277"/>
    <x v="3"/>
    <x v="45"/>
    <m/>
  </r>
  <r>
    <x v="1"/>
    <s v="SUPER U LINGOLSHEIM"/>
    <x v="0"/>
    <x v="1278"/>
    <x v="3"/>
    <x v="403"/>
    <m/>
  </r>
  <r>
    <x v="1"/>
    <s v="SUPER U LINGOLSHEIM"/>
    <x v="0"/>
    <x v="1280"/>
    <x v="3"/>
    <x v="102"/>
    <m/>
  </r>
  <r>
    <x v="1"/>
    <s v="SUPER U LINGOLSHEIM"/>
    <x v="0"/>
    <x v="1281"/>
    <x v="3"/>
    <x v="45"/>
    <m/>
  </r>
  <r>
    <x v="1"/>
    <s v="SUPER U LINGOLSHEIM"/>
    <x v="0"/>
    <x v="1282"/>
    <x v="3"/>
    <x v="11"/>
    <m/>
  </r>
  <r>
    <x v="1"/>
    <s v="SUPER U LINGOLSHEIM"/>
    <x v="0"/>
    <x v="1283"/>
    <x v="3"/>
    <x v="102"/>
    <m/>
  </r>
  <r>
    <x v="1"/>
    <s v="SUPER U LINGOLSHEIM"/>
    <x v="0"/>
    <x v="1284"/>
    <x v="3"/>
    <x v="45"/>
    <m/>
  </r>
  <r>
    <x v="1"/>
    <s v="SUPER U LINGOLSHEIM"/>
    <x v="0"/>
    <x v="1285"/>
    <x v="3"/>
    <x v="633"/>
    <m/>
  </r>
  <r>
    <x v="1"/>
    <s v="SUPER U LINGOLSHEIM"/>
    <x v="0"/>
    <x v="1286"/>
    <x v="3"/>
    <x v="102"/>
    <m/>
  </r>
  <r>
    <x v="1"/>
    <s v="SUPER U LINGOLSHEIM"/>
    <x v="0"/>
    <x v="1287"/>
    <x v="3"/>
    <x v="11"/>
    <m/>
  </r>
  <r>
    <x v="1"/>
    <s v="SUPER U LINGOLSHEIM"/>
    <x v="0"/>
    <x v="1288"/>
    <x v="3"/>
    <x v="102"/>
    <m/>
  </r>
  <r>
    <x v="1"/>
    <s v="SUPER U LINGOLSHEIM"/>
    <x v="0"/>
    <x v="1289"/>
    <x v="3"/>
    <x v="45"/>
    <m/>
  </r>
  <r>
    <x v="1"/>
    <s v="SUPER U LINGOLSHEIM"/>
    <x v="0"/>
    <x v="1290"/>
    <x v="3"/>
    <x v="633"/>
    <m/>
  </r>
  <r>
    <x v="1"/>
    <s v="SUPER U LINGOLSHEIM"/>
    <x v="0"/>
    <x v="1291"/>
    <x v="3"/>
    <x v="102"/>
    <m/>
  </r>
  <r>
    <x v="1"/>
    <s v="SUPER U LINGOLSHEIM"/>
    <x v="0"/>
    <x v="1292"/>
    <x v="3"/>
    <x v="45"/>
    <m/>
  </r>
  <r>
    <x v="1"/>
    <s v="SUPER U LINGOLSHEIM"/>
    <x v="0"/>
    <x v="1293"/>
    <x v="3"/>
    <x v="1"/>
    <m/>
  </r>
  <r>
    <x v="1"/>
    <s v="SUPER U LINGOLSHEIM"/>
    <x v="0"/>
    <x v="1294"/>
    <x v="3"/>
    <x v="403"/>
    <m/>
  </r>
  <r>
    <x v="1"/>
    <s v="SUPER U LINGOLSHEIM"/>
    <x v="0"/>
    <x v="1295"/>
    <x v="3"/>
    <x v="77"/>
    <m/>
  </r>
  <r>
    <x v="1"/>
    <s v="SUPER U LINGOLSHEIM"/>
    <x v="0"/>
    <x v="1296"/>
    <x v="3"/>
    <x v="77"/>
    <m/>
  </r>
  <r>
    <x v="1"/>
    <s v="SUPER U LINGOLSHEIM"/>
    <x v="0"/>
    <x v="1297"/>
    <x v="3"/>
    <x v="407"/>
    <m/>
  </r>
  <r>
    <x v="1"/>
    <s v="SUPER U LINGOLSHEIM"/>
    <x v="0"/>
    <x v="1298"/>
    <x v="3"/>
    <x v="403"/>
    <m/>
  </r>
  <r>
    <x v="1"/>
    <s v="SUPER U LINGOLSHEIM"/>
    <x v="0"/>
    <x v="726"/>
    <x v="3"/>
    <x v="410"/>
    <m/>
  </r>
  <r>
    <x v="1"/>
    <s v="SUPER U LINGOLSHEIM"/>
    <x v="0"/>
    <x v="1299"/>
    <x v="3"/>
    <x v="634"/>
    <m/>
  </r>
  <r>
    <x v="1"/>
    <s v="SUPER U LINGOLSHEIM"/>
    <x v="0"/>
    <x v="1341"/>
    <x v="3"/>
    <x v="634"/>
    <m/>
  </r>
  <r>
    <x v="1"/>
    <s v="SUPER U LINGOLSHEIM"/>
    <x v="0"/>
    <x v="1342"/>
    <x v="3"/>
    <x v="238"/>
    <m/>
  </r>
  <r>
    <x v="1"/>
    <s v="SUPER U LINGOLSHEIM"/>
    <x v="0"/>
    <x v="1342"/>
    <x v="3"/>
    <x v="21"/>
    <m/>
  </r>
  <r>
    <x v="1"/>
    <s v="SUPER U LINGOLSHEIM"/>
    <x v="0"/>
    <x v="1301"/>
    <x v="3"/>
    <x v="411"/>
    <m/>
  </r>
  <r>
    <x v="1"/>
    <s v="SUPER U LINGOLSHEIM"/>
    <x v="0"/>
    <x v="1343"/>
    <x v="3"/>
    <x v="412"/>
    <m/>
  </r>
  <r>
    <x v="1"/>
    <s v="SUPER U LINGOLSHEIM"/>
    <x v="0"/>
    <x v="1302"/>
    <x v="3"/>
    <x v="413"/>
    <m/>
  </r>
  <r>
    <x v="1"/>
    <s v="SUPER U LINGOLSHEIM"/>
    <x v="0"/>
    <x v="1344"/>
    <x v="3"/>
    <x v="405"/>
    <m/>
  </r>
  <r>
    <x v="1"/>
    <s v="SUPER U LINGOLSHEIM"/>
    <x v="0"/>
    <x v="1345"/>
    <x v="3"/>
    <x v="406"/>
    <m/>
  </r>
  <r>
    <x v="1"/>
    <s v="SUPER U LINGOLSHEIM"/>
    <x v="0"/>
    <x v="1346"/>
    <x v="3"/>
    <x v="406"/>
    <m/>
  </r>
  <r>
    <x v="1"/>
    <s v="SUPER U LINGOLSHEIM"/>
    <x v="0"/>
    <x v="1347"/>
    <x v="3"/>
    <x v="406"/>
    <m/>
  </r>
  <r>
    <x v="1"/>
    <s v="SUPER U LINGOLSHEIM"/>
    <x v="0"/>
    <x v="1348"/>
    <x v="3"/>
    <x v="406"/>
    <m/>
  </r>
  <r>
    <x v="1"/>
    <s v="SUPER U LINGOLSHEIM"/>
    <x v="0"/>
    <x v="1349"/>
    <x v="3"/>
    <x v="405"/>
    <m/>
  </r>
  <r>
    <x v="1"/>
    <s v="SUPER U LINGOLSHEIM"/>
    <x v="0"/>
    <x v="1309"/>
    <x v="3"/>
    <x v="406"/>
    <m/>
  </r>
  <r>
    <x v="1"/>
    <s v="SUPER U LINGOLSHEIM"/>
    <x v="0"/>
    <x v="1350"/>
    <x v="3"/>
    <x v="405"/>
    <m/>
  </r>
  <r>
    <x v="1"/>
    <s v="SUPER U LINGOLSHEIM"/>
    <x v="0"/>
    <x v="1310"/>
    <x v="3"/>
    <x v="406"/>
    <m/>
  </r>
  <r>
    <x v="1"/>
    <s v="SUPER U LINGOLSHEIM"/>
    <x v="0"/>
    <x v="1351"/>
    <x v="3"/>
    <x v="406"/>
    <m/>
  </r>
  <r>
    <x v="1"/>
    <s v="SUPER U LINGOLSHEIM"/>
    <x v="0"/>
    <x v="1312"/>
    <x v="3"/>
    <x v="406"/>
    <m/>
  </r>
  <r>
    <x v="1"/>
    <s v="SUPER U LINGOLSHEIM"/>
    <x v="0"/>
    <x v="1313"/>
    <x v="3"/>
    <x v="405"/>
    <m/>
  </r>
  <r>
    <x v="1"/>
    <s v="SUPER U LINGOLSHEIM"/>
    <x v="0"/>
    <x v="1314"/>
    <x v="3"/>
    <x v="405"/>
    <m/>
  </r>
  <r>
    <x v="1"/>
    <s v="SUPER U LINGOLSHEIM"/>
    <x v="0"/>
    <x v="1315"/>
    <x v="3"/>
    <x v="405"/>
    <m/>
  </r>
  <r>
    <x v="1"/>
    <s v="SUPER U LINGOLSHEIM"/>
    <x v="0"/>
    <x v="1316"/>
    <x v="3"/>
    <x v="406"/>
    <m/>
  </r>
  <r>
    <x v="1"/>
    <s v="SUPER U LINGOLSHEIM"/>
    <x v="0"/>
    <x v="1352"/>
    <x v="3"/>
    <x v="405"/>
    <m/>
  </r>
  <r>
    <x v="1"/>
    <s v="SUPER U LINGOLSHEIM"/>
    <x v="0"/>
    <x v="1317"/>
    <x v="3"/>
    <x v="406"/>
    <m/>
  </r>
  <r>
    <x v="1"/>
    <s v="SUPER U LINGOLSHEIM"/>
    <x v="0"/>
    <x v="1318"/>
    <x v="3"/>
    <x v="406"/>
    <m/>
  </r>
  <r>
    <x v="1"/>
    <s v="SUPER U LINGOLSHEIM"/>
    <x v="0"/>
    <x v="1319"/>
    <x v="3"/>
    <x v="406"/>
    <m/>
  </r>
  <r>
    <x v="1"/>
    <s v="SUPER U LINGOLSHEIM"/>
    <x v="0"/>
    <x v="76"/>
    <x v="3"/>
    <x v="414"/>
    <m/>
  </r>
  <r>
    <x v="1"/>
    <s v="SUPER U LINGOLSHEIM"/>
    <x v="0"/>
    <x v="1353"/>
    <x v="3"/>
    <x v="408"/>
    <m/>
  </r>
  <r>
    <x v="1"/>
    <s v="SUPER U LINGOLSHEIM"/>
    <x v="0"/>
    <x v="1322"/>
    <x v="3"/>
    <x v="408"/>
    <m/>
  </r>
  <r>
    <x v="1"/>
    <s v="SUPER U LINGOLSHEIM"/>
    <x v="0"/>
    <x v="1323"/>
    <x v="3"/>
    <x v="408"/>
    <m/>
  </r>
  <r>
    <x v="1"/>
    <s v="SUPER U LINGOLSHEIM"/>
    <x v="0"/>
    <x v="25"/>
    <x v="3"/>
    <x v="415"/>
    <m/>
  </r>
  <r>
    <x v="1"/>
    <s v="SUPER U LINGOLSHEIM"/>
    <x v="0"/>
    <x v="78"/>
    <x v="3"/>
    <x v="635"/>
    <m/>
  </r>
  <r>
    <x v="1"/>
    <s v="SUPER U LINGOLSHEIM"/>
    <x v="0"/>
    <x v="1354"/>
    <x v="3"/>
    <x v="82"/>
    <m/>
  </r>
  <r>
    <x v="1"/>
    <s v="SUPER U LINGOLSHEIM"/>
    <x v="0"/>
    <x v="28"/>
    <x v="3"/>
    <x v="82"/>
    <m/>
  </r>
  <r>
    <x v="1"/>
    <s v="SUPER U LINGOLSHEIM"/>
    <x v="0"/>
    <x v="1355"/>
    <x v="3"/>
    <x v="21"/>
    <m/>
  </r>
  <r>
    <x v="1"/>
    <s v="SUPER U LINGOLSHEIM"/>
    <x v="0"/>
    <x v="1356"/>
    <x v="3"/>
    <x v="65"/>
    <m/>
  </r>
  <r>
    <x v="1"/>
    <s v="SUPER U LINGOLSHEIM"/>
    <x v="0"/>
    <x v="1328"/>
    <x v="3"/>
    <x v="131"/>
    <m/>
  </r>
  <r>
    <x v="1"/>
    <s v="SUPER U LINGOLSHEIM"/>
    <x v="0"/>
    <x v="1329"/>
    <x v="3"/>
    <x v="131"/>
    <m/>
  </r>
  <r>
    <x v="1"/>
    <s v="SUPER U LINGOLSHEIM"/>
    <x v="0"/>
    <x v="1330"/>
    <x v="3"/>
    <x v="21"/>
    <m/>
  </r>
  <r>
    <x v="1"/>
    <s v="SUPER U LINGOLSHEIM"/>
    <x v="0"/>
    <x v="1331"/>
    <x v="3"/>
    <x v="254"/>
    <m/>
  </r>
  <r>
    <x v="1"/>
    <s v="SUPER U LINGOLSHEIM"/>
    <x v="0"/>
    <x v="1332"/>
    <x v="3"/>
    <x v="254"/>
    <m/>
  </r>
  <r>
    <x v="1"/>
    <s v="SUPER U LINGOLSHEIM"/>
    <x v="0"/>
    <x v="1333"/>
    <x v="3"/>
    <x v="254"/>
    <m/>
  </r>
  <r>
    <x v="1"/>
    <s v="SUPER U LINGOLSHEIM"/>
    <x v="0"/>
    <x v="1334"/>
    <x v="3"/>
    <x v="254"/>
    <m/>
  </r>
  <r>
    <x v="1"/>
    <s v="SUPER U LINGOLSHEIM"/>
    <x v="0"/>
    <x v="1335"/>
    <x v="3"/>
    <x v="11"/>
    <m/>
  </r>
  <r>
    <x v="1"/>
    <s v="SUPER U LINGOLSHEIM"/>
    <x v="0"/>
    <x v="81"/>
    <x v="3"/>
    <x v="394"/>
    <m/>
  </r>
  <r>
    <x v="1"/>
    <s v="SUPER U LINGOLSHEIM"/>
    <x v="0"/>
    <x v="1357"/>
    <x v="3"/>
    <x v="417"/>
    <m/>
  </r>
  <r>
    <x v="1"/>
    <s v="SUPER U LINGOLSHEIM"/>
    <x v="0"/>
    <x v="1358"/>
    <x v="3"/>
    <x v="418"/>
    <m/>
  </r>
  <r>
    <x v="1"/>
    <s v="SUPER U LINGOLSHEIM"/>
    <x v="0"/>
    <x v="1338"/>
    <x v="3"/>
    <x v="21"/>
    <m/>
  </r>
  <r>
    <x v="1"/>
    <s v="SUPER U LINGOLSHEIM"/>
    <x v="0"/>
    <x v="1359"/>
    <x v="3"/>
    <x v="21"/>
    <m/>
  </r>
  <r>
    <x v="1"/>
    <s v="SUPER U LINGOLSHEIM"/>
    <x v="0"/>
    <x v="92"/>
    <x v="3"/>
    <x v="27"/>
    <m/>
  </r>
  <r>
    <x v="1"/>
    <s v="SUPER U LINGOLSHEIM"/>
    <x v="0"/>
    <x v="1340"/>
    <x v="3"/>
    <x v="27"/>
    <m/>
  </r>
  <r>
    <x v="1"/>
    <s v="SUPER U LINGOLSHEIM"/>
    <x v="0"/>
    <x v="51"/>
    <x v="3"/>
    <x v="238"/>
    <m/>
  </r>
  <r>
    <x v="1"/>
    <s v="SUPER U LINGOLSHEIM"/>
    <x v="0"/>
    <x v="97"/>
    <x v="3"/>
    <x v="636"/>
    <m/>
  </r>
  <r>
    <x v="1"/>
    <s v="SUPER U LINGOLSHEIM"/>
    <x v="0"/>
    <x v="98"/>
    <x v="3"/>
    <x v="410"/>
    <m/>
  </r>
  <r>
    <x v="1"/>
    <s v="SUPER U LINGOLSHEIM"/>
    <x v="0"/>
    <x v="100"/>
    <x v="3"/>
    <x v="102"/>
    <m/>
  </r>
  <r>
    <x v="1"/>
    <s v="SUPER U LINGOLSHEIM"/>
    <x v="1"/>
    <x v="1518"/>
    <x v="9"/>
    <x v="67"/>
    <m/>
  </r>
  <r>
    <x v="1"/>
    <s v="SUPER U LINGOLSHEIM"/>
    <x v="1"/>
    <x v="371"/>
    <x v="9"/>
    <x v="637"/>
    <m/>
  </r>
  <r>
    <x v="1"/>
    <s v="SUPER U LINGOLSHEIM"/>
    <x v="1"/>
    <x v="377"/>
    <x v="9"/>
    <x v="610"/>
    <m/>
  </r>
  <r>
    <x v="1"/>
    <s v="SUPER U LINGOLSHEIM"/>
    <x v="1"/>
    <x v="340"/>
    <x v="10"/>
    <x v="258"/>
    <m/>
  </r>
  <r>
    <x v="1"/>
    <s v="SUPER U LINGOLSHEIM"/>
    <x v="1"/>
    <x v="343"/>
    <x v="10"/>
    <x v="68"/>
    <m/>
  </r>
  <r>
    <x v="1"/>
    <s v="SUPER U LINGOLSHEIM"/>
    <x v="1"/>
    <x v="622"/>
    <x v="10"/>
    <x v="479"/>
    <m/>
  </r>
  <r>
    <x v="1"/>
    <s v="SUPER U LINGOLSHEIM"/>
    <x v="1"/>
    <x v="627"/>
    <x v="10"/>
    <x v="68"/>
    <m/>
  </r>
  <r>
    <x v="1"/>
    <s v="SUPER U LINGOLSHEIM"/>
    <x v="1"/>
    <x v="360"/>
    <x v="10"/>
    <x v="300"/>
    <m/>
  </r>
  <r>
    <x v="1"/>
    <s v="SUPER U LINGOLSHEIM"/>
    <x v="1"/>
    <x v="361"/>
    <x v="10"/>
    <x v="300"/>
    <m/>
  </r>
  <r>
    <x v="1"/>
    <s v="SUPER U LINGOLSHEIM"/>
    <x v="1"/>
    <x v="367"/>
    <x v="10"/>
    <x v="68"/>
    <m/>
  </r>
  <r>
    <x v="1"/>
    <s v="SUPER U LINGOLSHEIM"/>
    <x v="1"/>
    <x v="371"/>
    <x v="10"/>
    <x v="112"/>
    <m/>
  </r>
  <r>
    <x v="1"/>
    <s v="SUPER U LINGOLSHEIM"/>
    <x v="1"/>
    <x v="1519"/>
    <x v="10"/>
    <x v="234"/>
    <m/>
  </r>
  <r>
    <x v="1"/>
    <s v="SUPER U LINGOLSHEIM"/>
    <x v="1"/>
    <x v="1521"/>
    <x v="10"/>
    <x v="26"/>
    <m/>
  </r>
  <r>
    <x v="1"/>
    <s v="SUPER U LINGOLSHEIM"/>
    <x v="1"/>
    <x v="382"/>
    <x v="10"/>
    <x v="68"/>
    <m/>
  </r>
  <r>
    <x v="1"/>
    <s v="SUPER U LINGOLSHEIM"/>
    <x v="1"/>
    <x v="1522"/>
    <x v="10"/>
    <x v="68"/>
    <m/>
  </r>
  <r>
    <x v="1"/>
    <s v="SUPER U LINGOLSHEIM"/>
    <x v="1"/>
    <x v="1438"/>
    <x v="10"/>
    <x v="238"/>
    <m/>
  </r>
  <r>
    <x v="1"/>
    <s v="SUPER U LINGOLSHEIM"/>
    <x v="1"/>
    <x v="1590"/>
    <x v="7"/>
    <x v="187"/>
    <m/>
  </r>
  <r>
    <x v="1"/>
    <s v="SUPER U LINGOLSHEIM"/>
    <x v="1"/>
    <x v="1476"/>
    <x v="7"/>
    <x v="313"/>
    <m/>
  </r>
  <r>
    <x v="1"/>
    <s v="SUPER U LINGOLSHEIM"/>
    <x v="1"/>
    <x v="1386"/>
    <x v="7"/>
    <x v="325"/>
    <m/>
  </r>
  <r>
    <x v="1"/>
    <s v="SUPER U LINGOLSHEIM"/>
    <x v="1"/>
    <x v="1420"/>
    <x v="7"/>
    <x v="318"/>
    <m/>
  </r>
  <r>
    <x v="1"/>
    <s v="SUPER U LINGOLSHEIM"/>
    <x v="1"/>
    <x v="1591"/>
    <x v="7"/>
    <x v="325"/>
    <m/>
  </r>
  <r>
    <x v="1"/>
    <s v="SUPER U LINGOLSHEIM"/>
    <x v="1"/>
    <x v="1479"/>
    <x v="7"/>
    <x v="1"/>
    <m/>
  </r>
  <r>
    <x v="1"/>
    <s v="SUPER U LINGOLSHEIM"/>
    <x v="1"/>
    <x v="1421"/>
    <x v="7"/>
    <x v="1"/>
    <m/>
  </r>
  <r>
    <x v="1"/>
    <s v="SUPER U LINGOLSHEIM"/>
    <x v="1"/>
    <x v="1514"/>
    <x v="7"/>
    <x v="1"/>
    <m/>
  </r>
  <r>
    <x v="1"/>
    <s v="SUPER U LINGOLSHEIM"/>
    <x v="1"/>
    <x v="1592"/>
    <x v="7"/>
    <x v="36"/>
    <m/>
  </r>
  <r>
    <x v="1"/>
    <s v="SUPER U LINGOLSHEIM"/>
    <x v="1"/>
    <x v="1474"/>
    <x v="7"/>
    <x v="36"/>
    <m/>
  </r>
  <r>
    <x v="1"/>
    <s v="SUPER U LINGOLSHEIM"/>
    <x v="1"/>
    <x v="1593"/>
    <x v="7"/>
    <x v="21"/>
    <m/>
  </r>
  <r>
    <x v="1"/>
    <s v="SUPER U LINGOLSHEIM"/>
    <x v="1"/>
    <x v="1594"/>
    <x v="7"/>
    <x v="21"/>
    <m/>
  </r>
  <r>
    <x v="1"/>
    <s v="SUPER U LINGOLSHEIM"/>
    <x v="1"/>
    <x v="1483"/>
    <x v="7"/>
    <x v="8"/>
    <m/>
  </r>
  <r>
    <x v="1"/>
    <s v="SUPER U LINGOLSHEIM"/>
    <x v="1"/>
    <x v="1423"/>
    <x v="7"/>
    <x v="20"/>
    <m/>
  </r>
  <r>
    <x v="1"/>
    <s v="SUPER U LINGOLSHEIM"/>
    <x v="1"/>
    <x v="1484"/>
    <x v="7"/>
    <x v="8"/>
    <m/>
  </r>
  <r>
    <x v="1"/>
    <s v="SUPER U LINGOLSHEIM"/>
    <x v="1"/>
    <x v="1485"/>
    <x v="7"/>
    <x v="638"/>
    <m/>
  </r>
  <r>
    <x v="1"/>
    <s v="SUPER U LINGOLSHEIM"/>
    <x v="1"/>
    <x v="1595"/>
    <x v="7"/>
    <x v="86"/>
    <m/>
  </r>
  <r>
    <x v="1"/>
    <s v="SUPER U LINGOLSHEIM"/>
    <x v="1"/>
    <x v="1487"/>
    <x v="7"/>
    <x v="325"/>
    <m/>
  </r>
  <r>
    <x v="1"/>
    <s v="SUPER U LINGOLSHEIM"/>
    <x v="1"/>
    <x v="1428"/>
    <x v="7"/>
    <x v="21"/>
    <m/>
  </r>
  <r>
    <x v="1"/>
    <s v="SUPER U LINGOLSHEIM"/>
    <x v="1"/>
    <x v="1489"/>
    <x v="7"/>
    <x v="21"/>
    <m/>
  </r>
  <r>
    <x v="1"/>
    <s v="SUPER U LINGOLSHEIM"/>
    <x v="1"/>
    <x v="1490"/>
    <x v="7"/>
    <x v="65"/>
    <m/>
  </r>
  <r>
    <x v="1"/>
    <s v="SUPER U LINGOLSHEIM"/>
    <x v="1"/>
    <x v="1431"/>
    <x v="7"/>
    <x v="318"/>
    <m/>
  </r>
  <r>
    <x v="1"/>
    <s v="SUPER U LINGOLSHEIM"/>
    <x v="1"/>
    <x v="1530"/>
    <x v="7"/>
    <x v="53"/>
    <m/>
  </r>
  <r>
    <x v="1"/>
    <s v="SUPER U LINGOLSHEIM"/>
    <x v="1"/>
    <x v="1412"/>
    <x v="7"/>
    <x v="221"/>
    <m/>
  </r>
  <r>
    <x v="1"/>
    <s v="SUPER U LINGOLSHEIM"/>
    <x v="1"/>
    <x v="1413"/>
    <x v="7"/>
    <x v="315"/>
    <m/>
  </r>
  <r>
    <x v="1"/>
    <s v="SUPER U LINGOLSHEIM"/>
    <x v="1"/>
    <x v="1504"/>
    <x v="7"/>
    <x v="321"/>
    <m/>
  </r>
  <r>
    <x v="1"/>
    <s v="SUPER U LINGOLSHEIM"/>
    <x v="1"/>
    <x v="1507"/>
    <x v="7"/>
    <x v="22"/>
    <m/>
  </r>
  <r>
    <x v="1"/>
    <s v="SUPER U LINGOLSHEIM"/>
    <x v="1"/>
    <x v="1459"/>
    <x v="7"/>
    <x v="325"/>
    <m/>
  </r>
  <r>
    <x v="1"/>
    <s v="SUPER U LINGOLSHEIM"/>
    <x v="1"/>
    <x v="1597"/>
    <x v="7"/>
    <x v="325"/>
    <m/>
  </r>
  <r>
    <x v="1"/>
    <s v="SUPER U LINGOLSHEIM"/>
    <x v="1"/>
    <x v="1598"/>
    <x v="7"/>
    <x v="11"/>
    <m/>
  </r>
  <r>
    <x v="1"/>
    <s v="SUPER U LINGOLSHEIM"/>
    <x v="1"/>
    <x v="1525"/>
    <x v="7"/>
    <x v="430"/>
    <m/>
  </r>
  <r>
    <x v="1"/>
    <s v="SUPER U LINGOLSHEIM"/>
    <x v="1"/>
    <x v="1462"/>
    <x v="7"/>
    <x v="213"/>
    <m/>
  </r>
  <r>
    <x v="1"/>
    <s v="SUPER U LINGOLSHEIM"/>
    <x v="1"/>
    <x v="1464"/>
    <x v="7"/>
    <x v="1"/>
    <m/>
  </r>
  <r>
    <x v="1"/>
    <s v="SUPER U LINGOLSHEIM"/>
    <x v="1"/>
    <x v="1476"/>
    <x v="16"/>
    <x v="313"/>
    <m/>
  </r>
  <r>
    <x v="1"/>
    <s v="SUPER U LINGOLSHEIM"/>
    <x v="1"/>
    <x v="1599"/>
    <x v="16"/>
    <x v="36"/>
    <m/>
  </r>
  <r>
    <x v="1"/>
    <s v="SUPER U LINGOLSHEIM"/>
    <x v="1"/>
    <x v="1420"/>
    <x v="16"/>
    <x v="24"/>
    <m/>
  </r>
  <r>
    <x v="1"/>
    <s v="SUPER U LINGOLSHEIM"/>
    <x v="1"/>
    <x v="1600"/>
    <x v="16"/>
    <x v="308"/>
    <m/>
  </r>
  <r>
    <x v="1"/>
    <s v="SUPER U LINGOLSHEIM"/>
    <x v="1"/>
    <x v="1479"/>
    <x v="16"/>
    <x v="21"/>
    <m/>
  </r>
  <r>
    <x v="1"/>
    <s v="SUPER U LINGOLSHEIM"/>
    <x v="1"/>
    <x v="1421"/>
    <x v="16"/>
    <x v="7"/>
    <m/>
  </r>
  <r>
    <x v="1"/>
    <s v="SUPER U LINGOLSHEIM"/>
    <x v="1"/>
    <x v="1514"/>
    <x v="16"/>
    <x v="21"/>
    <m/>
  </r>
  <r>
    <x v="1"/>
    <s v="SUPER U LINGOLSHEIM"/>
    <x v="1"/>
    <x v="1601"/>
    <x v="16"/>
    <x v="325"/>
    <m/>
  </r>
  <r>
    <x v="1"/>
    <s v="SUPER U LINGOLSHEIM"/>
    <x v="1"/>
    <x v="1602"/>
    <x v="16"/>
    <x v="325"/>
    <m/>
  </r>
  <r>
    <x v="1"/>
    <s v="SUPER U LINGOLSHEIM"/>
    <x v="1"/>
    <x v="1481"/>
    <x v="16"/>
    <x v="4"/>
    <m/>
  </r>
  <r>
    <x v="1"/>
    <s v="SUPER U LINGOLSHEIM"/>
    <x v="1"/>
    <x v="1482"/>
    <x v="16"/>
    <x v="65"/>
    <m/>
  </r>
  <r>
    <x v="1"/>
    <s v="SUPER U LINGOLSHEIM"/>
    <x v="1"/>
    <x v="1483"/>
    <x v="16"/>
    <x v="107"/>
    <m/>
  </r>
  <r>
    <x v="1"/>
    <s v="SUPER U LINGOLSHEIM"/>
    <x v="1"/>
    <x v="1423"/>
    <x v="16"/>
    <x v="217"/>
    <m/>
  </r>
  <r>
    <x v="1"/>
    <s v="SUPER U LINGOLSHEIM"/>
    <x v="1"/>
    <x v="1484"/>
    <x v="16"/>
    <x v="36"/>
    <m/>
  </r>
  <r>
    <x v="1"/>
    <s v="SUPER U LINGOLSHEIM"/>
    <x v="1"/>
    <x v="1485"/>
    <x v="16"/>
    <x v="107"/>
    <m/>
  </r>
  <r>
    <x v="1"/>
    <s v="SUPER U LINGOLSHEIM"/>
    <x v="1"/>
    <x v="1603"/>
    <x v="16"/>
    <x v="325"/>
    <m/>
  </r>
  <r>
    <x v="1"/>
    <s v="SUPER U LINGOLSHEIM"/>
    <x v="1"/>
    <x v="1450"/>
    <x v="16"/>
    <x v="213"/>
    <m/>
  </r>
  <r>
    <x v="1"/>
    <s v="SUPER U LINGOLSHEIM"/>
    <x v="1"/>
    <x v="1765"/>
    <x v="16"/>
    <x v="215"/>
    <m/>
  </r>
  <r>
    <x v="1"/>
    <s v="SUPER U LINGOLSHEIM"/>
    <x v="1"/>
    <x v="1687"/>
    <x v="16"/>
    <x v="84"/>
    <m/>
  </r>
  <r>
    <x v="1"/>
    <s v="SUPER U LINGOLSHEIM"/>
    <x v="1"/>
    <x v="1766"/>
    <x v="16"/>
    <x v="639"/>
    <m/>
  </r>
  <r>
    <x v="1"/>
    <s v="SUPER U LINGOLSHEIM"/>
    <x v="1"/>
    <x v="1428"/>
    <x v="16"/>
    <x v="66"/>
    <m/>
  </r>
  <r>
    <x v="1"/>
    <s v="SUPER U LINGOLSHEIM"/>
    <x v="1"/>
    <x v="1489"/>
    <x v="16"/>
    <x v="429"/>
    <m/>
  </r>
  <r>
    <x v="1"/>
    <s v="SUPER U LINGOLSHEIM"/>
    <x v="1"/>
    <x v="1490"/>
    <x v="16"/>
    <x v="11"/>
    <m/>
  </r>
  <r>
    <x v="1"/>
    <s v="SUPER U LINGOLSHEIM"/>
    <x v="1"/>
    <x v="1453"/>
    <x v="16"/>
    <x v="20"/>
    <m/>
  </r>
  <r>
    <x v="1"/>
    <s v="SUPER U LINGOLSHEIM"/>
    <x v="1"/>
    <x v="1431"/>
    <x v="16"/>
    <x v="318"/>
    <m/>
  </r>
  <r>
    <x v="1"/>
    <s v="SUPER U LINGOLSHEIM"/>
    <x v="1"/>
    <x v="1604"/>
    <x v="16"/>
    <x v="223"/>
    <m/>
  </r>
  <r>
    <x v="1"/>
    <s v="SUPER U LINGOLSHEIM"/>
    <x v="1"/>
    <x v="1605"/>
    <x v="16"/>
    <x v="13"/>
    <m/>
  </r>
  <r>
    <x v="1"/>
    <s v="SUPER U LINGOLSHEIM"/>
    <x v="1"/>
    <x v="1606"/>
    <x v="16"/>
    <x v="66"/>
    <m/>
  </r>
  <r>
    <x v="1"/>
    <s v="SUPER U LINGOLSHEIM"/>
    <x v="1"/>
    <x v="1504"/>
    <x v="16"/>
    <x v="77"/>
    <m/>
  </r>
  <r>
    <x v="1"/>
    <s v="SUPER U LINGOLSHEIM"/>
    <x v="1"/>
    <x v="1507"/>
    <x v="16"/>
    <x v="9"/>
    <m/>
  </r>
  <r>
    <x v="1"/>
    <s v="SUPER U LINGOLSHEIM"/>
    <x v="1"/>
    <x v="1607"/>
    <x v="16"/>
    <x v="325"/>
    <m/>
  </r>
  <r>
    <x v="1"/>
    <s v="SUPER U LINGOLSHEIM"/>
    <x v="1"/>
    <x v="1460"/>
    <x v="16"/>
    <x v="217"/>
    <m/>
  </r>
  <r>
    <x v="1"/>
    <s v="SUPER U LINGOLSHEIM"/>
    <x v="1"/>
    <x v="1437"/>
    <x v="16"/>
    <x v="394"/>
    <m/>
  </r>
  <r>
    <x v="1"/>
    <s v="SUPER U LINGOLSHEIM"/>
    <x v="1"/>
    <x v="1525"/>
    <x v="16"/>
    <x v="394"/>
    <m/>
  </r>
  <r>
    <x v="1"/>
    <s v="SUPER U LINGOLSHEIM"/>
    <x v="1"/>
    <x v="1461"/>
    <x v="16"/>
    <x v="640"/>
    <m/>
  </r>
  <r>
    <x v="1"/>
    <s v="SUPER U LINGOLSHEIM"/>
    <x v="1"/>
    <x v="1367"/>
    <x v="0"/>
    <x v="3"/>
    <m/>
  </r>
  <r>
    <x v="1"/>
    <s v="SUPER U LINGOLSHEIM"/>
    <x v="1"/>
    <x v="1383"/>
    <x v="0"/>
    <x v="279"/>
    <m/>
  </r>
  <r>
    <x v="1"/>
    <s v="SUPER U LINGOLSHEIM"/>
    <x v="1"/>
    <x v="1384"/>
    <x v="0"/>
    <x v="367"/>
    <m/>
  </r>
  <r>
    <x v="1"/>
    <s v="SUPER U LINGOLSHEIM"/>
    <x v="1"/>
    <x v="1466"/>
    <x v="0"/>
    <x v="641"/>
    <m/>
  </r>
  <r>
    <x v="1"/>
    <s v="SUPER U LINGOLSHEIM"/>
    <x v="1"/>
    <x v="1385"/>
    <x v="0"/>
    <x v="642"/>
    <m/>
  </r>
  <r>
    <x v="1"/>
    <s v="SUPER U LINGOLSHEIM"/>
    <x v="1"/>
    <x v="458"/>
    <x v="0"/>
    <x v="303"/>
    <m/>
  </r>
  <r>
    <x v="1"/>
    <s v="SUPER U LINGOLSHEIM"/>
    <x v="1"/>
    <x v="1477"/>
    <x v="0"/>
    <x v="372"/>
    <m/>
  </r>
  <r>
    <x v="1"/>
    <s v="SUPER U LINGOLSHEIM"/>
    <x v="1"/>
    <x v="1392"/>
    <x v="0"/>
    <x v="347"/>
    <m/>
  </r>
  <r>
    <x v="1"/>
    <s v="SUPER U LINGOLSHEIM"/>
    <x v="1"/>
    <x v="470"/>
    <x v="0"/>
    <x v="67"/>
    <m/>
  </r>
  <r>
    <x v="1"/>
    <s v="SUPER U LINGOLSHEIM"/>
    <x v="1"/>
    <x v="1410"/>
    <x v="0"/>
    <x v="372"/>
    <m/>
  </r>
  <r>
    <x v="1"/>
    <s v="SUPER U LINGOLSHEIM"/>
    <x v="1"/>
    <x v="473"/>
    <x v="0"/>
    <x v="281"/>
    <m/>
  </r>
  <r>
    <x v="1"/>
    <s v="SUPER U LINGOLSHEIM"/>
    <x v="1"/>
    <x v="475"/>
    <x v="0"/>
    <x v="13"/>
    <m/>
  </r>
  <r>
    <x v="1"/>
    <s v="SUPER U LINGOLSHEIM"/>
    <x v="1"/>
    <x v="478"/>
    <x v="0"/>
    <x v="241"/>
    <m/>
  </r>
  <r>
    <x v="1"/>
    <s v="SUPER U LINGOLSHEIM"/>
    <x v="1"/>
    <x v="479"/>
    <x v="0"/>
    <x v="643"/>
    <m/>
  </r>
  <r>
    <x v="1"/>
    <s v="SUPER U LINGOLSHEIM"/>
    <x v="1"/>
    <x v="894"/>
    <x v="0"/>
    <x v="345"/>
    <m/>
  </r>
  <r>
    <x v="1"/>
    <s v="SUPER U LINGOLSHEIM"/>
    <x v="1"/>
    <x v="1398"/>
    <x v="0"/>
    <x v="45"/>
    <m/>
  </r>
  <r>
    <x v="1"/>
    <s v="SUPER U LINGOLSHEIM"/>
    <x v="1"/>
    <x v="1430"/>
    <x v="0"/>
    <x v="36"/>
    <m/>
  </r>
  <r>
    <x v="1"/>
    <s v="SUPER U LINGOLSHEIM"/>
    <x v="1"/>
    <x v="1411"/>
    <x v="0"/>
    <x v="333"/>
    <m/>
  </r>
  <r>
    <x v="1"/>
    <s v="SUPER U LINGOLSHEIM"/>
    <x v="1"/>
    <x v="611"/>
    <x v="0"/>
    <x v="21"/>
    <m/>
  </r>
  <r>
    <x v="1"/>
    <s v="SUPER U LINGOLSHEIM"/>
    <x v="1"/>
    <x v="488"/>
    <x v="0"/>
    <x v="368"/>
    <m/>
  </r>
  <r>
    <x v="1"/>
    <s v="SUPER U LINGOLSHEIM"/>
    <x v="1"/>
    <x v="489"/>
    <x v="0"/>
    <x v="484"/>
    <m/>
  </r>
  <r>
    <x v="1"/>
    <s v="SUPER U LINGOLSHEIM"/>
    <x v="1"/>
    <x v="1401"/>
    <x v="0"/>
    <x v="213"/>
    <m/>
  </r>
  <r>
    <x v="1"/>
    <s v="SUPER U LINGOLSHEIM"/>
    <x v="1"/>
    <x v="1469"/>
    <x v="0"/>
    <x v="457"/>
    <m/>
  </r>
  <r>
    <x v="1"/>
    <s v="SUPER U LINGOLSHEIM"/>
    <x v="1"/>
    <x v="1433"/>
    <x v="0"/>
    <x v="3"/>
    <m/>
  </r>
  <r>
    <x v="1"/>
    <s v="SUPER U LINGOLSHEIM"/>
    <x v="1"/>
    <x v="1403"/>
    <x v="0"/>
    <x v="279"/>
    <m/>
  </r>
  <r>
    <x v="1"/>
    <s v="SUPER U LINGOLSHEIM"/>
    <x v="1"/>
    <x v="1404"/>
    <x v="0"/>
    <x v="352"/>
    <m/>
  </r>
  <r>
    <x v="1"/>
    <s v="SUPER U LINGOLSHEIM"/>
    <x v="1"/>
    <x v="1363"/>
    <x v="0"/>
    <x v="48"/>
    <m/>
  </r>
  <r>
    <x v="1"/>
    <s v="SUPER U LINGOLSHEIM"/>
    <x v="1"/>
    <x v="1406"/>
    <x v="0"/>
    <x v="367"/>
    <m/>
  </r>
  <r>
    <x v="1"/>
    <s v="SUPER U LINGOLSHEIM"/>
    <x v="1"/>
    <x v="504"/>
    <x v="0"/>
    <x v="12"/>
    <m/>
  </r>
  <r>
    <x v="1"/>
    <s v="SUPER U LINGOLSHEIM"/>
    <x v="1"/>
    <x v="1414"/>
    <x v="0"/>
    <x v="372"/>
    <m/>
  </r>
  <r>
    <x v="1"/>
    <s v="SUPER U LINGOLSHEIM"/>
    <x v="1"/>
    <x v="1503"/>
    <x v="0"/>
    <x v="485"/>
    <m/>
  </r>
  <r>
    <x v="1"/>
    <s v="SUPER U LINGOLSHEIM"/>
    <x v="1"/>
    <x v="1505"/>
    <x v="0"/>
    <x v="3"/>
    <m/>
  </r>
  <r>
    <x v="1"/>
    <s v="SUPER U LINGOLSHEIM"/>
    <x v="1"/>
    <x v="1523"/>
    <x v="0"/>
    <x v="642"/>
    <m/>
  </r>
  <r>
    <x v="1"/>
    <s v="SUPER U LINGOLSHEIM"/>
    <x v="1"/>
    <x v="1379"/>
    <x v="0"/>
    <x v="642"/>
    <m/>
  </r>
  <r>
    <x v="1"/>
    <s v="SUPER U LINGOLSHEIM"/>
    <x v="1"/>
    <x v="1409"/>
    <x v="0"/>
    <x v="3"/>
    <m/>
  </r>
  <r>
    <x v="1"/>
    <s v="SUPER U LINGOLSHEIM"/>
    <x v="1"/>
    <x v="1380"/>
    <x v="0"/>
    <x v="343"/>
    <m/>
  </r>
  <r>
    <x v="1"/>
    <s v="SUPER U LINGOLSHEIM"/>
    <x v="1"/>
    <x v="1539"/>
    <x v="0"/>
    <x v="343"/>
    <m/>
  </r>
  <r>
    <x v="1"/>
    <s v="SUPER U LINGOLSHEIM"/>
    <x v="1"/>
    <x v="1381"/>
    <x v="0"/>
    <x v="644"/>
    <m/>
  </r>
  <r>
    <x v="1"/>
    <s v="SUPER U LINGOLSHEIM"/>
    <x v="1"/>
    <x v="1540"/>
    <x v="0"/>
    <x v="303"/>
    <m/>
  </r>
  <r>
    <x v="1"/>
    <s v="SUPER U LINGOLSHEIM"/>
    <x v="1"/>
    <x v="1367"/>
    <x v="15"/>
    <x v="645"/>
    <m/>
  </r>
  <r>
    <x v="1"/>
    <s v="SUPER U LINGOLSHEIM"/>
    <x v="1"/>
    <x v="452"/>
    <x v="15"/>
    <x v="279"/>
    <m/>
  </r>
  <r>
    <x v="1"/>
    <s v="SUPER U LINGOLSHEIM"/>
    <x v="1"/>
    <x v="1384"/>
    <x v="15"/>
    <x v="3"/>
    <m/>
  </r>
  <r>
    <x v="1"/>
    <s v="SUPER U LINGOLSHEIM"/>
    <x v="1"/>
    <x v="1466"/>
    <x v="15"/>
    <x v="103"/>
    <m/>
  </r>
  <r>
    <x v="1"/>
    <s v="SUPER U LINGOLSHEIM"/>
    <x v="1"/>
    <x v="1385"/>
    <x v="15"/>
    <x v="47"/>
    <m/>
  </r>
  <r>
    <x v="1"/>
    <s v="SUPER U LINGOLSHEIM"/>
    <x v="1"/>
    <x v="458"/>
    <x v="15"/>
    <x v="303"/>
    <m/>
  </r>
  <r>
    <x v="1"/>
    <s v="SUPER U LINGOLSHEIM"/>
    <x v="1"/>
    <x v="1511"/>
    <x v="15"/>
    <x v="372"/>
    <m/>
  </r>
  <r>
    <x v="1"/>
    <s v="SUPER U LINGOLSHEIM"/>
    <x v="1"/>
    <x v="1392"/>
    <x v="15"/>
    <x v="36"/>
    <m/>
  </r>
  <r>
    <x v="1"/>
    <s v="SUPER U LINGOLSHEIM"/>
    <x v="1"/>
    <x v="470"/>
    <x v="15"/>
    <x v="21"/>
    <m/>
  </r>
  <r>
    <x v="1"/>
    <s v="SUPER U LINGOLSHEIM"/>
    <x v="1"/>
    <x v="1410"/>
    <x v="15"/>
    <x v="367"/>
    <m/>
  </r>
  <r>
    <x v="1"/>
    <s v="SUPER U LINGOLSHEIM"/>
    <x v="1"/>
    <x v="473"/>
    <x v="15"/>
    <x v="335"/>
    <m/>
  </r>
  <r>
    <x v="1"/>
    <s v="SUPER U LINGOLSHEIM"/>
    <x v="1"/>
    <x v="1516"/>
    <x v="15"/>
    <x v="11"/>
    <m/>
  </r>
  <r>
    <x v="1"/>
    <s v="SUPER U LINGOLSHEIM"/>
    <x v="1"/>
    <x v="478"/>
    <x v="15"/>
    <x v="11"/>
    <m/>
  </r>
  <r>
    <x v="1"/>
    <s v="SUPER U LINGOLSHEIM"/>
    <x v="1"/>
    <x v="479"/>
    <x v="15"/>
    <x v="646"/>
    <m/>
  </r>
  <r>
    <x v="1"/>
    <s v="SUPER U LINGOLSHEIM"/>
    <x v="1"/>
    <x v="894"/>
    <x v="15"/>
    <x v="647"/>
    <m/>
  </r>
  <r>
    <x v="1"/>
    <s v="SUPER U LINGOLSHEIM"/>
    <x v="1"/>
    <x v="1537"/>
    <x v="15"/>
    <x v="485"/>
    <m/>
  </r>
  <r>
    <x v="1"/>
    <s v="SUPER U LINGOLSHEIM"/>
    <x v="1"/>
    <x v="1429"/>
    <x v="15"/>
    <x v="365"/>
    <m/>
  </r>
  <r>
    <x v="1"/>
    <s v="SUPER U LINGOLSHEIM"/>
    <x v="1"/>
    <x v="1430"/>
    <x v="15"/>
    <x v="645"/>
    <m/>
  </r>
  <r>
    <x v="1"/>
    <s v="SUPER U LINGOLSHEIM"/>
    <x v="1"/>
    <x v="1411"/>
    <x v="15"/>
    <x v="3"/>
    <m/>
  </r>
  <r>
    <x v="1"/>
    <s v="SUPER U LINGOLSHEIM"/>
    <x v="1"/>
    <x v="611"/>
    <x v="15"/>
    <x v="279"/>
    <m/>
  </r>
  <r>
    <x v="1"/>
    <s v="SUPER U LINGOLSHEIM"/>
    <x v="1"/>
    <x v="488"/>
    <x v="15"/>
    <x v="141"/>
    <m/>
  </r>
  <r>
    <x v="1"/>
    <s v="SUPER U LINGOLSHEIM"/>
    <x v="1"/>
    <x v="489"/>
    <x v="15"/>
    <x v="333"/>
    <m/>
  </r>
  <r>
    <x v="1"/>
    <s v="SUPER U LINGOLSHEIM"/>
    <x v="1"/>
    <x v="1401"/>
    <x v="15"/>
    <x v="1"/>
    <m/>
  </r>
  <r>
    <x v="1"/>
    <s v="SUPER U LINGOLSHEIM"/>
    <x v="1"/>
    <x v="1517"/>
    <x v="15"/>
    <x v="36"/>
    <m/>
  </r>
  <r>
    <x v="1"/>
    <s v="SUPER U LINGOLSHEIM"/>
    <x v="1"/>
    <x v="1433"/>
    <x v="15"/>
    <x v="108"/>
    <m/>
  </r>
  <r>
    <x v="1"/>
    <s v="SUPER U LINGOLSHEIM"/>
    <x v="1"/>
    <x v="1403"/>
    <x v="15"/>
    <x v="21"/>
    <m/>
  </r>
  <r>
    <x v="1"/>
    <s v="SUPER U LINGOLSHEIM"/>
    <x v="1"/>
    <x v="1404"/>
    <x v="15"/>
    <x v="1"/>
    <m/>
  </r>
  <r>
    <x v="1"/>
    <s v="SUPER U LINGOLSHEIM"/>
    <x v="1"/>
    <x v="1406"/>
    <x v="15"/>
    <x v="367"/>
    <m/>
  </r>
  <r>
    <x v="1"/>
    <s v="SUPER U LINGOLSHEIM"/>
    <x v="1"/>
    <x v="504"/>
    <x v="15"/>
    <x v="142"/>
    <m/>
  </r>
  <r>
    <x v="1"/>
    <s v="SUPER U LINGOLSHEIM"/>
    <x v="1"/>
    <x v="1414"/>
    <x v="15"/>
    <x v="487"/>
    <m/>
  </r>
  <r>
    <x v="1"/>
    <s v="SUPER U LINGOLSHEIM"/>
    <x v="1"/>
    <x v="1505"/>
    <x v="15"/>
    <x v="22"/>
    <m/>
  </r>
  <r>
    <x v="1"/>
    <s v="SUPER U LINGOLSHEIM"/>
    <x v="1"/>
    <x v="1524"/>
    <x v="15"/>
    <x v="13"/>
    <m/>
  </r>
  <r>
    <x v="1"/>
    <s v="SUPER U LINGOLSHEIM"/>
    <x v="1"/>
    <x v="1417"/>
    <x v="15"/>
    <x v="365"/>
    <m/>
  </r>
  <r>
    <x v="1"/>
    <s v="SUPER U LINGOLSHEIM"/>
    <x v="1"/>
    <x v="1380"/>
    <x v="15"/>
    <x v="187"/>
    <m/>
  </r>
  <r>
    <x v="1"/>
    <s v="SUPER U LINGOLSHEIM"/>
    <x v="1"/>
    <x v="1381"/>
    <x v="15"/>
    <x v="36"/>
    <m/>
  </r>
  <r>
    <x v="1"/>
    <s v="SUPER U LINGOLSHEIM"/>
    <x v="1"/>
    <x v="1526"/>
    <x v="15"/>
    <x v="36"/>
    <m/>
  </r>
  <r>
    <x v="1"/>
    <s v="SUPER U LINGOLSHEIM"/>
    <x v="1"/>
    <x v="1382"/>
    <x v="15"/>
    <x v="303"/>
    <m/>
  </r>
  <r>
    <x v="1"/>
    <s v="SUPER U LINGOLSHEIM"/>
    <x v="1"/>
    <x v="1707"/>
    <x v="17"/>
    <x v="1"/>
    <m/>
  </r>
  <r>
    <x v="1"/>
    <s v="SUPER U LINGOLSHEIM"/>
    <x v="1"/>
    <x v="1708"/>
    <x v="20"/>
    <x v="648"/>
    <m/>
  </r>
  <r>
    <x v="1"/>
    <s v="SUPER U LINGOLSHEIM"/>
    <x v="1"/>
    <x v="1709"/>
    <x v="20"/>
    <x v="226"/>
    <m/>
  </r>
  <r>
    <x v="1"/>
    <s v="SUPER U LINGOLSHEIM"/>
    <x v="1"/>
    <x v="415"/>
    <x v="20"/>
    <x v="649"/>
    <m/>
  </r>
  <r>
    <x v="1"/>
    <s v="SUPER U LINGOLSHEIM"/>
    <x v="1"/>
    <x v="419"/>
    <x v="20"/>
    <x v="36"/>
    <m/>
  </r>
  <r>
    <x v="1"/>
    <s v="SUPER U LINGOLSHEIM"/>
    <x v="1"/>
    <x v="429"/>
    <x v="20"/>
    <x v="200"/>
    <m/>
  </r>
  <r>
    <x v="1"/>
    <s v="SUPER U LINGOLSHEIM"/>
    <x v="1"/>
    <x v="1767"/>
    <x v="18"/>
    <x v="21"/>
    <m/>
  </r>
  <r>
    <x v="1"/>
    <s v="SUPER U LINGOLSHEIM"/>
    <x v="1"/>
    <x v="1768"/>
    <x v="18"/>
    <x v="21"/>
    <m/>
  </r>
  <r>
    <x v="1"/>
    <s v="SUPER U LINGOLSHEIM"/>
    <x v="1"/>
    <x v="1769"/>
    <x v="18"/>
    <x v="36"/>
    <m/>
  </r>
  <r>
    <x v="1"/>
    <s v="SUPER U LINGOLSHEIM"/>
    <x v="1"/>
    <x v="108"/>
    <x v="4"/>
    <x v="385"/>
    <m/>
  </r>
  <r>
    <x v="1"/>
    <s v="SUPER U LINGOLSHEIM"/>
    <x v="1"/>
    <x v="1389"/>
    <x v="4"/>
    <x v="23"/>
    <m/>
  </r>
  <r>
    <x v="1"/>
    <s v="SUPER U LINGOLSHEIM"/>
    <x v="1"/>
    <x v="1390"/>
    <x v="4"/>
    <x v="23"/>
    <m/>
  </r>
  <r>
    <x v="1"/>
    <s v="SUPER U LINGOLSHEIM"/>
    <x v="1"/>
    <x v="1441"/>
    <x v="4"/>
    <x v="23"/>
    <m/>
  </r>
  <r>
    <x v="1"/>
    <s v="SUPER U LINGOLSHEIM"/>
    <x v="1"/>
    <x v="1442"/>
    <x v="4"/>
    <x v="23"/>
    <m/>
  </r>
  <r>
    <x v="1"/>
    <s v="SUPER U LINGOLSHEIM"/>
    <x v="1"/>
    <x v="1443"/>
    <x v="4"/>
    <x v="1"/>
    <m/>
  </r>
  <r>
    <x v="1"/>
    <s v="SUPER U LINGOLSHEIM"/>
    <x v="1"/>
    <x v="1391"/>
    <x v="4"/>
    <x v="23"/>
    <m/>
  </r>
  <r>
    <x v="1"/>
    <s v="SUPER U LINGOLSHEIM"/>
    <x v="1"/>
    <x v="118"/>
    <x v="4"/>
    <x v="23"/>
    <m/>
  </r>
  <r>
    <x v="1"/>
    <s v="SUPER U LINGOLSHEIM"/>
    <x v="1"/>
    <x v="119"/>
    <x v="4"/>
    <x v="23"/>
    <m/>
  </r>
  <r>
    <x v="1"/>
    <s v="SUPER U LINGOLSHEIM"/>
    <x v="1"/>
    <x v="123"/>
    <x v="4"/>
    <x v="23"/>
    <m/>
  </r>
  <r>
    <x v="1"/>
    <s v="SUPER U LINGOLSHEIM"/>
    <x v="1"/>
    <x v="127"/>
    <x v="4"/>
    <x v="23"/>
    <m/>
  </r>
  <r>
    <x v="1"/>
    <s v="SUPER U LINGOLSHEIM"/>
    <x v="1"/>
    <x v="128"/>
    <x v="4"/>
    <x v="23"/>
    <m/>
  </r>
  <r>
    <x v="1"/>
    <s v="SUPER U LINGOLSHEIM"/>
    <x v="1"/>
    <x v="1617"/>
    <x v="4"/>
    <x v="22"/>
    <m/>
  </r>
  <r>
    <x v="1"/>
    <s v="SUPER U LINGOLSHEIM"/>
    <x v="1"/>
    <x v="132"/>
    <x v="4"/>
    <x v="77"/>
    <m/>
  </r>
  <r>
    <x v="1"/>
    <s v="SUPER U LINGOLSHEIM"/>
    <x v="1"/>
    <x v="137"/>
    <x v="4"/>
    <x v="24"/>
    <m/>
  </r>
  <r>
    <x v="1"/>
    <s v="SUPER U LINGOLSHEIM"/>
    <x v="1"/>
    <x v="139"/>
    <x v="4"/>
    <x v="386"/>
    <m/>
  </r>
  <r>
    <x v="1"/>
    <s v="SUPER U LINGOLSHEIM"/>
    <x v="1"/>
    <x v="1394"/>
    <x v="4"/>
    <x v="30"/>
    <m/>
  </r>
  <r>
    <x v="1"/>
    <s v="SUPER U LINGOLSHEIM"/>
    <x v="1"/>
    <x v="1513"/>
    <x v="4"/>
    <x v="386"/>
    <m/>
  </r>
  <r>
    <x v="1"/>
    <s v="SUPER U LINGOLSHEIM"/>
    <x v="1"/>
    <x v="1515"/>
    <x v="4"/>
    <x v="77"/>
    <m/>
  </r>
  <r>
    <x v="1"/>
    <s v="SUPER U LINGOLSHEIM"/>
    <x v="1"/>
    <x v="1467"/>
    <x v="4"/>
    <x v="112"/>
    <m/>
  </r>
  <r>
    <x v="1"/>
    <s v="SUPER U LINGOLSHEIM"/>
    <x v="1"/>
    <x v="1395"/>
    <x v="4"/>
    <x v="376"/>
    <m/>
  </r>
  <r>
    <x v="1"/>
    <s v="SUPER U LINGOLSHEIM"/>
    <x v="1"/>
    <x v="1131"/>
    <x v="4"/>
    <x v="233"/>
    <m/>
  </r>
  <r>
    <x v="1"/>
    <s v="SUPER U LINGOLSHEIM"/>
    <x v="1"/>
    <x v="1425"/>
    <x v="4"/>
    <x v="82"/>
    <m/>
  </r>
  <r>
    <x v="1"/>
    <s v="SUPER U LINGOLSHEIM"/>
    <x v="1"/>
    <x v="180"/>
    <x v="4"/>
    <x v="12"/>
    <m/>
  </r>
  <r>
    <x v="1"/>
    <s v="SUPER U LINGOLSHEIM"/>
    <x v="1"/>
    <x v="182"/>
    <x v="4"/>
    <x v="373"/>
    <m/>
  </r>
  <r>
    <x v="1"/>
    <s v="SUPER U LINGOLSHEIM"/>
    <x v="1"/>
    <x v="1491"/>
    <x v="4"/>
    <x v="378"/>
    <m/>
  </r>
  <r>
    <x v="1"/>
    <s v="SUPER U LINGOLSHEIM"/>
    <x v="1"/>
    <x v="1623"/>
    <x v="4"/>
    <x v="378"/>
    <m/>
  </r>
  <r>
    <x v="1"/>
    <s v="SUPER U LINGOLSHEIM"/>
    <x v="1"/>
    <x v="1468"/>
    <x v="4"/>
    <x v="380"/>
    <m/>
  </r>
  <r>
    <x v="1"/>
    <s v="SUPER U LINGOLSHEIM"/>
    <x v="1"/>
    <x v="1494"/>
    <x v="4"/>
    <x v="381"/>
    <m/>
  </r>
  <r>
    <x v="1"/>
    <s v="SUPER U LINGOLSHEIM"/>
    <x v="1"/>
    <x v="1495"/>
    <x v="4"/>
    <x v="381"/>
    <m/>
  </r>
  <r>
    <x v="1"/>
    <s v="SUPER U LINGOLSHEIM"/>
    <x v="1"/>
    <x v="1722"/>
    <x v="4"/>
    <x v="111"/>
    <m/>
  </r>
  <r>
    <x v="1"/>
    <s v="SUPER U LINGOLSHEIM"/>
    <x v="1"/>
    <x v="1472"/>
    <x v="4"/>
    <x v="30"/>
    <m/>
  </r>
  <r>
    <x v="1"/>
    <s v="SUPER U LINGOLSHEIM"/>
    <x v="1"/>
    <x v="1625"/>
    <x v="4"/>
    <x v="373"/>
    <m/>
  </r>
  <r>
    <x v="1"/>
    <s v="SUPER U LINGOLSHEIM"/>
    <x v="1"/>
    <x v="1473"/>
    <x v="4"/>
    <x v="420"/>
    <m/>
  </r>
  <r>
    <x v="1"/>
    <s v="SUPER U LINGOLSHEIM"/>
    <x v="1"/>
    <x v="1532"/>
    <x v="4"/>
    <x v="376"/>
    <m/>
  </r>
  <r>
    <x v="1"/>
    <s v="SUPER U LINGOLSHEIM"/>
    <x v="1"/>
    <x v="215"/>
    <x v="4"/>
    <x v="650"/>
    <m/>
  </r>
  <r>
    <x v="1"/>
    <s v="SUPER U LINGOLSHEIM"/>
    <x v="1"/>
    <x v="1407"/>
    <x v="4"/>
    <x v="382"/>
    <m/>
  </r>
  <r>
    <x v="1"/>
    <s v="SUPER U LINGOLSHEIM"/>
    <x v="1"/>
    <x v="1408"/>
    <x v="4"/>
    <x v="383"/>
    <m/>
  </r>
  <r>
    <x v="1"/>
    <s v="SUPER U LINGOLSHEIM"/>
    <x v="1"/>
    <x v="1726"/>
    <x v="4"/>
    <x v="38"/>
    <m/>
  </r>
  <r>
    <x v="1"/>
    <s v="SUPER U LINGOLSHEIM"/>
    <x v="1"/>
    <x v="1165"/>
    <x v="4"/>
    <x v="38"/>
    <m/>
  </r>
  <r>
    <x v="1"/>
    <s v="SUPER U LINGOLSHEIM"/>
    <x v="1"/>
    <x v="1533"/>
    <x v="4"/>
    <x v="42"/>
    <m/>
  </r>
  <r>
    <x v="1"/>
    <s v="SUPER U LINGOLSHEIM"/>
    <x v="1"/>
    <x v="239"/>
    <x v="4"/>
    <x v="23"/>
    <m/>
  </r>
  <r>
    <x v="1"/>
    <s v="SUPER U LINGOLSHEIM"/>
    <x v="1"/>
    <x v="108"/>
    <x v="5"/>
    <x v="231"/>
    <m/>
  </r>
  <r>
    <x v="1"/>
    <s v="SUPER U LINGOLSHEIM"/>
    <x v="1"/>
    <x v="1390"/>
    <x v="5"/>
    <x v="23"/>
    <m/>
  </r>
  <r>
    <x v="1"/>
    <s v="SUPER U LINGOLSHEIM"/>
    <x v="1"/>
    <x v="1418"/>
    <x v="5"/>
    <x v="23"/>
    <m/>
  </r>
  <r>
    <x v="1"/>
    <s v="SUPER U LINGOLSHEIM"/>
    <x v="1"/>
    <x v="1419"/>
    <x v="5"/>
    <x v="23"/>
    <m/>
  </r>
  <r>
    <x v="1"/>
    <s v="SUPER U LINGOLSHEIM"/>
    <x v="1"/>
    <x v="1443"/>
    <x v="5"/>
    <x v="23"/>
    <m/>
  </r>
  <r>
    <x v="1"/>
    <s v="SUPER U LINGOLSHEIM"/>
    <x v="1"/>
    <x v="1391"/>
    <x v="5"/>
    <x v="23"/>
    <m/>
  </r>
  <r>
    <x v="1"/>
    <s v="SUPER U LINGOLSHEIM"/>
    <x v="1"/>
    <x v="121"/>
    <x v="5"/>
    <x v="23"/>
    <m/>
  </r>
  <r>
    <x v="1"/>
    <s v="SUPER U LINGOLSHEIM"/>
    <x v="1"/>
    <x v="132"/>
    <x v="5"/>
    <x v="25"/>
    <m/>
  </r>
  <r>
    <x v="1"/>
    <s v="SUPER U LINGOLSHEIM"/>
    <x v="1"/>
    <x v="1444"/>
    <x v="5"/>
    <x v="387"/>
    <m/>
  </r>
  <r>
    <x v="1"/>
    <s v="SUPER U LINGOLSHEIM"/>
    <x v="1"/>
    <x v="1444"/>
    <x v="5"/>
    <x v="387"/>
    <m/>
  </r>
  <r>
    <x v="1"/>
    <s v="SUPER U LINGOLSHEIM"/>
    <x v="1"/>
    <x v="1393"/>
    <x v="5"/>
    <x v="68"/>
    <m/>
  </r>
  <r>
    <x v="1"/>
    <s v="SUPER U LINGOLSHEIM"/>
    <x v="1"/>
    <x v="1445"/>
    <x v="5"/>
    <x v="387"/>
    <m/>
  </r>
  <r>
    <x v="1"/>
    <s v="SUPER U LINGOLSHEIM"/>
    <x v="1"/>
    <x v="137"/>
    <x v="5"/>
    <x v="25"/>
    <m/>
  </r>
  <r>
    <x v="1"/>
    <s v="SUPER U LINGOLSHEIM"/>
    <x v="1"/>
    <x v="1446"/>
    <x v="5"/>
    <x v="387"/>
    <m/>
  </r>
  <r>
    <x v="1"/>
    <s v="SUPER U LINGOLSHEIM"/>
    <x v="1"/>
    <x v="139"/>
    <x v="5"/>
    <x v="81"/>
    <m/>
  </r>
  <r>
    <x v="1"/>
    <s v="SUPER U LINGOLSHEIM"/>
    <x v="1"/>
    <x v="1478"/>
    <x v="5"/>
    <x v="387"/>
    <m/>
  </r>
  <r>
    <x v="1"/>
    <s v="SUPER U LINGOLSHEIM"/>
    <x v="1"/>
    <x v="1394"/>
    <x v="5"/>
    <x v="22"/>
    <m/>
  </r>
  <r>
    <x v="1"/>
    <s v="SUPER U LINGOLSHEIM"/>
    <x v="1"/>
    <x v="1513"/>
    <x v="5"/>
    <x v="368"/>
    <m/>
  </r>
  <r>
    <x v="1"/>
    <s v="SUPER U LINGOLSHEIM"/>
    <x v="1"/>
    <x v="1447"/>
    <x v="5"/>
    <x v="387"/>
    <m/>
  </r>
  <r>
    <x v="1"/>
    <s v="SUPER U LINGOLSHEIM"/>
    <x v="1"/>
    <x v="1480"/>
    <x v="5"/>
    <x v="468"/>
    <m/>
  </r>
  <r>
    <x v="1"/>
    <s v="SUPER U LINGOLSHEIM"/>
    <x v="1"/>
    <x v="1422"/>
    <x v="5"/>
    <x v="387"/>
    <m/>
  </r>
  <r>
    <x v="1"/>
    <s v="SUPER U LINGOLSHEIM"/>
    <x v="1"/>
    <x v="1467"/>
    <x v="5"/>
    <x v="24"/>
    <m/>
  </r>
  <r>
    <x v="1"/>
    <s v="SUPER U LINGOLSHEIM"/>
    <x v="1"/>
    <x v="1448"/>
    <x v="5"/>
    <x v="390"/>
    <m/>
  </r>
  <r>
    <x v="1"/>
    <s v="SUPER U LINGOLSHEIM"/>
    <x v="1"/>
    <x v="1395"/>
    <x v="5"/>
    <x v="420"/>
    <m/>
  </r>
  <r>
    <x v="1"/>
    <s v="SUPER U LINGOLSHEIM"/>
    <x v="1"/>
    <x v="1424"/>
    <x v="5"/>
    <x v="391"/>
    <m/>
  </r>
  <r>
    <x v="1"/>
    <s v="SUPER U LINGOLSHEIM"/>
    <x v="1"/>
    <x v="1619"/>
    <x v="5"/>
    <x v="1"/>
    <m/>
  </r>
  <r>
    <x v="1"/>
    <s v="SUPER U LINGOLSHEIM"/>
    <x v="1"/>
    <x v="1770"/>
    <x v="5"/>
    <x v="1"/>
    <m/>
  </r>
  <r>
    <x v="1"/>
    <s v="SUPER U LINGOLSHEIM"/>
    <x v="1"/>
    <x v="1131"/>
    <x v="5"/>
    <x v="393"/>
    <m/>
  </r>
  <r>
    <x v="1"/>
    <s v="SUPER U LINGOLSHEIM"/>
    <x v="1"/>
    <x v="1425"/>
    <x v="5"/>
    <x v="30"/>
    <m/>
  </r>
  <r>
    <x v="1"/>
    <s v="SUPER U LINGOLSHEIM"/>
    <x v="1"/>
    <x v="1630"/>
    <x v="5"/>
    <x v="392"/>
    <m/>
  </r>
  <r>
    <x v="1"/>
    <s v="SUPER U LINGOLSHEIM"/>
    <x v="1"/>
    <x v="1452"/>
    <x v="5"/>
    <x v="468"/>
    <m/>
  </r>
  <r>
    <x v="1"/>
    <s v="SUPER U LINGOLSHEIM"/>
    <x v="1"/>
    <x v="180"/>
    <x v="5"/>
    <x v="426"/>
    <m/>
  </r>
  <r>
    <x v="1"/>
    <s v="SUPER U LINGOLSHEIM"/>
    <x v="1"/>
    <x v="181"/>
    <x v="5"/>
    <x v="68"/>
    <m/>
  </r>
  <r>
    <x v="1"/>
    <s v="SUPER U LINGOLSHEIM"/>
    <x v="1"/>
    <x v="182"/>
    <x v="5"/>
    <x v="373"/>
    <m/>
  </r>
  <r>
    <x v="1"/>
    <s v="SUPER U LINGOLSHEIM"/>
    <x v="1"/>
    <x v="1541"/>
    <x v="5"/>
    <x v="396"/>
    <m/>
  </r>
  <r>
    <x v="1"/>
    <s v="SUPER U LINGOLSHEIM"/>
    <x v="1"/>
    <x v="1399"/>
    <x v="5"/>
    <x v="8"/>
    <m/>
  </r>
  <r>
    <x v="1"/>
    <s v="SUPER U LINGOLSHEIM"/>
    <x v="1"/>
    <x v="1528"/>
    <x v="5"/>
    <x v="431"/>
    <m/>
  </r>
  <r>
    <x v="1"/>
    <s v="SUPER U LINGOLSHEIM"/>
    <x v="1"/>
    <x v="1529"/>
    <x v="5"/>
    <x v="397"/>
    <m/>
  </r>
  <r>
    <x v="1"/>
    <s v="SUPER U LINGOLSHEIM"/>
    <x v="1"/>
    <x v="1492"/>
    <x v="5"/>
    <x v="390"/>
    <m/>
  </r>
  <r>
    <x v="1"/>
    <s v="SUPER U LINGOLSHEIM"/>
    <x v="1"/>
    <x v="1468"/>
    <x v="5"/>
    <x v="112"/>
    <m/>
  </r>
  <r>
    <x v="1"/>
    <s v="SUPER U LINGOLSHEIM"/>
    <x v="1"/>
    <x v="1400"/>
    <x v="5"/>
    <x v="379"/>
    <m/>
  </r>
  <r>
    <x v="1"/>
    <s v="SUPER U LINGOLSHEIM"/>
    <x v="1"/>
    <x v="1494"/>
    <x v="5"/>
    <x v="27"/>
    <m/>
  </r>
  <r>
    <x v="1"/>
    <s v="SUPER U LINGOLSHEIM"/>
    <x v="1"/>
    <x v="1495"/>
    <x v="5"/>
    <x v="80"/>
    <m/>
  </r>
  <r>
    <x v="1"/>
    <s v="SUPER U LINGOLSHEIM"/>
    <x v="1"/>
    <x v="1497"/>
    <x v="5"/>
    <x v="651"/>
    <m/>
  </r>
  <r>
    <x v="1"/>
    <s v="SUPER U LINGOLSHEIM"/>
    <x v="1"/>
    <x v="1498"/>
    <x v="5"/>
    <x v="652"/>
    <m/>
  </r>
  <r>
    <x v="1"/>
    <s v="SUPER U LINGOLSHEIM"/>
    <x v="1"/>
    <x v="1454"/>
    <x v="5"/>
    <x v="424"/>
    <m/>
  </r>
  <r>
    <x v="1"/>
    <s v="SUPER U LINGOLSHEIM"/>
    <x v="1"/>
    <x v="1455"/>
    <x v="5"/>
    <x v="373"/>
    <m/>
  </r>
  <r>
    <x v="1"/>
    <s v="SUPER U LINGOLSHEIM"/>
    <x v="1"/>
    <x v="1473"/>
    <x v="5"/>
    <x v="376"/>
    <m/>
  </r>
  <r>
    <x v="1"/>
    <s v="SUPER U LINGOLSHEIM"/>
    <x v="1"/>
    <x v="1456"/>
    <x v="5"/>
    <x v="376"/>
    <m/>
  </r>
  <r>
    <x v="1"/>
    <s v="SUPER U LINGOLSHEIM"/>
    <x v="1"/>
    <x v="1502"/>
    <x v="5"/>
    <x v="376"/>
    <m/>
  </r>
  <r>
    <x v="1"/>
    <s v="SUPER U LINGOLSHEIM"/>
    <x v="1"/>
    <x v="1407"/>
    <x v="5"/>
    <x v="71"/>
    <m/>
  </r>
  <r>
    <x v="1"/>
    <s v="SUPER U LINGOLSHEIM"/>
    <x v="1"/>
    <x v="1632"/>
    <x v="5"/>
    <x v="471"/>
    <m/>
  </r>
  <r>
    <x v="1"/>
    <s v="SUPER U LINGOLSHEIM"/>
    <x v="1"/>
    <x v="1408"/>
    <x v="5"/>
    <x v="30"/>
    <m/>
  </r>
  <r>
    <x v="1"/>
    <s v="SUPER U LINGOLSHEIM"/>
    <x v="1"/>
    <x v="1633"/>
    <x v="5"/>
    <x v="150"/>
    <m/>
  </r>
  <r>
    <x v="1"/>
    <s v="SUPER U LINGOLSHEIM"/>
    <x v="1"/>
    <x v="1165"/>
    <x v="5"/>
    <x v="71"/>
    <m/>
  </r>
  <r>
    <x v="1"/>
    <s v="SUPER U LINGOLSHEIM"/>
    <x v="1"/>
    <x v="1415"/>
    <x v="5"/>
    <x v="71"/>
    <m/>
  </r>
  <r>
    <x v="1"/>
    <s v="SUPER U LINGOLSHEIM"/>
    <x v="1"/>
    <x v="239"/>
    <x v="5"/>
    <x v="23"/>
    <m/>
  </r>
  <r>
    <x v="1"/>
    <s v="SUPER U LINGOLSHEIM"/>
    <x v="1"/>
    <x v="1465"/>
    <x v="5"/>
    <x v="34"/>
    <m/>
  </r>
  <r>
    <x v="1"/>
    <s v="SUPER U LINGOLSHEIM"/>
    <x v="1"/>
    <x v="1771"/>
    <x v="22"/>
    <x v="77"/>
    <m/>
  </r>
  <r>
    <x v="1"/>
    <s v="SUPER U LINGOLSHEIM"/>
    <x v="1"/>
    <x v="1637"/>
    <x v="22"/>
    <x v="77"/>
    <m/>
  </r>
  <r>
    <x v="1"/>
    <s v="SUPER U LINGOLSHEIM"/>
    <x v="1"/>
    <x v="1731"/>
    <x v="22"/>
    <x v="77"/>
    <m/>
  </r>
  <r>
    <x v="1"/>
    <s v="SUPER U LINGOLSHEIM"/>
    <x v="1"/>
    <x v="208"/>
    <x v="22"/>
    <x v="450"/>
    <m/>
  </r>
  <r>
    <x v="1"/>
    <s v="SUPER U LINGOLSHEIM"/>
    <x v="1"/>
    <x v="1638"/>
    <x v="22"/>
    <x v="22"/>
    <m/>
  </r>
  <r>
    <x v="1"/>
    <s v="SUPER U LINGOLSHEIM"/>
    <x v="1"/>
    <x v="1360"/>
    <x v="2"/>
    <x v="353"/>
    <m/>
  </r>
  <r>
    <x v="1"/>
    <s v="SUPER U LINGOLSHEIM"/>
    <x v="1"/>
    <x v="1368"/>
    <x v="2"/>
    <x v="353"/>
    <m/>
  </r>
  <r>
    <x v="1"/>
    <s v="SUPER U LINGOLSHEIM"/>
    <x v="1"/>
    <x v="1369"/>
    <x v="2"/>
    <x v="61"/>
    <m/>
  </r>
  <r>
    <x v="1"/>
    <s v="SUPER U LINGOLSHEIM"/>
    <x v="1"/>
    <x v="1370"/>
    <x v="2"/>
    <x v="403"/>
    <m/>
  </r>
  <r>
    <x v="1"/>
    <s v="SUPER U LINGOLSHEIM"/>
    <x v="1"/>
    <x v="1371"/>
    <x v="2"/>
    <x v="80"/>
    <m/>
  </r>
  <r>
    <x v="1"/>
    <s v="SUPER U LINGOLSHEIM"/>
    <x v="1"/>
    <x v="1372"/>
    <x v="2"/>
    <x v="403"/>
    <m/>
  </r>
  <r>
    <x v="1"/>
    <s v="SUPER U LINGOLSHEIM"/>
    <x v="1"/>
    <x v="1639"/>
    <x v="2"/>
    <x v="414"/>
    <m/>
  </r>
  <r>
    <x v="1"/>
    <s v="SUPER U LINGOLSHEIM"/>
    <x v="1"/>
    <x v="1373"/>
    <x v="2"/>
    <x v="414"/>
    <m/>
  </r>
  <r>
    <x v="1"/>
    <s v="SUPER U LINGOLSHEIM"/>
    <x v="1"/>
    <x v="1470"/>
    <x v="2"/>
    <x v="414"/>
    <m/>
  </r>
  <r>
    <x v="1"/>
    <s v="SUPER U LINGOLSHEIM"/>
    <x v="1"/>
    <x v="539"/>
    <x v="2"/>
    <x v="21"/>
    <m/>
  </r>
  <r>
    <x v="1"/>
    <s v="SUPER U LINGOLSHEIM"/>
    <x v="1"/>
    <x v="1640"/>
    <x v="2"/>
    <x v="353"/>
    <m/>
  </r>
  <r>
    <x v="1"/>
    <s v="SUPER U LINGOLSHEIM"/>
    <x v="1"/>
    <x v="1375"/>
    <x v="2"/>
    <x v="416"/>
    <m/>
  </r>
  <r>
    <x v="1"/>
    <s v="SUPER U LINGOLSHEIM"/>
    <x v="1"/>
    <x v="1496"/>
    <x v="2"/>
    <x v="394"/>
    <m/>
  </r>
  <r>
    <x v="1"/>
    <s v="SUPER U LINGOLSHEIM"/>
    <x v="1"/>
    <x v="1362"/>
    <x v="2"/>
    <x v="226"/>
    <m/>
  </r>
  <r>
    <x v="1"/>
    <s v="SUPER U LINGOLSHEIM"/>
    <x v="1"/>
    <x v="1499"/>
    <x v="2"/>
    <x v="165"/>
    <m/>
  </r>
  <r>
    <x v="1"/>
    <s v="SUPER U LINGOLSHEIM"/>
    <x v="1"/>
    <x v="1471"/>
    <x v="2"/>
    <x v="474"/>
    <m/>
  </r>
  <r>
    <x v="1"/>
    <s v="SUPER U LINGOLSHEIM"/>
    <x v="1"/>
    <x v="1364"/>
    <x v="2"/>
    <x v="102"/>
    <m/>
  </r>
  <r>
    <x v="1"/>
    <s v="SUPER U LINGOLSHEIM"/>
    <x v="1"/>
    <x v="1506"/>
    <x v="2"/>
    <x v="410"/>
    <m/>
  </r>
  <r>
    <x v="1"/>
    <s v="SUPER U LINGOLSHEIM"/>
    <x v="1"/>
    <x v="1366"/>
    <x v="2"/>
    <x v="102"/>
    <m/>
  </r>
  <r>
    <x v="1"/>
    <s v="SUPER U LINGOLSHEIM"/>
    <x v="1"/>
    <x v="1378"/>
    <x v="2"/>
    <x v="411"/>
    <m/>
  </r>
  <r>
    <x v="1"/>
    <s v="SUPER U LINGOLSHEIM"/>
    <x v="1"/>
    <x v="1360"/>
    <x v="3"/>
    <x v="73"/>
    <m/>
  </r>
  <r>
    <x v="1"/>
    <s v="SUPER U LINGOLSHEIM"/>
    <x v="1"/>
    <x v="1368"/>
    <x v="3"/>
    <x v="31"/>
    <m/>
  </r>
  <r>
    <x v="1"/>
    <s v="SUPER U LINGOLSHEIM"/>
    <x v="1"/>
    <x v="1369"/>
    <x v="3"/>
    <x v="603"/>
    <m/>
  </r>
  <r>
    <x v="1"/>
    <s v="SUPER U LINGOLSHEIM"/>
    <x v="1"/>
    <x v="1370"/>
    <x v="3"/>
    <x v="603"/>
    <m/>
  </r>
  <r>
    <x v="1"/>
    <s v="SUPER U LINGOLSHEIM"/>
    <x v="1"/>
    <x v="1371"/>
    <x v="3"/>
    <x v="603"/>
    <m/>
  </r>
  <r>
    <x v="1"/>
    <s v="SUPER U LINGOLSHEIM"/>
    <x v="1"/>
    <x v="1372"/>
    <x v="3"/>
    <x v="21"/>
    <m/>
  </r>
  <r>
    <x v="1"/>
    <s v="SUPER U LINGOLSHEIM"/>
    <x v="1"/>
    <x v="1373"/>
    <x v="3"/>
    <x v="414"/>
    <m/>
  </r>
  <r>
    <x v="1"/>
    <s v="SUPER U LINGOLSHEIM"/>
    <x v="1"/>
    <x v="1470"/>
    <x v="3"/>
    <x v="73"/>
    <m/>
  </r>
  <r>
    <x v="1"/>
    <s v="SUPER U LINGOLSHEIM"/>
    <x v="1"/>
    <x v="539"/>
    <x v="3"/>
    <x v="653"/>
    <m/>
  </r>
  <r>
    <x v="1"/>
    <s v="SUPER U LINGOLSHEIM"/>
    <x v="1"/>
    <x v="1640"/>
    <x v="3"/>
    <x v="399"/>
    <m/>
  </r>
  <r>
    <x v="1"/>
    <s v="SUPER U LINGOLSHEIM"/>
    <x v="1"/>
    <x v="1374"/>
    <x v="3"/>
    <x v="109"/>
    <m/>
  </r>
  <r>
    <x v="1"/>
    <s v="SUPER U LINGOLSHEIM"/>
    <x v="1"/>
    <x v="1375"/>
    <x v="3"/>
    <x v="155"/>
    <m/>
  </r>
  <r>
    <x v="1"/>
    <s v="SUPER U LINGOLSHEIM"/>
    <x v="1"/>
    <x v="1362"/>
    <x v="3"/>
    <x v="441"/>
    <m/>
  </r>
  <r>
    <x v="1"/>
    <s v="SUPER U LINGOLSHEIM"/>
    <x v="1"/>
    <x v="1499"/>
    <x v="3"/>
    <x v="474"/>
    <m/>
  </r>
  <r>
    <x v="1"/>
    <s v="SUPER U LINGOLSHEIM"/>
    <x v="1"/>
    <x v="1471"/>
    <x v="3"/>
    <x v="654"/>
    <m/>
  </r>
  <r>
    <x v="1"/>
    <s v="SUPER U LINGOLSHEIM"/>
    <x v="1"/>
    <x v="1500"/>
    <x v="3"/>
    <x v="581"/>
    <m/>
  </r>
  <r>
    <x v="1"/>
    <s v="SUPER U LINGOLSHEIM"/>
    <x v="1"/>
    <x v="1544"/>
    <x v="3"/>
    <x v="655"/>
    <m/>
  </r>
  <r>
    <x v="1"/>
    <s v="SUPER U LINGOLSHEIM"/>
    <x v="1"/>
    <x v="1364"/>
    <x v="3"/>
    <x v="35"/>
    <m/>
  </r>
  <r>
    <x v="1"/>
    <s v="SUPER U LINGOLSHEIM"/>
    <x v="1"/>
    <x v="1642"/>
    <x v="3"/>
    <x v="82"/>
    <m/>
  </r>
  <r>
    <x v="1"/>
    <s v="SUPER U LINGOLSHEIM"/>
    <x v="1"/>
    <x v="1377"/>
    <x v="3"/>
    <x v="68"/>
    <m/>
  </r>
  <r>
    <x v="1"/>
    <s v="SUPER U LINGOLSHEIM"/>
    <x v="1"/>
    <x v="1520"/>
    <x v="3"/>
    <x v="1"/>
    <m/>
  </r>
  <r>
    <x v="1"/>
    <s v="SUPER U LINGOLSHEIM"/>
    <x v="1"/>
    <x v="1378"/>
    <x v="3"/>
    <x v="656"/>
    <m/>
  </r>
  <r>
    <x v="1"/>
    <s v="SUPER U PONT DU CHÂTEAU"/>
    <x v="0"/>
    <x v="333"/>
    <x v="9"/>
    <x v="30"/>
    <m/>
  </r>
  <r>
    <x v="1"/>
    <s v="SUPER U PONT DU CHÂTEAU"/>
    <x v="0"/>
    <x v="340"/>
    <x v="9"/>
    <x v="657"/>
    <m/>
  </r>
  <r>
    <x v="1"/>
    <s v="SUPER U PONT DU CHÂTEAU"/>
    <x v="0"/>
    <x v="341"/>
    <x v="9"/>
    <x v="658"/>
    <m/>
  </r>
  <r>
    <x v="1"/>
    <s v="SUPER U PONT DU CHÂTEAU"/>
    <x v="0"/>
    <x v="343"/>
    <x v="9"/>
    <x v="1"/>
    <m/>
  </r>
  <r>
    <x v="1"/>
    <s v="SUPER U PONT DU CHÂTEAU"/>
    <x v="0"/>
    <x v="621"/>
    <x v="9"/>
    <x v="659"/>
    <m/>
  </r>
  <r>
    <x v="1"/>
    <s v="SUPER U PONT DU CHÂTEAU"/>
    <x v="0"/>
    <x v="622"/>
    <x v="9"/>
    <x v="658"/>
    <m/>
  </r>
  <r>
    <x v="1"/>
    <s v="SUPER U PONT DU CHÂTEAU"/>
    <x v="0"/>
    <x v="623"/>
    <x v="9"/>
    <x v="658"/>
    <m/>
  </r>
  <r>
    <x v="1"/>
    <s v="SUPER U PONT DU CHÂTEAU"/>
    <x v="0"/>
    <x v="624"/>
    <x v="9"/>
    <x v="12"/>
    <m/>
  </r>
  <r>
    <x v="1"/>
    <s v="SUPER U PONT DU CHÂTEAU"/>
    <x v="0"/>
    <x v="625"/>
    <x v="9"/>
    <x v="658"/>
    <m/>
  </r>
  <r>
    <x v="1"/>
    <s v="SUPER U PONT DU CHÂTEAU"/>
    <x v="0"/>
    <x v="626"/>
    <x v="9"/>
    <x v="658"/>
    <m/>
  </r>
  <r>
    <x v="1"/>
    <s v="SUPER U PONT DU CHÂTEAU"/>
    <x v="0"/>
    <x v="627"/>
    <x v="9"/>
    <x v="422"/>
    <m/>
  </r>
  <r>
    <x v="1"/>
    <s v="SUPER U PONT DU CHÂTEAU"/>
    <x v="0"/>
    <x v="628"/>
    <x v="9"/>
    <x v="527"/>
    <m/>
  </r>
  <r>
    <x v="1"/>
    <s v="SUPER U PONT DU CHÂTEAU"/>
    <x v="0"/>
    <x v="1545"/>
    <x v="9"/>
    <x v="660"/>
    <m/>
  </r>
  <r>
    <x v="1"/>
    <s v="SUPER U PONT DU CHÂTEAU"/>
    <x v="0"/>
    <x v="1546"/>
    <x v="9"/>
    <x v="490"/>
    <m/>
  </r>
  <r>
    <x v="1"/>
    <s v="SUPER U PONT DU CHÂTEAU"/>
    <x v="0"/>
    <x v="642"/>
    <x v="9"/>
    <x v="660"/>
    <m/>
  </r>
  <r>
    <x v="1"/>
    <s v="SUPER U PONT DU CHÂTEAU"/>
    <x v="0"/>
    <x v="629"/>
    <x v="9"/>
    <x v="660"/>
    <m/>
  </r>
  <r>
    <x v="1"/>
    <s v="SUPER U PONT DU CHÂTEAU"/>
    <x v="0"/>
    <x v="352"/>
    <x v="9"/>
    <x v="660"/>
    <m/>
  </r>
  <r>
    <x v="1"/>
    <s v="SUPER U PONT DU CHÂTEAU"/>
    <x v="0"/>
    <x v="643"/>
    <x v="9"/>
    <x v="661"/>
    <m/>
  </r>
  <r>
    <x v="1"/>
    <s v="SUPER U PONT DU CHÂTEAU"/>
    <x v="0"/>
    <x v="1547"/>
    <x v="9"/>
    <x v="71"/>
    <m/>
  </r>
  <r>
    <x v="1"/>
    <s v="SUPER U PONT DU CHÂTEAU"/>
    <x v="0"/>
    <x v="644"/>
    <x v="9"/>
    <x v="434"/>
    <m/>
  </r>
  <r>
    <x v="1"/>
    <s v="SUPER U PONT DU CHÂTEAU"/>
    <x v="0"/>
    <x v="645"/>
    <x v="9"/>
    <x v="434"/>
    <m/>
  </r>
  <r>
    <x v="1"/>
    <s v="SUPER U PONT DU CHÂTEAU"/>
    <x v="0"/>
    <x v="354"/>
    <x v="9"/>
    <x v="661"/>
    <m/>
  </r>
  <r>
    <x v="1"/>
    <s v="SUPER U PONT DU CHÂTEAU"/>
    <x v="0"/>
    <x v="630"/>
    <x v="9"/>
    <x v="33"/>
    <m/>
  </r>
  <r>
    <x v="1"/>
    <s v="SUPER U PONT DU CHÂTEAU"/>
    <x v="0"/>
    <x v="631"/>
    <x v="9"/>
    <x v="33"/>
    <m/>
  </r>
  <r>
    <x v="1"/>
    <s v="SUPER U PONT DU CHÂTEAU"/>
    <x v="0"/>
    <x v="632"/>
    <x v="9"/>
    <x v="662"/>
    <m/>
  </r>
  <r>
    <x v="1"/>
    <s v="SUPER U PONT DU CHÂTEAU"/>
    <x v="0"/>
    <x v="633"/>
    <x v="9"/>
    <x v="662"/>
    <m/>
  </r>
  <r>
    <x v="1"/>
    <s v="SUPER U PONT DU CHÂTEAU"/>
    <x v="0"/>
    <x v="635"/>
    <x v="9"/>
    <x v="659"/>
    <m/>
  </r>
  <r>
    <x v="1"/>
    <s v="SUPER U PONT DU CHÂTEAU"/>
    <x v="0"/>
    <x v="636"/>
    <x v="9"/>
    <x v="659"/>
    <m/>
  </r>
  <r>
    <x v="1"/>
    <s v="SUPER U PONT DU CHÂTEAU"/>
    <x v="0"/>
    <x v="637"/>
    <x v="9"/>
    <x v="659"/>
    <m/>
  </r>
  <r>
    <x v="1"/>
    <s v="SUPER U PONT DU CHÂTEAU"/>
    <x v="0"/>
    <x v="361"/>
    <x v="9"/>
    <x v="663"/>
    <m/>
  </r>
  <r>
    <x v="1"/>
    <s v="SUPER U PONT DU CHÂTEAU"/>
    <x v="0"/>
    <x v="362"/>
    <x v="9"/>
    <x v="447"/>
    <m/>
  </r>
  <r>
    <x v="1"/>
    <s v="SUPER U PONT DU CHÂTEAU"/>
    <x v="0"/>
    <x v="363"/>
    <x v="9"/>
    <x v="29"/>
    <m/>
  </r>
  <r>
    <x v="1"/>
    <s v="SUPER U PONT DU CHÂTEAU"/>
    <x v="0"/>
    <x v="365"/>
    <x v="9"/>
    <x v="30"/>
    <m/>
  </r>
  <r>
    <x v="1"/>
    <s v="SUPER U PONT DU CHÂTEAU"/>
    <x v="0"/>
    <x v="366"/>
    <x v="9"/>
    <x v="29"/>
    <m/>
  </r>
  <r>
    <x v="1"/>
    <s v="SUPER U PONT DU CHÂTEAU"/>
    <x v="0"/>
    <x v="367"/>
    <x v="9"/>
    <x v="20"/>
    <m/>
  </r>
  <r>
    <x v="1"/>
    <s v="SUPER U PONT DU CHÂTEAU"/>
    <x v="0"/>
    <x v="372"/>
    <x v="9"/>
    <x v="592"/>
    <m/>
  </r>
  <r>
    <x v="1"/>
    <s v="SUPER U PONT DU CHÂTEAU"/>
    <x v="0"/>
    <x v="375"/>
    <x v="9"/>
    <x v="25"/>
    <m/>
  </r>
  <r>
    <x v="1"/>
    <s v="SUPER U PONT DU CHÂTEAU"/>
    <x v="0"/>
    <x v="376"/>
    <x v="9"/>
    <x v="30"/>
    <m/>
  </r>
  <r>
    <x v="1"/>
    <s v="SUPER U PONT DU CHÂTEAU"/>
    <x v="0"/>
    <x v="379"/>
    <x v="9"/>
    <x v="664"/>
    <m/>
  </r>
  <r>
    <x v="1"/>
    <s v="SUPER U PONT DU CHÂTEAU"/>
    <x v="0"/>
    <x v="638"/>
    <x v="9"/>
    <x v="492"/>
    <m/>
  </r>
  <r>
    <x v="1"/>
    <s v="SUPER U PONT DU CHÂTEAU"/>
    <x v="0"/>
    <x v="382"/>
    <x v="9"/>
    <x v="12"/>
    <m/>
  </r>
  <r>
    <x v="1"/>
    <s v="SUPER U PONT DU CHÂTEAU"/>
    <x v="0"/>
    <x v="383"/>
    <x v="9"/>
    <x v="12"/>
    <m/>
  </r>
  <r>
    <x v="1"/>
    <s v="SUPER U PONT DU CHÂTEAU"/>
    <x v="0"/>
    <x v="386"/>
    <x v="9"/>
    <x v="71"/>
    <m/>
  </r>
  <r>
    <x v="1"/>
    <s v="SUPER U PONT DU CHÂTEAU"/>
    <x v="0"/>
    <x v="387"/>
    <x v="9"/>
    <x v="301"/>
    <m/>
  </r>
  <r>
    <x v="1"/>
    <s v="SUPER U PONT DU CHÂTEAU"/>
    <x v="0"/>
    <x v="391"/>
    <x v="9"/>
    <x v="665"/>
    <m/>
  </r>
  <r>
    <x v="1"/>
    <s v="SUPER U PONT DU CHÂTEAU"/>
    <x v="0"/>
    <x v="393"/>
    <x v="9"/>
    <x v="68"/>
    <m/>
  </r>
  <r>
    <x v="1"/>
    <s v="SUPER U PONT DU CHÂTEAU"/>
    <x v="0"/>
    <x v="394"/>
    <x v="9"/>
    <x v="663"/>
    <m/>
  </r>
  <r>
    <x v="1"/>
    <s v="SUPER U PONT DU CHÂTEAU"/>
    <x v="0"/>
    <x v="333"/>
    <x v="10"/>
    <x v="242"/>
    <m/>
  </r>
  <r>
    <x v="1"/>
    <s v="SUPER U PONT DU CHÂTEAU"/>
    <x v="0"/>
    <x v="340"/>
    <x v="10"/>
    <x v="666"/>
    <m/>
  </r>
  <r>
    <x v="1"/>
    <s v="SUPER U PONT DU CHÂTEAU"/>
    <x v="0"/>
    <x v="639"/>
    <x v="10"/>
    <x v="659"/>
    <m/>
  </r>
  <r>
    <x v="1"/>
    <s v="SUPER U PONT DU CHÂTEAU"/>
    <x v="0"/>
    <x v="621"/>
    <x v="10"/>
    <x v="666"/>
    <m/>
  </r>
  <r>
    <x v="1"/>
    <s v="SUPER U PONT DU CHÂTEAU"/>
    <x v="0"/>
    <x v="622"/>
    <x v="10"/>
    <x v="658"/>
    <m/>
  </r>
  <r>
    <x v="1"/>
    <s v="SUPER U PONT DU CHÂTEAU"/>
    <x v="0"/>
    <x v="623"/>
    <x v="10"/>
    <x v="658"/>
    <m/>
  </r>
  <r>
    <x v="1"/>
    <s v="SUPER U PONT DU CHÂTEAU"/>
    <x v="0"/>
    <x v="640"/>
    <x v="10"/>
    <x v="667"/>
    <m/>
  </r>
  <r>
    <x v="1"/>
    <s v="SUPER U PONT DU CHÂTEAU"/>
    <x v="0"/>
    <x v="641"/>
    <x v="10"/>
    <x v="659"/>
    <m/>
  </r>
  <r>
    <x v="1"/>
    <s v="SUPER U PONT DU CHÂTEAU"/>
    <x v="0"/>
    <x v="628"/>
    <x v="10"/>
    <x v="527"/>
    <m/>
  </r>
  <r>
    <x v="1"/>
    <s v="SUPER U PONT DU CHÂTEAU"/>
    <x v="0"/>
    <x v="642"/>
    <x v="10"/>
    <x v="660"/>
    <m/>
  </r>
  <r>
    <x v="1"/>
    <s v="SUPER U PONT DU CHÂTEAU"/>
    <x v="0"/>
    <x v="629"/>
    <x v="10"/>
    <x v="660"/>
    <m/>
  </r>
  <r>
    <x v="1"/>
    <s v="SUPER U PONT DU CHÂTEAU"/>
    <x v="0"/>
    <x v="644"/>
    <x v="10"/>
    <x v="434"/>
    <m/>
  </r>
  <r>
    <x v="1"/>
    <s v="SUPER U PONT DU CHÂTEAU"/>
    <x v="0"/>
    <x v="645"/>
    <x v="10"/>
    <x v="434"/>
    <m/>
  </r>
  <r>
    <x v="1"/>
    <s v="SUPER U PONT DU CHÂTEAU"/>
    <x v="0"/>
    <x v="354"/>
    <x v="10"/>
    <x v="661"/>
    <m/>
  </r>
  <r>
    <x v="1"/>
    <s v="SUPER U PONT DU CHÂTEAU"/>
    <x v="0"/>
    <x v="632"/>
    <x v="10"/>
    <x v="662"/>
    <m/>
  </r>
  <r>
    <x v="1"/>
    <s v="SUPER U PONT DU CHÂTEAU"/>
    <x v="0"/>
    <x v="633"/>
    <x v="10"/>
    <x v="662"/>
    <m/>
  </r>
  <r>
    <x v="1"/>
    <s v="SUPER U PONT DU CHÂTEAU"/>
    <x v="0"/>
    <x v="635"/>
    <x v="10"/>
    <x v="659"/>
    <m/>
  </r>
  <r>
    <x v="1"/>
    <s v="SUPER U PONT DU CHÂTEAU"/>
    <x v="0"/>
    <x v="646"/>
    <x v="10"/>
    <x v="659"/>
    <m/>
  </r>
  <r>
    <x v="1"/>
    <s v="SUPER U PONT DU CHÂTEAU"/>
    <x v="0"/>
    <x v="637"/>
    <x v="10"/>
    <x v="659"/>
    <m/>
  </r>
  <r>
    <x v="1"/>
    <s v="SUPER U PONT DU CHÂTEAU"/>
    <x v="0"/>
    <x v="360"/>
    <x v="10"/>
    <x v="663"/>
    <m/>
  </r>
  <r>
    <x v="1"/>
    <s v="SUPER U PONT DU CHÂTEAU"/>
    <x v="0"/>
    <x v="361"/>
    <x v="10"/>
    <x v="663"/>
    <m/>
  </r>
  <r>
    <x v="1"/>
    <s v="SUPER U PONT DU CHÂTEAU"/>
    <x v="0"/>
    <x v="362"/>
    <x v="10"/>
    <x v="668"/>
    <m/>
  </r>
  <r>
    <x v="1"/>
    <s v="SUPER U PONT DU CHÂTEAU"/>
    <x v="0"/>
    <x v="366"/>
    <x v="10"/>
    <x v="372"/>
    <m/>
  </r>
  <r>
    <x v="1"/>
    <s v="SUPER U PONT DU CHÂTEAU"/>
    <x v="0"/>
    <x v="367"/>
    <x v="10"/>
    <x v="669"/>
    <m/>
  </r>
  <r>
    <x v="1"/>
    <s v="SUPER U PONT DU CHÂTEAU"/>
    <x v="0"/>
    <x v="372"/>
    <x v="10"/>
    <x v="592"/>
    <m/>
  </r>
  <r>
    <x v="1"/>
    <s v="SUPER U PONT DU CHÂTEAU"/>
    <x v="0"/>
    <x v="647"/>
    <x v="10"/>
    <x v="670"/>
    <m/>
  </r>
  <r>
    <x v="1"/>
    <s v="SUPER U PONT DU CHÂTEAU"/>
    <x v="0"/>
    <x v="375"/>
    <x v="10"/>
    <x v="671"/>
    <m/>
  </r>
  <r>
    <x v="1"/>
    <s v="SUPER U PONT DU CHÂTEAU"/>
    <x v="0"/>
    <x v="379"/>
    <x v="10"/>
    <x v="672"/>
    <m/>
  </r>
  <r>
    <x v="1"/>
    <s v="SUPER U PONT DU CHÂTEAU"/>
    <x v="0"/>
    <x v="381"/>
    <x v="10"/>
    <x v="63"/>
    <m/>
  </r>
  <r>
    <x v="1"/>
    <s v="SUPER U PONT DU CHÂTEAU"/>
    <x v="0"/>
    <x v="638"/>
    <x v="10"/>
    <x v="492"/>
    <m/>
  </r>
  <r>
    <x v="1"/>
    <s v="SUPER U PONT DU CHÂTEAU"/>
    <x v="0"/>
    <x v="384"/>
    <x v="10"/>
    <x v="492"/>
    <m/>
  </r>
  <r>
    <x v="1"/>
    <s v="SUPER U PONT DU CHÂTEAU"/>
    <x v="0"/>
    <x v="388"/>
    <x v="10"/>
    <x v="673"/>
    <m/>
  </r>
  <r>
    <x v="1"/>
    <s v="SUPER U PONT DU CHÂTEAU"/>
    <x v="0"/>
    <x v="391"/>
    <x v="10"/>
    <x v="665"/>
    <m/>
  </r>
  <r>
    <x v="1"/>
    <s v="SUPER U PONT DU CHÂTEAU"/>
    <x v="0"/>
    <x v="393"/>
    <x v="10"/>
    <x v="665"/>
    <m/>
  </r>
  <r>
    <x v="1"/>
    <s v="SUPER U PONT DU CHÂTEAU"/>
    <x v="0"/>
    <x v="394"/>
    <x v="10"/>
    <x v="663"/>
    <m/>
  </r>
  <r>
    <x v="1"/>
    <s v="SUPER U PONT DU CHÂTEAU"/>
    <x v="0"/>
    <x v="649"/>
    <x v="7"/>
    <x v="1"/>
    <m/>
  </r>
  <r>
    <x v="1"/>
    <s v="SUPER U PONT DU CHÂTEAU"/>
    <x v="0"/>
    <x v="649"/>
    <x v="7"/>
    <x v="1"/>
    <m/>
  </r>
  <r>
    <x v="1"/>
    <s v="SUPER U PONT DU CHÂTEAU"/>
    <x v="0"/>
    <x v="650"/>
    <x v="7"/>
    <x v="1"/>
    <m/>
  </r>
  <r>
    <x v="1"/>
    <s v="SUPER U PONT DU CHÂTEAU"/>
    <x v="0"/>
    <x v="651"/>
    <x v="7"/>
    <x v="36"/>
    <m/>
  </r>
  <r>
    <x v="1"/>
    <s v="SUPER U PONT DU CHÂTEAU"/>
    <x v="0"/>
    <x v="652"/>
    <x v="7"/>
    <x v="1"/>
    <m/>
  </r>
  <r>
    <x v="1"/>
    <s v="SUPER U PONT DU CHÂTEAU"/>
    <x v="0"/>
    <x v="652"/>
    <x v="7"/>
    <x v="1"/>
    <m/>
  </r>
  <r>
    <x v="1"/>
    <s v="SUPER U PONT DU CHÂTEAU"/>
    <x v="0"/>
    <x v="653"/>
    <x v="7"/>
    <x v="1"/>
    <m/>
  </r>
  <r>
    <x v="1"/>
    <s v="SUPER U PONT DU CHÂTEAU"/>
    <x v="0"/>
    <x v="654"/>
    <x v="7"/>
    <x v="1"/>
    <m/>
  </r>
  <r>
    <x v="1"/>
    <s v="SUPER U PONT DU CHÂTEAU"/>
    <x v="0"/>
    <x v="655"/>
    <x v="7"/>
    <x v="36"/>
    <m/>
  </r>
  <r>
    <x v="1"/>
    <s v="SUPER U PONT DU CHÂTEAU"/>
    <x v="0"/>
    <x v="656"/>
    <x v="7"/>
    <x v="1"/>
    <m/>
  </r>
  <r>
    <x v="1"/>
    <s v="SUPER U PONT DU CHÂTEAU"/>
    <x v="0"/>
    <x v="657"/>
    <x v="7"/>
    <x v="1"/>
    <m/>
  </r>
  <r>
    <x v="1"/>
    <s v="SUPER U PONT DU CHÂTEAU"/>
    <x v="0"/>
    <x v="658"/>
    <x v="7"/>
    <x v="1"/>
    <m/>
  </r>
  <r>
    <x v="1"/>
    <s v="SUPER U PONT DU CHÂTEAU"/>
    <x v="0"/>
    <x v="660"/>
    <x v="7"/>
    <x v="1"/>
    <m/>
  </r>
  <r>
    <x v="1"/>
    <s v="SUPER U PONT DU CHÂTEAU"/>
    <x v="0"/>
    <x v="660"/>
    <x v="7"/>
    <x v="1"/>
    <m/>
  </r>
  <r>
    <x v="1"/>
    <s v="SUPER U PONT DU CHÂTEAU"/>
    <x v="0"/>
    <x v="661"/>
    <x v="7"/>
    <x v="1"/>
    <m/>
  </r>
  <r>
    <x v="1"/>
    <s v="SUPER U PONT DU CHÂTEAU"/>
    <x v="0"/>
    <x v="663"/>
    <x v="7"/>
    <x v="1"/>
    <m/>
  </r>
  <r>
    <x v="1"/>
    <s v="SUPER U PONT DU CHÂTEAU"/>
    <x v="0"/>
    <x v="664"/>
    <x v="7"/>
    <x v="1"/>
    <m/>
  </r>
  <r>
    <x v="1"/>
    <s v="SUPER U PONT DU CHÂTEAU"/>
    <x v="0"/>
    <x v="665"/>
    <x v="7"/>
    <x v="1"/>
    <m/>
  </r>
  <r>
    <x v="1"/>
    <s v="SUPER U PONT DU CHÂTEAU"/>
    <x v="0"/>
    <x v="667"/>
    <x v="7"/>
    <x v="1"/>
    <m/>
  </r>
  <r>
    <x v="1"/>
    <s v="SUPER U PONT DU CHÂTEAU"/>
    <x v="0"/>
    <x v="668"/>
    <x v="7"/>
    <x v="1"/>
    <m/>
  </r>
  <r>
    <x v="1"/>
    <s v="SUPER U PONT DU CHÂTEAU"/>
    <x v="0"/>
    <x v="723"/>
    <x v="7"/>
    <x v="538"/>
    <m/>
  </r>
  <r>
    <x v="1"/>
    <s v="SUPER U PONT DU CHÂTEAU"/>
    <x v="0"/>
    <x v="669"/>
    <x v="7"/>
    <x v="1"/>
    <m/>
  </r>
  <r>
    <x v="1"/>
    <s v="SUPER U PONT DU CHÂTEAU"/>
    <x v="0"/>
    <x v="672"/>
    <x v="7"/>
    <x v="1"/>
    <m/>
  </r>
  <r>
    <x v="1"/>
    <s v="SUPER U PONT DU CHÂTEAU"/>
    <x v="0"/>
    <x v="674"/>
    <x v="7"/>
    <x v="306"/>
    <m/>
  </r>
  <r>
    <x v="1"/>
    <s v="SUPER U PONT DU CHÂTEAU"/>
    <x v="0"/>
    <x v="675"/>
    <x v="7"/>
    <x v="323"/>
    <m/>
  </r>
  <r>
    <x v="1"/>
    <s v="SUPER U PONT DU CHÂTEAU"/>
    <x v="0"/>
    <x v="676"/>
    <x v="7"/>
    <x v="36"/>
    <m/>
  </r>
  <r>
    <x v="1"/>
    <s v="SUPER U PONT DU CHÂTEAU"/>
    <x v="0"/>
    <x v="677"/>
    <x v="7"/>
    <x v="66"/>
    <m/>
  </r>
  <r>
    <x v="1"/>
    <s v="SUPER U PONT DU CHÂTEAU"/>
    <x v="0"/>
    <x v="678"/>
    <x v="7"/>
    <x v="323"/>
    <m/>
  </r>
  <r>
    <x v="1"/>
    <s v="SUPER U PONT DU CHÂTEAU"/>
    <x v="0"/>
    <x v="679"/>
    <x v="7"/>
    <x v="323"/>
    <m/>
  </r>
  <r>
    <x v="1"/>
    <s v="SUPER U PONT DU CHÂTEAU"/>
    <x v="0"/>
    <x v="681"/>
    <x v="7"/>
    <x v="36"/>
    <m/>
  </r>
  <r>
    <x v="1"/>
    <s v="SUPER U PONT DU CHÂTEAU"/>
    <x v="0"/>
    <x v="682"/>
    <x v="7"/>
    <x v="66"/>
    <m/>
  </r>
  <r>
    <x v="1"/>
    <s v="SUPER U PONT DU CHÂTEAU"/>
    <x v="0"/>
    <x v="731"/>
    <x v="7"/>
    <x v="36"/>
    <m/>
  </r>
  <r>
    <x v="1"/>
    <s v="SUPER U PONT DU CHÂTEAU"/>
    <x v="0"/>
    <x v="273"/>
    <x v="7"/>
    <x v="674"/>
    <m/>
  </r>
  <r>
    <x v="1"/>
    <s v="SUPER U PONT DU CHÂTEAU"/>
    <x v="0"/>
    <x v="686"/>
    <x v="7"/>
    <x v="306"/>
    <m/>
  </r>
  <r>
    <x v="1"/>
    <s v="SUPER U PONT DU CHÂTEAU"/>
    <x v="0"/>
    <x v="687"/>
    <x v="7"/>
    <x v="306"/>
    <m/>
  </r>
  <r>
    <x v="1"/>
    <s v="SUPER U PONT DU CHÂTEAU"/>
    <x v="0"/>
    <x v="19"/>
    <x v="7"/>
    <x v="330"/>
    <m/>
  </r>
  <r>
    <x v="1"/>
    <s v="SUPER U PONT DU CHÂTEAU"/>
    <x v="0"/>
    <x v="688"/>
    <x v="7"/>
    <x v="312"/>
    <m/>
  </r>
  <r>
    <x v="1"/>
    <s v="SUPER U PONT DU CHÂTEAU"/>
    <x v="0"/>
    <x v="76"/>
    <x v="7"/>
    <x v="312"/>
    <m/>
  </r>
  <r>
    <x v="1"/>
    <s v="SUPER U PONT DU CHÂTEAU"/>
    <x v="0"/>
    <x v="279"/>
    <x v="7"/>
    <x v="309"/>
    <m/>
  </r>
  <r>
    <x v="1"/>
    <s v="SUPER U PONT DU CHÂTEAU"/>
    <x v="0"/>
    <x v="282"/>
    <x v="7"/>
    <x v="82"/>
    <m/>
  </r>
  <r>
    <x v="1"/>
    <s v="SUPER U PONT DU CHÂTEAU"/>
    <x v="0"/>
    <x v="689"/>
    <x v="7"/>
    <x v="309"/>
    <m/>
  </r>
  <r>
    <x v="1"/>
    <s v="SUPER U PONT DU CHÂTEAU"/>
    <x v="0"/>
    <x v="690"/>
    <x v="7"/>
    <x v="309"/>
    <m/>
  </r>
  <r>
    <x v="1"/>
    <s v="SUPER U PONT DU CHÂTEAU"/>
    <x v="0"/>
    <x v="691"/>
    <x v="7"/>
    <x v="36"/>
    <m/>
  </r>
  <r>
    <x v="1"/>
    <s v="SUPER U PONT DU CHÂTEAU"/>
    <x v="0"/>
    <x v="694"/>
    <x v="7"/>
    <x v="21"/>
    <m/>
  </r>
  <r>
    <x v="1"/>
    <s v="SUPER U PONT DU CHÂTEAU"/>
    <x v="0"/>
    <x v="695"/>
    <x v="7"/>
    <x v="311"/>
    <m/>
  </r>
  <r>
    <x v="1"/>
    <s v="SUPER U PONT DU CHÂTEAU"/>
    <x v="0"/>
    <x v="696"/>
    <x v="7"/>
    <x v="66"/>
    <m/>
  </r>
  <r>
    <x v="1"/>
    <s v="SUPER U PONT DU CHÂTEAU"/>
    <x v="0"/>
    <x v="697"/>
    <x v="7"/>
    <x v="66"/>
    <m/>
  </r>
  <r>
    <x v="1"/>
    <s v="SUPER U PONT DU CHÂTEAU"/>
    <x v="0"/>
    <x v="698"/>
    <x v="7"/>
    <x v="66"/>
    <m/>
  </r>
  <r>
    <x v="1"/>
    <s v="SUPER U PONT DU CHÂTEAU"/>
    <x v="0"/>
    <x v="699"/>
    <x v="7"/>
    <x v="66"/>
    <m/>
  </r>
  <r>
    <x v="1"/>
    <s v="SUPER U PONT DU CHÂTEAU"/>
    <x v="0"/>
    <x v="700"/>
    <x v="7"/>
    <x v="66"/>
    <m/>
  </r>
  <r>
    <x v="1"/>
    <s v="SUPER U PONT DU CHÂTEAU"/>
    <x v="0"/>
    <x v="701"/>
    <x v="7"/>
    <x v="66"/>
    <m/>
  </r>
  <r>
    <x v="1"/>
    <s v="SUPER U PONT DU CHÂTEAU"/>
    <x v="0"/>
    <x v="702"/>
    <x v="7"/>
    <x v="10"/>
    <m/>
  </r>
  <r>
    <x v="1"/>
    <s v="SUPER U PONT DU CHÂTEAU"/>
    <x v="0"/>
    <x v="703"/>
    <x v="7"/>
    <x v="66"/>
    <m/>
  </r>
  <r>
    <x v="1"/>
    <s v="SUPER U PONT DU CHÂTEAU"/>
    <x v="0"/>
    <x v="704"/>
    <x v="7"/>
    <x v="66"/>
    <m/>
  </r>
  <r>
    <x v="1"/>
    <s v="SUPER U PONT DU CHÂTEAU"/>
    <x v="0"/>
    <x v="705"/>
    <x v="7"/>
    <x v="66"/>
    <m/>
  </r>
  <r>
    <x v="1"/>
    <s v="SUPER U PONT DU CHÂTEAU"/>
    <x v="0"/>
    <x v="706"/>
    <x v="7"/>
    <x v="21"/>
    <m/>
  </r>
  <r>
    <x v="1"/>
    <s v="SUPER U PONT DU CHÂTEAU"/>
    <x v="0"/>
    <x v="707"/>
    <x v="7"/>
    <x v="66"/>
    <m/>
  </r>
  <r>
    <x v="1"/>
    <s v="SUPER U PONT DU CHÂTEAU"/>
    <x v="0"/>
    <x v="708"/>
    <x v="7"/>
    <x v="306"/>
    <m/>
  </r>
  <r>
    <x v="1"/>
    <s v="SUPER U PONT DU CHÂTEAU"/>
    <x v="0"/>
    <x v="709"/>
    <x v="7"/>
    <x v="312"/>
    <m/>
  </r>
  <r>
    <x v="1"/>
    <s v="SUPER U PONT DU CHÂTEAU"/>
    <x v="0"/>
    <x v="319"/>
    <x v="7"/>
    <x v="312"/>
    <m/>
  </r>
  <r>
    <x v="1"/>
    <s v="SUPER U PONT DU CHÂTEAU"/>
    <x v="0"/>
    <x v="320"/>
    <x v="7"/>
    <x v="82"/>
    <m/>
  </r>
  <r>
    <x v="1"/>
    <s v="SUPER U PONT DU CHÂTEAU"/>
    <x v="0"/>
    <x v="322"/>
    <x v="7"/>
    <x v="312"/>
    <m/>
  </r>
  <r>
    <x v="1"/>
    <s v="SUPER U PONT DU CHÂTEAU"/>
    <x v="0"/>
    <x v="323"/>
    <x v="7"/>
    <x v="36"/>
    <m/>
  </r>
  <r>
    <x v="1"/>
    <s v="SUPER U PONT DU CHÂTEAU"/>
    <x v="0"/>
    <x v="712"/>
    <x v="7"/>
    <x v="329"/>
    <m/>
  </r>
  <r>
    <x v="1"/>
    <s v="SUPER U PONT DU CHÂTEAU"/>
    <x v="0"/>
    <x v="713"/>
    <x v="7"/>
    <x v="311"/>
    <m/>
  </r>
  <r>
    <x v="1"/>
    <s v="SUPER U PONT DU CHÂTEAU"/>
    <x v="0"/>
    <x v="714"/>
    <x v="7"/>
    <x v="36"/>
    <m/>
  </r>
  <r>
    <x v="1"/>
    <s v="SUPER U PONT DU CHÂTEAU"/>
    <x v="0"/>
    <x v="1552"/>
    <x v="7"/>
    <x v="68"/>
    <m/>
  </r>
  <r>
    <x v="1"/>
    <s v="SUPER U PONT DU CHÂTEAU"/>
    <x v="0"/>
    <x v="715"/>
    <x v="7"/>
    <x v="68"/>
    <m/>
  </r>
  <r>
    <x v="1"/>
    <s v="SUPER U PONT DU CHÂTEAU"/>
    <x v="0"/>
    <x v="332"/>
    <x v="7"/>
    <x v="312"/>
    <m/>
  </r>
  <r>
    <x v="1"/>
    <s v="SUPER U PONT DU CHÂTEAU"/>
    <x v="0"/>
    <x v="648"/>
    <x v="16"/>
    <x v="324"/>
    <m/>
  </r>
  <r>
    <x v="1"/>
    <s v="SUPER U PONT DU CHÂTEAU"/>
    <x v="0"/>
    <x v="649"/>
    <x v="16"/>
    <x v="1"/>
    <m/>
  </r>
  <r>
    <x v="1"/>
    <s v="SUPER U PONT DU CHÂTEAU"/>
    <x v="0"/>
    <x v="649"/>
    <x v="16"/>
    <x v="1"/>
    <m/>
  </r>
  <r>
    <x v="1"/>
    <s v="SUPER U PONT DU CHÂTEAU"/>
    <x v="0"/>
    <x v="716"/>
    <x v="16"/>
    <x v="1"/>
    <m/>
  </r>
  <r>
    <x v="1"/>
    <s v="SUPER U PONT DU CHÂTEAU"/>
    <x v="0"/>
    <x v="716"/>
    <x v="16"/>
    <x v="1"/>
    <m/>
  </r>
  <r>
    <x v="1"/>
    <s v="SUPER U PONT DU CHÂTEAU"/>
    <x v="0"/>
    <x v="717"/>
    <x v="16"/>
    <x v="316"/>
    <m/>
  </r>
  <r>
    <x v="1"/>
    <s v="SUPER U PONT DU CHÂTEAU"/>
    <x v="0"/>
    <x v="261"/>
    <x v="16"/>
    <x v="442"/>
    <m/>
  </r>
  <r>
    <x v="1"/>
    <s v="SUPER U PONT DU CHÂTEAU"/>
    <x v="0"/>
    <x v="718"/>
    <x v="16"/>
    <x v="322"/>
    <m/>
  </r>
  <r>
    <x v="1"/>
    <s v="SUPER U PONT DU CHÂTEAU"/>
    <x v="0"/>
    <x v="719"/>
    <x v="16"/>
    <x v="322"/>
    <m/>
  </r>
  <r>
    <x v="1"/>
    <s v="SUPER U PONT DU CHÂTEAU"/>
    <x v="0"/>
    <x v="720"/>
    <x v="16"/>
    <x v="1"/>
    <m/>
  </r>
  <r>
    <x v="1"/>
    <s v="SUPER U PONT DU CHÂTEAU"/>
    <x v="0"/>
    <x v="651"/>
    <x v="16"/>
    <x v="36"/>
    <m/>
  </r>
  <r>
    <x v="1"/>
    <s v="SUPER U PONT DU CHÂTEAU"/>
    <x v="0"/>
    <x v="651"/>
    <x v="16"/>
    <x v="36"/>
    <m/>
  </r>
  <r>
    <x v="1"/>
    <s v="SUPER U PONT DU CHÂTEAU"/>
    <x v="0"/>
    <x v="652"/>
    <x v="16"/>
    <x v="1"/>
    <m/>
  </r>
  <r>
    <x v="1"/>
    <s v="SUPER U PONT DU CHÂTEAU"/>
    <x v="0"/>
    <x v="652"/>
    <x v="16"/>
    <x v="1"/>
    <m/>
  </r>
  <r>
    <x v="1"/>
    <s v="SUPER U PONT DU CHÂTEAU"/>
    <x v="0"/>
    <x v="653"/>
    <x v="16"/>
    <x v="1"/>
    <m/>
  </r>
  <r>
    <x v="1"/>
    <s v="SUPER U PONT DU CHÂTEAU"/>
    <x v="0"/>
    <x v="653"/>
    <x v="16"/>
    <x v="1"/>
    <m/>
  </r>
  <r>
    <x v="1"/>
    <s v="SUPER U PONT DU CHÂTEAU"/>
    <x v="0"/>
    <x v="654"/>
    <x v="16"/>
    <x v="330"/>
    <m/>
  </r>
  <r>
    <x v="1"/>
    <s v="SUPER U PONT DU CHÂTEAU"/>
    <x v="0"/>
    <x v="655"/>
    <x v="16"/>
    <x v="36"/>
    <m/>
  </r>
  <r>
    <x v="1"/>
    <s v="SUPER U PONT DU CHÂTEAU"/>
    <x v="0"/>
    <x v="656"/>
    <x v="16"/>
    <x v="1"/>
    <m/>
  </r>
  <r>
    <x v="1"/>
    <s v="SUPER U PONT DU CHÂTEAU"/>
    <x v="0"/>
    <x v="656"/>
    <x v="16"/>
    <x v="1"/>
    <m/>
  </r>
  <r>
    <x v="1"/>
    <s v="SUPER U PONT DU CHÂTEAU"/>
    <x v="0"/>
    <x v="657"/>
    <x v="16"/>
    <x v="1"/>
    <m/>
  </r>
  <r>
    <x v="1"/>
    <s v="SUPER U PONT DU CHÂTEAU"/>
    <x v="0"/>
    <x v="658"/>
    <x v="16"/>
    <x v="1"/>
    <m/>
  </r>
  <r>
    <x v="1"/>
    <s v="SUPER U PONT DU CHÂTEAU"/>
    <x v="0"/>
    <x v="659"/>
    <x v="16"/>
    <x v="324"/>
    <m/>
  </r>
  <r>
    <x v="1"/>
    <s v="SUPER U PONT DU CHÂTEAU"/>
    <x v="0"/>
    <x v="660"/>
    <x v="16"/>
    <x v="1"/>
    <m/>
  </r>
  <r>
    <x v="1"/>
    <s v="SUPER U PONT DU CHÂTEAU"/>
    <x v="0"/>
    <x v="660"/>
    <x v="16"/>
    <x v="1"/>
    <m/>
  </r>
  <r>
    <x v="1"/>
    <s v="SUPER U PONT DU CHÂTEAU"/>
    <x v="0"/>
    <x v="661"/>
    <x v="16"/>
    <x v="1"/>
    <m/>
  </r>
  <r>
    <x v="1"/>
    <s v="SUPER U PONT DU CHÂTEAU"/>
    <x v="0"/>
    <x v="721"/>
    <x v="16"/>
    <x v="330"/>
    <m/>
  </r>
  <r>
    <x v="1"/>
    <s v="SUPER U PONT DU CHÂTEAU"/>
    <x v="0"/>
    <x v="662"/>
    <x v="16"/>
    <x v="324"/>
    <m/>
  </r>
  <r>
    <x v="1"/>
    <s v="SUPER U PONT DU CHÂTEAU"/>
    <x v="0"/>
    <x v="663"/>
    <x v="16"/>
    <x v="1"/>
    <m/>
  </r>
  <r>
    <x v="1"/>
    <s v="SUPER U PONT DU CHÂTEAU"/>
    <x v="0"/>
    <x v="664"/>
    <x v="16"/>
    <x v="1"/>
    <m/>
  </r>
  <r>
    <x v="1"/>
    <s v="SUPER U PONT DU CHÂTEAU"/>
    <x v="0"/>
    <x v="665"/>
    <x v="16"/>
    <x v="1"/>
    <m/>
  </r>
  <r>
    <x v="1"/>
    <s v="SUPER U PONT DU CHÂTEAU"/>
    <x v="0"/>
    <x v="666"/>
    <x v="16"/>
    <x v="538"/>
    <m/>
  </r>
  <r>
    <x v="1"/>
    <s v="SUPER U PONT DU CHÂTEAU"/>
    <x v="0"/>
    <x v="722"/>
    <x v="16"/>
    <x v="1"/>
    <m/>
  </r>
  <r>
    <x v="1"/>
    <s v="SUPER U PONT DU CHÂTEAU"/>
    <x v="0"/>
    <x v="667"/>
    <x v="16"/>
    <x v="1"/>
    <m/>
  </r>
  <r>
    <x v="1"/>
    <s v="SUPER U PONT DU CHÂTEAU"/>
    <x v="0"/>
    <x v="668"/>
    <x v="16"/>
    <x v="1"/>
    <m/>
  </r>
  <r>
    <x v="1"/>
    <s v="SUPER U PONT DU CHÂTEAU"/>
    <x v="0"/>
    <x v="723"/>
    <x v="16"/>
    <x v="322"/>
    <m/>
  </r>
  <r>
    <x v="1"/>
    <s v="SUPER U PONT DU CHÂTEAU"/>
    <x v="0"/>
    <x v="669"/>
    <x v="16"/>
    <x v="1"/>
    <m/>
  </r>
  <r>
    <x v="1"/>
    <s v="SUPER U PONT DU CHÂTEAU"/>
    <x v="0"/>
    <x v="1772"/>
    <x v="16"/>
    <x v="30"/>
    <m/>
  </r>
  <r>
    <x v="1"/>
    <s v="SUPER U PONT DU CHÂTEAU"/>
    <x v="0"/>
    <x v="670"/>
    <x v="16"/>
    <x v="675"/>
    <m/>
  </r>
  <r>
    <x v="1"/>
    <s v="SUPER U PONT DU CHÂTEAU"/>
    <x v="0"/>
    <x v="671"/>
    <x v="16"/>
    <x v="538"/>
    <m/>
  </r>
  <r>
    <x v="1"/>
    <s v="SUPER U PONT DU CHÂTEAU"/>
    <x v="0"/>
    <x v="724"/>
    <x v="16"/>
    <x v="676"/>
    <m/>
  </r>
  <r>
    <x v="1"/>
    <s v="SUPER U PONT DU CHÂTEAU"/>
    <x v="0"/>
    <x v="725"/>
    <x v="16"/>
    <x v="677"/>
    <m/>
  </r>
  <r>
    <x v="1"/>
    <s v="SUPER U PONT DU CHÂTEAU"/>
    <x v="0"/>
    <x v="672"/>
    <x v="16"/>
    <x v="1"/>
    <m/>
  </r>
  <r>
    <x v="1"/>
    <s v="SUPER U PONT DU CHÂTEAU"/>
    <x v="0"/>
    <x v="726"/>
    <x v="16"/>
    <x v="678"/>
    <m/>
  </r>
  <r>
    <x v="1"/>
    <s v="SUPER U PONT DU CHÂTEAU"/>
    <x v="0"/>
    <x v="727"/>
    <x v="16"/>
    <x v="322"/>
    <m/>
  </r>
  <r>
    <x v="1"/>
    <s v="SUPER U PONT DU CHÂTEAU"/>
    <x v="0"/>
    <x v="728"/>
    <x v="16"/>
    <x v="322"/>
    <m/>
  </r>
  <r>
    <x v="1"/>
    <s v="SUPER U PONT DU CHÂTEAU"/>
    <x v="0"/>
    <x v="729"/>
    <x v="16"/>
    <x v="322"/>
    <m/>
  </r>
  <r>
    <x v="1"/>
    <s v="SUPER U PONT DU CHÂTEAU"/>
    <x v="0"/>
    <x v="271"/>
    <x v="16"/>
    <x v="30"/>
    <m/>
  </r>
  <r>
    <x v="1"/>
    <s v="SUPER U PONT DU CHÂTEAU"/>
    <x v="0"/>
    <x v="271"/>
    <x v="16"/>
    <x v="679"/>
    <m/>
  </r>
  <r>
    <x v="1"/>
    <s v="SUPER U PONT DU CHÂTEAU"/>
    <x v="0"/>
    <x v="675"/>
    <x v="16"/>
    <x v="323"/>
    <m/>
  </r>
  <r>
    <x v="1"/>
    <s v="SUPER U PONT DU CHÂTEAU"/>
    <x v="0"/>
    <x v="676"/>
    <x v="16"/>
    <x v="323"/>
    <m/>
  </r>
  <r>
    <x v="1"/>
    <s v="SUPER U PONT DU CHÂTEAU"/>
    <x v="0"/>
    <x v="677"/>
    <x v="16"/>
    <x v="323"/>
    <m/>
  </r>
  <r>
    <x v="1"/>
    <s v="SUPER U PONT DU CHÂTEAU"/>
    <x v="0"/>
    <x v="678"/>
    <x v="16"/>
    <x v="323"/>
    <m/>
  </r>
  <r>
    <x v="1"/>
    <s v="SUPER U PONT DU CHÂTEAU"/>
    <x v="0"/>
    <x v="679"/>
    <x v="16"/>
    <x v="323"/>
    <m/>
  </r>
  <r>
    <x v="1"/>
    <s v="SUPER U PONT DU CHÂTEAU"/>
    <x v="0"/>
    <x v="680"/>
    <x v="16"/>
    <x v="324"/>
    <m/>
  </r>
  <r>
    <x v="1"/>
    <s v="SUPER U PONT DU CHÂTEAU"/>
    <x v="0"/>
    <x v="730"/>
    <x v="16"/>
    <x v="322"/>
    <m/>
  </r>
  <r>
    <x v="1"/>
    <s v="SUPER U PONT DU CHÂTEAU"/>
    <x v="0"/>
    <x v="681"/>
    <x v="16"/>
    <x v="324"/>
    <m/>
  </r>
  <r>
    <x v="1"/>
    <s v="SUPER U PONT DU CHÂTEAU"/>
    <x v="0"/>
    <x v="682"/>
    <x v="16"/>
    <x v="324"/>
    <m/>
  </r>
  <r>
    <x v="1"/>
    <s v="SUPER U PONT DU CHÂTEAU"/>
    <x v="0"/>
    <x v="683"/>
    <x v="16"/>
    <x v="324"/>
    <m/>
  </r>
  <r>
    <x v="1"/>
    <s v="SUPER U PONT DU CHÂTEAU"/>
    <x v="0"/>
    <x v="684"/>
    <x v="16"/>
    <x v="324"/>
    <m/>
  </r>
  <r>
    <x v="1"/>
    <s v="SUPER U PONT DU CHÂTEAU"/>
    <x v="0"/>
    <x v="685"/>
    <x v="16"/>
    <x v="324"/>
    <m/>
  </r>
  <r>
    <x v="1"/>
    <s v="SUPER U PONT DU CHÂTEAU"/>
    <x v="0"/>
    <x v="731"/>
    <x v="16"/>
    <x v="322"/>
    <m/>
  </r>
  <r>
    <x v="1"/>
    <s v="SUPER U PONT DU CHÂTEAU"/>
    <x v="0"/>
    <x v="273"/>
    <x v="16"/>
    <x v="674"/>
    <m/>
  </r>
  <r>
    <x v="1"/>
    <s v="SUPER U PONT DU CHÂTEAU"/>
    <x v="0"/>
    <x v="732"/>
    <x v="16"/>
    <x v="306"/>
    <m/>
  </r>
  <r>
    <x v="1"/>
    <s v="SUPER U PONT DU CHÂTEAU"/>
    <x v="0"/>
    <x v="733"/>
    <x v="16"/>
    <x v="306"/>
    <m/>
  </r>
  <r>
    <x v="1"/>
    <s v="SUPER U PONT DU CHÂTEAU"/>
    <x v="0"/>
    <x v="19"/>
    <x v="16"/>
    <x v="330"/>
    <m/>
  </r>
  <r>
    <x v="1"/>
    <s v="SUPER U PONT DU CHÂTEAU"/>
    <x v="0"/>
    <x v="76"/>
    <x v="16"/>
    <x v="312"/>
    <m/>
  </r>
  <r>
    <x v="1"/>
    <s v="SUPER U PONT DU CHÂTEAU"/>
    <x v="0"/>
    <x v="274"/>
    <x v="16"/>
    <x v="312"/>
    <m/>
  </r>
  <r>
    <x v="1"/>
    <s v="SUPER U PONT DU CHÂTEAU"/>
    <x v="0"/>
    <x v="734"/>
    <x v="16"/>
    <x v="20"/>
    <m/>
  </r>
  <r>
    <x v="1"/>
    <s v="SUPER U PONT DU CHÂTEAU"/>
    <x v="0"/>
    <x v="279"/>
    <x v="16"/>
    <x v="309"/>
    <m/>
  </r>
  <r>
    <x v="1"/>
    <s v="SUPER U PONT DU CHÂTEAU"/>
    <x v="0"/>
    <x v="280"/>
    <x v="16"/>
    <x v="20"/>
    <m/>
  </r>
  <r>
    <x v="1"/>
    <s v="SUPER U PONT DU CHÂTEAU"/>
    <x v="0"/>
    <x v="282"/>
    <x v="16"/>
    <x v="82"/>
    <m/>
  </r>
  <r>
    <x v="1"/>
    <s v="SUPER U PONT DU CHÂTEAU"/>
    <x v="0"/>
    <x v="282"/>
    <x v="16"/>
    <x v="82"/>
    <m/>
  </r>
  <r>
    <x v="1"/>
    <s v="SUPER U PONT DU CHÂTEAU"/>
    <x v="0"/>
    <x v="283"/>
    <x v="16"/>
    <x v="316"/>
    <m/>
  </r>
  <r>
    <x v="1"/>
    <s v="SUPER U PONT DU CHÂTEAU"/>
    <x v="0"/>
    <x v="689"/>
    <x v="16"/>
    <x v="309"/>
    <m/>
  </r>
  <r>
    <x v="1"/>
    <s v="SUPER U PONT DU CHÂTEAU"/>
    <x v="0"/>
    <x v="735"/>
    <x v="16"/>
    <x v="316"/>
    <m/>
  </r>
  <r>
    <x v="1"/>
    <s v="SUPER U PONT DU CHÂTEAU"/>
    <x v="0"/>
    <x v="736"/>
    <x v="16"/>
    <x v="309"/>
    <m/>
  </r>
  <r>
    <x v="1"/>
    <s v="SUPER U PONT DU CHÂTEAU"/>
    <x v="0"/>
    <x v="691"/>
    <x v="16"/>
    <x v="36"/>
    <m/>
  </r>
  <r>
    <x v="1"/>
    <s v="SUPER U PONT DU CHÂTEAU"/>
    <x v="0"/>
    <x v="691"/>
    <x v="16"/>
    <x v="36"/>
    <m/>
  </r>
  <r>
    <x v="1"/>
    <s v="SUPER U PONT DU CHÂTEAU"/>
    <x v="0"/>
    <x v="692"/>
    <x v="16"/>
    <x v="677"/>
    <m/>
  </r>
  <r>
    <x v="1"/>
    <s v="SUPER U PONT DU CHÂTEAU"/>
    <x v="0"/>
    <x v="692"/>
    <x v="16"/>
    <x v="36"/>
    <m/>
  </r>
  <r>
    <x v="1"/>
    <s v="SUPER U PONT DU CHÂTEAU"/>
    <x v="0"/>
    <x v="737"/>
    <x v="16"/>
    <x v="330"/>
    <m/>
  </r>
  <r>
    <x v="1"/>
    <s v="SUPER U PONT DU CHÂTEAU"/>
    <x v="0"/>
    <x v="738"/>
    <x v="16"/>
    <x v="327"/>
    <m/>
  </r>
  <r>
    <x v="1"/>
    <s v="SUPER U PONT DU CHÂTEAU"/>
    <x v="0"/>
    <x v="739"/>
    <x v="16"/>
    <x v="328"/>
    <m/>
  </r>
  <r>
    <x v="1"/>
    <s v="SUPER U PONT DU CHÂTEAU"/>
    <x v="0"/>
    <x v="694"/>
    <x v="16"/>
    <x v="36"/>
    <m/>
  </r>
  <r>
    <x v="1"/>
    <s v="SUPER U PONT DU CHÂTEAU"/>
    <x v="0"/>
    <x v="694"/>
    <x v="16"/>
    <x v="21"/>
    <m/>
  </r>
  <r>
    <x v="1"/>
    <s v="SUPER U PONT DU CHÂTEAU"/>
    <x v="0"/>
    <x v="695"/>
    <x v="16"/>
    <x v="311"/>
    <m/>
  </r>
  <r>
    <x v="1"/>
    <s v="SUPER U PONT DU CHÂTEAU"/>
    <x v="0"/>
    <x v="740"/>
    <x v="16"/>
    <x v="312"/>
    <m/>
  </r>
  <r>
    <x v="1"/>
    <s v="SUPER U PONT DU CHÂTEAU"/>
    <x v="0"/>
    <x v="741"/>
    <x v="16"/>
    <x v="312"/>
    <m/>
  </r>
  <r>
    <x v="1"/>
    <s v="SUPER U PONT DU CHÂTEAU"/>
    <x v="0"/>
    <x v="742"/>
    <x v="16"/>
    <x v="312"/>
    <m/>
  </r>
  <r>
    <x v="1"/>
    <s v="SUPER U PONT DU CHÂTEAU"/>
    <x v="0"/>
    <x v="743"/>
    <x v="16"/>
    <x v="312"/>
    <m/>
  </r>
  <r>
    <x v="1"/>
    <s v="SUPER U PONT DU CHÂTEAU"/>
    <x v="0"/>
    <x v="744"/>
    <x v="16"/>
    <x v="312"/>
    <m/>
  </r>
  <r>
    <x v="1"/>
    <s v="SUPER U PONT DU CHÂTEAU"/>
    <x v="0"/>
    <x v="745"/>
    <x v="16"/>
    <x v="312"/>
    <m/>
  </r>
  <r>
    <x v="1"/>
    <s v="SUPER U PONT DU CHÂTEAU"/>
    <x v="0"/>
    <x v="702"/>
    <x v="16"/>
    <x v="29"/>
    <m/>
  </r>
  <r>
    <x v="1"/>
    <s v="SUPER U PONT DU CHÂTEAU"/>
    <x v="0"/>
    <x v="746"/>
    <x v="16"/>
    <x v="306"/>
    <m/>
  </r>
  <r>
    <x v="1"/>
    <s v="SUPER U PONT DU CHÂTEAU"/>
    <x v="0"/>
    <x v="747"/>
    <x v="16"/>
    <x v="306"/>
    <m/>
  </r>
  <r>
    <x v="1"/>
    <s v="SUPER U PONT DU CHÂTEAU"/>
    <x v="0"/>
    <x v="748"/>
    <x v="16"/>
    <x v="306"/>
    <m/>
  </r>
  <r>
    <x v="1"/>
    <s v="SUPER U PONT DU CHÂTEAU"/>
    <x v="0"/>
    <x v="749"/>
    <x v="16"/>
    <x v="306"/>
    <m/>
  </r>
  <r>
    <x v="1"/>
    <s v="SUPER U PONT DU CHÂTEAU"/>
    <x v="0"/>
    <x v="750"/>
    <x v="16"/>
    <x v="306"/>
    <m/>
  </r>
  <r>
    <x v="1"/>
    <s v="SUPER U PONT DU CHÂTEAU"/>
    <x v="0"/>
    <x v="708"/>
    <x v="16"/>
    <x v="306"/>
    <m/>
  </r>
  <r>
    <x v="1"/>
    <s v="SUPER U PONT DU CHÂTEAU"/>
    <x v="0"/>
    <x v="709"/>
    <x v="16"/>
    <x v="312"/>
    <m/>
  </r>
  <r>
    <x v="1"/>
    <s v="SUPER U PONT DU CHÂTEAU"/>
    <x v="0"/>
    <x v="710"/>
    <x v="16"/>
    <x v="680"/>
    <m/>
  </r>
  <r>
    <x v="1"/>
    <s v="SUPER U PONT DU CHÂTEAU"/>
    <x v="0"/>
    <x v="751"/>
    <x v="16"/>
    <x v="10"/>
    <m/>
  </r>
  <r>
    <x v="1"/>
    <s v="SUPER U PONT DU CHÂTEAU"/>
    <x v="0"/>
    <x v="752"/>
    <x v="16"/>
    <x v="55"/>
    <m/>
  </r>
  <r>
    <x v="1"/>
    <s v="SUPER U PONT DU CHÂTEAU"/>
    <x v="0"/>
    <x v="1773"/>
    <x v="16"/>
    <x v="55"/>
    <m/>
  </r>
  <r>
    <x v="1"/>
    <s v="SUPER U PONT DU CHÂTEAU"/>
    <x v="0"/>
    <x v="319"/>
    <x v="16"/>
    <x v="312"/>
    <m/>
  </r>
  <r>
    <x v="1"/>
    <s v="SUPER U PONT DU CHÂTEAU"/>
    <x v="0"/>
    <x v="320"/>
    <x v="16"/>
    <x v="322"/>
    <m/>
  </r>
  <r>
    <x v="1"/>
    <s v="SUPER U PONT DU CHÂTEAU"/>
    <x v="0"/>
    <x v="322"/>
    <x v="16"/>
    <x v="312"/>
    <m/>
  </r>
  <r>
    <x v="1"/>
    <s v="SUPER U PONT DU CHÂTEAU"/>
    <x v="0"/>
    <x v="323"/>
    <x v="16"/>
    <x v="306"/>
    <m/>
  </r>
  <r>
    <x v="1"/>
    <s v="SUPER U PONT DU CHÂTEAU"/>
    <x v="0"/>
    <x v="711"/>
    <x v="16"/>
    <x v="330"/>
    <m/>
  </r>
  <r>
    <x v="1"/>
    <s v="SUPER U PONT DU CHÂTEAU"/>
    <x v="0"/>
    <x v="753"/>
    <x v="16"/>
    <x v="329"/>
    <m/>
  </r>
  <r>
    <x v="1"/>
    <s v="SUPER U PONT DU CHÂTEAU"/>
    <x v="0"/>
    <x v="754"/>
    <x v="16"/>
    <x v="311"/>
    <m/>
  </r>
  <r>
    <x v="1"/>
    <s v="SUPER U PONT DU CHÂTEAU"/>
    <x v="0"/>
    <x v="755"/>
    <x v="16"/>
    <x v="330"/>
    <m/>
  </r>
  <r>
    <x v="1"/>
    <s v="SUPER U PONT DU CHÂTEAU"/>
    <x v="0"/>
    <x v="714"/>
    <x v="16"/>
    <x v="314"/>
    <m/>
  </r>
  <r>
    <x v="1"/>
    <s v="SUPER U PONT DU CHÂTEAU"/>
    <x v="0"/>
    <x v="328"/>
    <x v="16"/>
    <x v="30"/>
    <m/>
  </r>
  <r>
    <x v="1"/>
    <s v="SUPER U PONT DU CHÂTEAU"/>
    <x v="0"/>
    <x v="328"/>
    <x v="16"/>
    <x v="30"/>
    <m/>
  </r>
  <r>
    <x v="1"/>
    <s v="SUPER U PONT DU CHÂTEAU"/>
    <x v="0"/>
    <x v="329"/>
    <x v="16"/>
    <x v="312"/>
    <m/>
  </r>
  <r>
    <x v="1"/>
    <s v="SUPER U PONT DU CHÂTEAU"/>
    <x v="0"/>
    <x v="330"/>
    <x v="16"/>
    <x v="312"/>
    <m/>
  </r>
  <r>
    <x v="1"/>
    <s v="SUPER U PONT DU CHÂTEAU"/>
    <x v="0"/>
    <x v="332"/>
    <x v="16"/>
    <x v="312"/>
    <m/>
  </r>
  <r>
    <x v="1"/>
    <s v="SUPER U PONT DU CHÂTEAU"/>
    <x v="0"/>
    <x v="756"/>
    <x v="0"/>
    <x v="198"/>
    <m/>
  </r>
  <r>
    <x v="1"/>
    <s v="SUPER U PONT DU CHÂTEAU"/>
    <x v="0"/>
    <x v="757"/>
    <x v="0"/>
    <x v="10"/>
    <m/>
  </r>
  <r>
    <x v="1"/>
    <s v="SUPER U PONT DU CHÂTEAU"/>
    <x v="0"/>
    <x v="758"/>
    <x v="0"/>
    <x v="223"/>
    <m/>
  </r>
  <r>
    <x v="1"/>
    <s v="SUPER U PONT DU CHÂTEAU"/>
    <x v="0"/>
    <x v="759"/>
    <x v="0"/>
    <x v="223"/>
    <m/>
  </r>
  <r>
    <x v="1"/>
    <s v="SUPER U PONT DU CHÂTEAU"/>
    <x v="0"/>
    <x v="760"/>
    <x v="0"/>
    <x v="200"/>
    <m/>
  </r>
  <r>
    <x v="1"/>
    <s v="SUPER U PONT DU CHÂTEAU"/>
    <x v="0"/>
    <x v="761"/>
    <x v="0"/>
    <x v="21"/>
    <m/>
  </r>
  <r>
    <x v="1"/>
    <s v="SUPER U PONT DU CHÂTEAU"/>
    <x v="0"/>
    <x v="762"/>
    <x v="0"/>
    <x v="223"/>
    <m/>
  </r>
  <r>
    <x v="1"/>
    <s v="SUPER U PONT DU CHÂTEAU"/>
    <x v="0"/>
    <x v="763"/>
    <x v="0"/>
    <x v="358"/>
    <m/>
  </r>
  <r>
    <x v="1"/>
    <s v="SUPER U PONT DU CHÂTEAU"/>
    <x v="0"/>
    <x v="764"/>
    <x v="0"/>
    <x v="21"/>
    <m/>
  </r>
  <r>
    <x v="1"/>
    <s v="SUPER U PONT DU CHÂTEAU"/>
    <x v="0"/>
    <x v="765"/>
    <x v="0"/>
    <x v="65"/>
    <m/>
  </r>
  <r>
    <x v="1"/>
    <s v="SUPER U PONT DU CHÂTEAU"/>
    <x v="0"/>
    <x v="766"/>
    <x v="0"/>
    <x v="681"/>
    <m/>
  </r>
  <r>
    <x v="1"/>
    <s v="SUPER U PONT DU CHÂTEAU"/>
    <x v="0"/>
    <x v="767"/>
    <x v="0"/>
    <x v="200"/>
    <m/>
  </r>
  <r>
    <x v="1"/>
    <s v="SUPER U PONT DU CHÂTEAU"/>
    <x v="0"/>
    <x v="768"/>
    <x v="0"/>
    <x v="350"/>
    <m/>
  </r>
  <r>
    <x v="1"/>
    <s v="SUPER U PONT DU CHÂTEAU"/>
    <x v="0"/>
    <x v="769"/>
    <x v="0"/>
    <x v="37"/>
    <m/>
  </r>
  <r>
    <x v="1"/>
    <s v="SUPER U PONT DU CHÂTEAU"/>
    <x v="0"/>
    <x v="770"/>
    <x v="0"/>
    <x v="488"/>
    <m/>
  </r>
  <r>
    <x v="1"/>
    <s v="SUPER U PONT DU CHÂTEAU"/>
    <x v="0"/>
    <x v="771"/>
    <x v="0"/>
    <x v="488"/>
    <m/>
  </r>
  <r>
    <x v="1"/>
    <s v="SUPER U PONT DU CHÂTEAU"/>
    <x v="0"/>
    <x v="1029"/>
    <x v="0"/>
    <x v="344"/>
    <m/>
  </r>
  <r>
    <x v="1"/>
    <s v="SUPER U PONT DU CHÂTEAU"/>
    <x v="0"/>
    <x v="772"/>
    <x v="0"/>
    <x v="568"/>
    <m/>
  </r>
  <r>
    <x v="1"/>
    <s v="SUPER U PONT DU CHÂTEAU"/>
    <x v="0"/>
    <x v="773"/>
    <x v="0"/>
    <x v="363"/>
    <m/>
  </r>
  <r>
    <x v="1"/>
    <s v="SUPER U PONT DU CHÂTEAU"/>
    <x v="0"/>
    <x v="774"/>
    <x v="0"/>
    <x v="587"/>
    <m/>
  </r>
  <r>
    <x v="1"/>
    <s v="SUPER U PONT DU CHÂTEAU"/>
    <x v="0"/>
    <x v="775"/>
    <x v="0"/>
    <x v="180"/>
    <m/>
  </r>
  <r>
    <x v="1"/>
    <s v="SUPER U PONT DU CHÂTEAU"/>
    <x v="0"/>
    <x v="776"/>
    <x v="0"/>
    <x v="619"/>
    <m/>
  </r>
  <r>
    <x v="1"/>
    <s v="SUPER U PONT DU CHÂTEAU"/>
    <x v="0"/>
    <x v="777"/>
    <x v="0"/>
    <x v="19"/>
    <m/>
  </r>
  <r>
    <x v="1"/>
    <s v="SUPER U PONT DU CHÂTEAU"/>
    <x v="0"/>
    <x v="778"/>
    <x v="0"/>
    <x v="364"/>
    <m/>
  </r>
  <r>
    <x v="1"/>
    <s v="SUPER U PONT DU CHÂTEAU"/>
    <x v="0"/>
    <x v="779"/>
    <x v="0"/>
    <x v="198"/>
    <m/>
  </r>
  <r>
    <x v="1"/>
    <s v="SUPER U PONT DU CHÂTEAU"/>
    <x v="0"/>
    <x v="780"/>
    <x v="0"/>
    <x v="342"/>
    <m/>
  </r>
  <r>
    <x v="1"/>
    <s v="SUPER U PONT DU CHÂTEAU"/>
    <x v="0"/>
    <x v="781"/>
    <x v="0"/>
    <x v="223"/>
    <m/>
  </r>
  <r>
    <x v="1"/>
    <s v="SUPER U PONT DU CHÂTEAU"/>
    <x v="0"/>
    <x v="782"/>
    <x v="0"/>
    <x v="223"/>
    <m/>
  </r>
  <r>
    <x v="1"/>
    <s v="SUPER U PONT DU CHÂTEAU"/>
    <x v="0"/>
    <x v="783"/>
    <x v="0"/>
    <x v="200"/>
    <m/>
  </r>
  <r>
    <x v="1"/>
    <s v="SUPER U PONT DU CHÂTEAU"/>
    <x v="0"/>
    <x v="784"/>
    <x v="0"/>
    <x v="200"/>
    <m/>
  </r>
  <r>
    <x v="1"/>
    <s v="SUPER U PONT DU CHÂTEAU"/>
    <x v="0"/>
    <x v="1665"/>
    <x v="0"/>
    <x v="47"/>
    <m/>
  </r>
  <r>
    <x v="1"/>
    <s v="SUPER U PONT DU CHÂTEAU"/>
    <x v="0"/>
    <x v="785"/>
    <x v="0"/>
    <x v="223"/>
    <m/>
  </r>
  <r>
    <x v="1"/>
    <s v="SUPER U PONT DU CHÂTEAU"/>
    <x v="0"/>
    <x v="786"/>
    <x v="0"/>
    <x v="68"/>
    <m/>
  </r>
  <r>
    <x v="1"/>
    <s v="SUPER U PONT DU CHÂTEAU"/>
    <x v="0"/>
    <x v="787"/>
    <x v="0"/>
    <x v="21"/>
    <m/>
  </r>
  <r>
    <x v="1"/>
    <s v="SUPER U PONT DU CHÂTEAU"/>
    <x v="0"/>
    <x v="788"/>
    <x v="0"/>
    <x v="65"/>
    <m/>
  </r>
  <r>
    <x v="1"/>
    <s v="SUPER U PONT DU CHÂTEAU"/>
    <x v="0"/>
    <x v="1774"/>
    <x v="0"/>
    <x v="198"/>
    <m/>
  </r>
  <r>
    <x v="1"/>
    <s v="SUPER U PONT DU CHÂTEAU"/>
    <x v="0"/>
    <x v="789"/>
    <x v="0"/>
    <x v="19"/>
    <m/>
  </r>
  <r>
    <x v="1"/>
    <s v="SUPER U PONT DU CHÂTEAU"/>
    <x v="0"/>
    <x v="790"/>
    <x v="0"/>
    <x v="223"/>
    <m/>
  </r>
  <r>
    <x v="1"/>
    <s v="SUPER U PONT DU CHÂTEAU"/>
    <x v="0"/>
    <x v="791"/>
    <x v="0"/>
    <x v="454"/>
    <m/>
  </r>
  <r>
    <x v="1"/>
    <s v="SUPER U PONT DU CHÂTEAU"/>
    <x v="0"/>
    <x v="792"/>
    <x v="0"/>
    <x v="342"/>
    <m/>
  </r>
  <r>
    <x v="1"/>
    <s v="SUPER U PONT DU CHÂTEAU"/>
    <x v="0"/>
    <x v="793"/>
    <x v="0"/>
    <x v="359"/>
    <m/>
  </r>
  <r>
    <x v="1"/>
    <s v="SUPER U PONT DU CHÂTEAU"/>
    <x v="0"/>
    <x v="794"/>
    <x v="0"/>
    <x v="453"/>
    <m/>
  </r>
  <r>
    <x v="1"/>
    <s v="SUPER U PONT DU CHÂTEAU"/>
    <x v="0"/>
    <x v="795"/>
    <x v="0"/>
    <x v="200"/>
    <m/>
  </r>
  <r>
    <x v="1"/>
    <s v="SUPER U PONT DU CHÂTEAU"/>
    <x v="0"/>
    <x v="796"/>
    <x v="0"/>
    <x v="200"/>
    <m/>
  </r>
  <r>
    <x v="1"/>
    <s v="SUPER U PONT DU CHÂTEAU"/>
    <x v="0"/>
    <x v="797"/>
    <x v="0"/>
    <x v="363"/>
    <m/>
  </r>
  <r>
    <x v="1"/>
    <s v="SUPER U PONT DU CHÂTEAU"/>
    <x v="0"/>
    <x v="798"/>
    <x v="0"/>
    <x v="106"/>
    <m/>
  </r>
  <r>
    <x v="1"/>
    <s v="SUPER U PONT DU CHÂTEAU"/>
    <x v="0"/>
    <x v="799"/>
    <x v="0"/>
    <x v="180"/>
    <m/>
  </r>
  <r>
    <x v="1"/>
    <s v="SUPER U PONT DU CHÂTEAU"/>
    <x v="0"/>
    <x v="800"/>
    <x v="0"/>
    <x v="619"/>
    <m/>
  </r>
  <r>
    <x v="1"/>
    <s v="SUPER U PONT DU CHÂTEAU"/>
    <x v="0"/>
    <x v="801"/>
    <x v="0"/>
    <x v="681"/>
    <m/>
  </r>
  <r>
    <x v="1"/>
    <s v="SUPER U PONT DU CHÂTEAU"/>
    <x v="0"/>
    <x v="802"/>
    <x v="0"/>
    <x v="364"/>
    <m/>
  </r>
  <r>
    <x v="1"/>
    <s v="SUPER U PONT DU CHÂTEAU"/>
    <x v="0"/>
    <x v="803"/>
    <x v="0"/>
    <x v="341"/>
    <m/>
  </r>
  <r>
    <x v="1"/>
    <s v="SUPER U PONT DU CHÂTEAU"/>
    <x v="0"/>
    <x v="804"/>
    <x v="0"/>
    <x v="200"/>
    <m/>
  </r>
  <r>
    <x v="1"/>
    <s v="SUPER U PONT DU CHÂTEAU"/>
    <x v="0"/>
    <x v="805"/>
    <x v="0"/>
    <x v="682"/>
    <m/>
  </r>
  <r>
    <x v="1"/>
    <s v="SUPER U PONT DU CHÂTEAU"/>
    <x v="0"/>
    <x v="806"/>
    <x v="0"/>
    <x v="200"/>
    <m/>
  </r>
  <r>
    <x v="1"/>
    <s v="SUPER U PONT DU CHÂTEAU"/>
    <x v="0"/>
    <x v="807"/>
    <x v="0"/>
    <x v="200"/>
    <m/>
  </r>
  <r>
    <x v="1"/>
    <s v="SUPER U PONT DU CHÂTEAU"/>
    <x v="0"/>
    <x v="808"/>
    <x v="0"/>
    <x v="363"/>
    <m/>
  </r>
  <r>
    <x v="1"/>
    <s v="SUPER U PONT DU CHÂTEAU"/>
    <x v="0"/>
    <x v="1650"/>
    <x v="0"/>
    <x v="682"/>
    <m/>
  </r>
  <r>
    <x v="1"/>
    <s v="SUPER U PONT DU CHÂTEAU"/>
    <x v="0"/>
    <x v="809"/>
    <x v="0"/>
    <x v="352"/>
    <m/>
  </r>
  <r>
    <x v="1"/>
    <s v="SUPER U PONT DU CHÂTEAU"/>
    <x v="0"/>
    <x v="810"/>
    <x v="0"/>
    <x v="180"/>
    <m/>
  </r>
  <r>
    <x v="1"/>
    <s v="SUPER U PONT DU CHÂTEAU"/>
    <x v="0"/>
    <x v="811"/>
    <x v="0"/>
    <x v="619"/>
    <m/>
  </r>
  <r>
    <x v="1"/>
    <s v="SUPER U PONT DU CHÂTEAU"/>
    <x v="0"/>
    <x v="812"/>
    <x v="0"/>
    <x v="681"/>
    <m/>
  </r>
  <r>
    <x v="1"/>
    <s v="SUPER U PONT DU CHÂTEAU"/>
    <x v="0"/>
    <x v="813"/>
    <x v="0"/>
    <x v="10"/>
    <m/>
  </r>
  <r>
    <x v="1"/>
    <s v="SUPER U PONT DU CHÂTEAU"/>
    <x v="0"/>
    <x v="814"/>
    <x v="0"/>
    <x v="359"/>
    <m/>
  </r>
  <r>
    <x v="1"/>
    <s v="SUPER U PONT DU CHÂTEAU"/>
    <x v="0"/>
    <x v="815"/>
    <x v="0"/>
    <x v="453"/>
    <m/>
  </r>
  <r>
    <x v="1"/>
    <s v="SUPER U PONT DU CHÂTEAU"/>
    <x v="0"/>
    <x v="816"/>
    <x v="0"/>
    <x v="454"/>
    <m/>
  </r>
  <r>
    <x v="1"/>
    <s v="SUPER U PONT DU CHÂTEAU"/>
    <x v="0"/>
    <x v="817"/>
    <x v="0"/>
    <x v="200"/>
    <m/>
  </r>
  <r>
    <x v="1"/>
    <s v="SUPER U PONT DU CHÂTEAU"/>
    <x v="0"/>
    <x v="818"/>
    <x v="0"/>
    <x v="200"/>
    <m/>
  </r>
  <r>
    <x v="1"/>
    <s v="SUPER U PONT DU CHÂTEAU"/>
    <x v="0"/>
    <x v="819"/>
    <x v="0"/>
    <x v="1"/>
    <m/>
  </r>
  <r>
    <x v="1"/>
    <s v="SUPER U PONT DU CHÂTEAU"/>
    <x v="0"/>
    <x v="820"/>
    <x v="0"/>
    <x v="363"/>
    <m/>
  </r>
  <r>
    <x v="1"/>
    <s v="SUPER U PONT DU CHÂTEAU"/>
    <x v="0"/>
    <x v="821"/>
    <x v="0"/>
    <x v="529"/>
    <m/>
  </r>
  <r>
    <x v="1"/>
    <s v="SUPER U PONT DU CHÂTEAU"/>
    <x v="0"/>
    <x v="822"/>
    <x v="0"/>
    <x v="510"/>
    <m/>
  </r>
  <r>
    <x v="1"/>
    <s v="SUPER U PONT DU CHÂTEAU"/>
    <x v="0"/>
    <x v="823"/>
    <x v="0"/>
    <x v="561"/>
    <m/>
  </r>
  <r>
    <x v="1"/>
    <s v="SUPER U PONT DU CHÂTEAU"/>
    <x v="0"/>
    <x v="824"/>
    <x v="0"/>
    <x v="681"/>
    <m/>
  </r>
  <r>
    <x v="1"/>
    <s v="SUPER U PONT DU CHÂTEAU"/>
    <x v="0"/>
    <x v="825"/>
    <x v="0"/>
    <x v="364"/>
    <m/>
  </r>
  <r>
    <x v="1"/>
    <s v="SUPER U PONT DU CHÂTEAU"/>
    <x v="0"/>
    <x v="826"/>
    <x v="0"/>
    <x v="200"/>
    <m/>
  </r>
  <r>
    <x v="1"/>
    <s v="SUPER U PONT DU CHÂTEAU"/>
    <x v="0"/>
    <x v="827"/>
    <x v="0"/>
    <x v="350"/>
    <m/>
  </r>
  <r>
    <x v="1"/>
    <s v="SUPER U PONT DU CHÂTEAU"/>
    <x v="0"/>
    <x v="828"/>
    <x v="0"/>
    <x v="454"/>
    <m/>
  </r>
  <r>
    <x v="1"/>
    <s v="SUPER U PONT DU CHÂTEAU"/>
    <x v="0"/>
    <x v="829"/>
    <x v="0"/>
    <x v="200"/>
    <m/>
  </r>
  <r>
    <x v="1"/>
    <s v="SUPER U PONT DU CHÂTEAU"/>
    <x v="0"/>
    <x v="830"/>
    <x v="0"/>
    <x v="488"/>
    <m/>
  </r>
  <r>
    <x v="1"/>
    <s v="SUPER U PONT DU CHÂTEAU"/>
    <x v="0"/>
    <x v="831"/>
    <x v="0"/>
    <x v="344"/>
    <m/>
  </r>
  <r>
    <x v="1"/>
    <s v="SUPER U PONT DU CHÂTEAU"/>
    <x v="0"/>
    <x v="832"/>
    <x v="0"/>
    <x v="568"/>
    <m/>
  </r>
  <r>
    <x v="1"/>
    <s v="SUPER U PONT DU CHÂTEAU"/>
    <x v="0"/>
    <x v="833"/>
    <x v="0"/>
    <x v="352"/>
    <m/>
  </r>
  <r>
    <x v="1"/>
    <s v="SUPER U PONT DU CHÂTEAU"/>
    <x v="0"/>
    <x v="834"/>
    <x v="0"/>
    <x v="180"/>
    <m/>
  </r>
  <r>
    <x v="1"/>
    <s v="SUPER U PONT DU CHÂTEAU"/>
    <x v="0"/>
    <x v="835"/>
    <x v="0"/>
    <x v="619"/>
    <m/>
  </r>
  <r>
    <x v="1"/>
    <s v="SUPER U PONT DU CHÂTEAU"/>
    <x v="0"/>
    <x v="836"/>
    <x v="0"/>
    <x v="681"/>
    <m/>
  </r>
  <r>
    <x v="1"/>
    <s v="SUPER U PONT DU CHÂTEAU"/>
    <x v="0"/>
    <x v="837"/>
    <x v="0"/>
    <x v="363"/>
    <m/>
  </r>
  <r>
    <x v="1"/>
    <s v="SUPER U PONT DU CHÂTEAU"/>
    <x v="0"/>
    <x v="838"/>
    <x v="0"/>
    <x v="63"/>
    <m/>
  </r>
  <r>
    <x v="1"/>
    <s v="SUPER U PONT DU CHÂTEAU"/>
    <x v="0"/>
    <x v="839"/>
    <x v="0"/>
    <x v="350"/>
    <m/>
  </r>
  <r>
    <x v="1"/>
    <s v="SUPER U PONT DU CHÂTEAU"/>
    <x v="0"/>
    <x v="840"/>
    <x v="0"/>
    <x v="683"/>
    <m/>
  </r>
  <r>
    <x v="1"/>
    <s v="SUPER U PONT DU CHÂTEAU"/>
    <x v="0"/>
    <x v="841"/>
    <x v="0"/>
    <x v="488"/>
    <m/>
  </r>
  <r>
    <x v="1"/>
    <s v="SUPER U PONT DU CHÂTEAU"/>
    <x v="0"/>
    <x v="842"/>
    <x v="0"/>
    <x v="488"/>
    <m/>
  </r>
  <r>
    <x v="1"/>
    <s v="SUPER U PONT DU CHÂTEAU"/>
    <x v="0"/>
    <x v="843"/>
    <x v="0"/>
    <x v="344"/>
    <m/>
  </r>
  <r>
    <x v="1"/>
    <s v="SUPER U PONT DU CHÂTEAU"/>
    <x v="0"/>
    <x v="844"/>
    <x v="0"/>
    <x v="444"/>
    <m/>
  </r>
  <r>
    <x v="1"/>
    <s v="SUPER U PONT DU CHÂTEAU"/>
    <x v="0"/>
    <x v="845"/>
    <x v="0"/>
    <x v="358"/>
    <m/>
  </r>
  <r>
    <x v="1"/>
    <s v="SUPER U PONT DU CHÂTEAU"/>
    <x v="0"/>
    <x v="846"/>
    <x v="0"/>
    <x v="130"/>
    <m/>
  </r>
  <r>
    <x v="1"/>
    <s v="SUPER U PONT DU CHÂTEAU"/>
    <x v="0"/>
    <x v="847"/>
    <x v="0"/>
    <x v="619"/>
    <m/>
  </r>
  <r>
    <x v="1"/>
    <s v="SUPER U PONT DU CHÂTEAU"/>
    <x v="0"/>
    <x v="848"/>
    <x v="0"/>
    <x v="684"/>
    <m/>
  </r>
  <r>
    <x v="1"/>
    <s v="SUPER U PONT DU CHÂTEAU"/>
    <x v="0"/>
    <x v="849"/>
    <x v="0"/>
    <x v="363"/>
    <m/>
  </r>
  <r>
    <x v="1"/>
    <s v="SUPER U PONT DU CHÂTEAU"/>
    <x v="0"/>
    <x v="850"/>
    <x v="0"/>
    <x v="21"/>
    <m/>
  </r>
  <r>
    <x v="1"/>
    <s v="SUPER U PONT DU CHÂTEAU"/>
    <x v="0"/>
    <x v="851"/>
    <x v="0"/>
    <x v="341"/>
    <m/>
  </r>
  <r>
    <x v="1"/>
    <s v="SUPER U PONT DU CHÂTEAU"/>
    <x v="0"/>
    <x v="852"/>
    <x v="0"/>
    <x v="342"/>
    <m/>
  </r>
  <r>
    <x v="1"/>
    <s v="SUPER U PONT DU CHÂTEAU"/>
    <x v="0"/>
    <x v="853"/>
    <x v="0"/>
    <x v="342"/>
    <m/>
  </r>
  <r>
    <x v="1"/>
    <s v="SUPER U PONT DU CHÂTEAU"/>
    <x v="0"/>
    <x v="854"/>
    <x v="0"/>
    <x v="341"/>
    <m/>
  </r>
  <r>
    <x v="1"/>
    <s v="SUPER U PONT DU CHÂTEAU"/>
    <x v="0"/>
    <x v="855"/>
    <x v="0"/>
    <x v="341"/>
    <m/>
  </r>
  <r>
    <x v="1"/>
    <s v="SUPER U PONT DU CHÂTEAU"/>
    <x v="0"/>
    <x v="856"/>
    <x v="0"/>
    <x v="341"/>
    <m/>
  </r>
  <r>
    <x v="1"/>
    <s v="SUPER U PONT DU CHÂTEAU"/>
    <x v="0"/>
    <x v="857"/>
    <x v="0"/>
    <x v="341"/>
    <m/>
  </r>
  <r>
    <x v="1"/>
    <s v="SUPER U PONT DU CHÂTEAU"/>
    <x v="0"/>
    <x v="858"/>
    <x v="0"/>
    <x v="25"/>
    <m/>
  </r>
  <r>
    <x v="1"/>
    <s v="SUPER U PONT DU CHÂTEAU"/>
    <x v="0"/>
    <x v="859"/>
    <x v="0"/>
    <x v="68"/>
    <m/>
  </r>
  <r>
    <x v="1"/>
    <s v="SUPER U PONT DU CHÂTEAU"/>
    <x v="0"/>
    <x v="860"/>
    <x v="0"/>
    <x v="20"/>
    <m/>
  </r>
  <r>
    <x v="1"/>
    <s v="SUPER U PONT DU CHÂTEAU"/>
    <x v="0"/>
    <x v="861"/>
    <x v="0"/>
    <x v="344"/>
    <m/>
  </r>
  <r>
    <x v="1"/>
    <s v="SUPER U PONT DU CHÂTEAU"/>
    <x v="0"/>
    <x v="862"/>
    <x v="0"/>
    <x v="20"/>
    <m/>
  </r>
  <r>
    <x v="1"/>
    <s v="SUPER U PONT DU CHÂTEAU"/>
    <x v="0"/>
    <x v="863"/>
    <x v="0"/>
    <x v="343"/>
    <m/>
  </r>
  <r>
    <x v="1"/>
    <s v="SUPER U PONT DU CHÂTEAU"/>
    <x v="0"/>
    <x v="864"/>
    <x v="0"/>
    <x v="343"/>
    <m/>
  </r>
  <r>
    <x v="1"/>
    <s v="SUPER U PONT DU CHÂTEAU"/>
    <x v="0"/>
    <x v="865"/>
    <x v="0"/>
    <x v="343"/>
    <m/>
  </r>
  <r>
    <x v="1"/>
    <s v="SUPER U PONT DU CHÂTEAU"/>
    <x v="0"/>
    <x v="866"/>
    <x v="0"/>
    <x v="343"/>
    <m/>
  </r>
  <r>
    <x v="1"/>
    <s v="SUPER U PONT DU CHÂTEAU"/>
    <x v="0"/>
    <x v="867"/>
    <x v="0"/>
    <x v="344"/>
    <m/>
  </r>
  <r>
    <x v="1"/>
    <s v="SUPER U PONT DU CHÂTEAU"/>
    <x v="0"/>
    <x v="15"/>
    <x v="0"/>
    <x v="106"/>
    <m/>
  </r>
  <r>
    <x v="1"/>
    <s v="SUPER U PONT DU CHÂTEAU"/>
    <x v="0"/>
    <x v="868"/>
    <x v="0"/>
    <x v="363"/>
    <m/>
  </r>
  <r>
    <x v="1"/>
    <s v="SUPER U PONT DU CHÂTEAU"/>
    <x v="0"/>
    <x v="870"/>
    <x v="0"/>
    <x v="342"/>
    <m/>
  </r>
  <r>
    <x v="1"/>
    <s v="SUPER U PONT DU CHÂTEAU"/>
    <x v="0"/>
    <x v="871"/>
    <x v="0"/>
    <x v="681"/>
    <m/>
  </r>
  <r>
    <x v="1"/>
    <s v="SUPER U PONT DU CHÂTEAU"/>
    <x v="0"/>
    <x v="872"/>
    <x v="0"/>
    <x v="30"/>
    <m/>
  </r>
  <r>
    <x v="1"/>
    <s v="SUPER U PONT DU CHÂTEAU"/>
    <x v="0"/>
    <x v="873"/>
    <x v="0"/>
    <x v="106"/>
    <m/>
  </r>
  <r>
    <x v="1"/>
    <s v="SUPER U PONT DU CHÂTEAU"/>
    <x v="0"/>
    <x v="874"/>
    <x v="0"/>
    <x v="223"/>
    <m/>
  </r>
  <r>
    <x v="1"/>
    <s v="SUPER U PONT DU CHÂTEAU"/>
    <x v="0"/>
    <x v="875"/>
    <x v="0"/>
    <x v="11"/>
    <m/>
  </r>
  <r>
    <x v="1"/>
    <s v="SUPER U PONT DU CHÂTEAU"/>
    <x v="0"/>
    <x v="875"/>
    <x v="0"/>
    <x v="68"/>
    <m/>
  </r>
  <r>
    <x v="1"/>
    <s v="SUPER U PONT DU CHÂTEAU"/>
    <x v="0"/>
    <x v="876"/>
    <x v="0"/>
    <x v="454"/>
    <m/>
  </r>
  <r>
    <x v="1"/>
    <s v="SUPER U PONT DU CHÂTEAU"/>
    <x v="0"/>
    <x v="877"/>
    <x v="0"/>
    <x v="352"/>
    <m/>
  </r>
  <r>
    <x v="1"/>
    <s v="SUPER U PONT DU CHÂTEAU"/>
    <x v="0"/>
    <x v="878"/>
    <x v="0"/>
    <x v="78"/>
    <m/>
  </r>
  <r>
    <x v="1"/>
    <s v="SUPER U PONT DU CHÂTEAU"/>
    <x v="0"/>
    <x v="879"/>
    <x v="0"/>
    <x v="1"/>
    <m/>
  </r>
  <r>
    <x v="1"/>
    <s v="SUPER U PONT DU CHÂTEAU"/>
    <x v="0"/>
    <x v="880"/>
    <x v="0"/>
    <x v="342"/>
    <m/>
  </r>
  <r>
    <x v="1"/>
    <s v="SUPER U PONT DU CHÂTEAU"/>
    <x v="0"/>
    <x v="881"/>
    <x v="0"/>
    <x v="1"/>
    <m/>
  </r>
  <r>
    <x v="1"/>
    <s v="SUPER U PONT DU CHÂTEAU"/>
    <x v="0"/>
    <x v="881"/>
    <x v="0"/>
    <x v="348"/>
    <m/>
  </r>
  <r>
    <x v="1"/>
    <s v="SUPER U PONT DU CHÂTEAU"/>
    <x v="0"/>
    <x v="882"/>
    <x v="0"/>
    <x v="80"/>
    <m/>
  </r>
  <r>
    <x v="1"/>
    <s v="SUPER U PONT DU CHÂTEAU"/>
    <x v="0"/>
    <x v="1651"/>
    <x v="0"/>
    <x v="68"/>
    <m/>
  </r>
  <r>
    <x v="1"/>
    <s v="SUPER U PONT DU CHÂTEAU"/>
    <x v="0"/>
    <x v="883"/>
    <x v="0"/>
    <x v="21"/>
    <m/>
  </r>
  <r>
    <x v="1"/>
    <s v="SUPER U PONT DU CHÂTEAU"/>
    <x v="0"/>
    <x v="1342"/>
    <x v="0"/>
    <x v="65"/>
    <m/>
  </r>
  <r>
    <x v="1"/>
    <s v="SUPER U PONT DU CHÂTEAU"/>
    <x v="0"/>
    <x v="884"/>
    <x v="0"/>
    <x v="223"/>
    <m/>
  </r>
  <r>
    <x v="1"/>
    <s v="SUPER U PONT DU CHÂTEAU"/>
    <x v="0"/>
    <x v="884"/>
    <x v="0"/>
    <x v="568"/>
    <m/>
  </r>
  <r>
    <x v="1"/>
    <s v="SUPER U PONT DU CHÂTEAU"/>
    <x v="0"/>
    <x v="884"/>
    <x v="0"/>
    <x v="1"/>
    <m/>
  </r>
  <r>
    <x v="1"/>
    <s v="SUPER U PONT DU CHÂTEAU"/>
    <x v="0"/>
    <x v="884"/>
    <x v="0"/>
    <x v="1"/>
    <m/>
  </r>
  <r>
    <x v="1"/>
    <s v="SUPER U PONT DU CHÂTEAU"/>
    <x v="0"/>
    <x v="885"/>
    <x v="0"/>
    <x v="68"/>
    <m/>
  </r>
  <r>
    <x v="1"/>
    <s v="SUPER U PONT DU CHÂTEAU"/>
    <x v="0"/>
    <x v="886"/>
    <x v="0"/>
    <x v="21"/>
    <m/>
  </r>
  <r>
    <x v="1"/>
    <s v="SUPER U PONT DU CHÂTEAU"/>
    <x v="0"/>
    <x v="887"/>
    <x v="0"/>
    <x v="65"/>
    <m/>
  </r>
  <r>
    <x v="1"/>
    <s v="SUPER U PONT DU CHÂTEAU"/>
    <x v="0"/>
    <x v="16"/>
    <x v="0"/>
    <x v="354"/>
    <m/>
  </r>
  <r>
    <x v="1"/>
    <s v="SUPER U PONT DU CHÂTEAU"/>
    <x v="0"/>
    <x v="888"/>
    <x v="0"/>
    <x v="347"/>
    <m/>
  </r>
  <r>
    <x v="1"/>
    <s v="SUPER U PONT DU CHÂTEAU"/>
    <x v="0"/>
    <x v="889"/>
    <x v="0"/>
    <x v="81"/>
    <m/>
  </r>
  <r>
    <x v="1"/>
    <s v="SUPER U PONT DU CHÂTEAU"/>
    <x v="0"/>
    <x v="890"/>
    <x v="0"/>
    <x v="348"/>
    <m/>
  </r>
  <r>
    <x v="1"/>
    <s v="SUPER U PONT DU CHÂTEAU"/>
    <x v="0"/>
    <x v="18"/>
    <x v="0"/>
    <x v="11"/>
    <m/>
  </r>
  <r>
    <x v="1"/>
    <s v="SUPER U PONT DU CHÂTEAU"/>
    <x v="0"/>
    <x v="19"/>
    <x v="0"/>
    <x v="11"/>
    <m/>
  </r>
  <r>
    <x v="1"/>
    <s v="SUPER U PONT DU CHÂTEAU"/>
    <x v="0"/>
    <x v="891"/>
    <x v="0"/>
    <x v="347"/>
    <m/>
  </r>
  <r>
    <x v="1"/>
    <s v="SUPER U PONT DU CHÂTEAU"/>
    <x v="0"/>
    <x v="892"/>
    <x v="0"/>
    <x v="347"/>
    <m/>
  </r>
  <r>
    <x v="1"/>
    <s v="SUPER U PONT DU CHÂTEAU"/>
    <x v="0"/>
    <x v="22"/>
    <x v="0"/>
    <x v="453"/>
    <m/>
  </r>
  <r>
    <x v="1"/>
    <s v="SUPER U PONT DU CHÂTEAU"/>
    <x v="0"/>
    <x v="23"/>
    <x v="0"/>
    <x v="453"/>
    <m/>
  </r>
  <r>
    <x v="1"/>
    <s v="SUPER U PONT DU CHÂTEAU"/>
    <x v="0"/>
    <x v="893"/>
    <x v="0"/>
    <x v="350"/>
    <m/>
  </r>
  <r>
    <x v="1"/>
    <s v="SUPER U PONT DU CHÂTEAU"/>
    <x v="0"/>
    <x v="24"/>
    <x v="0"/>
    <x v="454"/>
    <m/>
  </r>
  <r>
    <x v="1"/>
    <s v="SUPER U PONT DU CHÂTEAU"/>
    <x v="0"/>
    <x v="25"/>
    <x v="0"/>
    <x v="37"/>
    <m/>
  </r>
  <r>
    <x v="1"/>
    <s v="SUPER U PONT DU CHÂTEAU"/>
    <x v="0"/>
    <x v="894"/>
    <x v="0"/>
    <x v="488"/>
    <m/>
  </r>
  <r>
    <x v="1"/>
    <s v="SUPER U PONT DU CHÂTEAU"/>
    <x v="0"/>
    <x v="895"/>
    <x v="0"/>
    <x v="352"/>
    <m/>
  </r>
  <r>
    <x v="1"/>
    <s v="SUPER U PONT DU CHÂTEAU"/>
    <x v="0"/>
    <x v="896"/>
    <x v="0"/>
    <x v="22"/>
    <m/>
  </r>
  <r>
    <x v="1"/>
    <s v="SUPER U PONT DU CHÂTEAU"/>
    <x v="0"/>
    <x v="897"/>
    <x v="0"/>
    <x v="35"/>
    <m/>
  </r>
  <r>
    <x v="1"/>
    <s v="SUPER U PONT DU CHÂTEAU"/>
    <x v="0"/>
    <x v="898"/>
    <x v="0"/>
    <x v="354"/>
    <m/>
  </r>
  <r>
    <x v="1"/>
    <s v="SUPER U PONT DU CHÂTEAU"/>
    <x v="0"/>
    <x v="899"/>
    <x v="0"/>
    <x v="355"/>
    <m/>
  </r>
  <r>
    <x v="1"/>
    <s v="SUPER U PONT DU CHÂTEAU"/>
    <x v="0"/>
    <x v="900"/>
    <x v="0"/>
    <x v="355"/>
    <m/>
  </r>
  <r>
    <x v="1"/>
    <s v="SUPER U PONT DU CHÂTEAU"/>
    <x v="0"/>
    <x v="901"/>
    <x v="0"/>
    <x v="83"/>
    <m/>
  </r>
  <r>
    <x v="1"/>
    <s v="SUPER U PONT DU CHÂTEAU"/>
    <x v="0"/>
    <x v="902"/>
    <x v="0"/>
    <x v="356"/>
    <m/>
  </r>
  <r>
    <x v="1"/>
    <s v="SUPER U PONT DU CHÂTEAU"/>
    <x v="0"/>
    <x v="903"/>
    <x v="0"/>
    <x v="83"/>
    <m/>
  </r>
  <r>
    <x v="1"/>
    <s v="SUPER U PONT DU CHÂTEAU"/>
    <x v="0"/>
    <x v="904"/>
    <x v="0"/>
    <x v="354"/>
    <m/>
  </r>
  <r>
    <x v="1"/>
    <s v="SUPER U PONT DU CHÂTEAU"/>
    <x v="0"/>
    <x v="905"/>
    <x v="0"/>
    <x v="354"/>
    <m/>
  </r>
  <r>
    <x v="1"/>
    <s v="SUPER U PONT DU CHÂTEAU"/>
    <x v="0"/>
    <x v="906"/>
    <x v="0"/>
    <x v="281"/>
    <m/>
  </r>
  <r>
    <x v="1"/>
    <s v="SUPER U PONT DU CHÂTEAU"/>
    <x v="0"/>
    <x v="907"/>
    <x v="0"/>
    <x v="354"/>
    <m/>
  </r>
  <r>
    <x v="1"/>
    <s v="SUPER U PONT DU CHÂTEAU"/>
    <x v="0"/>
    <x v="908"/>
    <x v="0"/>
    <x v="356"/>
    <m/>
  </r>
  <r>
    <x v="1"/>
    <s v="SUPER U PONT DU CHÂTEAU"/>
    <x v="0"/>
    <x v="909"/>
    <x v="0"/>
    <x v="354"/>
    <m/>
  </r>
  <r>
    <x v="1"/>
    <s v="SUPER U PONT DU CHÂTEAU"/>
    <x v="0"/>
    <x v="910"/>
    <x v="0"/>
    <x v="356"/>
    <m/>
  </r>
  <r>
    <x v="1"/>
    <s v="SUPER U PONT DU CHÂTEAU"/>
    <x v="0"/>
    <x v="911"/>
    <x v="0"/>
    <x v="354"/>
    <m/>
  </r>
  <r>
    <x v="1"/>
    <s v="SUPER U PONT DU CHÂTEAU"/>
    <x v="0"/>
    <x v="912"/>
    <x v="0"/>
    <x v="355"/>
    <m/>
  </r>
  <r>
    <x v="1"/>
    <s v="SUPER U PONT DU CHÂTEAU"/>
    <x v="0"/>
    <x v="27"/>
    <x v="0"/>
    <x v="1"/>
    <m/>
  </r>
  <r>
    <x v="1"/>
    <s v="SUPER U PONT DU CHÂTEAU"/>
    <x v="0"/>
    <x v="913"/>
    <x v="0"/>
    <x v="78"/>
    <m/>
  </r>
  <r>
    <x v="1"/>
    <s v="SUPER U PONT DU CHÂTEAU"/>
    <x v="0"/>
    <x v="914"/>
    <x v="0"/>
    <x v="352"/>
    <m/>
  </r>
  <r>
    <x v="1"/>
    <s v="SUPER U PONT DU CHÂTEAU"/>
    <x v="0"/>
    <x v="915"/>
    <x v="0"/>
    <x v="352"/>
    <m/>
  </r>
  <r>
    <x v="1"/>
    <s v="SUPER U PONT DU CHÂTEAU"/>
    <x v="0"/>
    <x v="916"/>
    <x v="0"/>
    <x v="352"/>
    <m/>
  </r>
  <r>
    <x v="1"/>
    <s v="SUPER U PONT DU CHÂTEAU"/>
    <x v="0"/>
    <x v="917"/>
    <x v="0"/>
    <x v="352"/>
    <m/>
  </r>
  <r>
    <x v="1"/>
    <s v="SUPER U PONT DU CHÂTEAU"/>
    <x v="0"/>
    <x v="918"/>
    <x v="0"/>
    <x v="25"/>
    <m/>
  </r>
  <r>
    <x v="1"/>
    <s v="SUPER U PONT DU CHÂTEAU"/>
    <x v="0"/>
    <x v="919"/>
    <x v="0"/>
    <x v="357"/>
    <m/>
  </r>
  <r>
    <x v="1"/>
    <s v="SUPER U PONT DU CHÂTEAU"/>
    <x v="0"/>
    <x v="920"/>
    <x v="0"/>
    <x v="358"/>
    <m/>
  </r>
  <r>
    <x v="1"/>
    <s v="SUPER U PONT DU CHÂTEAU"/>
    <x v="0"/>
    <x v="921"/>
    <x v="0"/>
    <x v="352"/>
    <m/>
  </r>
  <r>
    <x v="1"/>
    <s v="SUPER U PONT DU CHÂTEAU"/>
    <x v="0"/>
    <x v="922"/>
    <x v="0"/>
    <x v="352"/>
    <m/>
  </r>
  <r>
    <x v="1"/>
    <s v="SUPER U PONT DU CHÂTEAU"/>
    <x v="0"/>
    <x v="923"/>
    <x v="0"/>
    <x v="357"/>
    <m/>
  </r>
  <r>
    <x v="1"/>
    <s v="SUPER U PONT DU CHÂTEAU"/>
    <x v="0"/>
    <x v="924"/>
    <x v="0"/>
    <x v="352"/>
    <m/>
  </r>
  <r>
    <x v="1"/>
    <s v="SUPER U PONT DU CHÂTEAU"/>
    <x v="0"/>
    <x v="925"/>
    <x v="0"/>
    <x v="352"/>
    <m/>
  </r>
  <r>
    <x v="1"/>
    <s v="SUPER U PONT DU CHÂTEAU"/>
    <x v="0"/>
    <x v="926"/>
    <x v="0"/>
    <x v="352"/>
    <m/>
  </r>
  <r>
    <x v="1"/>
    <s v="SUPER U PONT DU CHÂTEAU"/>
    <x v="0"/>
    <x v="927"/>
    <x v="0"/>
    <x v="352"/>
    <m/>
  </r>
  <r>
    <x v="1"/>
    <s v="SUPER U PONT DU CHÂTEAU"/>
    <x v="0"/>
    <x v="928"/>
    <x v="0"/>
    <x v="180"/>
    <m/>
  </r>
  <r>
    <x v="1"/>
    <s v="SUPER U PONT DU CHÂTEAU"/>
    <x v="0"/>
    <x v="929"/>
    <x v="0"/>
    <x v="180"/>
    <m/>
  </r>
  <r>
    <x v="1"/>
    <s v="SUPER U PONT DU CHÂTEAU"/>
    <x v="0"/>
    <x v="930"/>
    <x v="0"/>
    <x v="180"/>
    <m/>
  </r>
  <r>
    <x v="1"/>
    <s v="SUPER U PONT DU CHÂTEAU"/>
    <x v="0"/>
    <x v="931"/>
    <x v="0"/>
    <x v="353"/>
    <m/>
  </r>
  <r>
    <x v="1"/>
    <s v="SUPER U PONT DU CHÂTEAU"/>
    <x v="0"/>
    <x v="932"/>
    <x v="0"/>
    <x v="353"/>
    <m/>
  </r>
  <r>
    <x v="1"/>
    <s v="SUPER U PONT DU CHÂTEAU"/>
    <x v="0"/>
    <x v="933"/>
    <x v="0"/>
    <x v="353"/>
    <m/>
  </r>
  <r>
    <x v="1"/>
    <s v="SUPER U PONT DU CHÂTEAU"/>
    <x v="0"/>
    <x v="934"/>
    <x v="0"/>
    <x v="353"/>
    <m/>
  </r>
  <r>
    <x v="1"/>
    <s v="SUPER U PONT DU CHÂTEAU"/>
    <x v="0"/>
    <x v="935"/>
    <x v="0"/>
    <x v="359"/>
    <m/>
  </r>
  <r>
    <x v="1"/>
    <s v="SUPER U PONT DU CHÂTEAU"/>
    <x v="0"/>
    <x v="936"/>
    <x v="0"/>
    <x v="359"/>
    <m/>
  </r>
  <r>
    <x v="1"/>
    <s v="SUPER U PONT DU CHÂTEAU"/>
    <x v="0"/>
    <x v="937"/>
    <x v="0"/>
    <x v="359"/>
    <m/>
  </r>
  <r>
    <x v="1"/>
    <s v="SUPER U PONT DU CHÂTEAU"/>
    <x v="0"/>
    <x v="938"/>
    <x v="0"/>
    <x v="200"/>
    <m/>
  </r>
  <r>
    <x v="1"/>
    <s v="SUPER U PONT DU CHÂTEAU"/>
    <x v="0"/>
    <x v="939"/>
    <x v="0"/>
    <x v="359"/>
    <m/>
  </r>
  <r>
    <x v="1"/>
    <s v="SUPER U PONT DU CHÂTEAU"/>
    <x v="0"/>
    <x v="940"/>
    <x v="0"/>
    <x v="359"/>
    <m/>
  </r>
  <r>
    <x v="1"/>
    <s v="SUPER U PONT DU CHÂTEAU"/>
    <x v="0"/>
    <x v="941"/>
    <x v="0"/>
    <x v="359"/>
    <m/>
  </r>
  <r>
    <x v="1"/>
    <s v="SUPER U PONT DU CHÂTEAU"/>
    <x v="0"/>
    <x v="33"/>
    <x v="0"/>
    <x v="21"/>
    <m/>
  </r>
  <r>
    <x v="1"/>
    <s v="SUPER U PONT DU CHÂTEAU"/>
    <x v="0"/>
    <x v="942"/>
    <x v="0"/>
    <x v="1"/>
    <m/>
  </r>
  <r>
    <x v="1"/>
    <s v="SUPER U PONT DU CHÂTEAU"/>
    <x v="0"/>
    <x v="943"/>
    <x v="0"/>
    <x v="352"/>
    <m/>
  </r>
  <r>
    <x v="1"/>
    <s v="SUPER U PONT DU CHÂTEAU"/>
    <x v="0"/>
    <x v="944"/>
    <x v="0"/>
    <x v="25"/>
    <m/>
  </r>
  <r>
    <x v="1"/>
    <s v="SUPER U PONT DU CHÂTEAU"/>
    <x v="0"/>
    <x v="945"/>
    <x v="0"/>
    <x v="357"/>
    <m/>
  </r>
  <r>
    <x v="1"/>
    <s v="SUPER U PONT DU CHÂTEAU"/>
    <x v="0"/>
    <x v="946"/>
    <x v="0"/>
    <x v="358"/>
    <m/>
  </r>
  <r>
    <x v="1"/>
    <s v="SUPER U PONT DU CHÂTEAU"/>
    <x v="0"/>
    <x v="947"/>
    <x v="0"/>
    <x v="352"/>
    <m/>
  </r>
  <r>
    <x v="1"/>
    <s v="SUPER U PONT DU CHÂTEAU"/>
    <x v="0"/>
    <x v="948"/>
    <x v="0"/>
    <x v="352"/>
    <m/>
  </r>
  <r>
    <x v="1"/>
    <s v="SUPER U PONT DU CHÂTEAU"/>
    <x v="0"/>
    <x v="949"/>
    <x v="0"/>
    <x v="357"/>
    <m/>
  </r>
  <r>
    <x v="1"/>
    <s v="SUPER U PONT DU CHÂTEAU"/>
    <x v="0"/>
    <x v="950"/>
    <x v="0"/>
    <x v="352"/>
    <m/>
  </r>
  <r>
    <x v="1"/>
    <s v="SUPER U PONT DU CHÂTEAU"/>
    <x v="0"/>
    <x v="951"/>
    <x v="0"/>
    <x v="352"/>
    <m/>
  </r>
  <r>
    <x v="1"/>
    <s v="SUPER U PONT DU CHÂTEAU"/>
    <x v="0"/>
    <x v="952"/>
    <x v="0"/>
    <x v="352"/>
    <m/>
  </r>
  <r>
    <x v="1"/>
    <s v="SUPER U PONT DU CHÂTEAU"/>
    <x v="0"/>
    <x v="953"/>
    <x v="0"/>
    <x v="352"/>
    <m/>
  </r>
  <r>
    <x v="1"/>
    <s v="SUPER U PONT DU CHÂTEAU"/>
    <x v="0"/>
    <x v="954"/>
    <x v="0"/>
    <x v="357"/>
    <m/>
  </r>
  <r>
    <x v="1"/>
    <s v="SUPER U PONT DU CHÂTEAU"/>
    <x v="0"/>
    <x v="955"/>
    <x v="0"/>
    <x v="366"/>
    <m/>
  </r>
  <r>
    <x v="1"/>
    <s v="SUPER U PONT DU CHÂTEAU"/>
    <x v="0"/>
    <x v="956"/>
    <x v="0"/>
    <x v="341"/>
    <m/>
  </r>
  <r>
    <x v="1"/>
    <s v="SUPER U PONT DU CHÂTEAU"/>
    <x v="0"/>
    <x v="957"/>
    <x v="0"/>
    <x v="341"/>
    <m/>
  </r>
  <r>
    <x v="1"/>
    <s v="SUPER U PONT DU CHÂTEAU"/>
    <x v="0"/>
    <x v="958"/>
    <x v="0"/>
    <x v="341"/>
    <m/>
  </r>
  <r>
    <x v="1"/>
    <s v="SUPER U PONT DU CHÂTEAU"/>
    <x v="0"/>
    <x v="959"/>
    <x v="0"/>
    <x v="341"/>
    <m/>
  </r>
  <r>
    <x v="1"/>
    <s v="SUPER U PONT DU CHÂTEAU"/>
    <x v="0"/>
    <x v="960"/>
    <x v="0"/>
    <x v="341"/>
    <m/>
  </r>
  <r>
    <x v="1"/>
    <s v="SUPER U PONT DU CHÂTEAU"/>
    <x v="0"/>
    <x v="961"/>
    <x v="0"/>
    <x v="341"/>
    <m/>
  </r>
  <r>
    <x v="1"/>
    <s v="SUPER U PONT DU CHÂTEAU"/>
    <x v="0"/>
    <x v="962"/>
    <x v="0"/>
    <x v="341"/>
    <m/>
  </r>
  <r>
    <x v="1"/>
    <s v="SUPER U PONT DU CHÂTEAU"/>
    <x v="0"/>
    <x v="963"/>
    <x v="0"/>
    <x v="341"/>
    <m/>
  </r>
  <r>
    <x v="1"/>
    <s v="SUPER U PONT DU CHÂTEAU"/>
    <x v="0"/>
    <x v="964"/>
    <x v="0"/>
    <x v="341"/>
    <m/>
  </r>
  <r>
    <x v="1"/>
    <s v="SUPER U PONT DU CHÂTEAU"/>
    <x v="0"/>
    <x v="38"/>
    <x v="0"/>
    <x v="65"/>
    <m/>
  </r>
  <r>
    <x v="1"/>
    <s v="SUPER U PONT DU CHÂTEAU"/>
    <x v="0"/>
    <x v="38"/>
    <x v="0"/>
    <x v="344"/>
    <m/>
  </r>
  <r>
    <x v="1"/>
    <s v="SUPER U PONT DU CHÂTEAU"/>
    <x v="0"/>
    <x v="965"/>
    <x v="0"/>
    <x v="223"/>
    <m/>
  </r>
  <r>
    <x v="1"/>
    <s v="SUPER U PONT DU CHÂTEAU"/>
    <x v="0"/>
    <x v="966"/>
    <x v="0"/>
    <x v="150"/>
    <m/>
  </r>
  <r>
    <x v="1"/>
    <s v="SUPER U PONT DU CHÂTEAU"/>
    <x v="0"/>
    <x v="967"/>
    <x v="0"/>
    <x v="361"/>
    <m/>
  </r>
  <r>
    <x v="1"/>
    <s v="SUPER U PONT DU CHÂTEAU"/>
    <x v="0"/>
    <x v="968"/>
    <x v="0"/>
    <x v="362"/>
    <m/>
  </r>
  <r>
    <x v="1"/>
    <s v="SUPER U PONT DU CHÂTEAU"/>
    <x v="0"/>
    <x v="969"/>
    <x v="0"/>
    <x v="362"/>
    <m/>
  </r>
  <r>
    <x v="1"/>
    <s v="SUPER U PONT DU CHÂTEAU"/>
    <x v="0"/>
    <x v="970"/>
    <x v="0"/>
    <x v="362"/>
    <m/>
  </r>
  <r>
    <x v="1"/>
    <s v="SUPER U PONT DU CHÂTEAU"/>
    <x v="0"/>
    <x v="971"/>
    <x v="0"/>
    <x v="362"/>
    <m/>
  </r>
  <r>
    <x v="1"/>
    <s v="SUPER U PONT DU CHÂTEAU"/>
    <x v="0"/>
    <x v="972"/>
    <x v="0"/>
    <x v="1"/>
    <m/>
  </r>
  <r>
    <x v="1"/>
    <s v="SUPER U PONT DU CHÂTEAU"/>
    <x v="0"/>
    <x v="973"/>
    <x v="0"/>
    <x v="78"/>
    <m/>
  </r>
  <r>
    <x v="1"/>
    <s v="SUPER U PONT DU CHÂTEAU"/>
    <x v="0"/>
    <x v="974"/>
    <x v="0"/>
    <x v="80"/>
    <m/>
  </r>
  <r>
    <x v="1"/>
    <s v="SUPER U PONT DU CHÂTEAU"/>
    <x v="0"/>
    <x v="975"/>
    <x v="0"/>
    <x v="354"/>
    <m/>
  </r>
  <r>
    <x v="1"/>
    <s v="SUPER U PONT DU CHÂTEAU"/>
    <x v="0"/>
    <x v="976"/>
    <x v="0"/>
    <x v="354"/>
    <m/>
  </r>
  <r>
    <x v="1"/>
    <s v="SUPER U PONT DU CHÂTEAU"/>
    <x v="0"/>
    <x v="977"/>
    <x v="0"/>
    <x v="356"/>
    <m/>
  </r>
  <r>
    <x v="1"/>
    <s v="SUPER U PONT DU CHÂTEAU"/>
    <x v="0"/>
    <x v="978"/>
    <x v="0"/>
    <x v="83"/>
    <m/>
  </r>
  <r>
    <x v="1"/>
    <s v="SUPER U PONT DU CHÂTEAU"/>
    <x v="0"/>
    <x v="979"/>
    <x v="0"/>
    <x v="354"/>
    <m/>
  </r>
  <r>
    <x v="1"/>
    <s v="SUPER U PONT DU CHÂTEAU"/>
    <x v="0"/>
    <x v="980"/>
    <x v="0"/>
    <x v="354"/>
    <m/>
  </r>
  <r>
    <x v="1"/>
    <s v="SUPER U PONT DU CHÂTEAU"/>
    <x v="0"/>
    <x v="981"/>
    <x v="0"/>
    <x v="354"/>
    <m/>
  </r>
  <r>
    <x v="1"/>
    <s v="SUPER U PONT DU CHÂTEAU"/>
    <x v="0"/>
    <x v="982"/>
    <x v="0"/>
    <x v="281"/>
    <m/>
  </r>
  <r>
    <x v="1"/>
    <s v="SUPER U PONT DU CHÂTEAU"/>
    <x v="0"/>
    <x v="983"/>
    <x v="0"/>
    <x v="356"/>
    <m/>
  </r>
  <r>
    <x v="1"/>
    <s v="SUPER U PONT DU CHÂTEAU"/>
    <x v="0"/>
    <x v="984"/>
    <x v="0"/>
    <x v="83"/>
    <m/>
  </r>
  <r>
    <x v="1"/>
    <s v="SUPER U PONT DU CHÂTEAU"/>
    <x v="0"/>
    <x v="985"/>
    <x v="0"/>
    <x v="354"/>
    <m/>
  </r>
  <r>
    <x v="1"/>
    <s v="SUPER U PONT DU CHÂTEAU"/>
    <x v="0"/>
    <x v="986"/>
    <x v="0"/>
    <x v="11"/>
    <m/>
  </r>
  <r>
    <x v="1"/>
    <s v="SUPER U PONT DU CHÂTEAU"/>
    <x v="0"/>
    <x v="47"/>
    <x v="0"/>
    <x v="68"/>
    <m/>
  </r>
  <r>
    <x v="1"/>
    <s v="SUPER U PONT DU CHÂTEAU"/>
    <x v="0"/>
    <x v="48"/>
    <x v="0"/>
    <x v="21"/>
    <m/>
  </r>
  <r>
    <x v="1"/>
    <s v="SUPER U PONT DU CHÂTEAU"/>
    <x v="0"/>
    <x v="51"/>
    <x v="0"/>
    <x v="65"/>
    <m/>
  </r>
  <r>
    <x v="1"/>
    <s v="SUPER U PONT DU CHÂTEAU"/>
    <x v="0"/>
    <x v="987"/>
    <x v="0"/>
    <x v="363"/>
    <m/>
  </r>
  <r>
    <x v="1"/>
    <s v="SUPER U PONT DU CHÂTEAU"/>
    <x v="0"/>
    <x v="988"/>
    <x v="0"/>
    <x v="364"/>
    <m/>
  </r>
  <r>
    <x v="1"/>
    <s v="SUPER U PONT DU CHÂTEAU"/>
    <x v="0"/>
    <x v="989"/>
    <x v="0"/>
    <x v="10"/>
    <m/>
  </r>
  <r>
    <x v="1"/>
    <s v="SUPER U PONT DU CHÂTEAU"/>
    <x v="0"/>
    <x v="1071"/>
    <x v="0"/>
    <x v="96"/>
    <m/>
  </r>
  <r>
    <x v="1"/>
    <s v="SUPER U PONT DU CHÂTEAU"/>
    <x v="0"/>
    <x v="990"/>
    <x v="0"/>
    <x v="364"/>
    <m/>
  </r>
  <r>
    <x v="1"/>
    <s v="SUPER U PONT DU CHÂTEAU"/>
    <x v="0"/>
    <x v="991"/>
    <x v="0"/>
    <x v="37"/>
    <m/>
  </r>
  <r>
    <x v="1"/>
    <s v="SUPER U PONT DU CHÂTEAU"/>
    <x v="0"/>
    <x v="61"/>
    <x v="0"/>
    <x v="619"/>
    <m/>
  </r>
  <r>
    <x v="1"/>
    <s v="SUPER U PONT DU CHÂTEAU"/>
    <x v="0"/>
    <x v="62"/>
    <x v="0"/>
    <x v="469"/>
    <m/>
  </r>
  <r>
    <x v="1"/>
    <s v="SUPER U PONT DU CHÂTEAU"/>
    <x v="0"/>
    <x v="992"/>
    <x v="0"/>
    <x v="343"/>
    <m/>
  </r>
  <r>
    <x v="1"/>
    <s v="SUPER U PONT DU CHÂTEAU"/>
    <x v="0"/>
    <x v="993"/>
    <x v="0"/>
    <x v="343"/>
    <m/>
  </r>
  <r>
    <x v="1"/>
    <s v="SUPER U PONT DU CHÂTEAU"/>
    <x v="0"/>
    <x v="994"/>
    <x v="0"/>
    <x v="343"/>
    <m/>
  </r>
  <r>
    <x v="1"/>
    <s v="SUPER U PONT DU CHÂTEAU"/>
    <x v="0"/>
    <x v="995"/>
    <x v="0"/>
    <x v="343"/>
    <m/>
  </r>
  <r>
    <x v="1"/>
    <s v="SUPER U PONT DU CHÂTEAU"/>
    <x v="0"/>
    <x v="996"/>
    <x v="0"/>
    <x v="343"/>
    <m/>
  </r>
  <r>
    <x v="1"/>
    <s v="SUPER U PONT DU CHÂTEAU"/>
    <x v="0"/>
    <x v="997"/>
    <x v="0"/>
    <x v="343"/>
    <m/>
  </r>
  <r>
    <x v="1"/>
    <s v="SUPER U PONT DU CHÂTEAU"/>
    <x v="0"/>
    <x v="998"/>
    <x v="0"/>
    <x v="366"/>
    <m/>
  </r>
  <r>
    <x v="1"/>
    <s v="SUPER U PONT DU CHÂTEAU"/>
    <x v="0"/>
    <x v="999"/>
    <x v="0"/>
    <x v="344"/>
    <m/>
  </r>
  <r>
    <x v="1"/>
    <s v="SUPER U PONT DU CHÂTEAU"/>
    <x v="0"/>
    <x v="1000"/>
    <x v="0"/>
    <x v="344"/>
    <m/>
  </r>
  <r>
    <x v="1"/>
    <s v="SUPER U PONT DU CHÂTEAU"/>
    <x v="0"/>
    <x v="1001"/>
    <x v="0"/>
    <x v="343"/>
    <m/>
  </r>
  <r>
    <x v="1"/>
    <s v="SUPER U PONT DU CHÂTEAU"/>
    <x v="0"/>
    <x v="1002"/>
    <x v="0"/>
    <x v="343"/>
    <m/>
  </r>
  <r>
    <x v="1"/>
    <s v="SUPER U PONT DU CHÂTEAU"/>
    <x v="0"/>
    <x v="1003"/>
    <x v="0"/>
    <x v="343"/>
    <m/>
  </r>
  <r>
    <x v="1"/>
    <s v="SUPER U PONT DU CHÂTEAU"/>
    <x v="0"/>
    <x v="1004"/>
    <x v="0"/>
    <x v="343"/>
    <m/>
  </r>
  <r>
    <x v="1"/>
    <s v="SUPER U PONT DU CHÂTEAU"/>
    <x v="0"/>
    <x v="1005"/>
    <x v="0"/>
    <x v="343"/>
    <m/>
  </r>
  <r>
    <x v="1"/>
    <s v="SUPER U PONT DU CHÂTEAU"/>
    <x v="0"/>
    <x v="1006"/>
    <x v="0"/>
    <x v="79"/>
    <m/>
  </r>
  <r>
    <x v="1"/>
    <s v="SUPER U PONT DU CHÂTEAU"/>
    <x v="0"/>
    <x v="1007"/>
    <x v="0"/>
    <x v="63"/>
    <m/>
  </r>
  <r>
    <x v="1"/>
    <s v="SUPER U PONT DU CHÂTEAU"/>
    <x v="0"/>
    <x v="1008"/>
    <x v="0"/>
    <x v="344"/>
    <m/>
  </r>
  <r>
    <x v="1"/>
    <s v="SUPER U PONT DU CHÂTEAU"/>
    <x v="0"/>
    <x v="1009"/>
    <x v="0"/>
    <x v="63"/>
    <m/>
  </r>
  <r>
    <x v="1"/>
    <s v="SUPER U PONT DU CHÂTEAU"/>
    <x v="0"/>
    <x v="1010"/>
    <x v="0"/>
    <x v="343"/>
    <m/>
  </r>
  <r>
    <x v="1"/>
    <s v="SUPER U PONT DU CHÂTEAU"/>
    <x v="0"/>
    <x v="1011"/>
    <x v="0"/>
    <x v="84"/>
    <m/>
  </r>
  <r>
    <x v="1"/>
    <s v="SUPER U PONT DU CHÂTEAU"/>
    <x v="0"/>
    <x v="1012"/>
    <x v="0"/>
    <x v="343"/>
    <m/>
  </r>
  <r>
    <x v="1"/>
    <s v="SUPER U PONT DU CHÂTEAU"/>
    <x v="0"/>
    <x v="1013"/>
    <x v="0"/>
    <x v="344"/>
    <m/>
  </r>
  <r>
    <x v="1"/>
    <s v="SUPER U PONT DU CHÂTEAU"/>
    <x v="0"/>
    <x v="1014"/>
    <x v="0"/>
    <x v="344"/>
    <m/>
  </r>
  <r>
    <x v="1"/>
    <s v="SUPER U PONT DU CHÂTEAU"/>
    <x v="0"/>
    <x v="1015"/>
    <x v="0"/>
    <x v="63"/>
    <m/>
  </r>
  <r>
    <x v="1"/>
    <s v="SUPER U PONT DU CHÂTEAU"/>
    <x v="0"/>
    <x v="1016"/>
    <x v="0"/>
    <x v="343"/>
    <m/>
  </r>
  <r>
    <x v="1"/>
    <s v="SUPER U PONT DU CHÂTEAU"/>
    <x v="0"/>
    <x v="1017"/>
    <x v="0"/>
    <x v="63"/>
    <m/>
  </r>
  <r>
    <x v="1"/>
    <s v="SUPER U PONT DU CHÂTEAU"/>
    <x v="0"/>
    <x v="1018"/>
    <x v="0"/>
    <x v="37"/>
    <m/>
  </r>
  <r>
    <x v="1"/>
    <s v="SUPER U PONT DU CHÂTEAU"/>
    <x v="0"/>
    <x v="1019"/>
    <x v="0"/>
    <x v="343"/>
    <m/>
  </r>
  <r>
    <x v="1"/>
    <s v="SUPER U PONT DU CHÂTEAU"/>
    <x v="0"/>
    <x v="1020"/>
    <x v="0"/>
    <x v="344"/>
    <m/>
  </r>
  <r>
    <x v="1"/>
    <s v="SUPER U PONT DU CHÂTEAU"/>
    <x v="0"/>
    <x v="1021"/>
    <x v="0"/>
    <x v="20"/>
    <m/>
  </r>
  <r>
    <x v="1"/>
    <s v="SUPER U PONT DU CHÂTEAU"/>
    <x v="0"/>
    <x v="1022"/>
    <x v="0"/>
    <x v="343"/>
    <m/>
  </r>
  <r>
    <x v="1"/>
    <s v="SUPER U PONT DU CHÂTEAU"/>
    <x v="0"/>
    <x v="1023"/>
    <x v="0"/>
    <x v="343"/>
    <m/>
  </r>
  <r>
    <x v="1"/>
    <s v="SUPER U PONT DU CHÂTEAU"/>
    <x v="0"/>
    <x v="1024"/>
    <x v="0"/>
    <x v="344"/>
    <m/>
  </r>
  <r>
    <x v="1"/>
    <s v="SUPER U PONT DU CHÂTEAU"/>
    <x v="0"/>
    <x v="1025"/>
    <x v="0"/>
    <x v="344"/>
    <m/>
  </r>
  <r>
    <x v="1"/>
    <s v="SUPER U PONT DU CHÂTEAU"/>
    <x v="0"/>
    <x v="757"/>
    <x v="15"/>
    <x v="341"/>
    <m/>
  </r>
  <r>
    <x v="1"/>
    <s v="SUPER U PONT DU CHÂTEAU"/>
    <x v="0"/>
    <x v="758"/>
    <x v="15"/>
    <x v="359"/>
    <m/>
  </r>
  <r>
    <x v="1"/>
    <s v="SUPER U PONT DU CHÂTEAU"/>
    <x v="0"/>
    <x v="759"/>
    <x v="15"/>
    <x v="453"/>
    <m/>
  </r>
  <r>
    <x v="1"/>
    <s v="SUPER U PONT DU CHÂTEAU"/>
    <x v="0"/>
    <x v="1026"/>
    <x v="15"/>
    <x v="454"/>
    <m/>
  </r>
  <r>
    <x v="1"/>
    <s v="SUPER U PONT DU CHÂTEAU"/>
    <x v="0"/>
    <x v="760"/>
    <x v="15"/>
    <x v="200"/>
    <m/>
  </r>
  <r>
    <x v="1"/>
    <s v="SUPER U PONT DU CHÂTEAU"/>
    <x v="0"/>
    <x v="761"/>
    <x v="15"/>
    <x v="200"/>
    <m/>
  </r>
  <r>
    <x v="1"/>
    <s v="SUPER U PONT DU CHÂTEAU"/>
    <x v="0"/>
    <x v="1027"/>
    <x v="15"/>
    <x v="10"/>
    <m/>
  </r>
  <r>
    <x v="1"/>
    <s v="SUPER U PONT DU CHÂTEAU"/>
    <x v="0"/>
    <x v="762"/>
    <x v="15"/>
    <x v="363"/>
    <m/>
  </r>
  <r>
    <x v="1"/>
    <s v="SUPER U PONT DU CHÂTEAU"/>
    <x v="0"/>
    <x v="764"/>
    <x v="15"/>
    <x v="180"/>
    <m/>
  </r>
  <r>
    <x v="1"/>
    <s v="SUPER U PONT DU CHÂTEAU"/>
    <x v="0"/>
    <x v="765"/>
    <x v="15"/>
    <x v="619"/>
    <m/>
  </r>
  <r>
    <x v="1"/>
    <s v="SUPER U PONT DU CHÂTEAU"/>
    <x v="0"/>
    <x v="1028"/>
    <x v="15"/>
    <x v="684"/>
    <m/>
  </r>
  <r>
    <x v="1"/>
    <s v="SUPER U PONT DU CHÂTEAU"/>
    <x v="0"/>
    <x v="767"/>
    <x v="15"/>
    <x v="200"/>
    <m/>
  </r>
  <r>
    <x v="1"/>
    <s v="SUPER U PONT DU CHÂTEAU"/>
    <x v="0"/>
    <x v="768"/>
    <x v="15"/>
    <x v="350"/>
    <m/>
  </r>
  <r>
    <x v="1"/>
    <s v="SUPER U PONT DU CHÂTEAU"/>
    <x v="0"/>
    <x v="769"/>
    <x v="15"/>
    <x v="350"/>
    <m/>
  </r>
  <r>
    <x v="1"/>
    <s v="SUPER U PONT DU CHÂTEAU"/>
    <x v="0"/>
    <x v="770"/>
    <x v="15"/>
    <x v="200"/>
    <m/>
  </r>
  <r>
    <x v="1"/>
    <s v="SUPER U PONT DU CHÂTEAU"/>
    <x v="0"/>
    <x v="771"/>
    <x v="15"/>
    <x v="488"/>
    <m/>
  </r>
  <r>
    <x v="1"/>
    <s v="SUPER U PONT DU CHÂTEAU"/>
    <x v="0"/>
    <x v="1029"/>
    <x v="15"/>
    <x v="344"/>
    <m/>
  </r>
  <r>
    <x v="1"/>
    <s v="SUPER U PONT DU CHÂTEAU"/>
    <x v="0"/>
    <x v="772"/>
    <x v="15"/>
    <x v="568"/>
    <m/>
  </r>
  <r>
    <x v="1"/>
    <s v="SUPER U PONT DU CHÂTEAU"/>
    <x v="0"/>
    <x v="774"/>
    <x v="15"/>
    <x v="358"/>
    <m/>
  </r>
  <r>
    <x v="1"/>
    <s v="SUPER U PONT DU CHÂTEAU"/>
    <x v="0"/>
    <x v="775"/>
    <x v="15"/>
    <x v="130"/>
    <m/>
  </r>
  <r>
    <x v="1"/>
    <s v="SUPER U PONT DU CHÂTEAU"/>
    <x v="0"/>
    <x v="1030"/>
    <x v="15"/>
    <x v="115"/>
    <m/>
  </r>
  <r>
    <x v="1"/>
    <s v="SUPER U PONT DU CHÂTEAU"/>
    <x v="0"/>
    <x v="777"/>
    <x v="15"/>
    <x v="681"/>
    <m/>
  </r>
  <r>
    <x v="1"/>
    <s v="SUPER U PONT DU CHÂTEAU"/>
    <x v="0"/>
    <x v="778"/>
    <x v="15"/>
    <x v="364"/>
    <m/>
  </r>
  <r>
    <x v="1"/>
    <s v="SUPER U PONT DU CHÂTEAU"/>
    <x v="0"/>
    <x v="780"/>
    <x v="15"/>
    <x v="341"/>
    <m/>
  </r>
  <r>
    <x v="1"/>
    <s v="SUPER U PONT DU CHÂTEAU"/>
    <x v="0"/>
    <x v="781"/>
    <x v="15"/>
    <x v="359"/>
    <m/>
  </r>
  <r>
    <x v="1"/>
    <s v="SUPER U PONT DU CHÂTEAU"/>
    <x v="0"/>
    <x v="782"/>
    <x v="15"/>
    <x v="444"/>
    <m/>
  </r>
  <r>
    <x v="1"/>
    <s v="SUPER U PONT DU CHÂTEAU"/>
    <x v="0"/>
    <x v="1031"/>
    <x v="15"/>
    <x v="198"/>
    <m/>
  </r>
  <r>
    <x v="1"/>
    <s v="SUPER U PONT DU CHÂTEAU"/>
    <x v="0"/>
    <x v="783"/>
    <x v="15"/>
    <x v="200"/>
    <m/>
  </r>
  <r>
    <x v="1"/>
    <s v="SUPER U PONT DU CHÂTEAU"/>
    <x v="0"/>
    <x v="784"/>
    <x v="15"/>
    <x v="200"/>
    <m/>
  </r>
  <r>
    <x v="1"/>
    <s v="SUPER U PONT DU CHÂTEAU"/>
    <x v="0"/>
    <x v="785"/>
    <x v="15"/>
    <x v="363"/>
    <m/>
  </r>
  <r>
    <x v="1"/>
    <s v="SUPER U PONT DU CHÂTEAU"/>
    <x v="0"/>
    <x v="1032"/>
    <x v="15"/>
    <x v="363"/>
    <m/>
  </r>
  <r>
    <x v="1"/>
    <s v="SUPER U PONT DU CHÂTEAU"/>
    <x v="0"/>
    <x v="1033"/>
    <x v="15"/>
    <x v="358"/>
    <m/>
  </r>
  <r>
    <x v="1"/>
    <s v="SUPER U PONT DU CHÂTEAU"/>
    <x v="0"/>
    <x v="787"/>
    <x v="15"/>
    <x v="180"/>
    <m/>
  </r>
  <r>
    <x v="1"/>
    <s v="SUPER U PONT DU CHÂTEAU"/>
    <x v="0"/>
    <x v="788"/>
    <x v="15"/>
    <x v="619"/>
    <m/>
  </r>
  <r>
    <x v="1"/>
    <s v="SUPER U PONT DU CHÂTEAU"/>
    <x v="0"/>
    <x v="789"/>
    <x v="15"/>
    <x v="681"/>
    <m/>
  </r>
  <r>
    <x v="1"/>
    <s v="SUPER U PONT DU CHÂTEAU"/>
    <x v="0"/>
    <x v="792"/>
    <x v="15"/>
    <x v="341"/>
    <m/>
  </r>
  <r>
    <x v="1"/>
    <s v="SUPER U PONT DU CHÂTEAU"/>
    <x v="0"/>
    <x v="793"/>
    <x v="15"/>
    <x v="359"/>
    <m/>
  </r>
  <r>
    <x v="1"/>
    <s v="SUPER U PONT DU CHÂTEAU"/>
    <x v="0"/>
    <x v="794"/>
    <x v="15"/>
    <x v="453"/>
    <m/>
  </r>
  <r>
    <x v="1"/>
    <s v="SUPER U PONT DU CHÂTEAU"/>
    <x v="0"/>
    <x v="1034"/>
    <x v="15"/>
    <x v="454"/>
    <m/>
  </r>
  <r>
    <x v="1"/>
    <s v="SUPER U PONT DU CHÂTEAU"/>
    <x v="0"/>
    <x v="795"/>
    <x v="15"/>
    <x v="200"/>
    <m/>
  </r>
  <r>
    <x v="1"/>
    <s v="SUPER U PONT DU CHÂTEAU"/>
    <x v="0"/>
    <x v="796"/>
    <x v="15"/>
    <x v="213"/>
    <m/>
  </r>
  <r>
    <x v="1"/>
    <s v="SUPER U PONT DU CHÂTEAU"/>
    <x v="0"/>
    <x v="797"/>
    <x v="15"/>
    <x v="363"/>
    <m/>
  </r>
  <r>
    <x v="1"/>
    <s v="SUPER U PONT DU CHÂTEAU"/>
    <x v="0"/>
    <x v="1036"/>
    <x v="15"/>
    <x v="363"/>
    <m/>
  </r>
  <r>
    <x v="1"/>
    <s v="SUPER U PONT DU CHÂTEAU"/>
    <x v="0"/>
    <x v="1037"/>
    <x v="15"/>
    <x v="358"/>
    <m/>
  </r>
  <r>
    <x v="1"/>
    <s v="SUPER U PONT DU CHÂTEAU"/>
    <x v="0"/>
    <x v="799"/>
    <x v="15"/>
    <x v="180"/>
    <m/>
  </r>
  <r>
    <x v="1"/>
    <s v="SUPER U PONT DU CHÂTEAU"/>
    <x v="0"/>
    <x v="800"/>
    <x v="15"/>
    <x v="619"/>
    <m/>
  </r>
  <r>
    <x v="1"/>
    <s v="SUPER U PONT DU CHÂTEAU"/>
    <x v="0"/>
    <x v="801"/>
    <x v="15"/>
    <x v="681"/>
    <m/>
  </r>
  <r>
    <x v="1"/>
    <s v="SUPER U PONT DU CHÂTEAU"/>
    <x v="0"/>
    <x v="803"/>
    <x v="15"/>
    <x v="342"/>
    <m/>
  </r>
  <r>
    <x v="1"/>
    <s v="SUPER U PONT DU CHÂTEAU"/>
    <x v="0"/>
    <x v="804"/>
    <x v="15"/>
    <x v="200"/>
    <m/>
  </r>
  <r>
    <x v="1"/>
    <s v="SUPER U PONT DU CHÂTEAU"/>
    <x v="0"/>
    <x v="805"/>
    <x v="15"/>
    <x v="453"/>
    <m/>
  </r>
  <r>
    <x v="1"/>
    <s v="SUPER U PONT DU CHÂTEAU"/>
    <x v="0"/>
    <x v="806"/>
    <x v="15"/>
    <x v="200"/>
    <m/>
  </r>
  <r>
    <x v="1"/>
    <s v="SUPER U PONT DU CHÂTEAU"/>
    <x v="0"/>
    <x v="807"/>
    <x v="15"/>
    <x v="488"/>
    <m/>
  </r>
  <r>
    <x v="1"/>
    <s v="SUPER U PONT DU CHÂTEAU"/>
    <x v="0"/>
    <x v="808"/>
    <x v="15"/>
    <x v="363"/>
    <m/>
  </r>
  <r>
    <x v="1"/>
    <s v="SUPER U PONT DU CHÂTEAU"/>
    <x v="0"/>
    <x v="809"/>
    <x v="15"/>
    <x v="352"/>
    <m/>
  </r>
  <r>
    <x v="1"/>
    <s v="SUPER U PONT DU CHÂTEAU"/>
    <x v="0"/>
    <x v="810"/>
    <x v="15"/>
    <x v="180"/>
    <m/>
  </r>
  <r>
    <x v="1"/>
    <s v="SUPER U PONT DU CHÂTEAU"/>
    <x v="0"/>
    <x v="811"/>
    <x v="15"/>
    <x v="619"/>
    <m/>
  </r>
  <r>
    <x v="1"/>
    <s v="SUPER U PONT DU CHÂTEAU"/>
    <x v="0"/>
    <x v="812"/>
    <x v="15"/>
    <x v="681"/>
    <m/>
  </r>
  <r>
    <x v="1"/>
    <s v="SUPER U PONT DU CHÂTEAU"/>
    <x v="0"/>
    <x v="813"/>
    <x v="15"/>
    <x v="10"/>
    <m/>
  </r>
  <r>
    <x v="1"/>
    <s v="SUPER U PONT DU CHÂTEAU"/>
    <x v="0"/>
    <x v="814"/>
    <x v="15"/>
    <x v="359"/>
    <m/>
  </r>
  <r>
    <x v="1"/>
    <s v="SUPER U PONT DU CHÂTEAU"/>
    <x v="0"/>
    <x v="815"/>
    <x v="15"/>
    <x v="444"/>
    <m/>
  </r>
  <r>
    <x v="1"/>
    <s v="SUPER U PONT DU CHÂTEAU"/>
    <x v="0"/>
    <x v="816"/>
    <x v="15"/>
    <x v="454"/>
    <m/>
  </r>
  <r>
    <x v="1"/>
    <s v="SUPER U PONT DU CHÂTEAU"/>
    <x v="0"/>
    <x v="817"/>
    <x v="15"/>
    <x v="200"/>
    <m/>
  </r>
  <r>
    <x v="1"/>
    <s v="SUPER U PONT DU CHÂTEAU"/>
    <x v="0"/>
    <x v="818"/>
    <x v="15"/>
    <x v="200"/>
    <m/>
  </r>
  <r>
    <x v="1"/>
    <s v="SUPER U PONT DU CHÂTEAU"/>
    <x v="0"/>
    <x v="820"/>
    <x v="15"/>
    <x v="568"/>
    <m/>
  </r>
  <r>
    <x v="1"/>
    <s v="SUPER U PONT DU CHÂTEAU"/>
    <x v="0"/>
    <x v="1038"/>
    <x v="15"/>
    <x v="363"/>
    <m/>
  </r>
  <r>
    <x v="1"/>
    <s v="SUPER U PONT DU CHÂTEAU"/>
    <x v="0"/>
    <x v="1039"/>
    <x v="15"/>
    <x v="358"/>
    <m/>
  </r>
  <r>
    <x v="1"/>
    <s v="SUPER U PONT DU CHÂTEAU"/>
    <x v="0"/>
    <x v="822"/>
    <x v="15"/>
    <x v="180"/>
    <m/>
  </r>
  <r>
    <x v="1"/>
    <s v="SUPER U PONT DU CHÂTEAU"/>
    <x v="0"/>
    <x v="823"/>
    <x v="15"/>
    <x v="619"/>
    <m/>
  </r>
  <r>
    <x v="1"/>
    <s v="SUPER U PONT DU CHÂTEAU"/>
    <x v="0"/>
    <x v="824"/>
    <x v="15"/>
    <x v="681"/>
    <m/>
  </r>
  <r>
    <x v="1"/>
    <s v="SUPER U PONT DU CHÂTEAU"/>
    <x v="0"/>
    <x v="826"/>
    <x v="15"/>
    <x v="200"/>
    <m/>
  </r>
  <r>
    <x v="1"/>
    <s v="SUPER U PONT DU CHÂTEAU"/>
    <x v="0"/>
    <x v="827"/>
    <x v="15"/>
    <x v="453"/>
    <m/>
  </r>
  <r>
    <x v="1"/>
    <s v="SUPER U PONT DU CHÂTEAU"/>
    <x v="0"/>
    <x v="828"/>
    <x v="15"/>
    <x v="683"/>
    <m/>
  </r>
  <r>
    <x v="1"/>
    <s v="SUPER U PONT DU CHÂTEAU"/>
    <x v="0"/>
    <x v="829"/>
    <x v="15"/>
    <x v="200"/>
    <m/>
  </r>
  <r>
    <x v="1"/>
    <s v="SUPER U PONT DU CHÂTEAU"/>
    <x v="0"/>
    <x v="830"/>
    <x v="15"/>
    <x v="200"/>
    <m/>
  </r>
  <r>
    <x v="1"/>
    <s v="SUPER U PONT DU CHÂTEAU"/>
    <x v="0"/>
    <x v="1040"/>
    <x v="15"/>
    <x v="343"/>
    <m/>
  </r>
  <r>
    <x v="1"/>
    <s v="SUPER U PONT DU CHÂTEAU"/>
    <x v="0"/>
    <x v="832"/>
    <x v="15"/>
    <x v="568"/>
    <m/>
  </r>
  <r>
    <x v="1"/>
    <s v="SUPER U PONT DU CHÂTEAU"/>
    <x v="0"/>
    <x v="1041"/>
    <x v="15"/>
    <x v="363"/>
    <m/>
  </r>
  <r>
    <x v="1"/>
    <s v="SUPER U PONT DU CHÂTEAU"/>
    <x v="0"/>
    <x v="1042"/>
    <x v="15"/>
    <x v="358"/>
    <m/>
  </r>
  <r>
    <x v="1"/>
    <s v="SUPER U PONT DU CHÂTEAU"/>
    <x v="0"/>
    <x v="834"/>
    <x v="15"/>
    <x v="180"/>
    <m/>
  </r>
  <r>
    <x v="1"/>
    <s v="SUPER U PONT DU CHÂTEAU"/>
    <x v="0"/>
    <x v="835"/>
    <x v="15"/>
    <x v="619"/>
    <m/>
  </r>
  <r>
    <x v="1"/>
    <s v="SUPER U PONT DU CHÂTEAU"/>
    <x v="0"/>
    <x v="836"/>
    <x v="15"/>
    <x v="681"/>
    <m/>
  </r>
  <r>
    <x v="1"/>
    <s v="SUPER U PONT DU CHÂTEAU"/>
    <x v="0"/>
    <x v="838"/>
    <x v="15"/>
    <x v="200"/>
    <m/>
  </r>
  <r>
    <x v="1"/>
    <s v="SUPER U PONT DU CHÂTEAU"/>
    <x v="0"/>
    <x v="839"/>
    <x v="15"/>
    <x v="217"/>
    <m/>
  </r>
  <r>
    <x v="1"/>
    <s v="SUPER U PONT DU CHÂTEAU"/>
    <x v="0"/>
    <x v="840"/>
    <x v="15"/>
    <x v="683"/>
    <m/>
  </r>
  <r>
    <x v="1"/>
    <s v="SUPER U PONT DU CHÂTEAU"/>
    <x v="0"/>
    <x v="841"/>
    <x v="15"/>
    <x v="200"/>
    <m/>
  </r>
  <r>
    <x v="1"/>
    <s v="SUPER U PONT DU CHÂTEAU"/>
    <x v="0"/>
    <x v="842"/>
    <x v="15"/>
    <x v="488"/>
    <m/>
  </r>
  <r>
    <x v="1"/>
    <s v="SUPER U PONT DU CHÂTEAU"/>
    <x v="0"/>
    <x v="1043"/>
    <x v="15"/>
    <x v="344"/>
    <m/>
  </r>
  <r>
    <x v="1"/>
    <s v="SUPER U PONT DU CHÂTEAU"/>
    <x v="0"/>
    <x v="844"/>
    <x v="15"/>
    <x v="568"/>
    <m/>
  </r>
  <r>
    <x v="1"/>
    <s v="SUPER U PONT DU CHÂTEAU"/>
    <x v="0"/>
    <x v="1044"/>
    <x v="15"/>
    <x v="568"/>
    <m/>
  </r>
  <r>
    <x v="1"/>
    <s v="SUPER U PONT DU CHÂTEAU"/>
    <x v="0"/>
    <x v="1045"/>
    <x v="15"/>
    <x v="587"/>
    <m/>
  </r>
  <r>
    <x v="1"/>
    <s v="SUPER U PONT DU CHÂTEAU"/>
    <x v="0"/>
    <x v="846"/>
    <x v="15"/>
    <x v="180"/>
    <m/>
  </r>
  <r>
    <x v="1"/>
    <s v="SUPER U PONT DU CHÂTEAU"/>
    <x v="0"/>
    <x v="847"/>
    <x v="15"/>
    <x v="115"/>
    <m/>
  </r>
  <r>
    <x v="1"/>
    <s v="SUPER U PONT DU CHÂTEAU"/>
    <x v="0"/>
    <x v="848"/>
    <x v="15"/>
    <x v="684"/>
    <m/>
  </r>
  <r>
    <x v="1"/>
    <s v="SUPER U PONT DU CHÂTEAU"/>
    <x v="0"/>
    <x v="1047"/>
    <x v="15"/>
    <x v="200"/>
    <m/>
  </r>
  <r>
    <x v="1"/>
    <s v="SUPER U PONT DU CHÂTEAU"/>
    <x v="0"/>
    <x v="851"/>
    <x v="15"/>
    <x v="341"/>
    <m/>
  </r>
  <r>
    <x v="1"/>
    <s v="SUPER U PONT DU CHÂTEAU"/>
    <x v="0"/>
    <x v="852"/>
    <x v="15"/>
    <x v="341"/>
    <m/>
  </r>
  <r>
    <x v="1"/>
    <s v="SUPER U PONT DU CHÂTEAU"/>
    <x v="0"/>
    <x v="853"/>
    <x v="15"/>
    <x v="341"/>
    <m/>
  </r>
  <r>
    <x v="1"/>
    <s v="SUPER U PONT DU CHÂTEAU"/>
    <x v="0"/>
    <x v="854"/>
    <x v="15"/>
    <x v="341"/>
    <m/>
  </r>
  <r>
    <x v="1"/>
    <s v="SUPER U PONT DU CHÂTEAU"/>
    <x v="0"/>
    <x v="1559"/>
    <x v="15"/>
    <x v="347"/>
    <m/>
  </r>
  <r>
    <x v="1"/>
    <s v="SUPER U PONT DU CHÂTEAU"/>
    <x v="0"/>
    <x v="856"/>
    <x v="15"/>
    <x v="341"/>
    <m/>
  </r>
  <r>
    <x v="1"/>
    <s v="SUPER U PONT DU CHÂTEAU"/>
    <x v="0"/>
    <x v="859"/>
    <x v="15"/>
    <x v="68"/>
    <m/>
  </r>
  <r>
    <x v="1"/>
    <s v="SUPER U PONT DU CHÂTEAU"/>
    <x v="0"/>
    <x v="860"/>
    <x v="15"/>
    <x v="343"/>
    <m/>
  </r>
  <r>
    <x v="1"/>
    <s v="SUPER U PONT DU CHÂTEAU"/>
    <x v="0"/>
    <x v="861"/>
    <x v="15"/>
    <x v="343"/>
    <m/>
  </r>
  <r>
    <x v="1"/>
    <s v="SUPER U PONT DU CHÂTEAU"/>
    <x v="0"/>
    <x v="862"/>
    <x v="15"/>
    <x v="343"/>
    <m/>
  </r>
  <r>
    <x v="1"/>
    <s v="SUPER U PONT DU CHÂTEAU"/>
    <x v="0"/>
    <x v="863"/>
    <x v="15"/>
    <x v="343"/>
    <m/>
  </r>
  <r>
    <x v="1"/>
    <s v="SUPER U PONT DU CHÂTEAU"/>
    <x v="0"/>
    <x v="864"/>
    <x v="15"/>
    <x v="343"/>
    <m/>
  </r>
  <r>
    <x v="1"/>
    <s v="SUPER U PONT DU CHÂTEAU"/>
    <x v="0"/>
    <x v="865"/>
    <x v="15"/>
    <x v="343"/>
    <m/>
  </r>
  <r>
    <x v="1"/>
    <s v="SUPER U PONT DU CHÂTEAU"/>
    <x v="0"/>
    <x v="866"/>
    <x v="15"/>
    <x v="343"/>
    <m/>
  </r>
  <r>
    <x v="1"/>
    <s v="SUPER U PONT DU CHÂTEAU"/>
    <x v="0"/>
    <x v="867"/>
    <x v="15"/>
    <x v="344"/>
    <m/>
  </r>
  <r>
    <x v="1"/>
    <s v="SUPER U PONT DU CHÂTEAU"/>
    <x v="0"/>
    <x v="14"/>
    <x v="15"/>
    <x v="453"/>
    <m/>
  </r>
  <r>
    <x v="1"/>
    <s v="SUPER U PONT DU CHÂTEAU"/>
    <x v="0"/>
    <x v="15"/>
    <x v="15"/>
    <x v="341"/>
    <m/>
  </r>
  <r>
    <x v="1"/>
    <s v="SUPER U PONT DU CHÂTEAU"/>
    <x v="0"/>
    <x v="870"/>
    <x v="15"/>
    <x v="342"/>
    <m/>
  </r>
  <r>
    <x v="1"/>
    <s v="SUPER U PONT DU CHÂTEAU"/>
    <x v="0"/>
    <x v="871"/>
    <x v="15"/>
    <x v="684"/>
    <m/>
  </r>
  <r>
    <x v="1"/>
    <s v="SUPER U PONT DU CHÂTEAU"/>
    <x v="0"/>
    <x v="872"/>
    <x v="15"/>
    <x v="12"/>
    <m/>
  </r>
  <r>
    <x v="1"/>
    <s v="SUPER U PONT DU CHÂTEAU"/>
    <x v="0"/>
    <x v="873"/>
    <x v="15"/>
    <x v="369"/>
    <m/>
  </r>
  <r>
    <x v="1"/>
    <s v="SUPER U PONT DU CHÂTEAU"/>
    <x v="0"/>
    <x v="874"/>
    <x v="15"/>
    <x v="359"/>
    <m/>
  </r>
  <r>
    <x v="1"/>
    <s v="SUPER U PONT DU CHÂTEAU"/>
    <x v="0"/>
    <x v="875"/>
    <x v="15"/>
    <x v="350"/>
    <m/>
  </r>
  <r>
    <x v="1"/>
    <s v="SUPER U PONT DU CHÂTEAU"/>
    <x v="0"/>
    <x v="876"/>
    <x v="15"/>
    <x v="683"/>
    <m/>
  </r>
  <r>
    <x v="1"/>
    <s v="SUPER U PONT DU CHÂTEAU"/>
    <x v="0"/>
    <x v="877"/>
    <x v="15"/>
    <x v="352"/>
    <m/>
  </r>
  <r>
    <x v="1"/>
    <s v="SUPER U PONT DU CHÂTEAU"/>
    <x v="0"/>
    <x v="878"/>
    <x v="15"/>
    <x v="232"/>
    <m/>
  </r>
  <r>
    <x v="1"/>
    <s v="SUPER U PONT DU CHÂTEAU"/>
    <x v="0"/>
    <x v="879"/>
    <x v="15"/>
    <x v="358"/>
    <m/>
  </r>
  <r>
    <x v="1"/>
    <s v="SUPER U PONT DU CHÂTEAU"/>
    <x v="0"/>
    <x v="881"/>
    <x v="15"/>
    <x v="333"/>
    <m/>
  </r>
  <r>
    <x v="1"/>
    <s v="SUPER U PONT DU CHÂTEAU"/>
    <x v="0"/>
    <x v="881"/>
    <x v="15"/>
    <x v="360"/>
    <m/>
  </r>
  <r>
    <x v="1"/>
    <s v="SUPER U PONT DU CHÂTEAU"/>
    <x v="0"/>
    <x v="883"/>
    <x v="15"/>
    <x v="353"/>
    <m/>
  </r>
  <r>
    <x v="1"/>
    <s v="SUPER U PONT DU CHÂTEAU"/>
    <x v="0"/>
    <x v="884"/>
    <x v="15"/>
    <x v="1"/>
    <m/>
  </r>
  <r>
    <x v="1"/>
    <s v="SUPER U PONT DU CHÂTEAU"/>
    <x v="0"/>
    <x v="884"/>
    <x v="15"/>
    <x v="1"/>
    <m/>
  </r>
  <r>
    <x v="1"/>
    <s v="SUPER U PONT DU CHÂTEAU"/>
    <x v="0"/>
    <x v="884"/>
    <x v="15"/>
    <x v="1"/>
    <m/>
  </r>
  <r>
    <x v="1"/>
    <s v="SUPER U PONT DU CHÂTEAU"/>
    <x v="0"/>
    <x v="884"/>
    <x v="15"/>
    <x v="1"/>
    <m/>
  </r>
  <r>
    <x v="1"/>
    <s v="SUPER U PONT DU CHÂTEAU"/>
    <x v="0"/>
    <x v="884"/>
    <x v="15"/>
    <x v="568"/>
    <m/>
  </r>
  <r>
    <x v="1"/>
    <s v="SUPER U PONT DU CHÂTEAU"/>
    <x v="0"/>
    <x v="885"/>
    <x v="15"/>
    <x v="587"/>
    <m/>
  </r>
  <r>
    <x v="1"/>
    <s v="SUPER U PONT DU CHÂTEAU"/>
    <x v="0"/>
    <x v="886"/>
    <x v="15"/>
    <x v="130"/>
    <m/>
  </r>
  <r>
    <x v="1"/>
    <s v="SUPER U PONT DU CHÂTEAU"/>
    <x v="0"/>
    <x v="887"/>
    <x v="15"/>
    <x v="619"/>
    <m/>
  </r>
  <r>
    <x v="1"/>
    <s v="SUPER U PONT DU CHÂTEAU"/>
    <x v="0"/>
    <x v="16"/>
    <x v="15"/>
    <x v="354"/>
    <m/>
  </r>
  <r>
    <x v="1"/>
    <s v="SUPER U PONT DU CHÂTEAU"/>
    <x v="0"/>
    <x v="1048"/>
    <x v="15"/>
    <x v="347"/>
    <m/>
  </r>
  <r>
    <x v="1"/>
    <s v="SUPER U PONT DU CHÂTEAU"/>
    <x v="0"/>
    <x v="889"/>
    <x v="15"/>
    <x v="353"/>
    <m/>
  </r>
  <r>
    <x v="1"/>
    <s v="SUPER U PONT DU CHÂTEAU"/>
    <x v="0"/>
    <x v="890"/>
    <x v="15"/>
    <x v="348"/>
    <m/>
  </r>
  <r>
    <x v="1"/>
    <s v="SUPER U PONT DU CHÂTEAU"/>
    <x v="0"/>
    <x v="18"/>
    <x v="15"/>
    <x v="685"/>
    <m/>
  </r>
  <r>
    <x v="1"/>
    <s v="SUPER U PONT DU CHÂTEAU"/>
    <x v="0"/>
    <x v="19"/>
    <x v="15"/>
    <x v="72"/>
    <m/>
  </r>
  <r>
    <x v="1"/>
    <s v="SUPER U PONT DU CHÂTEAU"/>
    <x v="0"/>
    <x v="1049"/>
    <x v="15"/>
    <x v="347"/>
    <m/>
  </r>
  <r>
    <x v="1"/>
    <s v="SUPER U PONT DU CHÂTEAU"/>
    <x v="0"/>
    <x v="22"/>
    <x v="15"/>
    <x v="453"/>
    <m/>
  </r>
  <r>
    <x v="1"/>
    <s v="SUPER U PONT DU CHÂTEAU"/>
    <x v="0"/>
    <x v="23"/>
    <x v="15"/>
    <x v="453"/>
    <m/>
  </r>
  <r>
    <x v="1"/>
    <s v="SUPER U PONT DU CHÂTEAU"/>
    <x v="0"/>
    <x v="24"/>
    <x v="15"/>
    <x v="454"/>
    <m/>
  </r>
  <r>
    <x v="1"/>
    <s v="SUPER U PONT DU CHÂTEAU"/>
    <x v="0"/>
    <x v="25"/>
    <x v="15"/>
    <x v="454"/>
    <m/>
  </r>
  <r>
    <x v="1"/>
    <s v="SUPER U PONT DU CHÂTEAU"/>
    <x v="0"/>
    <x v="894"/>
    <x v="15"/>
    <x v="454"/>
    <m/>
  </r>
  <r>
    <x v="1"/>
    <s v="SUPER U PONT DU CHÂTEAU"/>
    <x v="0"/>
    <x v="895"/>
    <x v="15"/>
    <x v="352"/>
    <m/>
  </r>
  <r>
    <x v="1"/>
    <s v="SUPER U PONT DU CHÂTEAU"/>
    <x v="0"/>
    <x v="1561"/>
    <x v="15"/>
    <x v="352"/>
    <m/>
  </r>
  <r>
    <x v="1"/>
    <s v="SUPER U PONT DU CHÂTEAU"/>
    <x v="0"/>
    <x v="897"/>
    <x v="15"/>
    <x v="352"/>
    <m/>
  </r>
  <r>
    <x v="1"/>
    <s v="SUPER U PONT DU CHÂTEAU"/>
    <x v="0"/>
    <x v="898"/>
    <x v="15"/>
    <x v="356"/>
    <m/>
  </r>
  <r>
    <x v="1"/>
    <s v="SUPER U PONT DU CHÂTEAU"/>
    <x v="0"/>
    <x v="899"/>
    <x v="15"/>
    <x v="355"/>
    <m/>
  </r>
  <r>
    <x v="1"/>
    <s v="SUPER U PONT DU CHÂTEAU"/>
    <x v="0"/>
    <x v="900"/>
    <x v="15"/>
    <x v="355"/>
    <m/>
  </r>
  <r>
    <x v="1"/>
    <s v="SUPER U PONT DU CHÂTEAU"/>
    <x v="0"/>
    <x v="1050"/>
    <x v="15"/>
    <x v="354"/>
    <m/>
  </r>
  <r>
    <x v="1"/>
    <s v="SUPER U PONT DU CHÂTEAU"/>
    <x v="0"/>
    <x v="902"/>
    <x v="15"/>
    <x v="356"/>
    <m/>
  </r>
  <r>
    <x v="1"/>
    <s v="SUPER U PONT DU CHÂTEAU"/>
    <x v="0"/>
    <x v="1051"/>
    <x v="15"/>
    <x v="354"/>
    <m/>
  </r>
  <r>
    <x v="1"/>
    <s v="SUPER U PONT DU CHÂTEAU"/>
    <x v="0"/>
    <x v="1052"/>
    <x v="15"/>
    <x v="354"/>
    <m/>
  </r>
  <r>
    <x v="1"/>
    <s v="SUPER U PONT DU CHÂTEAU"/>
    <x v="0"/>
    <x v="1053"/>
    <x v="15"/>
    <x v="455"/>
    <m/>
  </r>
  <r>
    <x v="1"/>
    <s v="SUPER U PONT DU CHÂTEAU"/>
    <x v="0"/>
    <x v="906"/>
    <x v="15"/>
    <x v="354"/>
    <m/>
  </r>
  <r>
    <x v="1"/>
    <s v="SUPER U PONT DU CHÂTEAU"/>
    <x v="0"/>
    <x v="907"/>
    <x v="15"/>
    <x v="354"/>
    <m/>
  </r>
  <r>
    <x v="1"/>
    <s v="SUPER U PONT DU CHÂTEAU"/>
    <x v="0"/>
    <x v="908"/>
    <x v="15"/>
    <x v="356"/>
    <m/>
  </r>
  <r>
    <x v="1"/>
    <s v="SUPER U PONT DU CHÂTEAU"/>
    <x v="0"/>
    <x v="909"/>
    <x v="15"/>
    <x v="354"/>
    <m/>
  </r>
  <r>
    <x v="1"/>
    <s v="SUPER U PONT DU CHÂTEAU"/>
    <x v="0"/>
    <x v="910"/>
    <x v="15"/>
    <x v="354"/>
    <m/>
  </r>
  <r>
    <x v="1"/>
    <s v="SUPER U PONT DU CHÂTEAU"/>
    <x v="0"/>
    <x v="1054"/>
    <x v="15"/>
    <x v="356"/>
    <m/>
  </r>
  <r>
    <x v="1"/>
    <s v="SUPER U PONT DU CHÂTEAU"/>
    <x v="0"/>
    <x v="912"/>
    <x v="15"/>
    <x v="355"/>
    <m/>
  </r>
  <r>
    <x v="1"/>
    <s v="SUPER U PONT DU CHÂTEAU"/>
    <x v="0"/>
    <x v="915"/>
    <x v="15"/>
    <x v="352"/>
    <m/>
  </r>
  <r>
    <x v="1"/>
    <s v="SUPER U PONT DU CHÂTEAU"/>
    <x v="0"/>
    <x v="1055"/>
    <x v="15"/>
    <x v="352"/>
    <m/>
  </r>
  <r>
    <x v="1"/>
    <s v="SUPER U PONT DU CHÂTEAU"/>
    <x v="0"/>
    <x v="916"/>
    <x v="15"/>
    <x v="352"/>
    <m/>
  </r>
  <r>
    <x v="1"/>
    <s v="SUPER U PONT DU CHÂTEAU"/>
    <x v="0"/>
    <x v="917"/>
    <x v="15"/>
    <x v="352"/>
    <m/>
  </r>
  <r>
    <x v="1"/>
    <s v="SUPER U PONT DU CHÂTEAU"/>
    <x v="0"/>
    <x v="918"/>
    <x v="15"/>
    <x v="352"/>
    <m/>
  </r>
  <r>
    <x v="1"/>
    <s v="SUPER U PONT DU CHÂTEAU"/>
    <x v="0"/>
    <x v="1056"/>
    <x v="15"/>
    <x v="357"/>
    <m/>
  </r>
  <r>
    <x v="1"/>
    <s v="SUPER U PONT DU CHÂTEAU"/>
    <x v="0"/>
    <x v="920"/>
    <x v="15"/>
    <x v="352"/>
    <m/>
  </r>
  <r>
    <x v="1"/>
    <s v="SUPER U PONT DU CHÂTEAU"/>
    <x v="0"/>
    <x v="921"/>
    <x v="15"/>
    <x v="352"/>
    <m/>
  </r>
  <r>
    <x v="1"/>
    <s v="SUPER U PONT DU CHÂTEAU"/>
    <x v="0"/>
    <x v="922"/>
    <x v="15"/>
    <x v="352"/>
    <m/>
  </r>
  <r>
    <x v="1"/>
    <s v="SUPER U PONT DU CHÂTEAU"/>
    <x v="0"/>
    <x v="1057"/>
    <x v="15"/>
    <x v="357"/>
    <m/>
  </r>
  <r>
    <x v="1"/>
    <s v="SUPER U PONT DU CHÂTEAU"/>
    <x v="0"/>
    <x v="924"/>
    <x v="15"/>
    <x v="352"/>
    <m/>
  </r>
  <r>
    <x v="1"/>
    <s v="SUPER U PONT DU CHÂTEAU"/>
    <x v="0"/>
    <x v="925"/>
    <x v="15"/>
    <x v="352"/>
    <m/>
  </r>
  <r>
    <x v="1"/>
    <s v="SUPER U PONT DU CHÂTEAU"/>
    <x v="0"/>
    <x v="926"/>
    <x v="15"/>
    <x v="352"/>
    <m/>
  </r>
  <r>
    <x v="1"/>
    <s v="SUPER U PONT DU CHÂTEAU"/>
    <x v="0"/>
    <x v="1058"/>
    <x v="15"/>
    <x v="352"/>
    <m/>
  </r>
  <r>
    <x v="1"/>
    <s v="SUPER U PONT DU CHÂTEAU"/>
    <x v="0"/>
    <x v="928"/>
    <x v="15"/>
    <x v="456"/>
    <m/>
  </r>
  <r>
    <x v="1"/>
    <s v="SUPER U PONT DU CHÂTEAU"/>
    <x v="0"/>
    <x v="929"/>
    <x v="15"/>
    <x v="180"/>
    <m/>
  </r>
  <r>
    <x v="1"/>
    <s v="SUPER U PONT DU CHÂTEAU"/>
    <x v="0"/>
    <x v="930"/>
    <x v="15"/>
    <x v="456"/>
    <m/>
  </r>
  <r>
    <x v="1"/>
    <s v="SUPER U PONT DU CHÂTEAU"/>
    <x v="0"/>
    <x v="931"/>
    <x v="15"/>
    <x v="353"/>
    <m/>
  </r>
  <r>
    <x v="1"/>
    <s v="SUPER U PONT DU CHÂTEAU"/>
    <x v="0"/>
    <x v="932"/>
    <x v="15"/>
    <x v="353"/>
    <m/>
  </r>
  <r>
    <x v="1"/>
    <s v="SUPER U PONT DU CHÂTEAU"/>
    <x v="0"/>
    <x v="933"/>
    <x v="15"/>
    <x v="353"/>
    <m/>
  </r>
  <r>
    <x v="1"/>
    <s v="SUPER U PONT DU CHÂTEAU"/>
    <x v="0"/>
    <x v="934"/>
    <x v="15"/>
    <x v="353"/>
    <m/>
  </r>
  <r>
    <x v="1"/>
    <s v="SUPER U PONT DU CHÂTEAU"/>
    <x v="0"/>
    <x v="935"/>
    <x v="15"/>
    <x v="359"/>
    <m/>
  </r>
  <r>
    <x v="1"/>
    <s v="SUPER U PONT DU CHÂTEAU"/>
    <x v="0"/>
    <x v="936"/>
    <x v="15"/>
    <x v="200"/>
    <m/>
  </r>
  <r>
    <x v="1"/>
    <s v="SUPER U PONT DU CHÂTEAU"/>
    <x v="0"/>
    <x v="937"/>
    <x v="15"/>
    <x v="200"/>
    <m/>
  </r>
  <r>
    <x v="1"/>
    <s v="SUPER U PONT DU CHÂTEAU"/>
    <x v="0"/>
    <x v="938"/>
    <x v="15"/>
    <x v="200"/>
    <m/>
  </r>
  <r>
    <x v="1"/>
    <s v="SUPER U PONT DU CHÂTEAU"/>
    <x v="0"/>
    <x v="939"/>
    <x v="15"/>
    <x v="359"/>
    <m/>
  </r>
  <r>
    <x v="1"/>
    <s v="SUPER U PONT DU CHÂTEAU"/>
    <x v="0"/>
    <x v="940"/>
    <x v="15"/>
    <x v="200"/>
    <m/>
  </r>
  <r>
    <x v="1"/>
    <s v="SUPER U PONT DU CHÂTEAU"/>
    <x v="0"/>
    <x v="941"/>
    <x v="15"/>
    <x v="200"/>
    <m/>
  </r>
  <r>
    <x v="1"/>
    <s v="SUPER U PONT DU CHÂTEAU"/>
    <x v="0"/>
    <x v="33"/>
    <x v="15"/>
    <x v="200"/>
    <m/>
  </r>
  <r>
    <x v="1"/>
    <s v="SUPER U PONT DU CHÂTEAU"/>
    <x v="0"/>
    <x v="1059"/>
    <x v="15"/>
    <x v="352"/>
    <m/>
  </r>
  <r>
    <x v="1"/>
    <s v="SUPER U PONT DU CHÂTEAU"/>
    <x v="0"/>
    <x v="942"/>
    <x v="15"/>
    <x v="352"/>
    <m/>
  </r>
  <r>
    <x v="1"/>
    <s v="SUPER U PONT DU CHÂTEAU"/>
    <x v="0"/>
    <x v="943"/>
    <x v="15"/>
    <x v="352"/>
    <m/>
  </r>
  <r>
    <x v="1"/>
    <s v="SUPER U PONT DU CHÂTEAU"/>
    <x v="0"/>
    <x v="1060"/>
    <x v="15"/>
    <x v="357"/>
    <m/>
  </r>
  <r>
    <x v="1"/>
    <s v="SUPER U PONT DU CHÂTEAU"/>
    <x v="0"/>
    <x v="946"/>
    <x v="15"/>
    <x v="352"/>
    <m/>
  </r>
  <r>
    <x v="1"/>
    <s v="SUPER U PONT DU CHÂTEAU"/>
    <x v="0"/>
    <x v="947"/>
    <x v="15"/>
    <x v="352"/>
    <m/>
  </r>
  <r>
    <x v="1"/>
    <s v="SUPER U PONT DU CHÂTEAU"/>
    <x v="0"/>
    <x v="948"/>
    <x v="15"/>
    <x v="352"/>
    <m/>
  </r>
  <r>
    <x v="1"/>
    <s v="SUPER U PONT DU CHÂTEAU"/>
    <x v="0"/>
    <x v="1061"/>
    <x v="15"/>
    <x v="357"/>
    <m/>
  </r>
  <r>
    <x v="1"/>
    <s v="SUPER U PONT DU CHÂTEAU"/>
    <x v="0"/>
    <x v="950"/>
    <x v="15"/>
    <x v="352"/>
    <m/>
  </r>
  <r>
    <x v="1"/>
    <s v="SUPER U PONT DU CHÂTEAU"/>
    <x v="0"/>
    <x v="951"/>
    <x v="15"/>
    <x v="352"/>
    <m/>
  </r>
  <r>
    <x v="1"/>
    <s v="SUPER U PONT DU CHÂTEAU"/>
    <x v="0"/>
    <x v="952"/>
    <x v="15"/>
    <x v="352"/>
    <m/>
  </r>
  <r>
    <x v="1"/>
    <s v="SUPER U PONT DU CHÂTEAU"/>
    <x v="0"/>
    <x v="1062"/>
    <x v="15"/>
    <x v="352"/>
    <m/>
  </r>
  <r>
    <x v="1"/>
    <s v="SUPER U PONT DU CHÂTEAU"/>
    <x v="0"/>
    <x v="1064"/>
    <x v="15"/>
    <x v="366"/>
    <m/>
  </r>
  <r>
    <x v="1"/>
    <s v="SUPER U PONT DU CHÂTEAU"/>
    <x v="0"/>
    <x v="956"/>
    <x v="15"/>
    <x v="341"/>
    <m/>
  </r>
  <r>
    <x v="1"/>
    <s v="SUPER U PONT DU CHÂTEAU"/>
    <x v="0"/>
    <x v="957"/>
    <x v="15"/>
    <x v="341"/>
    <m/>
  </r>
  <r>
    <x v="1"/>
    <s v="SUPER U PONT DU CHÂTEAU"/>
    <x v="0"/>
    <x v="958"/>
    <x v="15"/>
    <x v="341"/>
    <m/>
  </r>
  <r>
    <x v="1"/>
    <s v="SUPER U PONT DU CHÂTEAU"/>
    <x v="0"/>
    <x v="959"/>
    <x v="15"/>
    <x v="341"/>
    <m/>
  </r>
  <r>
    <x v="1"/>
    <s v="SUPER U PONT DU CHÂTEAU"/>
    <x v="0"/>
    <x v="960"/>
    <x v="15"/>
    <x v="341"/>
    <m/>
  </r>
  <r>
    <x v="1"/>
    <s v="SUPER U PONT DU CHÂTEAU"/>
    <x v="0"/>
    <x v="961"/>
    <x v="15"/>
    <x v="341"/>
    <m/>
  </r>
  <r>
    <x v="1"/>
    <s v="SUPER U PONT DU CHÂTEAU"/>
    <x v="0"/>
    <x v="962"/>
    <x v="15"/>
    <x v="341"/>
    <m/>
  </r>
  <r>
    <x v="1"/>
    <s v="SUPER U PONT DU CHÂTEAU"/>
    <x v="0"/>
    <x v="963"/>
    <x v="15"/>
    <x v="369"/>
    <m/>
  </r>
  <r>
    <x v="1"/>
    <s v="SUPER U PONT DU CHÂTEAU"/>
    <x v="0"/>
    <x v="1065"/>
    <x v="15"/>
    <x v="341"/>
    <m/>
  </r>
  <r>
    <x v="1"/>
    <s v="SUPER U PONT DU CHÂTEAU"/>
    <x v="0"/>
    <x v="38"/>
    <x v="15"/>
    <x v="343"/>
    <m/>
  </r>
  <r>
    <x v="1"/>
    <s v="SUPER U PONT DU CHÂTEAU"/>
    <x v="0"/>
    <x v="38"/>
    <x v="15"/>
    <x v="366"/>
    <m/>
  </r>
  <r>
    <x v="1"/>
    <s v="SUPER U PONT DU CHÂTEAU"/>
    <x v="0"/>
    <x v="965"/>
    <x v="15"/>
    <x v="363"/>
    <m/>
  </r>
  <r>
    <x v="1"/>
    <s v="SUPER U PONT DU CHÂTEAU"/>
    <x v="0"/>
    <x v="967"/>
    <x v="15"/>
    <x v="362"/>
    <m/>
  </r>
  <r>
    <x v="1"/>
    <s v="SUPER U PONT DU CHÂTEAU"/>
    <x v="0"/>
    <x v="1066"/>
    <x v="15"/>
    <x v="370"/>
    <m/>
  </r>
  <r>
    <x v="1"/>
    <s v="SUPER U PONT DU CHÂTEAU"/>
    <x v="0"/>
    <x v="969"/>
    <x v="15"/>
    <x v="362"/>
    <m/>
  </r>
  <r>
    <x v="1"/>
    <s v="SUPER U PONT DU CHÂTEAU"/>
    <x v="0"/>
    <x v="970"/>
    <x v="15"/>
    <x v="362"/>
    <m/>
  </r>
  <r>
    <x v="1"/>
    <s v="SUPER U PONT DU CHÂTEAU"/>
    <x v="0"/>
    <x v="971"/>
    <x v="15"/>
    <x v="362"/>
    <m/>
  </r>
  <r>
    <x v="1"/>
    <s v="SUPER U PONT DU CHÂTEAU"/>
    <x v="0"/>
    <x v="972"/>
    <x v="15"/>
    <x v="353"/>
    <m/>
  </r>
  <r>
    <x v="1"/>
    <s v="SUPER U PONT DU CHÂTEAU"/>
    <x v="0"/>
    <x v="974"/>
    <x v="15"/>
    <x v="370"/>
    <m/>
  </r>
  <r>
    <x v="1"/>
    <s v="SUPER U PONT DU CHÂTEAU"/>
    <x v="0"/>
    <x v="975"/>
    <x v="15"/>
    <x v="354"/>
    <m/>
  </r>
  <r>
    <x v="1"/>
    <s v="SUPER U PONT DU CHÂTEAU"/>
    <x v="0"/>
    <x v="976"/>
    <x v="15"/>
    <x v="354"/>
    <m/>
  </r>
  <r>
    <x v="1"/>
    <s v="SUPER U PONT DU CHÂTEAU"/>
    <x v="0"/>
    <x v="977"/>
    <x v="15"/>
    <x v="356"/>
    <m/>
  </r>
  <r>
    <x v="1"/>
    <s v="SUPER U PONT DU CHÂTEAU"/>
    <x v="0"/>
    <x v="978"/>
    <x v="15"/>
    <x v="354"/>
    <m/>
  </r>
  <r>
    <x v="1"/>
    <s v="SUPER U PONT DU CHÂTEAU"/>
    <x v="0"/>
    <x v="979"/>
    <x v="15"/>
    <x v="354"/>
    <m/>
  </r>
  <r>
    <x v="1"/>
    <s v="SUPER U PONT DU CHÂTEAU"/>
    <x v="0"/>
    <x v="1068"/>
    <x v="15"/>
    <x v="354"/>
    <m/>
  </r>
  <r>
    <x v="1"/>
    <s v="SUPER U PONT DU CHÂTEAU"/>
    <x v="0"/>
    <x v="981"/>
    <x v="15"/>
    <x v="354"/>
    <m/>
  </r>
  <r>
    <x v="1"/>
    <s v="SUPER U PONT DU CHÂTEAU"/>
    <x v="0"/>
    <x v="982"/>
    <x v="15"/>
    <x v="356"/>
    <m/>
  </r>
  <r>
    <x v="1"/>
    <s v="SUPER U PONT DU CHÂTEAU"/>
    <x v="0"/>
    <x v="983"/>
    <x v="15"/>
    <x v="356"/>
    <m/>
  </r>
  <r>
    <x v="1"/>
    <s v="SUPER U PONT DU CHÂTEAU"/>
    <x v="0"/>
    <x v="984"/>
    <x v="15"/>
    <x v="354"/>
    <m/>
  </r>
  <r>
    <x v="1"/>
    <s v="SUPER U PONT DU CHÂTEAU"/>
    <x v="0"/>
    <x v="985"/>
    <x v="15"/>
    <x v="354"/>
    <m/>
  </r>
  <r>
    <x v="1"/>
    <s v="SUPER U PONT DU CHÂTEAU"/>
    <x v="0"/>
    <x v="986"/>
    <x v="15"/>
    <x v="355"/>
    <m/>
  </r>
  <r>
    <x v="1"/>
    <s v="SUPER U PONT DU CHÂTEAU"/>
    <x v="0"/>
    <x v="48"/>
    <x v="15"/>
    <x v="21"/>
    <m/>
  </r>
  <r>
    <x v="1"/>
    <s v="SUPER U PONT DU CHÂTEAU"/>
    <x v="0"/>
    <x v="51"/>
    <x v="15"/>
    <x v="343"/>
    <m/>
  </r>
  <r>
    <x v="1"/>
    <s v="SUPER U PONT DU CHÂTEAU"/>
    <x v="0"/>
    <x v="1069"/>
    <x v="15"/>
    <x v="363"/>
    <m/>
  </r>
  <r>
    <x v="1"/>
    <s v="SUPER U PONT DU CHÂTEAU"/>
    <x v="0"/>
    <x v="989"/>
    <x v="15"/>
    <x v="10"/>
    <m/>
  </r>
  <r>
    <x v="1"/>
    <s v="SUPER U PONT DU CHÂTEAU"/>
    <x v="0"/>
    <x v="1070"/>
    <x v="15"/>
    <x v="363"/>
    <m/>
  </r>
  <r>
    <x v="1"/>
    <s v="SUPER U PONT DU CHÂTEAU"/>
    <x v="0"/>
    <x v="1072"/>
    <x v="15"/>
    <x v="363"/>
    <m/>
  </r>
  <r>
    <x v="1"/>
    <s v="SUPER U PONT DU CHÂTEAU"/>
    <x v="0"/>
    <x v="990"/>
    <x v="15"/>
    <x v="364"/>
    <m/>
  </r>
  <r>
    <x v="1"/>
    <s v="SUPER U PONT DU CHÂTEAU"/>
    <x v="0"/>
    <x v="991"/>
    <x v="15"/>
    <x v="364"/>
    <m/>
  </r>
  <r>
    <x v="1"/>
    <s v="SUPER U PONT DU CHÂTEAU"/>
    <x v="0"/>
    <x v="1073"/>
    <x v="15"/>
    <x v="364"/>
    <m/>
  </r>
  <r>
    <x v="1"/>
    <s v="SUPER U PONT DU CHÂTEAU"/>
    <x v="0"/>
    <x v="1074"/>
    <x v="15"/>
    <x v="469"/>
    <m/>
  </r>
  <r>
    <x v="1"/>
    <s v="SUPER U PONT DU CHÂTEAU"/>
    <x v="0"/>
    <x v="1075"/>
    <x v="15"/>
    <x v="358"/>
    <m/>
  </r>
  <r>
    <x v="1"/>
    <s v="SUPER U PONT DU CHÂTEAU"/>
    <x v="0"/>
    <x v="1563"/>
    <x v="15"/>
    <x v="619"/>
    <m/>
  </r>
  <r>
    <x v="1"/>
    <s v="SUPER U PONT DU CHÂTEAU"/>
    <x v="0"/>
    <x v="1076"/>
    <x v="15"/>
    <x v="343"/>
    <m/>
  </r>
  <r>
    <x v="1"/>
    <s v="SUPER U PONT DU CHÂTEAU"/>
    <x v="0"/>
    <x v="1077"/>
    <x v="15"/>
    <x v="343"/>
    <m/>
  </r>
  <r>
    <x v="1"/>
    <s v="SUPER U PONT DU CHÂTEAU"/>
    <x v="0"/>
    <x v="1078"/>
    <x v="15"/>
    <x v="343"/>
    <m/>
  </r>
  <r>
    <x v="1"/>
    <s v="SUPER U PONT DU CHÂTEAU"/>
    <x v="0"/>
    <x v="1079"/>
    <x v="15"/>
    <x v="343"/>
    <m/>
  </r>
  <r>
    <x v="1"/>
    <s v="SUPER U PONT DU CHÂTEAU"/>
    <x v="0"/>
    <x v="1080"/>
    <x v="15"/>
    <x v="343"/>
    <m/>
  </r>
  <r>
    <x v="1"/>
    <s v="SUPER U PONT DU CHÂTEAU"/>
    <x v="0"/>
    <x v="997"/>
    <x v="15"/>
    <x v="343"/>
    <m/>
  </r>
  <r>
    <x v="1"/>
    <s v="SUPER U PONT DU CHÂTEAU"/>
    <x v="0"/>
    <x v="1081"/>
    <x v="15"/>
    <x v="366"/>
    <m/>
  </r>
  <r>
    <x v="1"/>
    <s v="SUPER U PONT DU CHÂTEAU"/>
    <x v="0"/>
    <x v="999"/>
    <x v="15"/>
    <x v="343"/>
    <m/>
  </r>
  <r>
    <x v="1"/>
    <s v="SUPER U PONT DU CHÂTEAU"/>
    <x v="0"/>
    <x v="1000"/>
    <x v="15"/>
    <x v="366"/>
    <m/>
  </r>
  <r>
    <x v="1"/>
    <s v="SUPER U PONT DU CHÂTEAU"/>
    <x v="0"/>
    <x v="1001"/>
    <x v="15"/>
    <x v="366"/>
    <m/>
  </r>
  <r>
    <x v="1"/>
    <s v="SUPER U PONT DU CHÂTEAU"/>
    <x v="0"/>
    <x v="1082"/>
    <x v="15"/>
    <x v="343"/>
    <m/>
  </r>
  <r>
    <x v="1"/>
    <s v="SUPER U PONT DU CHÂTEAU"/>
    <x v="0"/>
    <x v="1003"/>
    <x v="15"/>
    <x v="366"/>
    <m/>
  </r>
  <r>
    <x v="1"/>
    <s v="SUPER U PONT DU CHÂTEAU"/>
    <x v="0"/>
    <x v="1004"/>
    <x v="15"/>
    <x v="366"/>
    <m/>
  </r>
  <r>
    <x v="1"/>
    <s v="SUPER U PONT DU CHÂTEAU"/>
    <x v="0"/>
    <x v="1005"/>
    <x v="15"/>
    <x v="366"/>
    <m/>
  </r>
  <r>
    <x v="1"/>
    <s v="SUPER U PONT DU CHÂTEAU"/>
    <x v="0"/>
    <x v="1006"/>
    <x v="15"/>
    <x v="343"/>
    <m/>
  </r>
  <r>
    <x v="1"/>
    <s v="SUPER U PONT DU CHÂTEAU"/>
    <x v="0"/>
    <x v="1007"/>
    <x v="15"/>
    <x v="343"/>
    <m/>
  </r>
  <r>
    <x v="1"/>
    <s v="SUPER U PONT DU CHÂTEAU"/>
    <x v="0"/>
    <x v="1008"/>
    <x v="15"/>
    <x v="344"/>
    <m/>
  </r>
  <r>
    <x v="1"/>
    <s v="SUPER U PONT DU CHÂTEAU"/>
    <x v="0"/>
    <x v="1009"/>
    <x v="15"/>
    <x v="343"/>
    <m/>
  </r>
  <r>
    <x v="1"/>
    <s v="SUPER U PONT DU CHÂTEAU"/>
    <x v="0"/>
    <x v="1010"/>
    <x v="15"/>
    <x v="343"/>
    <m/>
  </r>
  <r>
    <x v="1"/>
    <s v="SUPER U PONT DU CHÂTEAU"/>
    <x v="0"/>
    <x v="1011"/>
    <x v="15"/>
    <x v="343"/>
    <m/>
  </r>
  <r>
    <x v="1"/>
    <s v="SUPER U PONT DU CHÂTEAU"/>
    <x v="0"/>
    <x v="1012"/>
    <x v="15"/>
    <x v="344"/>
    <m/>
  </r>
  <r>
    <x v="1"/>
    <s v="SUPER U PONT DU CHÂTEAU"/>
    <x v="0"/>
    <x v="1013"/>
    <x v="15"/>
    <x v="344"/>
    <m/>
  </r>
  <r>
    <x v="1"/>
    <s v="SUPER U PONT DU CHÂTEAU"/>
    <x v="0"/>
    <x v="1014"/>
    <x v="15"/>
    <x v="344"/>
    <m/>
  </r>
  <r>
    <x v="1"/>
    <s v="SUPER U PONT DU CHÂTEAU"/>
    <x v="0"/>
    <x v="1015"/>
    <x v="15"/>
    <x v="343"/>
    <m/>
  </r>
  <r>
    <x v="1"/>
    <s v="SUPER U PONT DU CHÂTEAU"/>
    <x v="0"/>
    <x v="1016"/>
    <x v="15"/>
    <x v="343"/>
    <m/>
  </r>
  <r>
    <x v="1"/>
    <s v="SUPER U PONT DU CHÂTEAU"/>
    <x v="0"/>
    <x v="1017"/>
    <x v="15"/>
    <x v="366"/>
    <m/>
  </r>
  <r>
    <x v="1"/>
    <s v="SUPER U PONT DU CHÂTEAU"/>
    <x v="0"/>
    <x v="1084"/>
    <x v="15"/>
    <x v="366"/>
    <m/>
  </r>
  <r>
    <x v="1"/>
    <s v="SUPER U PONT DU CHÂTEAU"/>
    <x v="0"/>
    <x v="1019"/>
    <x v="15"/>
    <x v="366"/>
    <m/>
  </r>
  <r>
    <x v="1"/>
    <s v="SUPER U PONT DU CHÂTEAU"/>
    <x v="0"/>
    <x v="1020"/>
    <x v="15"/>
    <x v="343"/>
    <m/>
  </r>
  <r>
    <x v="1"/>
    <s v="SUPER U PONT DU CHÂTEAU"/>
    <x v="0"/>
    <x v="1021"/>
    <x v="15"/>
    <x v="366"/>
    <m/>
  </r>
  <r>
    <x v="1"/>
    <s v="SUPER U PONT DU CHÂTEAU"/>
    <x v="0"/>
    <x v="1022"/>
    <x v="15"/>
    <x v="366"/>
    <m/>
  </r>
  <r>
    <x v="1"/>
    <s v="SUPER U PONT DU CHÂTEAU"/>
    <x v="0"/>
    <x v="1564"/>
    <x v="15"/>
    <x v="343"/>
    <m/>
  </r>
  <r>
    <x v="1"/>
    <s v="SUPER U PONT DU CHÂTEAU"/>
    <x v="0"/>
    <x v="1024"/>
    <x v="15"/>
    <x v="366"/>
    <m/>
  </r>
  <r>
    <x v="1"/>
    <s v="SUPER U PONT DU CHÂTEAU"/>
    <x v="0"/>
    <x v="1025"/>
    <x v="15"/>
    <x v="366"/>
    <m/>
  </r>
  <r>
    <x v="1"/>
    <s v="SUPER U PONT DU CHÂTEAU"/>
    <x v="0"/>
    <x v="1086"/>
    <x v="4"/>
    <x v="591"/>
    <m/>
  </r>
  <r>
    <x v="1"/>
    <s v="SUPER U PONT DU CHÂTEAU"/>
    <x v="0"/>
    <x v="1087"/>
    <x v="4"/>
    <x v="651"/>
    <m/>
  </r>
  <r>
    <x v="1"/>
    <s v="SUPER U PONT DU CHÂTEAU"/>
    <x v="0"/>
    <x v="1088"/>
    <x v="4"/>
    <x v="71"/>
    <m/>
  </r>
  <r>
    <x v="1"/>
    <s v="SUPER U PONT DU CHÂTEAU"/>
    <x v="0"/>
    <x v="1088"/>
    <x v="4"/>
    <x v="71"/>
    <m/>
  </r>
  <r>
    <x v="1"/>
    <s v="SUPER U PONT DU CHÂTEAU"/>
    <x v="0"/>
    <x v="1175"/>
    <x v="4"/>
    <x v="686"/>
    <m/>
  </r>
  <r>
    <x v="1"/>
    <s v="SUPER U PONT DU CHÂTEAU"/>
    <x v="0"/>
    <x v="1089"/>
    <x v="4"/>
    <x v="23"/>
    <m/>
  </r>
  <r>
    <x v="1"/>
    <s v="SUPER U PONT DU CHÂTEAU"/>
    <x v="0"/>
    <x v="1090"/>
    <x v="4"/>
    <x v="687"/>
    <m/>
  </r>
  <r>
    <x v="1"/>
    <s v="SUPER U PONT DU CHÂTEAU"/>
    <x v="0"/>
    <x v="1091"/>
    <x v="4"/>
    <x v="23"/>
    <m/>
  </r>
  <r>
    <x v="1"/>
    <s v="SUPER U PONT DU CHÂTEAU"/>
    <x v="0"/>
    <x v="1092"/>
    <x v="4"/>
    <x v="688"/>
    <m/>
  </r>
  <r>
    <x v="1"/>
    <s v="SUPER U PONT DU CHÂTEAU"/>
    <x v="0"/>
    <x v="1093"/>
    <x v="4"/>
    <x v="688"/>
    <m/>
  </r>
  <r>
    <x v="1"/>
    <s v="SUPER U PONT DU CHÂTEAU"/>
    <x v="0"/>
    <x v="1094"/>
    <x v="4"/>
    <x v="687"/>
    <m/>
  </r>
  <r>
    <x v="1"/>
    <s v="SUPER U PONT DU CHÂTEAU"/>
    <x v="0"/>
    <x v="1096"/>
    <x v="4"/>
    <x v="686"/>
    <m/>
  </r>
  <r>
    <x v="1"/>
    <s v="SUPER U PONT DU CHÂTEAU"/>
    <x v="0"/>
    <x v="1100"/>
    <x v="4"/>
    <x v="249"/>
    <m/>
  </r>
  <r>
    <x v="1"/>
    <s v="SUPER U PONT DU CHÂTEAU"/>
    <x v="0"/>
    <x v="1101"/>
    <x v="4"/>
    <x v="686"/>
    <m/>
  </r>
  <r>
    <x v="1"/>
    <s v="SUPER U PONT DU CHÂTEAU"/>
    <x v="0"/>
    <x v="1102"/>
    <x v="4"/>
    <x v="12"/>
    <m/>
  </r>
  <r>
    <x v="1"/>
    <s v="SUPER U PONT DU CHÂTEAU"/>
    <x v="0"/>
    <x v="1104"/>
    <x v="4"/>
    <x v="686"/>
    <m/>
  </r>
  <r>
    <x v="1"/>
    <s v="SUPER U PONT DU CHÂTEAU"/>
    <x v="0"/>
    <x v="1775"/>
    <x v="4"/>
    <x v="34"/>
    <m/>
  </r>
  <r>
    <x v="1"/>
    <s v="SUPER U PONT DU CHÂTEAU"/>
    <x v="0"/>
    <x v="141"/>
    <x v="4"/>
    <x v="689"/>
    <m/>
  </r>
  <r>
    <x v="1"/>
    <s v="SUPER U PONT DU CHÂTEAU"/>
    <x v="0"/>
    <x v="1109"/>
    <x v="4"/>
    <x v="23"/>
    <m/>
  </r>
  <r>
    <x v="1"/>
    <s v="SUPER U PONT DU CHÂTEAU"/>
    <x v="0"/>
    <x v="1110"/>
    <x v="4"/>
    <x v="686"/>
    <m/>
  </r>
  <r>
    <x v="1"/>
    <s v="SUPER U PONT DU CHÂTEAU"/>
    <x v="0"/>
    <x v="1111"/>
    <x v="4"/>
    <x v="23"/>
    <m/>
  </r>
  <r>
    <x v="1"/>
    <s v="SUPER U PONT DU CHÂTEAU"/>
    <x v="0"/>
    <x v="1114"/>
    <x v="4"/>
    <x v="690"/>
    <m/>
  </r>
  <r>
    <x v="1"/>
    <s v="SUPER U PONT DU CHÂTEAU"/>
    <x v="0"/>
    <x v="1115"/>
    <x v="4"/>
    <x v="446"/>
    <m/>
  </r>
  <r>
    <x v="1"/>
    <s v="SUPER U PONT DU CHÂTEAU"/>
    <x v="0"/>
    <x v="1116"/>
    <x v="4"/>
    <x v="23"/>
    <m/>
  </r>
  <r>
    <x v="1"/>
    <s v="SUPER U PONT DU CHÂTEAU"/>
    <x v="0"/>
    <x v="1117"/>
    <x v="4"/>
    <x v="9"/>
    <m/>
  </r>
  <r>
    <x v="1"/>
    <s v="SUPER U PONT DU CHÂTEAU"/>
    <x v="0"/>
    <x v="1118"/>
    <x v="4"/>
    <x v="690"/>
    <m/>
  </r>
  <r>
    <x v="1"/>
    <s v="SUPER U PONT DU CHÂTEAU"/>
    <x v="0"/>
    <x v="1119"/>
    <x v="4"/>
    <x v="9"/>
    <m/>
  </r>
  <r>
    <x v="1"/>
    <s v="SUPER U PONT DU CHÂTEAU"/>
    <x v="0"/>
    <x v="1120"/>
    <x v="4"/>
    <x v="691"/>
    <m/>
  </r>
  <r>
    <x v="1"/>
    <s v="SUPER U PONT DU CHÂTEAU"/>
    <x v="0"/>
    <x v="1121"/>
    <x v="4"/>
    <x v="691"/>
    <m/>
  </r>
  <r>
    <x v="1"/>
    <s v="SUPER U PONT DU CHÂTEAU"/>
    <x v="0"/>
    <x v="1776"/>
    <x v="4"/>
    <x v="691"/>
    <m/>
  </r>
  <r>
    <x v="1"/>
    <s v="SUPER U PONT DU CHÂTEAU"/>
    <x v="0"/>
    <x v="1122"/>
    <x v="4"/>
    <x v="23"/>
    <m/>
  </r>
  <r>
    <x v="1"/>
    <s v="SUPER U PONT DU CHÂTEAU"/>
    <x v="0"/>
    <x v="1123"/>
    <x v="4"/>
    <x v="23"/>
    <m/>
  </r>
  <r>
    <x v="1"/>
    <s v="SUPER U PONT DU CHÂTEAU"/>
    <x v="0"/>
    <x v="1124"/>
    <x v="4"/>
    <x v="34"/>
    <m/>
  </r>
  <r>
    <x v="1"/>
    <s v="SUPER U PONT DU CHÂTEAU"/>
    <x v="0"/>
    <x v="1125"/>
    <x v="4"/>
    <x v="420"/>
    <m/>
  </r>
  <r>
    <x v="1"/>
    <s v="SUPER U PONT DU CHÂTEAU"/>
    <x v="0"/>
    <x v="1126"/>
    <x v="4"/>
    <x v="692"/>
    <m/>
  </r>
  <r>
    <x v="1"/>
    <s v="SUPER U PONT DU CHÂTEAU"/>
    <x v="0"/>
    <x v="1128"/>
    <x v="4"/>
    <x v="9"/>
    <m/>
  </r>
  <r>
    <x v="1"/>
    <s v="SUPER U PONT DU CHÂTEAU"/>
    <x v="0"/>
    <x v="1129"/>
    <x v="4"/>
    <x v="9"/>
    <m/>
  </r>
  <r>
    <x v="1"/>
    <s v="SUPER U PONT DU CHÂTEAU"/>
    <x v="0"/>
    <x v="1131"/>
    <x v="4"/>
    <x v="9"/>
    <m/>
  </r>
  <r>
    <x v="1"/>
    <s v="SUPER U PONT DU CHÂTEAU"/>
    <x v="0"/>
    <x v="1132"/>
    <x v="4"/>
    <x v="691"/>
    <m/>
  </r>
  <r>
    <x v="1"/>
    <s v="SUPER U PONT DU CHÂTEAU"/>
    <x v="0"/>
    <x v="1133"/>
    <x v="4"/>
    <x v="9"/>
    <m/>
  </r>
  <r>
    <x v="1"/>
    <s v="SUPER U PONT DU CHÂTEAU"/>
    <x v="0"/>
    <x v="175"/>
    <x v="4"/>
    <x v="68"/>
    <m/>
  </r>
  <r>
    <x v="1"/>
    <s v="SUPER U PONT DU CHÂTEAU"/>
    <x v="0"/>
    <x v="1134"/>
    <x v="4"/>
    <x v="693"/>
    <m/>
  </r>
  <r>
    <x v="1"/>
    <s v="SUPER U PONT DU CHÂTEAU"/>
    <x v="0"/>
    <x v="1135"/>
    <x v="4"/>
    <x v="694"/>
    <m/>
  </r>
  <r>
    <x v="1"/>
    <s v="SUPER U PONT DU CHÂTEAU"/>
    <x v="0"/>
    <x v="182"/>
    <x v="4"/>
    <x v="9"/>
    <m/>
  </r>
  <r>
    <x v="1"/>
    <s v="SUPER U PONT DU CHÂTEAU"/>
    <x v="0"/>
    <x v="1136"/>
    <x v="4"/>
    <x v="162"/>
    <m/>
  </r>
  <r>
    <x v="1"/>
    <s v="SUPER U PONT DU CHÂTEAU"/>
    <x v="0"/>
    <x v="1137"/>
    <x v="4"/>
    <x v="22"/>
    <m/>
  </r>
  <r>
    <x v="1"/>
    <s v="SUPER U PONT DU CHÂTEAU"/>
    <x v="0"/>
    <x v="1138"/>
    <x v="4"/>
    <x v="22"/>
    <m/>
  </r>
  <r>
    <x v="1"/>
    <s v="SUPER U PONT DU CHÂTEAU"/>
    <x v="0"/>
    <x v="1139"/>
    <x v="4"/>
    <x v="695"/>
    <m/>
  </r>
  <r>
    <x v="1"/>
    <s v="SUPER U PONT DU CHÂTEAU"/>
    <x v="0"/>
    <x v="1140"/>
    <x v="4"/>
    <x v="27"/>
    <m/>
  </r>
  <r>
    <x v="1"/>
    <s v="SUPER U PONT DU CHÂTEAU"/>
    <x v="0"/>
    <x v="1141"/>
    <x v="4"/>
    <x v="347"/>
    <m/>
  </r>
  <r>
    <x v="1"/>
    <s v="SUPER U PONT DU CHÂTEAU"/>
    <x v="0"/>
    <x v="1142"/>
    <x v="4"/>
    <x v="347"/>
    <m/>
  </r>
  <r>
    <x v="1"/>
    <s v="SUPER U PONT DU CHÂTEAU"/>
    <x v="0"/>
    <x v="1143"/>
    <x v="4"/>
    <x v="695"/>
    <m/>
  </r>
  <r>
    <x v="1"/>
    <s v="SUPER U PONT DU CHÂTEAU"/>
    <x v="0"/>
    <x v="1144"/>
    <x v="4"/>
    <x v="34"/>
    <m/>
  </r>
  <r>
    <x v="1"/>
    <s v="SUPER U PONT DU CHÂTEAU"/>
    <x v="0"/>
    <x v="190"/>
    <x v="4"/>
    <x v="55"/>
    <m/>
  </r>
  <r>
    <x v="1"/>
    <s v="SUPER U PONT DU CHÂTEAU"/>
    <x v="0"/>
    <x v="1145"/>
    <x v="4"/>
    <x v="162"/>
    <m/>
  </r>
  <r>
    <x v="1"/>
    <s v="SUPER U PONT DU CHÂTEAU"/>
    <x v="0"/>
    <x v="1146"/>
    <x v="4"/>
    <x v="436"/>
    <m/>
  </r>
  <r>
    <x v="1"/>
    <s v="SUPER U PONT DU CHÂTEAU"/>
    <x v="0"/>
    <x v="1147"/>
    <x v="4"/>
    <x v="81"/>
    <m/>
  </r>
  <r>
    <x v="1"/>
    <s v="SUPER U PONT DU CHÂTEAU"/>
    <x v="0"/>
    <x v="1148"/>
    <x v="4"/>
    <x v="651"/>
    <m/>
  </r>
  <r>
    <x v="1"/>
    <s v="SUPER U PONT DU CHÂTEAU"/>
    <x v="0"/>
    <x v="207"/>
    <x v="4"/>
    <x v="22"/>
    <m/>
  </r>
  <r>
    <x v="1"/>
    <s v="SUPER U PONT DU CHÂTEAU"/>
    <x v="0"/>
    <x v="1149"/>
    <x v="4"/>
    <x v="420"/>
    <m/>
  </r>
  <r>
    <x v="1"/>
    <s v="SUPER U PONT DU CHÂTEAU"/>
    <x v="0"/>
    <x v="1150"/>
    <x v="4"/>
    <x v="23"/>
    <m/>
  </r>
  <r>
    <x v="1"/>
    <s v="SUPER U PONT DU CHÂTEAU"/>
    <x v="0"/>
    <x v="1151"/>
    <x v="4"/>
    <x v="162"/>
    <m/>
  </r>
  <r>
    <x v="1"/>
    <s v="SUPER U PONT DU CHÂTEAU"/>
    <x v="0"/>
    <x v="218"/>
    <x v="4"/>
    <x v="89"/>
    <m/>
  </r>
  <r>
    <x v="1"/>
    <s v="SUPER U PONT DU CHÂTEAU"/>
    <x v="0"/>
    <x v="1152"/>
    <x v="4"/>
    <x v="427"/>
    <m/>
  </r>
  <r>
    <x v="1"/>
    <s v="SUPER U PONT DU CHÂTEAU"/>
    <x v="0"/>
    <x v="1153"/>
    <x v="4"/>
    <x v="696"/>
    <m/>
  </r>
  <r>
    <x v="1"/>
    <s v="SUPER U PONT DU CHÂTEAU"/>
    <x v="0"/>
    <x v="1154"/>
    <x v="4"/>
    <x v="594"/>
    <m/>
  </r>
  <r>
    <x v="1"/>
    <s v="SUPER U PONT DU CHÂTEAU"/>
    <x v="0"/>
    <x v="1155"/>
    <x v="4"/>
    <x v="22"/>
    <m/>
  </r>
  <r>
    <x v="1"/>
    <s v="SUPER U PONT DU CHÂTEAU"/>
    <x v="0"/>
    <x v="1156"/>
    <x v="4"/>
    <x v="697"/>
    <m/>
  </r>
  <r>
    <x v="1"/>
    <s v="SUPER U PONT DU CHÂTEAU"/>
    <x v="0"/>
    <x v="1157"/>
    <x v="4"/>
    <x v="22"/>
    <m/>
  </r>
  <r>
    <x v="1"/>
    <s v="SUPER U PONT DU CHÂTEAU"/>
    <x v="0"/>
    <x v="1158"/>
    <x v="4"/>
    <x v="594"/>
    <m/>
  </r>
  <r>
    <x v="1"/>
    <s v="SUPER U PONT DU CHÂTEAU"/>
    <x v="0"/>
    <x v="1159"/>
    <x v="4"/>
    <x v="594"/>
    <m/>
  </r>
  <r>
    <x v="1"/>
    <s v="SUPER U PONT DU CHÂTEAU"/>
    <x v="0"/>
    <x v="1160"/>
    <x v="4"/>
    <x v="22"/>
    <m/>
  </r>
  <r>
    <x v="1"/>
    <s v="SUPER U PONT DU CHÂTEAU"/>
    <x v="0"/>
    <x v="1161"/>
    <x v="4"/>
    <x v="697"/>
    <m/>
  </r>
  <r>
    <x v="1"/>
    <s v="SUPER U PONT DU CHÂTEAU"/>
    <x v="0"/>
    <x v="1162"/>
    <x v="4"/>
    <x v="697"/>
    <m/>
  </r>
  <r>
    <x v="1"/>
    <s v="SUPER U PONT DU CHÂTEAU"/>
    <x v="0"/>
    <x v="1163"/>
    <x v="4"/>
    <x v="22"/>
    <m/>
  </r>
  <r>
    <x v="1"/>
    <s v="SUPER U PONT DU CHÂTEAU"/>
    <x v="0"/>
    <x v="1164"/>
    <x v="4"/>
    <x v="594"/>
    <m/>
  </r>
  <r>
    <x v="1"/>
    <s v="SUPER U PONT DU CHÂTEAU"/>
    <x v="0"/>
    <x v="228"/>
    <x v="4"/>
    <x v="23"/>
    <m/>
  </r>
  <r>
    <x v="1"/>
    <s v="SUPER U PONT DU CHÂTEAU"/>
    <x v="0"/>
    <x v="1165"/>
    <x v="4"/>
    <x v="698"/>
    <m/>
  </r>
  <r>
    <x v="1"/>
    <s v="SUPER U PONT DU CHÂTEAU"/>
    <x v="0"/>
    <x v="1166"/>
    <x v="4"/>
    <x v="427"/>
    <m/>
  </r>
  <r>
    <x v="1"/>
    <s v="SUPER U PONT DU CHÂTEAU"/>
    <x v="0"/>
    <x v="1167"/>
    <x v="4"/>
    <x v="594"/>
    <m/>
  </r>
  <r>
    <x v="1"/>
    <s v="SUPER U PONT DU CHÂTEAU"/>
    <x v="0"/>
    <x v="1168"/>
    <x v="4"/>
    <x v="427"/>
    <m/>
  </r>
  <r>
    <x v="1"/>
    <s v="SUPER U PONT DU CHÂTEAU"/>
    <x v="0"/>
    <x v="1169"/>
    <x v="4"/>
    <x v="698"/>
    <m/>
  </r>
  <r>
    <x v="1"/>
    <s v="SUPER U PONT DU CHÂTEAU"/>
    <x v="0"/>
    <x v="1170"/>
    <x v="4"/>
    <x v="698"/>
    <m/>
  </r>
  <r>
    <x v="1"/>
    <s v="SUPER U PONT DU CHÂTEAU"/>
    <x v="0"/>
    <x v="1171"/>
    <x v="4"/>
    <x v="698"/>
    <m/>
  </r>
  <r>
    <x v="1"/>
    <s v="SUPER U PONT DU CHÂTEAU"/>
    <x v="0"/>
    <x v="1172"/>
    <x v="4"/>
    <x v="697"/>
    <m/>
  </r>
  <r>
    <x v="1"/>
    <s v="SUPER U PONT DU CHÂTEAU"/>
    <x v="0"/>
    <x v="245"/>
    <x v="4"/>
    <x v="23"/>
    <m/>
  </r>
  <r>
    <x v="1"/>
    <s v="SUPER U PONT DU CHÂTEAU"/>
    <x v="0"/>
    <x v="1173"/>
    <x v="4"/>
    <x v="651"/>
    <m/>
  </r>
  <r>
    <x v="1"/>
    <s v="SUPER U PONT DU CHÂTEAU"/>
    <x v="0"/>
    <x v="247"/>
    <x v="4"/>
    <x v="651"/>
    <m/>
  </r>
  <r>
    <x v="1"/>
    <s v="SUPER U PONT DU CHÂTEAU"/>
    <x v="0"/>
    <x v="248"/>
    <x v="4"/>
    <x v="102"/>
    <m/>
  </r>
  <r>
    <x v="1"/>
    <s v="SUPER U PONT DU CHÂTEAU"/>
    <x v="0"/>
    <x v="1086"/>
    <x v="5"/>
    <x v="591"/>
    <m/>
  </r>
  <r>
    <x v="1"/>
    <s v="SUPER U PONT DU CHÂTEAU"/>
    <x v="0"/>
    <x v="1087"/>
    <x v="5"/>
    <x v="651"/>
    <m/>
  </r>
  <r>
    <x v="1"/>
    <s v="SUPER U PONT DU CHÂTEAU"/>
    <x v="0"/>
    <x v="108"/>
    <x v="5"/>
    <x v="687"/>
    <m/>
  </r>
  <r>
    <x v="1"/>
    <s v="SUPER U PONT DU CHÂTEAU"/>
    <x v="0"/>
    <x v="1174"/>
    <x v="5"/>
    <x v="71"/>
    <m/>
  </r>
  <r>
    <x v="1"/>
    <s v="SUPER U PONT DU CHÂTEAU"/>
    <x v="0"/>
    <x v="1174"/>
    <x v="5"/>
    <x v="71"/>
    <m/>
  </r>
  <r>
    <x v="1"/>
    <s v="SUPER U PONT DU CHÂTEAU"/>
    <x v="0"/>
    <x v="1175"/>
    <x v="5"/>
    <x v="249"/>
    <m/>
  </r>
  <r>
    <x v="1"/>
    <s v="SUPER U PONT DU CHÂTEAU"/>
    <x v="0"/>
    <x v="113"/>
    <x v="5"/>
    <x v="63"/>
    <m/>
  </r>
  <r>
    <x v="1"/>
    <s v="SUPER U PONT DU CHÂTEAU"/>
    <x v="0"/>
    <x v="1178"/>
    <x v="5"/>
    <x v="687"/>
    <m/>
  </r>
  <r>
    <x v="1"/>
    <s v="SUPER U PONT DU CHÂTEAU"/>
    <x v="0"/>
    <x v="1179"/>
    <x v="5"/>
    <x v="231"/>
    <m/>
  </r>
  <r>
    <x v="1"/>
    <s v="SUPER U PONT DU CHÂTEAU"/>
    <x v="0"/>
    <x v="1180"/>
    <x v="5"/>
    <x v="240"/>
    <m/>
  </r>
  <r>
    <x v="1"/>
    <s v="SUPER U PONT DU CHÂTEAU"/>
    <x v="0"/>
    <x v="1181"/>
    <x v="5"/>
    <x v="240"/>
    <m/>
  </r>
  <r>
    <x v="1"/>
    <s v="SUPER U PONT DU CHÂTEAU"/>
    <x v="0"/>
    <x v="1182"/>
    <x v="5"/>
    <x v="240"/>
    <m/>
  </r>
  <r>
    <x v="1"/>
    <s v="SUPER U PONT DU CHÂTEAU"/>
    <x v="0"/>
    <x v="1183"/>
    <x v="5"/>
    <x v="240"/>
    <m/>
  </r>
  <r>
    <x v="1"/>
    <s v="SUPER U PONT DU CHÂTEAU"/>
    <x v="0"/>
    <x v="1184"/>
    <x v="5"/>
    <x v="231"/>
    <m/>
  </r>
  <r>
    <x v="1"/>
    <s v="SUPER U PONT DU CHÂTEAU"/>
    <x v="0"/>
    <x v="1185"/>
    <x v="5"/>
    <x v="231"/>
    <m/>
  </r>
  <r>
    <x v="1"/>
    <s v="SUPER U PONT DU CHÂTEAU"/>
    <x v="0"/>
    <x v="1186"/>
    <x v="5"/>
    <x v="688"/>
    <m/>
  </r>
  <r>
    <x v="1"/>
    <s v="SUPER U PONT DU CHÂTEAU"/>
    <x v="0"/>
    <x v="1090"/>
    <x v="5"/>
    <x v="687"/>
    <m/>
  </r>
  <r>
    <x v="1"/>
    <s v="SUPER U PONT DU CHÂTEAU"/>
    <x v="0"/>
    <x v="1092"/>
    <x v="5"/>
    <x v="688"/>
    <m/>
  </r>
  <r>
    <x v="1"/>
    <s v="SUPER U PONT DU CHÂTEAU"/>
    <x v="0"/>
    <x v="1187"/>
    <x v="5"/>
    <x v="688"/>
    <m/>
  </r>
  <r>
    <x v="1"/>
    <s v="SUPER U PONT DU CHÂTEAU"/>
    <x v="0"/>
    <x v="1093"/>
    <x v="5"/>
    <x v="688"/>
    <m/>
  </r>
  <r>
    <x v="1"/>
    <s v="SUPER U PONT DU CHÂTEAU"/>
    <x v="0"/>
    <x v="1094"/>
    <x v="5"/>
    <x v="687"/>
    <m/>
  </r>
  <r>
    <x v="1"/>
    <s v="SUPER U PONT DU CHÂTEAU"/>
    <x v="0"/>
    <x v="135"/>
    <x v="5"/>
    <x v="249"/>
    <m/>
  </r>
  <r>
    <x v="1"/>
    <s v="SUPER U PONT DU CHÂTEAU"/>
    <x v="0"/>
    <x v="1095"/>
    <x v="5"/>
    <x v="377"/>
    <m/>
  </r>
  <r>
    <x v="1"/>
    <s v="SUPER U PONT DU CHÂTEAU"/>
    <x v="0"/>
    <x v="1096"/>
    <x v="5"/>
    <x v="686"/>
    <m/>
  </r>
  <r>
    <x v="1"/>
    <s v="SUPER U PONT DU CHÂTEAU"/>
    <x v="0"/>
    <x v="1098"/>
    <x v="5"/>
    <x v="249"/>
    <m/>
  </r>
  <r>
    <x v="1"/>
    <s v="SUPER U PONT DU CHÂTEAU"/>
    <x v="0"/>
    <x v="1099"/>
    <x v="5"/>
    <x v="249"/>
    <m/>
  </r>
  <r>
    <x v="1"/>
    <s v="SUPER U PONT DU CHÂTEAU"/>
    <x v="0"/>
    <x v="1101"/>
    <x v="5"/>
    <x v="686"/>
    <m/>
  </r>
  <r>
    <x v="1"/>
    <s v="SUPER U PONT DU CHÂTEAU"/>
    <x v="0"/>
    <x v="1102"/>
    <x v="5"/>
    <x v="686"/>
    <m/>
  </r>
  <r>
    <x v="1"/>
    <s v="SUPER U PONT DU CHÂTEAU"/>
    <x v="0"/>
    <x v="1188"/>
    <x v="5"/>
    <x v="240"/>
    <m/>
  </r>
  <r>
    <x v="1"/>
    <s v="SUPER U PONT DU CHÂTEAU"/>
    <x v="0"/>
    <x v="1189"/>
    <x v="5"/>
    <x v="240"/>
    <m/>
  </r>
  <r>
    <x v="1"/>
    <s v="SUPER U PONT DU CHÂTEAU"/>
    <x v="0"/>
    <x v="1190"/>
    <x v="5"/>
    <x v="240"/>
    <m/>
  </r>
  <r>
    <x v="1"/>
    <s v="SUPER U PONT DU CHÂTEAU"/>
    <x v="0"/>
    <x v="1191"/>
    <x v="5"/>
    <x v="240"/>
    <m/>
  </r>
  <r>
    <x v="1"/>
    <s v="SUPER U PONT DU CHÂTEAU"/>
    <x v="0"/>
    <x v="1192"/>
    <x v="5"/>
    <x v="249"/>
    <m/>
  </r>
  <r>
    <x v="1"/>
    <s v="SUPER U PONT DU CHÂTEAU"/>
    <x v="0"/>
    <x v="1106"/>
    <x v="5"/>
    <x v="249"/>
    <m/>
  </r>
  <r>
    <x v="1"/>
    <s v="SUPER U PONT DU CHÂTEAU"/>
    <x v="0"/>
    <x v="1107"/>
    <x v="5"/>
    <x v="249"/>
    <m/>
  </r>
  <r>
    <x v="1"/>
    <s v="SUPER U PONT DU CHÂTEAU"/>
    <x v="0"/>
    <x v="1108"/>
    <x v="5"/>
    <x v="249"/>
    <m/>
  </r>
  <r>
    <x v="1"/>
    <s v="SUPER U PONT DU CHÂTEAU"/>
    <x v="0"/>
    <x v="141"/>
    <x v="5"/>
    <x v="689"/>
    <m/>
  </r>
  <r>
    <x v="1"/>
    <s v="SUPER U PONT DU CHÂTEAU"/>
    <x v="0"/>
    <x v="1193"/>
    <x v="5"/>
    <x v="240"/>
    <m/>
  </r>
  <r>
    <x v="1"/>
    <s v="SUPER U PONT DU CHÂTEAU"/>
    <x v="0"/>
    <x v="1194"/>
    <x v="5"/>
    <x v="240"/>
    <m/>
  </r>
  <r>
    <x v="1"/>
    <s v="SUPER U PONT DU CHÂTEAU"/>
    <x v="0"/>
    <x v="1195"/>
    <x v="5"/>
    <x v="240"/>
    <m/>
  </r>
  <r>
    <x v="1"/>
    <s v="SUPER U PONT DU CHÂTEAU"/>
    <x v="0"/>
    <x v="1196"/>
    <x v="5"/>
    <x v="240"/>
    <m/>
  </r>
  <r>
    <x v="1"/>
    <s v="SUPER U PONT DU CHÂTEAU"/>
    <x v="0"/>
    <x v="1197"/>
    <x v="5"/>
    <x v="231"/>
    <m/>
  </r>
  <r>
    <x v="1"/>
    <s v="SUPER U PONT DU CHÂTEAU"/>
    <x v="0"/>
    <x v="1198"/>
    <x v="5"/>
    <x v="240"/>
    <m/>
  </r>
  <r>
    <x v="1"/>
    <s v="SUPER U PONT DU CHÂTEAU"/>
    <x v="0"/>
    <x v="1199"/>
    <x v="5"/>
    <x v="240"/>
    <m/>
  </r>
  <r>
    <x v="1"/>
    <s v="SUPER U PONT DU CHÂTEAU"/>
    <x v="0"/>
    <x v="1200"/>
    <x v="5"/>
    <x v="240"/>
    <m/>
  </r>
  <r>
    <x v="1"/>
    <s v="SUPER U PONT DU CHÂTEAU"/>
    <x v="0"/>
    <x v="1201"/>
    <x v="5"/>
    <x v="240"/>
    <m/>
  </r>
  <r>
    <x v="1"/>
    <s v="SUPER U PONT DU CHÂTEAU"/>
    <x v="0"/>
    <x v="1202"/>
    <x v="5"/>
    <x v="240"/>
    <m/>
  </r>
  <r>
    <x v="1"/>
    <s v="SUPER U PONT DU CHÂTEAU"/>
    <x v="0"/>
    <x v="1203"/>
    <x v="5"/>
    <x v="240"/>
    <m/>
  </r>
  <r>
    <x v="1"/>
    <s v="SUPER U PONT DU CHÂTEAU"/>
    <x v="0"/>
    <x v="1204"/>
    <x v="5"/>
    <x v="249"/>
    <m/>
  </r>
  <r>
    <x v="1"/>
    <s v="SUPER U PONT DU CHÂTEAU"/>
    <x v="0"/>
    <x v="1205"/>
    <x v="5"/>
    <x v="686"/>
    <m/>
  </r>
  <r>
    <x v="1"/>
    <s v="SUPER U PONT DU CHÂTEAU"/>
    <x v="0"/>
    <x v="1111"/>
    <x v="5"/>
    <x v="249"/>
    <m/>
  </r>
  <r>
    <x v="1"/>
    <s v="SUPER U PONT DU CHÂTEAU"/>
    <x v="0"/>
    <x v="1112"/>
    <x v="5"/>
    <x v="249"/>
    <m/>
  </r>
  <r>
    <x v="1"/>
    <s v="SUPER U PONT DU CHÂTEAU"/>
    <x v="0"/>
    <x v="1113"/>
    <x v="5"/>
    <x v="249"/>
    <m/>
  </r>
  <r>
    <x v="1"/>
    <s v="SUPER U PONT DU CHÂTEAU"/>
    <x v="0"/>
    <x v="1206"/>
    <x v="5"/>
    <x v="249"/>
    <m/>
  </r>
  <r>
    <x v="1"/>
    <s v="SUPER U PONT DU CHÂTEAU"/>
    <x v="0"/>
    <x v="1207"/>
    <x v="5"/>
    <x v="686"/>
    <m/>
  </r>
  <r>
    <x v="1"/>
    <s v="SUPER U PONT DU CHÂTEAU"/>
    <x v="0"/>
    <x v="145"/>
    <x v="5"/>
    <x v="690"/>
    <m/>
  </r>
  <r>
    <x v="1"/>
    <s v="SUPER U PONT DU CHÂTEAU"/>
    <x v="0"/>
    <x v="1208"/>
    <x v="5"/>
    <x v="680"/>
    <m/>
  </r>
  <r>
    <x v="1"/>
    <s v="SUPER U PONT DU CHÂTEAU"/>
    <x v="0"/>
    <x v="1115"/>
    <x v="5"/>
    <x v="687"/>
    <m/>
  </r>
  <r>
    <x v="1"/>
    <s v="SUPER U PONT DU CHÂTEAU"/>
    <x v="0"/>
    <x v="1116"/>
    <x v="5"/>
    <x v="688"/>
    <m/>
  </r>
  <r>
    <x v="1"/>
    <s v="SUPER U PONT DU CHÂTEAU"/>
    <x v="0"/>
    <x v="1118"/>
    <x v="5"/>
    <x v="699"/>
    <m/>
  </r>
  <r>
    <x v="1"/>
    <s v="SUPER U PONT DU CHÂTEAU"/>
    <x v="0"/>
    <x v="1209"/>
    <x v="5"/>
    <x v="700"/>
    <m/>
  </r>
  <r>
    <x v="1"/>
    <s v="SUPER U PONT DU CHÂTEAU"/>
    <x v="0"/>
    <x v="1210"/>
    <x v="5"/>
    <x v="700"/>
    <m/>
  </r>
  <r>
    <x v="1"/>
    <s v="SUPER U PONT DU CHÂTEAU"/>
    <x v="0"/>
    <x v="1211"/>
    <x v="5"/>
    <x v="700"/>
    <m/>
  </r>
  <r>
    <x v="1"/>
    <s v="SUPER U PONT DU CHÂTEAU"/>
    <x v="0"/>
    <x v="1212"/>
    <x v="5"/>
    <x v="700"/>
    <m/>
  </r>
  <r>
    <x v="1"/>
    <s v="SUPER U PONT DU CHÂTEAU"/>
    <x v="0"/>
    <x v="1213"/>
    <x v="5"/>
    <x v="690"/>
    <m/>
  </r>
  <r>
    <x v="1"/>
    <s v="SUPER U PONT DU CHÂTEAU"/>
    <x v="0"/>
    <x v="1214"/>
    <x v="5"/>
    <x v="690"/>
    <m/>
  </r>
  <r>
    <x v="1"/>
    <s v="SUPER U PONT DU CHÂTEAU"/>
    <x v="0"/>
    <x v="1215"/>
    <x v="5"/>
    <x v="691"/>
    <m/>
  </r>
  <r>
    <x v="1"/>
    <s v="SUPER U PONT DU CHÂTEAU"/>
    <x v="0"/>
    <x v="1216"/>
    <x v="5"/>
    <x v="240"/>
    <m/>
  </r>
  <r>
    <x v="1"/>
    <s v="SUPER U PONT DU CHÂTEAU"/>
    <x v="0"/>
    <x v="1217"/>
    <x v="5"/>
    <x v="690"/>
    <m/>
  </r>
  <r>
    <x v="1"/>
    <s v="SUPER U PONT DU CHÂTEAU"/>
    <x v="0"/>
    <x v="1122"/>
    <x v="5"/>
    <x v="162"/>
    <m/>
  </r>
  <r>
    <x v="1"/>
    <s v="SUPER U PONT DU CHÂTEAU"/>
    <x v="0"/>
    <x v="1124"/>
    <x v="5"/>
    <x v="420"/>
    <m/>
  </r>
  <r>
    <x v="1"/>
    <s v="SUPER U PONT DU CHÂTEAU"/>
    <x v="0"/>
    <x v="1125"/>
    <x v="5"/>
    <x v="420"/>
    <m/>
  </r>
  <r>
    <x v="1"/>
    <s v="SUPER U PONT DU CHÂTEAU"/>
    <x v="0"/>
    <x v="1218"/>
    <x v="5"/>
    <x v="162"/>
    <m/>
  </r>
  <r>
    <x v="1"/>
    <s v="SUPER U PONT DU CHÂTEAU"/>
    <x v="0"/>
    <x v="1219"/>
    <x v="5"/>
    <x v="701"/>
    <m/>
  </r>
  <r>
    <x v="1"/>
    <s v="SUPER U PONT DU CHÂTEAU"/>
    <x v="0"/>
    <x v="1220"/>
    <x v="5"/>
    <x v="162"/>
    <m/>
  </r>
  <r>
    <x v="1"/>
    <s v="SUPER U PONT DU CHÂTEAU"/>
    <x v="0"/>
    <x v="1221"/>
    <x v="5"/>
    <x v="702"/>
    <m/>
  </r>
  <r>
    <x v="1"/>
    <s v="SUPER U PONT DU CHÂTEAU"/>
    <x v="0"/>
    <x v="1222"/>
    <x v="5"/>
    <x v="201"/>
    <m/>
  </r>
  <r>
    <x v="1"/>
    <s v="SUPER U PONT DU CHÂTEAU"/>
    <x v="0"/>
    <x v="1223"/>
    <x v="5"/>
    <x v="201"/>
    <m/>
  </r>
  <r>
    <x v="1"/>
    <s v="SUPER U PONT DU CHÂTEAU"/>
    <x v="0"/>
    <x v="1224"/>
    <x v="5"/>
    <x v="201"/>
    <m/>
  </r>
  <r>
    <x v="1"/>
    <s v="SUPER U PONT DU CHÂTEAU"/>
    <x v="0"/>
    <x v="1126"/>
    <x v="5"/>
    <x v="692"/>
    <m/>
  </r>
  <r>
    <x v="1"/>
    <s v="SUPER U PONT DU CHÂTEAU"/>
    <x v="0"/>
    <x v="1225"/>
    <x v="5"/>
    <x v="469"/>
    <m/>
  </r>
  <r>
    <x v="1"/>
    <s v="SUPER U PONT DU CHÂTEAU"/>
    <x v="0"/>
    <x v="1127"/>
    <x v="5"/>
    <x v="377"/>
    <m/>
  </r>
  <r>
    <x v="1"/>
    <s v="SUPER U PONT DU CHÂTEAU"/>
    <x v="0"/>
    <x v="1226"/>
    <x v="5"/>
    <x v="691"/>
    <m/>
  </r>
  <r>
    <x v="1"/>
    <s v="SUPER U PONT DU CHÂTEAU"/>
    <x v="0"/>
    <x v="1128"/>
    <x v="5"/>
    <x v="9"/>
    <m/>
  </r>
  <r>
    <x v="1"/>
    <s v="SUPER U PONT DU CHÂTEAU"/>
    <x v="0"/>
    <x v="1129"/>
    <x v="5"/>
    <x v="691"/>
    <m/>
  </r>
  <r>
    <x v="1"/>
    <s v="SUPER U PONT DU CHÂTEAU"/>
    <x v="0"/>
    <x v="1130"/>
    <x v="5"/>
    <x v="691"/>
    <m/>
  </r>
  <r>
    <x v="1"/>
    <s v="SUPER U PONT DU CHÂTEAU"/>
    <x v="0"/>
    <x v="1227"/>
    <x v="5"/>
    <x v="201"/>
    <m/>
  </r>
  <r>
    <x v="1"/>
    <s v="SUPER U PONT DU CHÂTEAU"/>
    <x v="0"/>
    <x v="1228"/>
    <x v="5"/>
    <x v="570"/>
    <m/>
  </r>
  <r>
    <x v="1"/>
    <s v="SUPER U PONT DU CHÂTEAU"/>
    <x v="0"/>
    <x v="1134"/>
    <x v="5"/>
    <x v="691"/>
    <m/>
  </r>
  <r>
    <x v="1"/>
    <s v="SUPER U PONT DU CHÂTEAU"/>
    <x v="0"/>
    <x v="1229"/>
    <x v="5"/>
    <x v="693"/>
    <m/>
  </r>
  <r>
    <x v="1"/>
    <s v="SUPER U PONT DU CHÂTEAU"/>
    <x v="0"/>
    <x v="1230"/>
    <x v="5"/>
    <x v="201"/>
    <m/>
  </r>
  <r>
    <x v="1"/>
    <s v="SUPER U PONT DU CHÂTEAU"/>
    <x v="0"/>
    <x v="1231"/>
    <x v="5"/>
    <x v="693"/>
    <m/>
  </r>
  <r>
    <x v="1"/>
    <s v="SUPER U PONT DU CHÂTEAU"/>
    <x v="0"/>
    <x v="1232"/>
    <x v="5"/>
    <x v="693"/>
    <m/>
  </r>
  <r>
    <x v="1"/>
    <s v="SUPER U PONT DU CHÂTEAU"/>
    <x v="0"/>
    <x v="1233"/>
    <x v="5"/>
    <x v="693"/>
    <m/>
  </r>
  <r>
    <x v="1"/>
    <s v="SUPER U PONT DU CHÂTEAU"/>
    <x v="0"/>
    <x v="1234"/>
    <x v="5"/>
    <x v="693"/>
    <m/>
  </r>
  <r>
    <x v="1"/>
    <s v="SUPER U PONT DU CHÂTEAU"/>
    <x v="0"/>
    <x v="1235"/>
    <x v="5"/>
    <x v="469"/>
    <m/>
  </r>
  <r>
    <x v="1"/>
    <s v="SUPER U PONT DU CHÂTEAU"/>
    <x v="0"/>
    <x v="1236"/>
    <x v="5"/>
    <x v="469"/>
    <m/>
  </r>
  <r>
    <x v="1"/>
    <s v="SUPER U PONT DU CHÂTEAU"/>
    <x v="0"/>
    <x v="1237"/>
    <x v="5"/>
    <x v="469"/>
    <m/>
  </r>
  <r>
    <x v="1"/>
    <s v="SUPER U PONT DU CHÂTEAU"/>
    <x v="0"/>
    <x v="1238"/>
    <x v="5"/>
    <x v="469"/>
    <m/>
  </r>
  <r>
    <x v="1"/>
    <s v="SUPER U PONT DU CHÂTEAU"/>
    <x v="0"/>
    <x v="1239"/>
    <x v="5"/>
    <x v="691"/>
    <m/>
  </r>
  <r>
    <x v="1"/>
    <s v="SUPER U PONT DU CHÂTEAU"/>
    <x v="0"/>
    <x v="1240"/>
    <x v="5"/>
    <x v="703"/>
    <m/>
  </r>
  <r>
    <x v="1"/>
    <s v="SUPER U PONT DU CHÂTEAU"/>
    <x v="0"/>
    <x v="1241"/>
    <x v="5"/>
    <x v="691"/>
    <m/>
  </r>
  <r>
    <x v="1"/>
    <s v="SUPER U PONT DU CHÂTEAU"/>
    <x v="0"/>
    <x v="1242"/>
    <x v="5"/>
    <x v="703"/>
    <m/>
  </r>
  <r>
    <x v="1"/>
    <s v="SUPER U PONT DU CHÂTEAU"/>
    <x v="0"/>
    <x v="180"/>
    <x v="5"/>
    <x v="34"/>
    <m/>
  </r>
  <r>
    <x v="1"/>
    <s v="SUPER U PONT DU CHÂTEAU"/>
    <x v="0"/>
    <x v="182"/>
    <x v="5"/>
    <x v="704"/>
    <m/>
  </r>
  <r>
    <x v="1"/>
    <s v="SUPER U PONT DU CHÂTEAU"/>
    <x v="0"/>
    <x v="1243"/>
    <x v="5"/>
    <x v="705"/>
    <m/>
  </r>
  <r>
    <x v="1"/>
    <s v="SUPER U PONT DU CHÂTEAU"/>
    <x v="0"/>
    <x v="1136"/>
    <x v="5"/>
    <x v="162"/>
    <m/>
  </r>
  <r>
    <x v="1"/>
    <s v="SUPER U PONT DU CHÂTEAU"/>
    <x v="0"/>
    <x v="1244"/>
    <x v="5"/>
    <x v="695"/>
    <m/>
  </r>
  <r>
    <x v="1"/>
    <s v="SUPER U PONT DU CHÂTEAU"/>
    <x v="0"/>
    <x v="1139"/>
    <x v="5"/>
    <x v="704"/>
    <m/>
  </r>
  <r>
    <x v="1"/>
    <s v="SUPER U PONT DU CHÂTEAU"/>
    <x v="0"/>
    <x v="1140"/>
    <x v="5"/>
    <x v="704"/>
    <m/>
  </r>
  <r>
    <x v="1"/>
    <s v="SUPER U PONT DU CHÂTEAU"/>
    <x v="0"/>
    <x v="1245"/>
    <x v="5"/>
    <x v="706"/>
    <m/>
  </r>
  <r>
    <x v="1"/>
    <s v="SUPER U PONT DU CHÂTEAU"/>
    <x v="0"/>
    <x v="1246"/>
    <x v="5"/>
    <x v="706"/>
    <m/>
  </r>
  <r>
    <x v="1"/>
    <s v="SUPER U PONT DU CHÂTEAU"/>
    <x v="0"/>
    <x v="1247"/>
    <x v="5"/>
    <x v="707"/>
    <m/>
  </r>
  <r>
    <x v="1"/>
    <s v="SUPER U PONT DU CHÂTEAU"/>
    <x v="0"/>
    <x v="1143"/>
    <x v="5"/>
    <x v="704"/>
    <m/>
  </r>
  <r>
    <x v="1"/>
    <s v="SUPER U PONT DU CHÂTEAU"/>
    <x v="0"/>
    <x v="1248"/>
    <x v="5"/>
    <x v="34"/>
    <m/>
  </r>
  <r>
    <x v="1"/>
    <s v="SUPER U PONT DU CHÂTEAU"/>
    <x v="0"/>
    <x v="1249"/>
    <x v="5"/>
    <x v="706"/>
    <m/>
  </r>
  <r>
    <x v="1"/>
    <s v="SUPER U PONT DU CHÂTEAU"/>
    <x v="0"/>
    <x v="1250"/>
    <x v="5"/>
    <x v="701"/>
    <m/>
  </r>
  <r>
    <x v="1"/>
    <s v="SUPER U PONT DU CHÂTEAU"/>
    <x v="0"/>
    <x v="190"/>
    <x v="5"/>
    <x v="162"/>
    <m/>
  </r>
  <r>
    <x v="1"/>
    <s v="SUPER U PONT DU CHÂTEAU"/>
    <x v="0"/>
    <x v="198"/>
    <x v="5"/>
    <x v="436"/>
    <m/>
  </r>
  <r>
    <x v="1"/>
    <s v="SUPER U PONT DU CHÂTEAU"/>
    <x v="0"/>
    <x v="1146"/>
    <x v="5"/>
    <x v="433"/>
    <m/>
  </r>
  <r>
    <x v="1"/>
    <s v="SUPER U PONT DU CHÂTEAU"/>
    <x v="0"/>
    <x v="1252"/>
    <x v="5"/>
    <x v="591"/>
    <m/>
  </r>
  <r>
    <x v="1"/>
    <s v="SUPER U PONT DU CHÂTEAU"/>
    <x v="0"/>
    <x v="1253"/>
    <x v="5"/>
    <x v="591"/>
    <m/>
  </r>
  <r>
    <x v="1"/>
    <s v="SUPER U PONT DU CHÂTEAU"/>
    <x v="0"/>
    <x v="1254"/>
    <x v="5"/>
    <x v="702"/>
    <m/>
  </r>
  <r>
    <x v="1"/>
    <s v="SUPER U PONT DU CHÂTEAU"/>
    <x v="0"/>
    <x v="1150"/>
    <x v="5"/>
    <x v="420"/>
    <m/>
  </r>
  <r>
    <x v="1"/>
    <s v="SUPER U PONT DU CHÂTEAU"/>
    <x v="0"/>
    <x v="1255"/>
    <x v="5"/>
    <x v="701"/>
    <m/>
  </r>
  <r>
    <x v="1"/>
    <s v="SUPER U PONT DU CHÂTEAU"/>
    <x v="0"/>
    <x v="1151"/>
    <x v="5"/>
    <x v="162"/>
    <m/>
  </r>
  <r>
    <x v="1"/>
    <s v="SUPER U PONT DU CHÂTEAU"/>
    <x v="0"/>
    <x v="218"/>
    <x v="5"/>
    <x v="651"/>
    <m/>
  </r>
  <r>
    <x v="1"/>
    <s v="SUPER U PONT DU CHÂTEAU"/>
    <x v="0"/>
    <x v="1257"/>
    <x v="5"/>
    <x v="708"/>
    <m/>
  </r>
  <r>
    <x v="1"/>
    <s v="SUPER U PONT DU CHÂTEAU"/>
    <x v="0"/>
    <x v="1152"/>
    <x v="5"/>
    <x v="696"/>
    <m/>
  </r>
  <r>
    <x v="1"/>
    <s v="SUPER U PONT DU CHÂTEAU"/>
    <x v="0"/>
    <x v="1153"/>
    <x v="5"/>
    <x v="696"/>
    <m/>
  </r>
  <r>
    <x v="1"/>
    <s v="SUPER U PONT DU CHÂTEAU"/>
    <x v="0"/>
    <x v="1154"/>
    <x v="5"/>
    <x v="594"/>
    <m/>
  </r>
  <r>
    <x v="1"/>
    <s v="SUPER U PONT DU CHÂTEAU"/>
    <x v="0"/>
    <x v="1156"/>
    <x v="5"/>
    <x v="697"/>
    <m/>
  </r>
  <r>
    <x v="1"/>
    <s v="SUPER U PONT DU CHÂTEAU"/>
    <x v="0"/>
    <x v="1157"/>
    <x v="5"/>
    <x v="594"/>
    <m/>
  </r>
  <r>
    <x v="1"/>
    <s v="SUPER U PONT DU CHÂTEAU"/>
    <x v="0"/>
    <x v="1158"/>
    <x v="5"/>
    <x v="594"/>
    <m/>
  </r>
  <r>
    <x v="1"/>
    <s v="SUPER U PONT DU CHÂTEAU"/>
    <x v="0"/>
    <x v="1159"/>
    <x v="5"/>
    <x v="594"/>
    <m/>
  </r>
  <r>
    <x v="1"/>
    <s v="SUPER U PONT DU CHÂTEAU"/>
    <x v="0"/>
    <x v="1160"/>
    <x v="5"/>
    <x v="594"/>
    <m/>
  </r>
  <r>
    <x v="1"/>
    <s v="SUPER U PONT DU CHÂTEAU"/>
    <x v="0"/>
    <x v="1161"/>
    <x v="5"/>
    <x v="697"/>
    <m/>
  </r>
  <r>
    <x v="1"/>
    <s v="SUPER U PONT DU CHÂTEAU"/>
    <x v="0"/>
    <x v="1162"/>
    <x v="5"/>
    <x v="697"/>
    <m/>
  </r>
  <r>
    <x v="1"/>
    <s v="SUPER U PONT DU CHÂTEAU"/>
    <x v="0"/>
    <x v="1163"/>
    <x v="5"/>
    <x v="594"/>
    <m/>
  </r>
  <r>
    <x v="1"/>
    <s v="SUPER U PONT DU CHÂTEAU"/>
    <x v="0"/>
    <x v="1258"/>
    <x v="5"/>
    <x v="585"/>
    <m/>
  </r>
  <r>
    <x v="1"/>
    <s v="SUPER U PONT DU CHÂTEAU"/>
    <x v="0"/>
    <x v="1259"/>
    <x v="5"/>
    <x v="585"/>
    <m/>
  </r>
  <r>
    <x v="1"/>
    <s v="SUPER U PONT DU CHÂTEAU"/>
    <x v="0"/>
    <x v="1260"/>
    <x v="5"/>
    <x v="585"/>
    <m/>
  </r>
  <r>
    <x v="1"/>
    <s v="SUPER U PONT DU CHÂTEAU"/>
    <x v="0"/>
    <x v="1261"/>
    <x v="5"/>
    <x v="585"/>
    <m/>
  </r>
  <r>
    <x v="1"/>
    <s v="SUPER U PONT DU CHÂTEAU"/>
    <x v="0"/>
    <x v="1262"/>
    <x v="5"/>
    <x v="594"/>
    <m/>
  </r>
  <r>
    <x v="1"/>
    <s v="SUPER U PONT DU CHÂTEAU"/>
    <x v="0"/>
    <x v="1263"/>
    <x v="5"/>
    <x v="585"/>
    <m/>
  </r>
  <r>
    <x v="1"/>
    <s v="SUPER U PONT DU CHÂTEAU"/>
    <x v="0"/>
    <x v="1264"/>
    <x v="5"/>
    <x v="585"/>
    <m/>
  </r>
  <r>
    <x v="1"/>
    <s v="SUPER U PONT DU CHÂTEAU"/>
    <x v="0"/>
    <x v="1265"/>
    <x v="5"/>
    <x v="650"/>
    <m/>
  </r>
  <r>
    <x v="1"/>
    <s v="SUPER U PONT DU CHÂTEAU"/>
    <x v="0"/>
    <x v="228"/>
    <x v="5"/>
    <x v="650"/>
    <m/>
  </r>
  <r>
    <x v="1"/>
    <s v="SUPER U PONT DU CHÂTEAU"/>
    <x v="0"/>
    <x v="1266"/>
    <x v="5"/>
    <x v="427"/>
    <m/>
  </r>
  <r>
    <x v="1"/>
    <s v="SUPER U PONT DU CHÂTEAU"/>
    <x v="0"/>
    <x v="1267"/>
    <x v="5"/>
    <x v="585"/>
    <m/>
  </r>
  <r>
    <x v="1"/>
    <s v="SUPER U PONT DU CHÂTEAU"/>
    <x v="0"/>
    <x v="1268"/>
    <x v="5"/>
    <x v="585"/>
    <m/>
  </r>
  <r>
    <x v="1"/>
    <s v="SUPER U PONT DU CHÂTEAU"/>
    <x v="0"/>
    <x v="1269"/>
    <x v="5"/>
    <x v="585"/>
    <m/>
  </r>
  <r>
    <x v="1"/>
    <s v="SUPER U PONT DU CHÂTEAU"/>
    <x v="0"/>
    <x v="1270"/>
    <x v="5"/>
    <x v="585"/>
    <m/>
  </r>
  <r>
    <x v="1"/>
    <s v="SUPER U PONT DU CHÂTEAU"/>
    <x v="0"/>
    <x v="1271"/>
    <x v="5"/>
    <x v="585"/>
    <m/>
  </r>
  <r>
    <x v="1"/>
    <s v="SUPER U PONT DU CHÂTEAU"/>
    <x v="0"/>
    <x v="1272"/>
    <x v="5"/>
    <x v="585"/>
    <m/>
  </r>
  <r>
    <x v="1"/>
    <s v="SUPER U PONT DU CHÂTEAU"/>
    <x v="0"/>
    <x v="1273"/>
    <x v="5"/>
    <x v="427"/>
    <m/>
  </r>
  <r>
    <x v="1"/>
    <s v="SUPER U PONT DU CHÂTEAU"/>
    <x v="0"/>
    <x v="1580"/>
    <x v="5"/>
    <x v="594"/>
    <m/>
  </r>
  <r>
    <x v="1"/>
    <s v="SUPER U PONT DU CHÂTEAU"/>
    <x v="0"/>
    <x v="1275"/>
    <x v="5"/>
    <x v="427"/>
    <m/>
  </r>
  <r>
    <x v="1"/>
    <s v="SUPER U PONT DU CHÂTEAU"/>
    <x v="0"/>
    <x v="1167"/>
    <x v="5"/>
    <x v="594"/>
    <m/>
  </r>
  <r>
    <x v="1"/>
    <s v="SUPER U PONT DU CHÂTEAU"/>
    <x v="0"/>
    <x v="1171"/>
    <x v="5"/>
    <x v="427"/>
    <m/>
  </r>
  <r>
    <x v="1"/>
    <s v="SUPER U PONT DU CHÂTEAU"/>
    <x v="0"/>
    <x v="1172"/>
    <x v="5"/>
    <x v="427"/>
    <m/>
  </r>
  <r>
    <x v="1"/>
    <s v="SUPER U PONT DU CHÂTEAU"/>
    <x v="0"/>
    <x v="1276"/>
    <x v="5"/>
    <x v="585"/>
    <m/>
  </r>
  <r>
    <x v="1"/>
    <s v="SUPER U PONT DU CHÂTEAU"/>
    <x v="0"/>
    <x v="1173"/>
    <x v="5"/>
    <x v="709"/>
    <m/>
  </r>
  <r>
    <x v="1"/>
    <s v="SUPER U PONT DU CHÂTEAU"/>
    <x v="0"/>
    <x v="247"/>
    <x v="5"/>
    <x v="651"/>
    <m/>
  </r>
  <r>
    <x v="1"/>
    <s v="SUPER U PONT DU CHÂTEAU"/>
    <x v="0"/>
    <x v="248"/>
    <x v="5"/>
    <x v="651"/>
    <m/>
  </r>
  <r>
    <x v="1"/>
    <s v="SUPER U PONT DU CHÂTEAU"/>
    <x v="0"/>
    <x v="1277"/>
    <x v="2"/>
    <x v="36"/>
    <m/>
  </r>
  <r>
    <x v="1"/>
    <s v="SUPER U PONT DU CHÂTEAU"/>
    <x v="0"/>
    <x v="1278"/>
    <x v="2"/>
    <x v="406"/>
    <m/>
  </r>
  <r>
    <x v="1"/>
    <s v="SUPER U PONT DU CHÂTEAU"/>
    <x v="0"/>
    <x v="1279"/>
    <x v="2"/>
    <x v="47"/>
    <m/>
  </r>
  <r>
    <x v="1"/>
    <s v="SUPER U PONT DU CHÂTEAU"/>
    <x v="0"/>
    <x v="1281"/>
    <x v="2"/>
    <x v="36"/>
    <m/>
  </r>
  <r>
    <x v="1"/>
    <s v="SUPER U PONT DU CHÂTEAU"/>
    <x v="0"/>
    <x v="1282"/>
    <x v="2"/>
    <x v="47"/>
    <m/>
  </r>
  <r>
    <x v="1"/>
    <s v="SUPER U PONT DU CHÂTEAU"/>
    <x v="0"/>
    <x v="1283"/>
    <x v="2"/>
    <x v="417"/>
    <m/>
  </r>
  <r>
    <x v="1"/>
    <s v="SUPER U PONT DU CHÂTEAU"/>
    <x v="0"/>
    <x v="1284"/>
    <x v="2"/>
    <x v="406"/>
    <m/>
  </r>
  <r>
    <x v="1"/>
    <s v="SUPER U PONT DU CHÂTEAU"/>
    <x v="0"/>
    <x v="1285"/>
    <x v="2"/>
    <x v="7"/>
    <m/>
  </r>
  <r>
    <x v="1"/>
    <s v="SUPER U PONT DU CHÂTEAU"/>
    <x v="0"/>
    <x v="1286"/>
    <x v="2"/>
    <x v="417"/>
    <m/>
  </r>
  <r>
    <x v="1"/>
    <s v="SUPER U PONT DU CHÂTEAU"/>
    <x v="0"/>
    <x v="1287"/>
    <x v="2"/>
    <x v="710"/>
    <m/>
  </r>
  <r>
    <x v="1"/>
    <s v="SUPER U PONT DU CHÂTEAU"/>
    <x v="0"/>
    <x v="1288"/>
    <x v="2"/>
    <x v="417"/>
    <m/>
  </r>
  <r>
    <x v="1"/>
    <s v="SUPER U PONT DU CHÂTEAU"/>
    <x v="0"/>
    <x v="1289"/>
    <x v="2"/>
    <x v="405"/>
    <m/>
  </r>
  <r>
    <x v="1"/>
    <s v="SUPER U PONT DU CHÂTEAU"/>
    <x v="0"/>
    <x v="1290"/>
    <x v="2"/>
    <x v="710"/>
    <m/>
  </r>
  <r>
    <x v="1"/>
    <s v="SUPER U PONT DU CHÂTEAU"/>
    <x v="0"/>
    <x v="1291"/>
    <x v="2"/>
    <x v="417"/>
    <m/>
  </r>
  <r>
    <x v="1"/>
    <s v="SUPER U PONT DU CHÂTEAU"/>
    <x v="0"/>
    <x v="1292"/>
    <x v="2"/>
    <x v="406"/>
    <m/>
  </r>
  <r>
    <x v="1"/>
    <s v="SUPER U PONT DU CHÂTEAU"/>
    <x v="0"/>
    <x v="1293"/>
    <x v="2"/>
    <x v="7"/>
    <m/>
  </r>
  <r>
    <x v="1"/>
    <s v="SUPER U PONT DU CHÂTEAU"/>
    <x v="0"/>
    <x v="1294"/>
    <x v="2"/>
    <x v="405"/>
    <m/>
  </r>
  <r>
    <x v="1"/>
    <s v="SUPER U PONT DU CHÂTEAU"/>
    <x v="0"/>
    <x v="1295"/>
    <x v="2"/>
    <x v="68"/>
    <m/>
  </r>
  <r>
    <x v="1"/>
    <s v="SUPER U PONT DU CHÂTEAU"/>
    <x v="0"/>
    <x v="72"/>
    <x v="2"/>
    <x v="68"/>
    <m/>
  </r>
  <r>
    <x v="1"/>
    <s v="SUPER U PONT DU CHÂTEAU"/>
    <x v="0"/>
    <x v="1296"/>
    <x v="2"/>
    <x v="529"/>
    <m/>
  </r>
  <r>
    <x v="1"/>
    <s v="SUPER U PONT DU CHÂTEAU"/>
    <x v="0"/>
    <x v="1297"/>
    <x v="2"/>
    <x v="413"/>
    <m/>
  </r>
  <r>
    <x v="1"/>
    <s v="SUPER U PONT DU CHÂTEAU"/>
    <x v="0"/>
    <x v="1298"/>
    <x v="2"/>
    <x v="405"/>
    <m/>
  </r>
  <r>
    <x v="1"/>
    <s v="SUPER U PONT DU CHÂTEAU"/>
    <x v="0"/>
    <x v="726"/>
    <x v="2"/>
    <x v="409"/>
    <m/>
  </r>
  <r>
    <x v="1"/>
    <s v="SUPER U PONT DU CHÂTEAU"/>
    <x v="0"/>
    <x v="1299"/>
    <x v="2"/>
    <x v="516"/>
    <m/>
  </r>
  <r>
    <x v="1"/>
    <s v="SUPER U PONT DU CHÂTEAU"/>
    <x v="0"/>
    <x v="1300"/>
    <x v="2"/>
    <x v="9"/>
    <m/>
  </r>
  <r>
    <x v="1"/>
    <s v="SUPER U PONT DU CHÂTEAU"/>
    <x v="0"/>
    <x v="1301"/>
    <x v="2"/>
    <x v="710"/>
    <m/>
  </r>
  <r>
    <x v="1"/>
    <s v="SUPER U PONT DU CHÂTEAU"/>
    <x v="0"/>
    <x v="1656"/>
    <x v="2"/>
    <x v="20"/>
    <m/>
  </r>
  <r>
    <x v="1"/>
    <s v="SUPER U PONT DU CHÂTEAU"/>
    <x v="0"/>
    <x v="1302"/>
    <x v="2"/>
    <x v="413"/>
    <m/>
  </r>
  <r>
    <x v="1"/>
    <s v="SUPER U PONT DU CHÂTEAU"/>
    <x v="0"/>
    <x v="1303"/>
    <x v="2"/>
    <x v="405"/>
    <m/>
  </r>
  <r>
    <x v="1"/>
    <s v="SUPER U PONT DU CHÂTEAU"/>
    <x v="0"/>
    <x v="1304"/>
    <x v="2"/>
    <x v="405"/>
    <m/>
  </r>
  <r>
    <x v="1"/>
    <s v="SUPER U PONT DU CHÂTEAU"/>
    <x v="0"/>
    <x v="1305"/>
    <x v="2"/>
    <x v="406"/>
    <m/>
  </r>
  <r>
    <x v="1"/>
    <s v="SUPER U PONT DU CHÂTEAU"/>
    <x v="0"/>
    <x v="1306"/>
    <x v="2"/>
    <x v="406"/>
    <m/>
  </r>
  <r>
    <x v="1"/>
    <s v="SUPER U PONT DU CHÂTEAU"/>
    <x v="0"/>
    <x v="1307"/>
    <x v="2"/>
    <x v="406"/>
    <m/>
  </r>
  <r>
    <x v="1"/>
    <s v="SUPER U PONT DU CHÂTEAU"/>
    <x v="0"/>
    <x v="1308"/>
    <x v="2"/>
    <x v="406"/>
    <m/>
  </r>
  <r>
    <x v="1"/>
    <s v="SUPER U PONT DU CHÂTEAU"/>
    <x v="0"/>
    <x v="1309"/>
    <x v="2"/>
    <x v="36"/>
    <m/>
  </r>
  <r>
    <x v="1"/>
    <s v="SUPER U PONT DU CHÂTEAU"/>
    <x v="0"/>
    <x v="1310"/>
    <x v="2"/>
    <x v="36"/>
    <m/>
  </r>
  <r>
    <x v="1"/>
    <s v="SUPER U PONT DU CHÂTEAU"/>
    <x v="0"/>
    <x v="1351"/>
    <x v="2"/>
    <x v="406"/>
    <m/>
  </r>
  <r>
    <x v="1"/>
    <s v="SUPER U PONT DU CHÂTEAU"/>
    <x v="0"/>
    <x v="1312"/>
    <x v="2"/>
    <x v="196"/>
    <m/>
  </r>
  <r>
    <x v="1"/>
    <s v="SUPER U PONT DU CHÂTEAU"/>
    <x v="0"/>
    <x v="1313"/>
    <x v="2"/>
    <x v="406"/>
    <m/>
  </r>
  <r>
    <x v="1"/>
    <s v="SUPER U PONT DU CHÂTEAU"/>
    <x v="0"/>
    <x v="1314"/>
    <x v="2"/>
    <x v="405"/>
    <m/>
  </r>
  <r>
    <x v="1"/>
    <s v="SUPER U PONT DU CHÂTEAU"/>
    <x v="0"/>
    <x v="1315"/>
    <x v="2"/>
    <x v="405"/>
    <m/>
  </r>
  <r>
    <x v="1"/>
    <s v="SUPER U PONT DU CHÂTEAU"/>
    <x v="0"/>
    <x v="1316"/>
    <x v="2"/>
    <x v="406"/>
    <m/>
  </r>
  <r>
    <x v="1"/>
    <s v="SUPER U PONT DU CHÂTEAU"/>
    <x v="0"/>
    <x v="1317"/>
    <x v="2"/>
    <x v="406"/>
    <m/>
  </r>
  <r>
    <x v="1"/>
    <s v="SUPER U PONT DU CHÂTEAU"/>
    <x v="0"/>
    <x v="1318"/>
    <x v="2"/>
    <x v="21"/>
    <m/>
  </r>
  <r>
    <x v="1"/>
    <s v="SUPER U PONT DU CHÂTEAU"/>
    <x v="0"/>
    <x v="1319"/>
    <x v="2"/>
    <x v="406"/>
    <m/>
  </r>
  <r>
    <x v="1"/>
    <s v="SUPER U PONT DU CHÂTEAU"/>
    <x v="0"/>
    <x v="1320"/>
    <x v="2"/>
    <x v="405"/>
    <m/>
  </r>
  <r>
    <x v="1"/>
    <s v="SUPER U PONT DU CHÂTEAU"/>
    <x v="0"/>
    <x v="19"/>
    <x v="2"/>
    <x v="11"/>
    <m/>
  </r>
  <r>
    <x v="1"/>
    <s v="SUPER U PONT DU CHÂTEAU"/>
    <x v="0"/>
    <x v="76"/>
    <x v="2"/>
    <x v="47"/>
    <m/>
  </r>
  <r>
    <x v="1"/>
    <s v="SUPER U PONT DU CHÂTEAU"/>
    <x v="0"/>
    <x v="1321"/>
    <x v="2"/>
    <x v="413"/>
    <m/>
  </r>
  <r>
    <x v="1"/>
    <s v="SUPER U PONT DU CHÂTEAU"/>
    <x v="0"/>
    <x v="1322"/>
    <x v="2"/>
    <x v="408"/>
    <m/>
  </r>
  <r>
    <x v="1"/>
    <s v="SUPER U PONT DU CHÂTEAU"/>
    <x v="0"/>
    <x v="1323"/>
    <x v="2"/>
    <x v="408"/>
    <m/>
  </r>
  <r>
    <x v="1"/>
    <s v="SUPER U PONT DU CHÂTEAU"/>
    <x v="0"/>
    <x v="25"/>
    <x v="2"/>
    <x v="556"/>
    <m/>
  </r>
  <r>
    <x v="1"/>
    <s v="SUPER U PONT DU CHÂTEAU"/>
    <x v="0"/>
    <x v="78"/>
    <x v="2"/>
    <x v="556"/>
    <m/>
  </r>
  <r>
    <x v="1"/>
    <s v="SUPER U PONT DU CHÂTEAU"/>
    <x v="0"/>
    <x v="28"/>
    <x v="2"/>
    <x v="557"/>
    <m/>
  </r>
  <r>
    <x v="1"/>
    <s v="SUPER U PONT DU CHÂTEAU"/>
    <x v="0"/>
    <x v="80"/>
    <x v="2"/>
    <x v="20"/>
    <m/>
  </r>
  <r>
    <x v="1"/>
    <s v="SUPER U PONT DU CHÂTEAU"/>
    <x v="0"/>
    <x v="1761"/>
    <x v="2"/>
    <x v="65"/>
    <m/>
  </r>
  <r>
    <x v="1"/>
    <s v="SUPER U PONT DU CHÂTEAU"/>
    <x v="0"/>
    <x v="1763"/>
    <x v="2"/>
    <x v="65"/>
    <m/>
  </r>
  <r>
    <x v="1"/>
    <s v="SUPER U PONT DU CHÂTEAU"/>
    <x v="0"/>
    <x v="1586"/>
    <x v="2"/>
    <x v="65"/>
    <m/>
  </r>
  <r>
    <x v="1"/>
    <s v="SUPER U PONT DU CHÂTEAU"/>
    <x v="0"/>
    <x v="1328"/>
    <x v="2"/>
    <x v="131"/>
    <m/>
  </r>
  <r>
    <x v="1"/>
    <s v="SUPER U PONT DU CHÂTEAU"/>
    <x v="0"/>
    <x v="1329"/>
    <x v="2"/>
    <x v="131"/>
    <m/>
  </r>
  <r>
    <x v="1"/>
    <s v="SUPER U PONT DU CHÂTEAU"/>
    <x v="0"/>
    <x v="1330"/>
    <x v="2"/>
    <x v="65"/>
    <m/>
  </r>
  <r>
    <x v="1"/>
    <s v="SUPER U PONT DU CHÂTEAU"/>
    <x v="0"/>
    <x v="1331"/>
    <x v="2"/>
    <x v="254"/>
    <m/>
  </r>
  <r>
    <x v="1"/>
    <s v="SUPER U PONT DU CHÂTEAU"/>
    <x v="0"/>
    <x v="1332"/>
    <x v="2"/>
    <x v="254"/>
    <m/>
  </r>
  <r>
    <x v="1"/>
    <s v="SUPER U PONT DU CHÂTEAU"/>
    <x v="0"/>
    <x v="1333"/>
    <x v="2"/>
    <x v="65"/>
    <m/>
  </r>
  <r>
    <x v="1"/>
    <s v="SUPER U PONT DU CHÂTEAU"/>
    <x v="0"/>
    <x v="1334"/>
    <x v="2"/>
    <x v="65"/>
    <m/>
  </r>
  <r>
    <x v="1"/>
    <s v="SUPER U PONT DU CHÂTEAU"/>
    <x v="0"/>
    <x v="1335"/>
    <x v="2"/>
    <x v="11"/>
    <m/>
  </r>
  <r>
    <x v="1"/>
    <s v="SUPER U PONT DU CHÂTEAU"/>
    <x v="0"/>
    <x v="81"/>
    <x v="2"/>
    <x v="20"/>
    <m/>
  </r>
  <r>
    <x v="1"/>
    <s v="SUPER U PONT DU CHÂTEAU"/>
    <x v="0"/>
    <x v="36"/>
    <x v="2"/>
    <x v="47"/>
    <m/>
  </r>
  <r>
    <x v="1"/>
    <s v="SUPER U PONT DU CHÂTEAU"/>
    <x v="0"/>
    <x v="85"/>
    <x v="2"/>
    <x v="47"/>
    <m/>
  </r>
  <r>
    <x v="1"/>
    <s v="SUPER U PONT DU CHÂTEAU"/>
    <x v="0"/>
    <x v="1777"/>
    <x v="2"/>
    <x v="10"/>
    <m/>
  </r>
  <r>
    <x v="1"/>
    <s v="SUPER U PONT DU CHÂTEAU"/>
    <x v="0"/>
    <x v="1336"/>
    <x v="2"/>
    <x v="413"/>
    <m/>
  </r>
  <r>
    <x v="1"/>
    <s v="SUPER U PONT DU CHÂTEAU"/>
    <x v="0"/>
    <x v="1337"/>
    <x v="2"/>
    <x v="22"/>
    <m/>
  </r>
  <r>
    <x v="1"/>
    <s v="SUPER U PONT DU CHÂTEAU"/>
    <x v="0"/>
    <x v="1338"/>
    <x v="2"/>
    <x v="21"/>
    <m/>
  </r>
  <r>
    <x v="1"/>
    <s v="SUPER U PONT DU CHÂTEAU"/>
    <x v="0"/>
    <x v="1359"/>
    <x v="2"/>
    <x v="65"/>
    <m/>
  </r>
  <r>
    <x v="1"/>
    <s v="SUPER U PONT DU CHÂTEAU"/>
    <x v="0"/>
    <x v="91"/>
    <x v="2"/>
    <x v="20"/>
    <m/>
  </r>
  <r>
    <x v="1"/>
    <s v="SUPER U PONT DU CHÂTEAU"/>
    <x v="0"/>
    <x v="51"/>
    <x v="2"/>
    <x v="47"/>
    <m/>
  </r>
  <r>
    <x v="1"/>
    <s v="SUPER U PONT DU CHÂTEAU"/>
    <x v="0"/>
    <x v="97"/>
    <x v="2"/>
    <x v="47"/>
    <m/>
  </r>
  <r>
    <x v="1"/>
    <s v="SUPER U PONT DU CHÂTEAU"/>
    <x v="0"/>
    <x v="98"/>
    <x v="2"/>
    <x v="22"/>
    <m/>
  </r>
  <r>
    <x v="1"/>
    <s v="SUPER U PONT DU CHÂTEAU"/>
    <x v="0"/>
    <x v="99"/>
    <x v="2"/>
    <x v="412"/>
    <m/>
  </r>
  <r>
    <x v="1"/>
    <s v="SUPER U PONT DU CHÂTEAU"/>
    <x v="0"/>
    <x v="100"/>
    <x v="2"/>
    <x v="10"/>
    <m/>
  </r>
  <r>
    <x v="1"/>
    <s v="SUPER U PONT DU CHÂTEAU"/>
    <x v="0"/>
    <x v="1277"/>
    <x v="3"/>
    <x v="406"/>
    <m/>
  </r>
  <r>
    <x v="1"/>
    <s v="SUPER U PONT DU CHÂTEAU"/>
    <x v="0"/>
    <x v="1278"/>
    <x v="3"/>
    <x v="406"/>
    <m/>
  </r>
  <r>
    <x v="1"/>
    <s v="SUPER U PONT DU CHÂTEAU"/>
    <x v="0"/>
    <x v="1280"/>
    <x v="3"/>
    <x v="409"/>
    <m/>
  </r>
  <r>
    <x v="1"/>
    <s v="SUPER U PONT DU CHÂTEAU"/>
    <x v="0"/>
    <x v="1281"/>
    <x v="3"/>
    <x v="36"/>
    <m/>
  </r>
  <r>
    <x v="1"/>
    <s v="SUPER U PONT DU CHÂTEAU"/>
    <x v="0"/>
    <x v="1282"/>
    <x v="3"/>
    <x v="7"/>
    <m/>
  </r>
  <r>
    <x v="1"/>
    <s v="SUPER U PONT DU CHÂTEAU"/>
    <x v="0"/>
    <x v="1283"/>
    <x v="3"/>
    <x v="409"/>
    <m/>
  </r>
  <r>
    <x v="1"/>
    <s v="SUPER U PONT DU CHÂTEAU"/>
    <x v="0"/>
    <x v="1284"/>
    <x v="3"/>
    <x v="406"/>
    <m/>
  </r>
  <r>
    <x v="1"/>
    <s v="SUPER U PONT DU CHÂTEAU"/>
    <x v="0"/>
    <x v="1285"/>
    <x v="3"/>
    <x v="7"/>
    <m/>
  </r>
  <r>
    <x v="1"/>
    <s v="SUPER U PONT DU CHÂTEAU"/>
    <x v="0"/>
    <x v="1286"/>
    <x v="3"/>
    <x v="409"/>
    <m/>
  </r>
  <r>
    <x v="1"/>
    <s v="SUPER U PONT DU CHÂTEAU"/>
    <x v="0"/>
    <x v="1287"/>
    <x v="3"/>
    <x v="7"/>
    <m/>
  </r>
  <r>
    <x v="1"/>
    <s v="SUPER U PONT DU CHÂTEAU"/>
    <x v="0"/>
    <x v="1288"/>
    <x v="3"/>
    <x v="409"/>
    <m/>
  </r>
  <r>
    <x v="1"/>
    <s v="SUPER U PONT DU CHÂTEAU"/>
    <x v="0"/>
    <x v="1289"/>
    <x v="3"/>
    <x v="406"/>
    <m/>
  </r>
  <r>
    <x v="1"/>
    <s v="SUPER U PONT DU CHÂTEAU"/>
    <x v="0"/>
    <x v="1290"/>
    <x v="3"/>
    <x v="7"/>
    <m/>
  </r>
  <r>
    <x v="1"/>
    <s v="SUPER U PONT DU CHÂTEAU"/>
    <x v="0"/>
    <x v="1291"/>
    <x v="3"/>
    <x v="409"/>
    <m/>
  </r>
  <r>
    <x v="1"/>
    <s v="SUPER U PONT DU CHÂTEAU"/>
    <x v="0"/>
    <x v="1292"/>
    <x v="3"/>
    <x v="406"/>
    <m/>
  </r>
  <r>
    <x v="1"/>
    <s v="SUPER U PONT DU CHÂTEAU"/>
    <x v="0"/>
    <x v="1293"/>
    <x v="3"/>
    <x v="7"/>
    <m/>
  </r>
  <r>
    <x v="1"/>
    <s v="SUPER U PONT DU CHÂTEAU"/>
    <x v="0"/>
    <x v="1294"/>
    <x v="3"/>
    <x v="405"/>
    <m/>
  </r>
  <r>
    <x v="1"/>
    <s v="SUPER U PONT DU CHÂTEAU"/>
    <x v="0"/>
    <x v="1295"/>
    <x v="3"/>
    <x v="417"/>
    <m/>
  </r>
  <r>
    <x v="1"/>
    <s v="SUPER U PONT DU CHÂTEAU"/>
    <x v="0"/>
    <x v="1296"/>
    <x v="3"/>
    <x v="77"/>
    <m/>
  </r>
  <r>
    <x v="1"/>
    <s v="SUPER U PONT DU CHÂTEAU"/>
    <x v="0"/>
    <x v="1297"/>
    <x v="3"/>
    <x v="413"/>
    <m/>
  </r>
  <r>
    <x v="1"/>
    <s v="SUPER U PONT DU CHÂTEAU"/>
    <x v="0"/>
    <x v="1298"/>
    <x v="3"/>
    <x v="405"/>
    <m/>
  </r>
  <r>
    <x v="1"/>
    <s v="SUPER U PONT DU CHÂTEAU"/>
    <x v="0"/>
    <x v="726"/>
    <x v="3"/>
    <x v="418"/>
    <m/>
  </r>
  <r>
    <x v="1"/>
    <s v="SUPER U PONT DU CHÂTEAU"/>
    <x v="0"/>
    <x v="1299"/>
    <x v="3"/>
    <x v="408"/>
    <m/>
  </r>
  <r>
    <x v="1"/>
    <s v="SUPER U PONT DU CHÂTEAU"/>
    <x v="0"/>
    <x v="1341"/>
    <x v="3"/>
    <x v="711"/>
    <m/>
  </r>
  <r>
    <x v="1"/>
    <s v="SUPER U PONT DU CHÂTEAU"/>
    <x v="0"/>
    <x v="1342"/>
    <x v="3"/>
    <x v="65"/>
    <m/>
  </r>
  <r>
    <x v="1"/>
    <s v="SUPER U PONT DU CHÂTEAU"/>
    <x v="0"/>
    <x v="1301"/>
    <x v="3"/>
    <x v="21"/>
    <m/>
  </r>
  <r>
    <x v="1"/>
    <s v="SUPER U PONT DU CHÂTEAU"/>
    <x v="0"/>
    <x v="1778"/>
    <x v="3"/>
    <x v="1"/>
    <m/>
  </r>
  <r>
    <x v="1"/>
    <s v="SUPER U PONT DU CHÂTEAU"/>
    <x v="0"/>
    <x v="1343"/>
    <x v="3"/>
    <x v="412"/>
    <m/>
  </r>
  <r>
    <x v="1"/>
    <s v="SUPER U PONT DU CHÂTEAU"/>
    <x v="0"/>
    <x v="1302"/>
    <x v="3"/>
    <x v="413"/>
    <m/>
  </r>
  <r>
    <x v="1"/>
    <s v="SUPER U PONT DU CHÂTEAU"/>
    <x v="0"/>
    <x v="1344"/>
    <x v="3"/>
    <x v="405"/>
    <m/>
  </r>
  <r>
    <x v="1"/>
    <s v="SUPER U PONT DU CHÂTEAU"/>
    <x v="0"/>
    <x v="1345"/>
    <x v="3"/>
    <x v="406"/>
    <m/>
  </r>
  <r>
    <x v="1"/>
    <s v="SUPER U PONT DU CHÂTEAU"/>
    <x v="0"/>
    <x v="1346"/>
    <x v="3"/>
    <x v="406"/>
    <m/>
  </r>
  <r>
    <x v="1"/>
    <s v="SUPER U PONT DU CHÂTEAU"/>
    <x v="0"/>
    <x v="1347"/>
    <x v="3"/>
    <x v="406"/>
    <m/>
  </r>
  <r>
    <x v="1"/>
    <s v="SUPER U PONT DU CHÂTEAU"/>
    <x v="0"/>
    <x v="1348"/>
    <x v="3"/>
    <x v="406"/>
    <m/>
  </r>
  <r>
    <x v="1"/>
    <s v="SUPER U PONT DU CHÂTEAU"/>
    <x v="0"/>
    <x v="1349"/>
    <x v="3"/>
    <x v="405"/>
    <m/>
  </r>
  <r>
    <x v="1"/>
    <s v="SUPER U PONT DU CHÂTEAU"/>
    <x v="0"/>
    <x v="1309"/>
    <x v="3"/>
    <x v="406"/>
    <m/>
  </r>
  <r>
    <x v="1"/>
    <s v="SUPER U PONT DU CHÂTEAU"/>
    <x v="0"/>
    <x v="1350"/>
    <x v="3"/>
    <x v="405"/>
    <m/>
  </r>
  <r>
    <x v="1"/>
    <s v="SUPER U PONT DU CHÂTEAU"/>
    <x v="0"/>
    <x v="1310"/>
    <x v="3"/>
    <x v="406"/>
    <m/>
  </r>
  <r>
    <x v="1"/>
    <s v="SUPER U PONT DU CHÂTEAU"/>
    <x v="0"/>
    <x v="1351"/>
    <x v="3"/>
    <x v="406"/>
    <m/>
  </r>
  <r>
    <x v="1"/>
    <s v="SUPER U PONT DU CHÂTEAU"/>
    <x v="0"/>
    <x v="1312"/>
    <x v="3"/>
    <x v="406"/>
    <m/>
  </r>
  <r>
    <x v="1"/>
    <s v="SUPER U PONT DU CHÂTEAU"/>
    <x v="0"/>
    <x v="1313"/>
    <x v="3"/>
    <x v="405"/>
    <m/>
  </r>
  <r>
    <x v="1"/>
    <s v="SUPER U PONT DU CHÂTEAU"/>
    <x v="0"/>
    <x v="1314"/>
    <x v="3"/>
    <x v="405"/>
    <m/>
  </r>
  <r>
    <x v="1"/>
    <s v="SUPER U PONT DU CHÂTEAU"/>
    <x v="0"/>
    <x v="1315"/>
    <x v="3"/>
    <x v="405"/>
    <m/>
  </r>
  <r>
    <x v="1"/>
    <s v="SUPER U PONT DU CHÂTEAU"/>
    <x v="0"/>
    <x v="1316"/>
    <x v="3"/>
    <x v="406"/>
    <m/>
  </r>
  <r>
    <x v="1"/>
    <s v="SUPER U PONT DU CHÂTEAU"/>
    <x v="0"/>
    <x v="1352"/>
    <x v="3"/>
    <x v="405"/>
    <m/>
  </r>
  <r>
    <x v="1"/>
    <s v="SUPER U PONT DU CHÂTEAU"/>
    <x v="0"/>
    <x v="1317"/>
    <x v="3"/>
    <x v="406"/>
    <m/>
  </r>
  <r>
    <x v="1"/>
    <s v="SUPER U PONT DU CHÂTEAU"/>
    <x v="0"/>
    <x v="1318"/>
    <x v="3"/>
    <x v="406"/>
    <m/>
  </r>
  <r>
    <x v="1"/>
    <s v="SUPER U PONT DU CHÂTEAU"/>
    <x v="0"/>
    <x v="1319"/>
    <x v="3"/>
    <x v="406"/>
    <m/>
  </r>
  <r>
    <x v="1"/>
    <s v="SUPER U PONT DU CHÂTEAU"/>
    <x v="0"/>
    <x v="76"/>
    <x v="3"/>
    <x v="712"/>
    <m/>
  </r>
  <r>
    <x v="1"/>
    <s v="SUPER U PONT DU CHÂTEAU"/>
    <x v="0"/>
    <x v="1353"/>
    <x v="3"/>
    <x v="408"/>
    <m/>
  </r>
  <r>
    <x v="1"/>
    <s v="SUPER U PONT DU CHÂTEAU"/>
    <x v="0"/>
    <x v="1322"/>
    <x v="3"/>
    <x v="408"/>
    <m/>
  </r>
  <r>
    <x v="1"/>
    <s v="SUPER U PONT DU CHÂTEAU"/>
    <x v="0"/>
    <x v="1323"/>
    <x v="3"/>
    <x v="408"/>
    <m/>
  </r>
  <r>
    <x v="1"/>
    <s v="SUPER U PONT DU CHÂTEAU"/>
    <x v="0"/>
    <x v="25"/>
    <x v="3"/>
    <x v="556"/>
    <m/>
  </r>
  <r>
    <x v="1"/>
    <s v="SUPER U PONT DU CHÂTEAU"/>
    <x v="0"/>
    <x v="78"/>
    <x v="3"/>
    <x v="556"/>
    <m/>
  </r>
  <r>
    <x v="1"/>
    <s v="SUPER U PONT DU CHÂTEAU"/>
    <x v="0"/>
    <x v="1354"/>
    <x v="3"/>
    <x v="713"/>
    <m/>
  </r>
  <r>
    <x v="1"/>
    <s v="SUPER U PONT DU CHÂTEAU"/>
    <x v="0"/>
    <x v="28"/>
    <x v="3"/>
    <x v="557"/>
    <m/>
  </r>
  <r>
    <x v="1"/>
    <s v="SUPER U PONT DU CHÂTEAU"/>
    <x v="0"/>
    <x v="1355"/>
    <x v="3"/>
    <x v="21"/>
    <m/>
  </r>
  <r>
    <x v="1"/>
    <s v="SUPER U PONT DU CHÂTEAU"/>
    <x v="0"/>
    <x v="1356"/>
    <x v="3"/>
    <x v="65"/>
    <m/>
  </r>
  <r>
    <x v="1"/>
    <s v="SUPER U PONT DU CHÂTEAU"/>
    <x v="0"/>
    <x v="1328"/>
    <x v="3"/>
    <x v="131"/>
    <m/>
  </r>
  <r>
    <x v="1"/>
    <s v="SUPER U PONT DU CHÂTEAU"/>
    <x v="0"/>
    <x v="1329"/>
    <x v="3"/>
    <x v="131"/>
    <m/>
  </r>
  <r>
    <x v="1"/>
    <s v="SUPER U PONT DU CHÂTEAU"/>
    <x v="0"/>
    <x v="1330"/>
    <x v="3"/>
    <x v="21"/>
    <m/>
  </r>
  <r>
    <x v="1"/>
    <s v="SUPER U PONT DU CHÂTEAU"/>
    <x v="0"/>
    <x v="1331"/>
    <x v="3"/>
    <x v="254"/>
    <m/>
  </r>
  <r>
    <x v="1"/>
    <s v="SUPER U PONT DU CHÂTEAU"/>
    <x v="0"/>
    <x v="1332"/>
    <x v="3"/>
    <x v="254"/>
    <m/>
  </r>
  <r>
    <x v="1"/>
    <s v="SUPER U PONT DU CHÂTEAU"/>
    <x v="0"/>
    <x v="1333"/>
    <x v="3"/>
    <x v="254"/>
    <m/>
  </r>
  <r>
    <x v="1"/>
    <s v="SUPER U PONT DU CHÂTEAU"/>
    <x v="0"/>
    <x v="1334"/>
    <x v="3"/>
    <x v="254"/>
    <m/>
  </r>
  <r>
    <x v="1"/>
    <s v="SUPER U PONT DU CHÂTEAU"/>
    <x v="0"/>
    <x v="1335"/>
    <x v="3"/>
    <x v="7"/>
    <m/>
  </r>
  <r>
    <x v="1"/>
    <s v="SUPER U PONT DU CHÂTEAU"/>
    <x v="0"/>
    <x v="81"/>
    <x v="3"/>
    <x v="557"/>
    <m/>
  </r>
  <r>
    <x v="1"/>
    <s v="SUPER U PONT DU CHÂTEAU"/>
    <x v="0"/>
    <x v="1357"/>
    <x v="3"/>
    <x v="417"/>
    <m/>
  </r>
  <r>
    <x v="1"/>
    <s v="SUPER U PONT DU CHÂTEAU"/>
    <x v="0"/>
    <x v="1358"/>
    <x v="3"/>
    <x v="418"/>
    <m/>
  </r>
  <r>
    <x v="1"/>
    <s v="SUPER U PONT DU CHÂTEAU"/>
    <x v="0"/>
    <x v="1338"/>
    <x v="3"/>
    <x v="21"/>
    <m/>
  </r>
  <r>
    <x v="1"/>
    <s v="SUPER U PONT DU CHÂTEAU"/>
    <x v="0"/>
    <x v="1359"/>
    <x v="3"/>
    <x v="21"/>
    <m/>
  </r>
  <r>
    <x v="1"/>
    <s v="SUPER U PONT DU CHÂTEAU"/>
    <x v="0"/>
    <x v="92"/>
    <x v="3"/>
    <x v="27"/>
    <m/>
  </r>
  <r>
    <x v="1"/>
    <s v="SUPER U PONT DU CHÂTEAU"/>
    <x v="0"/>
    <x v="51"/>
    <x v="3"/>
    <x v="405"/>
    <m/>
  </r>
  <r>
    <x v="1"/>
    <s v="SUPER U PONT DU CHÂTEAU"/>
    <x v="0"/>
    <x v="97"/>
    <x v="3"/>
    <x v="21"/>
    <m/>
  </r>
  <r>
    <x v="1"/>
    <s v="SUPER U PONT DU CHÂTEAU"/>
    <x v="0"/>
    <x v="98"/>
    <x v="3"/>
    <x v="409"/>
    <m/>
  </r>
  <r>
    <x v="1"/>
    <s v="SUPER U PONT DU CHÂTEAU"/>
    <x v="0"/>
    <x v="100"/>
    <x v="3"/>
    <x v="409"/>
    <m/>
  </r>
  <r>
    <x v="1"/>
    <s v="SUPER U PONT DU CHÂTEAU"/>
    <x v="0"/>
    <x v="443"/>
    <x v="13"/>
    <x v="258"/>
    <m/>
  </r>
  <r>
    <x v="1"/>
    <s v="SUPER U PONT DU CHÂTEAU"/>
    <x v="0"/>
    <x v="444"/>
    <x v="13"/>
    <x v="258"/>
    <m/>
  </r>
  <r>
    <x v="1"/>
    <s v="SUPER U PONT DU CHÂTEAU"/>
    <x v="0"/>
    <x v="1779"/>
    <x v="13"/>
    <x v="258"/>
    <m/>
  </r>
  <r>
    <x v="1"/>
    <s v="SUPER U PONT DU CHÂTEAU"/>
    <x v="0"/>
    <x v="1685"/>
    <x v="13"/>
    <x v="258"/>
    <m/>
  </r>
  <r>
    <x v="1"/>
    <s v="SUPER U PONT DU CHÂTEAU"/>
    <x v="1"/>
    <x v="1427"/>
    <x v="9"/>
    <x v="662"/>
    <m/>
  </r>
  <r>
    <x v="1"/>
    <s v="SUPER U PONT DU CHÂTEAU"/>
    <x v="1"/>
    <x v="1432"/>
    <x v="9"/>
    <x v="242"/>
    <m/>
  </r>
  <r>
    <x v="1"/>
    <s v="SUPER U PONT DU CHÂTEAU"/>
    <x v="1"/>
    <x v="1518"/>
    <x v="9"/>
    <x v="668"/>
    <m/>
  </r>
  <r>
    <x v="1"/>
    <s v="SUPER U PONT DU CHÂTEAU"/>
    <x v="1"/>
    <x v="371"/>
    <x v="9"/>
    <x v="258"/>
    <m/>
  </r>
  <r>
    <x v="1"/>
    <s v="SUPER U PONT DU CHÂTEAU"/>
    <x v="1"/>
    <x v="1519"/>
    <x v="9"/>
    <x v="258"/>
    <m/>
  </r>
  <r>
    <x v="1"/>
    <s v="SUPER U PONT DU CHÂTEAU"/>
    <x v="1"/>
    <x v="377"/>
    <x v="9"/>
    <x v="258"/>
    <m/>
  </r>
  <r>
    <x v="1"/>
    <s v="SUPER U PONT DU CHÂTEAU"/>
    <x v="1"/>
    <x v="340"/>
    <x v="10"/>
    <x v="666"/>
    <m/>
  </r>
  <r>
    <x v="1"/>
    <s v="SUPER U PONT DU CHÂTEAU"/>
    <x v="1"/>
    <x v="1780"/>
    <x v="10"/>
    <x v="434"/>
    <m/>
  </r>
  <r>
    <x v="1"/>
    <s v="SUPER U PONT DU CHÂTEAU"/>
    <x v="1"/>
    <x v="621"/>
    <x v="10"/>
    <x v="25"/>
    <m/>
  </r>
  <r>
    <x v="1"/>
    <s v="SUPER U PONT DU CHÂTEAU"/>
    <x v="1"/>
    <x v="622"/>
    <x v="10"/>
    <x v="400"/>
    <m/>
  </r>
  <r>
    <x v="1"/>
    <s v="SUPER U PONT DU CHÂTEAU"/>
    <x v="1"/>
    <x v="627"/>
    <x v="10"/>
    <x v="301"/>
    <m/>
  </r>
  <r>
    <x v="1"/>
    <s v="SUPER U PONT DU CHÂTEAU"/>
    <x v="1"/>
    <x v="640"/>
    <x v="10"/>
    <x v="667"/>
    <m/>
  </r>
  <r>
    <x v="1"/>
    <s v="SUPER U PONT DU CHÂTEAU"/>
    <x v="1"/>
    <x v="628"/>
    <x v="10"/>
    <x v="660"/>
    <m/>
  </r>
  <r>
    <x v="1"/>
    <s v="SUPER U PONT DU CHÂTEAU"/>
    <x v="1"/>
    <x v="1427"/>
    <x v="10"/>
    <x v="662"/>
    <m/>
  </r>
  <r>
    <x v="1"/>
    <s v="SUPER U PONT DU CHÂTEAU"/>
    <x v="1"/>
    <x v="360"/>
    <x v="10"/>
    <x v="663"/>
    <m/>
  </r>
  <r>
    <x v="1"/>
    <s v="SUPER U PONT DU CHÂTEAU"/>
    <x v="1"/>
    <x v="361"/>
    <x v="10"/>
    <x v="663"/>
    <m/>
  </r>
  <r>
    <x v="1"/>
    <s v="SUPER U PONT DU CHÂTEAU"/>
    <x v="1"/>
    <x v="1432"/>
    <x v="10"/>
    <x v="242"/>
    <m/>
  </r>
  <r>
    <x v="1"/>
    <s v="SUPER U PONT DU CHÂTEAU"/>
    <x v="1"/>
    <x v="366"/>
    <x v="10"/>
    <x v="372"/>
    <m/>
  </r>
  <r>
    <x v="1"/>
    <s v="SUPER U PONT DU CHÂTEAU"/>
    <x v="1"/>
    <x v="367"/>
    <x v="10"/>
    <x v="670"/>
    <m/>
  </r>
  <r>
    <x v="1"/>
    <s v="SUPER U PONT DU CHÂTEAU"/>
    <x v="1"/>
    <x v="371"/>
    <x v="10"/>
    <x v="258"/>
    <m/>
  </r>
  <r>
    <x v="1"/>
    <s v="SUPER U PONT DU CHÂTEAU"/>
    <x v="1"/>
    <x v="1519"/>
    <x v="10"/>
    <x v="559"/>
    <m/>
  </r>
  <r>
    <x v="1"/>
    <s v="SUPER U PONT DU CHÂTEAU"/>
    <x v="1"/>
    <x v="1521"/>
    <x v="10"/>
    <x v="370"/>
    <m/>
  </r>
  <r>
    <x v="1"/>
    <s v="SUPER U PONT DU CHÂTEAU"/>
    <x v="1"/>
    <x v="379"/>
    <x v="10"/>
    <x v="664"/>
    <m/>
  </r>
  <r>
    <x v="1"/>
    <s v="SUPER U PONT DU CHÂTEAU"/>
    <x v="1"/>
    <x v="383"/>
    <x v="10"/>
    <x v="492"/>
    <m/>
  </r>
  <r>
    <x v="1"/>
    <s v="SUPER U PONT DU CHÂTEAU"/>
    <x v="1"/>
    <x v="386"/>
    <x v="10"/>
    <x v="661"/>
    <m/>
  </r>
  <r>
    <x v="1"/>
    <s v="SUPER U PONT DU CHÂTEAU"/>
    <x v="1"/>
    <x v="1522"/>
    <x v="10"/>
    <x v="673"/>
    <m/>
  </r>
  <r>
    <x v="1"/>
    <s v="SUPER U PONT DU CHÂTEAU"/>
    <x v="1"/>
    <x v="1438"/>
    <x v="10"/>
    <x v="665"/>
    <m/>
  </r>
  <r>
    <x v="1"/>
    <s v="SUPER U PONT DU CHÂTEAU"/>
    <x v="1"/>
    <x v="1590"/>
    <x v="7"/>
    <x v="330"/>
    <m/>
  </r>
  <r>
    <x v="1"/>
    <s v="SUPER U PONT DU CHÂTEAU"/>
    <x v="1"/>
    <x v="1476"/>
    <x v="7"/>
    <x v="324"/>
    <m/>
  </r>
  <r>
    <x v="1"/>
    <s v="SUPER U PONT DU CHÂTEAU"/>
    <x v="1"/>
    <x v="1386"/>
    <x v="7"/>
    <x v="306"/>
    <m/>
  </r>
  <r>
    <x v="1"/>
    <s v="SUPER U PONT DU CHÂTEAU"/>
    <x v="1"/>
    <x v="1420"/>
    <x v="7"/>
    <x v="675"/>
    <m/>
  </r>
  <r>
    <x v="1"/>
    <s v="SUPER U PONT DU CHÂTEAU"/>
    <x v="1"/>
    <x v="1591"/>
    <x v="7"/>
    <x v="306"/>
    <m/>
  </r>
  <r>
    <x v="1"/>
    <s v="SUPER U PONT DU CHÂTEAU"/>
    <x v="1"/>
    <x v="1479"/>
    <x v="7"/>
    <x v="1"/>
    <m/>
  </r>
  <r>
    <x v="1"/>
    <s v="SUPER U PONT DU CHÂTEAU"/>
    <x v="1"/>
    <x v="1421"/>
    <x v="7"/>
    <x v="1"/>
    <m/>
  </r>
  <r>
    <x v="1"/>
    <s v="SUPER U PONT DU CHÂTEAU"/>
    <x v="1"/>
    <x v="1514"/>
    <x v="7"/>
    <x v="1"/>
    <m/>
  </r>
  <r>
    <x v="1"/>
    <s v="SUPER U PONT DU CHÂTEAU"/>
    <x v="1"/>
    <x v="1592"/>
    <x v="7"/>
    <x v="306"/>
    <m/>
  </r>
  <r>
    <x v="1"/>
    <s v="SUPER U PONT DU CHÂTEAU"/>
    <x v="1"/>
    <x v="1474"/>
    <x v="7"/>
    <x v="312"/>
    <m/>
  </r>
  <r>
    <x v="1"/>
    <s v="SUPER U PONT DU CHÂTEAU"/>
    <x v="1"/>
    <x v="1593"/>
    <x v="7"/>
    <x v="312"/>
    <m/>
  </r>
  <r>
    <x v="1"/>
    <s v="SUPER U PONT DU CHÂTEAU"/>
    <x v="1"/>
    <x v="1594"/>
    <x v="7"/>
    <x v="311"/>
    <m/>
  </r>
  <r>
    <x v="1"/>
    <s v="SUPER U PONT DU CHÂTEAU"/>
    <x v="1"/>
    <x v="1483"/>
    <x v="7"/>
    <x v="309"/>
    <m/>
  </r>
  <r>
    <x v="1"/>
    <s v="SUPER U PONT DU CHÂTEAU"/>
    <x v="1"/>
    <x v="1423"/>
    <x v="7"/>
    <x v="316"/>
    <m/>
  </r>
  <r>
    <x v="1"/>
    <s v="SUPER U PONT DU CHÂTEAU"/>
    <x v="1"/>
    <x v="1484"/>
    <x v="7"/>
    <x v="309"/>
    <m/>
  </r>
  <r>
    <x v="1"/>
    <s v="SUPER U PONT DU CHÂTEAU"/>
    <x v="1"/>
    <x v="1485"/>
    <x v="7"/>
    <x v="309"/>
    <m/>
  </r>
  <r>
    <x v="1"/>
    <s v="SUPER U PONT DU CHÂTEAU"/>
    <x v="1"/>
    <x v="1595"/>
    <x v="7"/>
    <x v="311"/>
    <m/>
  </r>
  <r>
    <x v="1"/>
    <s v="SUPER U PONT DU CHÂTEAU"/>
    <x v="1"/>
    <x v="1487"/>
    <x v="7"/>
    <x v="306"/>
    <m/>
  </r>
  <r>
    <x v="1"/>
    <s v="SUPER U PONT DU CHÂTEAU"/>
    <x v="1"/>
    <x v="1428"/>
    <x v="7"/>
    <x v="714"/>
    <m/>
  </r>
  <r>
    <x v="1"/>
    <s v="SUPER U PONT DU CHÂTEAU"/>
    <x v="1"/>
    <x v="1489"/>
    <x v="7"/>
    <x v="715"/>
    <m/>
  </r>
  <r>
    <x v="1"/>
    <s v="SUPER U PONT DU CHÂTEAU"/>
    <x v="1"/>
    <x v="1490"/>
    <x v="7"/>
    <x v="412"/>
    <m/>
  </r>
  <r>
    <x v="1"/>
    <s v="SUPER U PONT DU CHÂTEAU"/>
    <x v="1"/>
    <x v="1431"/>
    <x v="7"/>
    <x v="675"/>
    <m/>
  </r>
  <r>
    <x v="1"/>
    <s v="SUPER U PONT DU CHÂTEAU"/>
    <x v="1"/>
    <x v="1530"/>
    <x v="7"/>
    <x v="306"/>
    <m/>
  </r>
  <r>
    <x v="1"/>
    <s v="SUPER U PONT DU CHÂTEAU"/>
    <x v="1"/>
    <x v="1412"/>
    <x v="7"/>
    <x v="306"/>
    <m/>
  </r>
  <r>
    <x v="1"/>
    <s v="SUPER U PONT DU CHÂTEAU"/>
    <x v="1"/>
    <x v="1413"/>
    <x v="7"/>
    <x v="312"/>
    <m/>
  </r>
  <r>
    <x v="1"/>
    <s v="SUPER U PONT DU CHÂTEAU"/>
    <x v="1"/>
    <x v="1504"/>
    <x v="7"/>
    <x v="716"/>
    <m/>
  </r>
  <r>
    <x v="1"/>
    <s v="SUPER U PONT DU CHÂTEAU"/>
    <x v="1"/>
    <x v="1459"/>
    <x v="7"/>
    <x v="306"/>
    <m/>
  </r>
  <r>
    <x v="1"/>
    <s v="SUPER U PONT DU CHÂTEAU"/>
    <x v="1"/>
    <x v="1597"/>
    <x v="7"/>
    <x v="312"/>
    <m/>
  </r>
  <r>
    <x v="1"/>
    <s v="SUPER U PONT DU CHÂTEAU"/>
    <x v="1"/>
    <x v="1598"/>
    <x v="7"/>
    <x v="314"/>
    <m/>
  </r>
  <r>
    <x v="1"/>
    <s v="SUPER U PONT DU CHÂTEAU"/>
    <x v="1"/>
    <x v="1525"/>
    <x v="7"/>
    <x v="412"/>
    <m/>
  </r>
  <r>
    <x v="1"/>
    <s v="SUPER U PONT DU CHÂTEAU"/>
    <x v="1"/>
    <x v="1462"/>
    <x v="7"/>
    <x v="312"/>
    <m/>
  </r>
  <r>
    <x v="1"/>
    <s v="SUPER U PONT DU CHÂTEAU"/>
    <x v="1"/>
    <x v="1464"/>
    <x v="7"/>
    <x v="1"/>
    <m/>
  </r>
  <r>
    <x v="1"/>
    <s v="SUPER U PONT DU CHÂTEAU"/>
    <x v="1"/>
    <x v="1476"/>
    <x v="16"/>
    <x v="324"/>
    <m/>
  </r>
  <r>
    <x v="1"/>
    <s v="SUPER U PONT DU CHÂTEAU"/>
    <x v="1"/>
    <x v="1599"/>
    <x v="16"/>
    <x v="21"/>
    <m/>
  </r>
  <r>
    <x v="1"/>
    <s v="SUPER U PONT DU CHÂTEAU"/>
    <x v="1"/>
    <x v="1420"/>
    <x v="16"/>
    <x v="9"/>
    <m/>
  </r>
  <r>
    <x v="1"/>
    <s v="SUPER U PONT DU CHÂTEAU"/>
    <x v="1"/>
    <x v="1600"/>
    <x v="16"/>
    <x v="674"/>
    <m/>
  </r>
  <r>
    <x v="1"/>
    <s v="SUPER U PONT DU CHÂTEAU"/>
    <x v="1"/>
    <x v="1479"/>
    <x v="16"/>
    <x v="1"/>
    <m/>
  </r>
  <r>
    <x v="1"/>
    <s v="SUPER U PONT DU CHÂTEAU"/>
    <x v="1"/>
    <x v="1421"/>
    <x v="16"/>
    <x v="1"/>
    <m/>
  </r>
  <r>
    <x v="1"/>
    <s v="SUPER U PONT DU CHÂTEAU"/>
    <x v="1"/>
    <x v="1514"/>
    <x v="16"/>
    <x v="1"/>
    <m/>
  </r>
  <r>
    <x v="1"/>
    <s v="SUPER U PONT DU CHÂTEAU"/>
    <x v="1"/>
    <x v="1601"/>
    <x v="16"/>
    <x v="21"/>
    <m/>
  </r>
  <r>
    <x v="1"/>
    <s v="SUPER U PONT DU CHÂTEAU"/>
    <x v="1"/>
    <x v="1602"/>
    <x v="16"/>
    <x v="36"/>
    <m/>
  </r>
  <r>
    <x v="1"/>
    <s v="SUPER U PONT DU CHÂTEAU"/>
    <x v="1"/>
    <x v="1483"/>
    <x v="16"/>
    <x v="717"/>
    <m/>
  </r>
  <r>
    <x v="1"/>
    <s v="SUPER U PONT DU CHÂTEAU"/>
    <x v="1"/>
    <x v="1423"/>
    <x v="16"/>
    <x v="66"/>
    <m/>
  </r>
  <r>
    <x v="1"/>
    <s v="SUPER U PONT DU CHÂTEAU"/>
    <x v="1"/>
    <x v="1484"/>
    <x v="16"/>
    <x v="309"/>
    <m/>
  </r>
  <r>
    <x v="1"/>
    <s v="SUPER U PONT DU CHÂTEAU"/>
    <x v="1"/>
    <x v="1485"/>
    <x v="16"/>
    <x v="66"/>
    <m/>
  </r>
  <r>
    <x v="1"/>
    <s v="SUPER U PONT DU CHÂTEAU"/>
    <x v="1"/>
    <x v="1603"/>
    <x v="16"/>
    <x v="306"/>
    <m/>
  </r>
  <r>
    <x v="1"/>
    <s v="SUPER U PONT DU CHÂTEAU"/>
    <x v="1"/>
    <x v="1450"/>
    <x v="16"/>
    <x v="20"/>
    <m/>
  </r>
  <r>
    <x v="1"/>
    <s v="SUPER U PONT DU CHÂTEAU"/>
    <x v="1"/>
    <x v="1428"/>
    <x v="16"/>
    <x v="21"/>
    <m/>
  </r>
  <r>
    <x v="1"/>
    <s v="SUPER U PONT DU CHÂTEAU"/>
    <x v="1"/>
    <x v="1489"/>
    <x v="16"/>
    <x v="21"/>
    <m/>
  </r>
  <r>
    <x v="1"/>
    <s v="SUPER U PONT DU CHÂTEAU"/>
    <x v="1"/>
    <x v="1490"/>
    <x v="16"/>
    <x v="21"/>
    <m/>
  </r>
  <r>
    <x v="1"/>
    <s v="SUPER U PONT DU CHÂTEAU"/>
    <x v="1"/>
    <x v="1453"/>
    <x v="16"/>
    <x v="306"/>
    <m/>
  </r>
  <r>
    <x v="1"/>
    <s v="SUPER U PONT DU CHÂTEAU"/>
    <x v="1"/>
    <x v="1431"/>
    <x v="16"/>
    <x v="675"/>
    <m/>
  </r>
  <r>
    <x v="1"/>
    <s v="SUPER U PONT DU CHÂTEAU"/>
    <x v="1"/>
    <x v="1604"/>
    <x v="16"/>
    <x v="21"/>
    <m/>
  </r>
  <r>
    <x v="1"/>
    <s v="SUPER U PONT DU CHÂTEAU"/>
    <x v="1"/>
    <x v="1605"/>
    <x v="16"/>
    <x v="21"/>
    <m/>
  </r>
  <r>
    <x v="1"/>
    <s v="SUPER U PONT DU CHÂTEAU"/>
    <x v="1"/>
    <x v="1606"/>
    <x v="16"/>
    <x v="11"/>
    <m/>
  </r>
  <r>
    <x v="1"/>
    <s v="SUPER U PONT DU CHÂTEAU"/>
    <x v="1"/>
    <x v="1504"/>
    <x v="16"/>
    <x v="48"/>
    <m/>
  </r>
  <r>
    <x v="1"/>
    <s v="SUPER U PONT DU CHÂTEAU"/>
    <x v="1"/>
    <x v="1607"/>
    <x v="16"/>
    <x v="21"/>
    <m/>
  </r>
  <r>
    <x v="1"/>
    <s v="SUPER U PONT DU CHÂTEAU"/>
    <x v="1"/>
    <x v="1460"/>
    <x v="16"/>
    <x v="21"/>
    <m/>
  </r>
  <r>
    <x v="1"/>
    <s v="SUPER U PONT DU CHÂTEAU"/>
    <x v="1"/>
    <x v="1437"/>
    <x v="16"/>
    <x v="21"/>
    <m/>
  </r>
  <r>
    <x v="1"/>
    <s v="SUPER U PONT DU CHÂTEAU"/>
    <x v="1"/>
    <x v="1525"/>
    <x v="16"/>
    <x v="21"/>
    <m/>
  </r>
  <r>
    <x v="1"/>
    <s v="SUPER U PONT DU CHÂTEAU"/>
    <x v="1"/>
    <x v="1461"/>
    <x v="16"/>
    <x v="68"/>
    <m/>
  </r>
  <r>
    <x v="1"/>
    <s v="SUPER U PONT DU CHÂTEAU"/>
    <x v="1"/>
    <x v="1367"/>
    <x v="0"/>
    <x v="213"/>
    <m/>
  </r>
  <r>
    <x v="1"/>
    <s v="SUPER U PONT DU CHÂTEAU"/>
    <x v="1"/>
    <x v="1383"/>
    <x v="0"/>
    <x v="21"/>
    <m/>
  </r>
  <r>
    <x v="1"/>
    <s v="SUPER U PONT DU CHÂTEAU"/>
    <x v="1"/>
    <x v="1384"/>
    <x v="0"/>
    <x v="342"/>
    <m/>
  </r>
  <r>
    <x v="1"/>
    <s v="SUPER U PONT DU CHÂTEAU"/>
    <x v="1"/>
    <x v="1466"/>
    <x v="0"/>
    <x v="3"/>
    <m/>
  </r>
  <r>
    <x v="1"/>
    <s v="SUPER U PONT DU CHÂTEAU"/>
    <x v="1"/>
    <x v="1385"/>
    <x v="0"/>
    <x v="11"/>
    <m/>
  </r>
  <r>
    <x v="1"/>
    <s v="SUPER U PONT DU CHÂTEAU"/>
    <x v="1"/>
    <x v="458"/>
    <x v="0"/>
    <x v="20"/>
    <m/>
  </r>
  <r>
    <x v="1"/>
    <s v="SUPER U PONT DU CHÂTEAU"/>
    <x v="1"/>
    <x v="13"/>
    <x v="0"/>
    <x v="106"/>
    <m/>
  </r>
  <r>
    <x v="1"/>
    <s v="SUPER U PONT DU CHÂTEAU"/>
    <x v="1"/>
    <x v="1440"/>
    <x v="0"/>
    <x v="442"/>
    <m/>
  </r>
  <r>
    <x v="1"/>
    <s v="SUPER U PONT DU CHÂTEAU"/>
    <x v="1"/>
    <x v="1475"/>
    <x v="0"/>
    <x v="21"/>
    <m/>
  </r>
  <r>
    <x v="1"/>
    <s v="SUPER U PONT DU CHÂTEAU"/>
    <x v="1"/>
    <x v="1477"/>
    <x v="0"/>
    <x v="347"/>
    <m/>
  </r>
  <r>
    <x v="1"/>
    <s v="SUPER U PONT DU CHÂTEAU"/>
    <x v="1"/>
    <x v="1392"/>
    <x v="0"/>
    <x v="30"/>
    <m/>
  </r>
  <r>
    <x v="1"/>
    <s v="SUPER U PONT DU CHÂTEAU"/>
    <x v="1"/>
    <x v="470"/>
    <x v="0"/>
    <x v="11"/>
    <m/>
  </r>
  <r>
    <x v="1"/>
    <s v="SUPER U PONT DU CHÂTEAU"/>
    <x v="1"/>
    <x v="1410"/>
    <x v="0"/>
    <x v="347"/>
    <m/>
  </r>
  <r>
    <x v="1"/>
    <s v="SUPER U PONT DU CHÂTEAU"/>
    <x v="1"/>
    <x v="473"/>
    <x v="0"/>
    <x v="21"/>
    <m/>
  </r>
  <r>
    <x v="1"/>
    <s v="SUPER U PONT DU CHÂTEAU"/>
    <x v="1"/>
    <x v="475"/>
    <x v="0"/>
    <x v="223"/>
    <m/>
  </r>
  <r>
    <x v="1"/>
    <s v="SUPER U PONT DU CHÂTEAU"/>
    <x v="1"/>
    <x v="478"/>
    <x v="0"/>
    <x v="223"/>
    <m/>
  </r>
  <r>
    <x v="1"/>
    <s v="SUPER U PONT DU CHÂTEAU"/>
    <x v="1"/>
    <x v="479"/>
    <x v="0"/>
    <x v="198"/>
    <m/>
  </r>
  <r>
    <x v="1"/>
    <s v="SUPER U PONT DU CHÂTEAU"/>
    <x v="1"/>
    <x v="894"/>
    <x v="0"/>
    <x v="198"/>
    <m/>
  </r>
  <r>
    <x v="1"/>
    <s v="SUPER U PONT DU CHÂTEAU"/>
    <x v="1"/>
    <x v="1398"/>
    <x v="0"/>
    <x v="354"/>
    <m/>
  </r>
  <r>
    <x v="1"/>
    <s v="SUPER U PONT DU CHÂTEAU"/>
    <x v="1"/>
    <x v="1430"/>
    <x v="0"/>
    <x v="213"/>
    <m/>
  </r>
  <r>
    <x v="1"/>
    <s v="SUPER U PONT DU CHÂTEAU"/>
    <x v="1"/>
    <x v="1411"/>
    <x v="0"/>
    <x v="352"/>
    <m/>
  </r>
  <r>
    <x v="1"/>
    <s v="SUPER U PONT DU CHÂTEAU"/>
    <x v="1"/>
    <x v="611"/>
    <x v="0"/>
    <x v="20"/>
    <m/>
  </r>
  <r>
    <x v="1"/>
    <s v="SUPER U PONT DU CHÂTEAU"/>
    <x v="1"/>
    <x v="488"/>
    <x v="0"/>
    <x v="78"/>
    <m/>
  </r>
  <r>
    <x v="1"/>
    <s v="SUPER U PONT DU CHÂTEAU"/>
    <x v="1"/>
    <x v="489"/>
    <x v="0"/>
    <x v="238"/>
    <m/>
  </r>
  <r>
    <x v="1"/>
    <s v="SUPER U PONT DU CHÂTEAU"/>
    <x v="1"/>
    <x v="1401"/>
    <x v="0"/>
    <x v="238"/>
    <m/>
  </r>
  <r>
    <x v="1"/>
    <s v="SUPER U PONT DU CHÂTEAU"/>
    <x v="1"/>
    <x v="1469"/>
    <x v="0"/>
    <x v="84"/>
    <m/>
  </r>
  <r>
    <x v="1"/>
    <s v="SUPER U PONT DU CHÂTEAU"/>
    <x v="1"/>
    <x v="1433"/>
    <x v="0"/>
    <x v="84"/>
    <m/>
  </r>
  <r>
    <x v="1"/>
    <s v="SUPER U PONT DU CHÂTEAU"/>
    <x v="1"/>
    <x v="1403"/>
    <x v="0"/>
    <x v="21"/>
    <m/>
  </r>
  <r>
    <x v="1"/>
    <s v="SUPER U PONT DU CHÂTEAU"/>
    <x v="1"/>
    <x v="1404"/>
    <x v="0"/>
    <x v="1"/>
    <m/>
  </r>
  <r>
    <x v="1"/>
    <s v="SUPER U PONT DU CHÂTEAU"/>
    <x v="1"/>
    <x v="1434"/>
    <x v="0"/>
    <x v="442"/>
    <m/>
  </r>
  <r>
    <x v="1"/>
    <s v="SUPER U PONT DU CHÂTEAU"/>
    <x v="1"/>
    <x v="1406"/>
    <x v="0"/>
    <x v="213"/>
    <m/>
  </r>
  <r>
    <x v="1"/>
    <s v="SUPER U PONT DU CHÂTEAU"/>
    <x v="1"/>
    <x v="504"/>
    <x v="0"/>
    <x v="80"/>
    <m/>
  </r>
  <r>
    <x v="1"/>
    <s v="SUPER U PONT DU CHÂTEAU"/>
    <x v="1"/>
    <x v="1414"/>
    <x v="0"/>
    <x v="347"/>
    <m/>
  </r>
  <r>
    <x v="1"/>
    <s v="SUPER U PONT DU CHÂTEAU"/>
    <x v="1"/>
    <x v="1503"/>
    <x v="0"/>
    <x v="360"/>
    <m/>
  </r>
  <r>
    <x v="1"/>
    <s v="SUPER U PONT DU CHÂTEAU"/>
    <x v="1"/>
    <x v="1505"/>
    <x v="0"/>
    <x v="347"/>
    <m/>
  </r>
  <r>
    <x v="1"/>
    <s v="SUPER U PONT DU CHÂTEAU"/>
    <x v="1"/>
    <x v="1523"/>
    <x v="0"/>
    <x v="223"/>
    <m/>
  </r>
  <r>
    <x v="1"/>
    <s v="SUPER U PONT DU CHÂTEAU"/>
    <x v="1"/>
    <x v="1379"/>
    <x v="0"/>
    <x v="223"/>
    <m/>
  </r>
  <r>
    <x v="1"/>
    <s v="SUPER U PONT DU CHÂTEAU"/>
    <x v="1"/>
    <x v="1409"/>
    <x v="0"/>
    <x v="10"/>
    <m/>
  </r>
  <r>
    <x v="1"/>
    <s v="SUPER U PONT DU CHÂTEAU"/>
    <x v="1"/>
    <x v="1380"/>
    <x v="0"/>
    <x v="65"/>
    <m/>
  </r>
  <r>
    <x v="1"/>
    <s v="SUPER U PONT DU CHÂTEAU"/>
    <x v="1"/>
    <x v="1539"/>
    <x v="0"/>
    <x v="343"/>
    <m/>
  </r>
  <r>
    <x v="1"/>
    <s v="SUPER U PONT DU CHÂTEAU"/>
    <x v="1"/>
    <x v="1381"/>
    <x v="0"/>
    <x v="343"/>
    <m/>
  </r>
  <r>
    <x v="1"/>
    <s v="SUPER U PONT DU CHÂTEAU"/>
    <x v="1"/>
    <x v="1540"/>
    <x v="0"/>
    <x v="65"/>
    <m/>
  </r>
  <r>
    <x v="1"/>
    <s v="SUPER U PONT DU CHÂTEAU"/>
    <x v="1"/>
    <x v="1367"/>
    <x v="15"/>
    <x v="352"/>
    <m/>
  </r>
  <r>
    <x v="1"/>
    <s v="SUPER U PONT DU CHÂTEAU"/>
    <x v="1"/>
    <x v="452"/>
    <x v="15"/>
    <x v="200"/>
    <m/>
  </r>
  <r>
    <x v="1"/>
    <s v="SUPER U PONT DU CHÂTEAU"/>
    <x v="1"/>
    <x v="1384"/>
    <x v="15"/>
    <x v="342"/>
    <m/>
  </r>
  <r>
    <x v="1"/>
    <s v="SUPER U PONT DU CHÂTEAU"/>
    <x v="1"/>
    <x v="1466"/>
    <x v="15"/>
    <x v="341"/>
    <m/>
  </r>
  <r>
    <x v="1"/>
    <s v="SUPER U PONT DU CHÂTEAU"/>
    <x v="1"/>
    <x v="1385"/>
    <x v="15"/>
    <x v="681"/>
    <m/>
  </r>
  <r>
    <x v="1"/>
    <s v="SUPER U PONT DU CHÂTEAU"/>
    <x v="1"/>
    <x v="458"/>
    <x v="15"/>
    <x v="343"/>
    <m/>
  </r>
  <r>
    <x v="1"/>
    <s v="SUPER U PONT DU CHÂTEAU"/>
    <x v="1"/>
    <x v="1511"/>
    <x v="15"/>
    <x v="347"/>
    <m/>
  </r>
  <r>
    <x v="1"/>
    <s v="SUPER U PONT DU CHÂTEAU"/>
    <x v="1"/>
    <x v="1392"/>
    <x v="15"/>
    <x v="348"/>
    <m/>
  </r>
  <r>
    <x v="1"/>
    <s v="SUPER U PONT DU CHÂTEAU"/>
    <x v="1"/>
    <x v="470"/>
    <x v="15"/>
    <x v="685"/>
    <m/>
  </r>
  <r>
    <x v="1"/>
    <s v="SUPER U PONT DU CHÂTEAU"/>
    <x v="1"/>
    <x v="1410"/>
    <x v="15"/>
    <x v="341"/>
    <m/>
  </r>
  <r>
    <x v="1"/>
    <s v="SUPER U PONT DU CHÂTEAU"/>
    <x v="1"/>
    <x v="473"/>
    <x v="15"/>
    <x v="619"/>
    <m/>
  </r>
  <r>
    <x v="1"/>
    <s v="SUPER U PONT DU CHÂTEAU"/>
    <x v="1"/>
    <x v="1516"/>
    <x v="15"/>
    <x v="359"/>
    <m/>
  </r>
  <r>
    <x v="1"/>
    <s v="SUPER U PONT DU CHÂTEAU"/>
    <x v="1"/>
    <x v="478"/>
    <x v="15"/>
    <x v="453"/>
    <m/>
  </r>
  <r>
    <x v="1"/>
    <s v="SUPER U PONT DU CHÂTEAU"/>
    <x v="1"/>
    <x v="479"/>
    <x v="15"/>
    <x v="454"/>
    <m/>
  </r>
  <r>
    <x v="1"/>
    <s v="SUPER U PONT DU CHÂTEAU"/>
    <x v="1"/>
    <x v="894"/>
    <x v="15"/>
    <x v="351"/>
    <m/>
  </r>
  <r>
    <x v="1"/>
    <s v="SUPER U PONT DU CHÂTEAU"/>
    <x v="1"/>
    <x v="1537"/>
    <x v="15"/>
    <x v="360"/>
    <m/>
  </r>
  <r>
    <x v="1"/>
    <s v="SUPER U PONT DU CHÂTEAU"/>
    <x v="1"/>
    <x v="1429"/>
    <x v="15"/>
    <x v="469"/>
    <m/>
  </r>
  <r>
    <x v="1"/>
    <s v="SUPER U PONT DU CHÂTEAU"/>
    <x v="1"/>
    <x v="1430"/>
    <x v="15"/>
    <x v="354"/>
    <m/>
  </r>
  <r>
    <x v="1"/>
    <s v="SUPER U PONT DU CHÂTEAU"/>
    <x v="1"/>
    <x v="1411"/>
    <x v="15"/>
    <x v="352"/>
    <m/>
  </r>
  <r>
    <x v="1"/>
    <s v="SUPER U PONT DU CHÂTEAU"/>
    <x v="1"/>
    <x v="611"/>
    <x v="15"/>
    <x v="200"/>
    <m/>
  </r>
  <r>
    <x v="1"/>
    <s v="SUPER U PONT DU CHÂTEAU"/>
    <x v="1"/>
    <x v="488"/>
    <x v="15"/>
    <x v="232"/>
    <m/>
  </r>
  <r>
    <x v="1"/>
    <s v="SUPER U PONT DU CHÂTEAU"/>
    <x v="1"/>
    <x v="489"/>
    <x v="15"/>
    <x v="352"/>
    <m/>
  </r>
  <r>
    <x v="1"/>
    <s v="SUPER U PONT DU CHÂTEAU"/>
    <x v="1"/>
    <x v="1401"/>
    <x v="15"/>
    <x v="352"/>
    <m/>
  </r>
  <r>
    <x v="1"/>
    <s v="SUPER U PONT DU CHÂTEAU"/>
    <x v="1"/>
    <x v="1517"/>
    <x v="15"/>
    <x v="353"/>
    <m/>
  </r>
  <r>
    <x v="1"/>
    <s v="SUPER U PONT DU CHÂTEAU"/>
    <x v="1"/>
    <x v="1433"/>
    <x v="15"/>
    <x v="180"/>
    <m/>
  </r>
  <r>
    <x v="1"/>
    <s v="SUPER U PONT DU CHÂTEAU"/>
    <x v="1"/>
    <x v="1403"/>
    <x v="15"/>
    <x v="200"/>
    <m/>
  </r>
  <r>
    <x v="1"/>
    <s v="SUPER U PONT DU CHÂTEAU"/>
    <x v="1"/>
    <x v="1404"/>
    <x v="15"/>
    <x v="352"/>
    <m/>
  </r>
  <r>
    <x v="1"/>
    <s v="SUPER U PONT DU CHÂTEAU"/>
    <x v="1"/>
    <x v="1406"/>
    <x v="15"/>
    <x v="341"/>
    <m/>
  </r>
  <r>
    <x v="1"/>
    <s v="SUPER U PONT DU CHÂTEAU"/>
    <x v="1"/>
    <x v="504"/>
    <x v="15"/>
    <x v="360"/>
    <m/>
  </r>
  <r>
    <x v="1"/>
    <s v="SUPER U PONT DU CHÂTEAU"/>
    <x v="1"/>
    <x v="1414"/>
    <x v="15"/>
    <x v="361"/>
    <m/>
  </r>
  <r>
    <x v="1"/>
    <s v="SUPER U PONT DU CHÂTEAU"/>
    <x v="1"/>
    <x v="1505"/>
    <x v="15"/>
    <x v="427"/>
    <m/>
  </r>
  <r>
    <x v="1"/>
    <s v="SUPER U PONT DU CHÂTEAU"/>
    <x v="1"/>
    <x v="1524"/>
    <x v="15"/>
    <x v="363"/>
    <m/>
  </r>
  <r>
    <x v="1"/>
    <s v="SUPER U PONT DU CHÂTEAU"/>
    <x v="1"/>
    <x v="1417"/>
    <x v="15"/>
    <x v="469"/>
    <m/>
  </r>
  <r>
    <x v="1"/>
    <s v="SUPER U PONT DU CHÂTEAU"/>
    <x v="1"/>
    <x v="1380"/>
    <x v="15"/>
    <x v="343"/>
    <m/>
  </r>
  <r>
    <x v="1"/>
    <s v="SUPER U PONT DU CHÂTEAU"/>
    <x v="1"/>
    <x v="1381"/>
    <x v="15"/>
    <x v="366"/>
    <m/>
  </r>
  <r>
    <x v="1"/>
    <s v="SUPER U PONT DU CHÂTEAU"/>
    <x v="1"/>
    <x v="1526"/>
    <x v="15"/>
    <x v="343"/>
    <m/>
  </r>
  <r>
    <x v="1"/>
    <s v="SUPER U PONT DU CHÂTEAU"/>
    <x v="1"/>
    <x v="1382"/>
    <x v="15"/>
    <x v="343"/>
    <m/>
  </r>
  <r>
    <x v="1"/>
    <s v="SUPER U PONT DU CHÂTEAU"/>
    <x v="1"/>
    <x v="412"/>
    <x v="20"/>
    <x v="42"/>
    <m/>
  </r>
  <r>
    <x v="1"/>
    <s v="SUPER U PONT DU CHÂTEAU"/>
    <x v="1"/>
    <x v="1781"/>
    <x v="20"/>
    <x v="31"/>
    <m/>
  </r>
  <r>
    <x v="1"/>
    <s v="SUPER U PONT DU CHÂTEAU"/>
    <x v="1"/>
    <x v="1782"/>
    <x v="18"/>
    <x v="68"/>
    <m/>
  </r>
  <r>
    <x v="1"/>
    <s v="SUPER U PONT DU CHÂTEAU"/>
    <x v="1"/>
    <x v="1783"/>
    <x v="18"/>
    <x v="3"/>
    <m/>
  </r>
  <r>
    <x v="1"/>
    <s v="SUPER U PONT DU CHÂTEAU"/>
    <x v="1"/>
    <x v="1443"/>
    <x v="4"/>
    <x v="718"/>
    <m/>
  </r>
  <r>
    <x v="1"/>
    <s v="SUPER U PONT DU CHÂTEAU"/>
    <x v="1"/>
    <x v="118"/>
    <x v="4"/>
    <x v="30"/>
    <m/>
  </r>
  <r>
    <x v="1"/>
    <s v="SUPER U PONT DU CHÂTEAU"/>
    <x v="1"/>
    <x v="132"/>
    <x v="4"/>
    <x v="23"/>
    <m/>
  </r>
  <r>
    <x v="1"/>
    <s v="SUPER U PONT DU CHÂTEAU"/>
    <x v="1"/>
    <x v="137"/>
    <x v="4"/>
    <x v="23"/>
    <m/>
  </r>
  <r>
    <x v="1"/>
    <s v="SUPER U PONT DU CHÂTEAU"/>
    <x v="1"/>
    <x v="139"/>
    <x v="4"/>
    <x v="249"/>
    <m/>
  </r>
  <r>
    <x v="1"/>
    <s v="SUPER U PONT DU CHÂTEAU"/>
    <x v="1"/>
    <x v="1394"/>
    <x v="4"/>
    <x v="9"/>
    <m/>
  </r>
  <r>
    <x v="1"/>
    <s v="SUPER U PONT DU CHÂTEAU"/>
    <x v="1"/>
    <x v="1512"/>
    <x v="4"/>
    <x v="23"/>
    <m/>
  </r>
  <r>
    <x v="1"/>
    <s v="SUPER U PONT DU CHÂTEAU"/>
    <x v="1"/>
    <x v="1513"/>
    <x v="4"/>
    <x v="249"/>
    <m/>
  </r>
  <r>
    <x v="1"/>
    <s v="SUPER U PONT DU CHÂTEAU"/>
    <x v="1"/>
    <x v="1515"/>
    <x v="4"/>
    <x v="249"/>
    <m/>
  </r>
  <r>
    <x v="1"/>
    <s v="SUPER U PONT DU CHÂTEAU"/>
    <x v="1"/>
    <x v="1395"/>
    <x v="4"/>
    <x v="34"/>
    <m/>
  </r>
  <r>
    <x v="1"/>
    <s v="SUPER U PONT DU CHÂTEAU"/>
    <x v="1"/>
    <x v="1131"/>
    <x v="4"/>
    <x v="9"/>
    <m/>
  </r>
  <r>
    <x v="1"/>
    <s v="SUPER U PONT DU CHÂTEAU"/>
    <x v="1"/>
    <x v="1425"/>
    <x v="4"/>
    <x v="68"/>
    <m/>
  </r>
  <r>
    <x v="1"/>
    <s v="SUPER U PONT DU CHÂTEAU"/>
    <x v="1"/>
    <x v="180"/>
    <x v="4"/>
    <x v="34"/>
    <m/>
  </r>
  <r>
    <x v="1"/>
    <s v="SUPER U PONT DU CHÂTEAU"/>
    <x v="1"/>
    <x v="182"/>
    <x v="4"/>
    <x v="718"/>
    <m/>
  </r>
  <r>
    <x v="1"/>
    <s v="SUPER U PONT DU CHÂTEAU"/>
    <x v="1"/>
    <x v="1491"/>
    <x v="4"/>
    <x v="718"/>
    <m/>
  </r>
  <r>
    <x v="1"/>
    <s v="SUPER U PONT DU CHÂTEAU"/>
    <x v="1"/>
    <x v="1623"/>
    <x v="4"/>
    <x v="695"/>
    <m/>
  </r>
  <r>
    <x v="1"/>
    <s v="SUPER U PONT DU CHÂTEAU"/>
    <x v="1"/>
    <x v="1468"/>
    <x v="4"/>
    <x v="34"/>
    <m/>
  </r>
  <r>
    <x v="1"/>
    <s v="SUPER U PONT DU CHÂTEAU"/>
    <x v="1"/>
    <x v="1494"/>
    <x v="4"/>
    <x v="719"/>
    <m/>
  </r>
  <r>
    <x v="1"/>
    <s v="SUPER U PONT DU CHÂTEAU"/>
    <x v="1"/>
    <x v="1495"/>
    <x v="4"/>
    <x v="719"/>
    <m/>
  </r>
  <r>
    <x v="1"/>
    <s v="SUPER U PONT DU CHÂTEAU"/>
    <x v="1"/>
    <x v="1722"/>
    <x v="4"/>
    <x v="718"/>
    <m/>
  </r>
  <r>
    <x v="1"/>
    <s v="SUPER U PONT DU CHÂTEAU"/>
    <x v="1"/>
    <x v="1625"/>
    <x v="4"/>
    <x v="442"/>
    <m/>
  </r>
  <r>
    <x v="1"/>
    <s v="SUPER U PONT DU CHÂTEAU"/>
    <x v="1"/>
    <x v="1532"/>
    <x v="4"/>
    <x v="718"/>
    <m/>
  </r>
  <r>
    <x v="1"/>
    <s v="SUPER U PONT DU CHÂTEAU"/>
    <x v="1"/>
    <x v="215"/>
    <x v="4"/>
    <x v="650"/>
    <m/>
  </r>
  <r>
    <x v="1"/>
    <s v="SUPER U PONT DU CHÂTEAU"/>
    <x v="1"/>
    <x v="1408"/>
    <x v="4"/>
    <x v="22"/>
    <m/>
  </r>
  <r>
    <x v="1"/>
    <s v="SUPER U PONT DU CHÂTEAU"/>
    <x v="1"/>
    <x v="1165"/>
    <x v="4"/>
    <x v="698"/>
    <m/>
  </r>
  <r>
    <x v="1"/>
    <s v="SUPER U PONT DU CHÂTEAU"/>
    <x v="1"/>
    <x v="1534"/>
    <x v="4"/>
    <x v="447"/>
    <m/>
  </r>
  <r>
    <x v="1"/>
    <s v="SUPER U PONT DU CHÂTEAU"/>
    <x v="1"/>
    <x v="1465"/>
    <x v="4"/>
    <x v="23"/>
    <m/>
  </r>
  <r>
    <x v="1"/>
    <s v="SUPER U PONT DU CHÂTEAU"/>
    <x v="1"/>
    <x v="1727"/>
    <x v="4"/>
    <x v="55"/>
    <m/>
  </r>
  <r>
    <x v="1"/>
    <s v="SUPER U PONT DU CHÂTEAU"/>
    <x v="1"/>
    <x v="108"/>
    <x v="5"/>
    <x v="687"/>
    <m/>
  </r>
  <r>
    <x v="1"/>
    <s v="SUPER U PONT DU CHÂTEAU"/>
    <x v="1"/>
    <x v="132"/>
    <x v="5"/>
    <x v="688"/>
    <m/>
  </r>
  <r>
    <x v="1"/>
    <s v="SUPER U PONT DU CHÂTEAU"/>
    <x v="1"/>
    <x v="1444"/>
    <x v="5"/>
    <x v="240"/>
    <m/>
  </r>
  <r>
    <x v="1"/>
    <s v="SUPER U PONT DU CHÂTEAU"/>
    <x v="1"/>
    <x v="1444"/>
    <x v="5"/>
    <x v="240"/>
    <m/>
  </r>
  <r>
    <x v="1"/>
    <s v="SUPER U PONT DU CHÂTEAU"/>
    <x v="1"/>
    <x v="1393"/>
    <x v="5"/>
    <x v="249"/>
    <m/>
  </r>
  <r>
    <x v="1"/>
    <s v="SUPER U PONT DU CHÂTEAU"/>
    <x v="1"/>
    <x v="1445"/>
    <x v="5"/>
    <x v="240"/>
    <m/>
  </r>
  <r>
    <x v="1"/>
    <s v="SUPER U PONT DU CHÂTEAU"/>
    <x v="1"/>
    <x v="137"/>
    <x v="5"/>
    <x v="249"/>
    <m/>
  </r>
  <r>
    <x v="1"/>
    <s v="SUPER U PONT DU CHÂTEAU"/>
    <x v="1"/>
    <x v="1446"/>
    <x v="5"/>
    <x v="240"/>
    <m/>
  </r>
  <r>
    <x v="1"/>
    <s v="SUPER U PONT DU CHÂTEAU"/>
    <x v="1"/>
    <x v="139"/>
    <x v="5"/>
    <x v="249"/>
    <m/>
  </r>
  <r>
    <x v="1"/>
    <s v="SUPER U PONT DU CHÂTEAU"/>
    <x v="1"/>
    <x v="1478"/>
    <x v="5"/>
    <x v="240"/>
    <m/>
  </r>
  <r>
    <x v="1"/>
    <s v="SUPER U PONT DU CHÂTEAU"/>
    <x v="1"/>
    <x v="1394"/>
    <x v="5"/>
    <x v="690"/>
    <m/>
  </r>
  <r>
    <x v="1"/>
    <s v="SUPER U PONT DU CHÂTEAU"/>
    <x v="1"/>
    <x v="1513"/>
    <x v="5"/>
    <x v="377"/>
    <m/>
  </r>
  <r>
    <x v="1"/>
    <s v="SUPER U PONT DU CHÂTEAU"/>
    <x v="1"/>
    <x v="1447"/>
    <x v="5"/>
    <x v="240"/>
    <m/>
  </r>
  <r>
    <x v="1"/>
    <s v="SUPER U PONT DU CHÂTEAU"/>
    <x v="1"/>
    <x v="1480"/>
    <x v="5"/>
    <x v="700"/>
    <m/>
  </r>
  <r>
    <x v="1"/>
    <s v="SUPER U PONT DU CHÂTEAU"/>
    <x v="1"/>
    <x v="1467"/>
    <x v="5"/>
    <x v="162"/>
    <m/>
  </r>
  <r>
    <x v="1"/>
    <s v="SUPER U PONT DU CHÂTEAU"/>
    <x v="1"/>
    <x v="1448"/>
    <x v="5"/>
    <x v="701"/>
    <m/>
  </r>
  <r>
    <x v="1"/>
    <s v="SUPER U PONT DU CHÂTEAU"/>
    <x v="1"/>
    <x v="1395"/>
    <x v="5"/>
    <x v="420"/>
    <m/>
  </r>
  <r>
    <x v="1"/>
    <s v="SUPER U PONT DU CHÂTEAU"/>
    <x v="1"/>
    <x v="1424"/>
    <x v="5"/>
    <x v="702"/>
    <m/>
  </r>
  <r>
    <x v="1"/>
    <s v="SUPER U PONT DU CHÂTEAU"/>
    <x v="1"/>
    <x v="1425"/>
    <x v="5"/>
    <x v="693"/>
    <m/>
  </r>
  <r>
    <x v="1"/>
    <s v="SUPER U PONT DU CHÂTEAU"/>
    <x v="1"/>
    <x v="1630"/>
    <x v="5"/>
    <x v="201"/>
    <m/>
  </r>
  <r>
    <x v="1"/>
    <s v="SUPER U PONT DU CHÂTEAU"/>
    <x v="1"/>
    <x v="1452"/>
    <x v="5"/>
    <x v="700"/>
    <m/>
  </r>
  <r>
    <x v="1"/>
    <s v="SUPER U PONT DU CHÂTEAU"/>
    <x v="1"/>
    <x v="180"/>
    <x v="5"/>
    <x v="720"/>
    <m/>
  </r>
  <r>
    <x v="1"/>
    <s v="SUPER U PONT DU CHÂTEAU"/>
    <x v="1"/>
    <x v="182"/>
    <x v="5"/>
    <x v="704"/>
    <m/>
  </r>
  <r>
    <x v="1"/>
    <s v="SUPER U PONT DU CHÂTEAU"/>
    <x v="1"/>
    <x v="1541"/>
    <x v="5"/>
    <x v="705"/>
    <m/>
  </r>
  <r>
    <x v="1"/>
    <s v="SUPER U PONT DU CHÂTEAU"/>
    <x v="1"/>
    <x v="1399"/>
    <x v="5"/>
    <x v="695"/>
    <m/>
  </r>
  <r>
    <x v="1"/>
    <s v="SUPER U PONT DU CHÂTEAU"/>
    <x v="1"/>
    <x v="1528"/>
    <x v="5"/>
    <x v="583"/>
    <m/>
  </r>
  <r>
    <x v="1"/>
    <s v="SUPER U PONT DU CHÂTEAU"/>
    <x v="1"/>
    <x v="1529"/>
    <x v="5"/>
    <x v="706"/>
    <m/>
  </r>
  <r>
    <x v="1"/>
    <s v="SUPER U PONT DU CHÂTEAU"/>
    <x v="1"/>
    <x v="1492"/>
    <x v="5"/>
    <x v="701"/>
    <m/>
  </r>
  <r>
    <x v="1"/>
    <s v="SUPER U PONT DU CHÂTEAU"/>
    <x v="1"/>
    <x v="1468"/>
    <x v="5"/>
    <x v="162"/>
    <m/>
  </r>
  <r>
    <x v="1"/>
    <s v="SUPER U PONT DU CHÂTEAU"/>
    <x v="1"/>
    <x v="1400"/>
    <x v="5"/>
    <x v="34"/>
    <m/>
  </r>
  <r>
    <x v="1"/>
    <s v="SUPER U PONT DU CHÂTEAU"/>
    <x v="1"/>
    <x v="1494"/>
    <x v="5"/>
    <x v="436"/>
    <m/>
  </r>
  <r>
    <x v="1"/>
    <s v="SUPER U PONT DU CHÂTEAU"/>
    <x v="1"/>
    <x v="1495"/>
    <x v="5"/>
    <x v="436"/>
    <m/>
  </r>
  <r>
    <x v="1"/>
    <s v="SUPER U PONT DU CHÂTEAU"/>
    <x v="1"/>
    <x v="1497"/>
    <x v="5"/>
    <x v="651"/>
    <m/>
  </r>
  <r>
    <x v="1"/>
    <s v="SUPER U PONT DU CHÂTEAU"/>
    <x v="1"/>
    <x v="1498"/>
    <x v="5"/>
    <x v="651"/>
    <m/>
  </r>
  <r>
    <x v="1"/>
    <s v="SUPER U PONT DU CHÂTEAU"/>
    <x v="1"/>
    <x v="1454"/>
    <x v="5"/>
    <x v="721"/>
    <m/>
  </r>
  <r>
    <x v="1"/>
    <s v="SUPER U PONT DU CHÂTEAU"/>
    <x v="1"/>
    <x v="1455"/>
    <x v="5"/>
    <x v="91"/>
    <m/>
  </r>
  <r>
    <x v="1"/>
    <s v="SUPER U PONT DU CHÂTEAU"/>
    <x v="1"/>
    <x v="1473"/>
    <x v="5"/>
    <x v="420"/>
    <m/>
  </r>
  <r>
    <x v="1"/>
    <s v="SUPER U PONT DU CHÂTEAU"/>
    <x v="1"/>
    <x v="1456"/>
    <x v="5"/>
    <x v="420"/>
    <m/>
  </r>
  <r>
    <x v="1"/>
    <s v="SUPER U PONT DU CHÂTEAU"/>
    <x v="1"/>
    <x v="1502"/>
    <x v="5"/>
    <x v="420"/>
    <m/>
  </r>
  <r>
    <x v="1"/>
    <s v="SUPER U PONT DU CHÂTEAU"/>
    <x v="1"/>
    <x v="1407"/>
    <x v="5"/>
    <x v="696"/>
    <m/>
  </r>
  <r>
    <x v="1"/>
    <s v="SUPER U PONT DU CHÂTEAU"/>
    <x v="1"/>
    <x v="1632"/>
    <x v="5"/>
    <x v="708"/>
    <m/>
  </r>
  <r>
    <x v="1"/>
    <s v="SUPER U PONT DU CHÂTEAU"/>
    <x v="1"/>
    <x v="1408"/>
    <x v="5"/>
    <x v="594"/>
    <m/>
  </r>
  <r>
    <x v="1"/>
    <s v="SUPER U PONT DU CHÂTEAU"/>
    <x v="1"/>
    <x v="1633"/>
    <x v="5"/>
    <x v="585"/>
    <m/>
  </r>
  <r>
    <x v="1"/>
    <s v="SUPER U PONT DU CHÂTEAU"/>
    <x v="1"/>
    <x v="1165"/>
    <x v="5"/>
    <x v="427"/>
    <m/>
  </r>
  <r>
    <x v="1"/>
    <s v="SUPER U PONT DU CHÂTEAU"/>
    <x v="1"/>
    <x v="1415"/>
    <x v="5"/>
    <x v="703"/>
    <m/>
  </r>
  <r>
    <x v="1"/>
    <s v="SUPER U PONT DU CHÂTEAU"/>
    <x v="1"/>
    <x v="1465"/>
    <x v="5"/>
    <x v="30"/>
    <m/>
  </r>
  <r>
    <x v="1"/>
    <s v="SUPER U PONT DU CHÂTEAU"/>
    <x v="1"/>
    <x v="1784"/>
    <x v="22"/>
    <x v="25"/>
    <m/>
  </r>
  <r>
    <x v="1"/>
    <s v="SUPER U PONT DU CHÂTEAU"/>
    <x v="1"/>
    <x v="1785"/>
    <x v="22"/>
    <x v="30"/>
    <m/>
  </r>
  <r>
    <x v="1"/>
    <s v="SUPER U PONT DU CHÂTEAU"/>
    <x v="1"/>
    <x v="1786"/>
    <x v="22"/>
    <x v="30"/>
    <m/>
  </r>
  <r>
    <x v="1"/>
    <s v="SUPER U PONT DU CHÂTEAU"/>
    <x v="1"/>
    <x v="1787"/>
    <x v="22"/>
    <x v="30"/>
    <m/>
  </r>
  <r>
    <x v="1"/>
    <s v="SUPER U PONT DU CHÂTEAU"/>
    <x v="1"/>
    <x v="1788"/>
    <x v="22"/>
    <x v="30"/>
    <m/>
  </r>
  <r>
    <x v="1"/>
    <s v="SUPER U PONT DU CHÂTEAU"/>
    <x v="1"/>
    <x v="1735"/>
    <x v="22"/>
    <x v="25"/>
    <m/>
  </r>
  <r>
    <x v="1"/>
    <s v="SUPER U PONT DU CHÂTEAU"/>
    <x v="1"/>
    <x v="1638"/>
    <x v="22"/>
    <x v="25"/>
    <m/>
  </r>
  <r>
    <x v="1"/>
    <s v="SUPER U PONT DU CHÂTEAU"/>
    <x v="1"/>
    <x v="1360"/>
    <x v="2"/>
    <x v="20"/>
    <m/>
  </r>
  <r>
    <x v="1"/>
    <s v="SUPER U PONT DU CHÂTEAU"/>
    <x v="1"/>
    <x v="1368"/>
    <x v="2"/>
    <x v="20"/>
    <m/>
  </r>
  <r>
    <x v="1"/>
    <s v="SUPER U PONT DU CHÂTEAU"/>
    <x v="1"/>
    <x v="1369"/>
    <x v="2"/>
    <x v="406"/>
    <m/>
  </r>
  <r>
    <x v="1"/>
    <s v="SUPER U PONT DU CHÂTEAU"/>
    <x v="1"/>
    <x v="1370"/>
    <x v="2"/>
    <x v="406"/>
    <m/>
  </r>
  <r>
    <x v="1"/>
    <s v="SUPER U PONT DU CHÂTEAU"/>
    <x v="1"/>
    <x v="1371"/>
    <x v="2"/>
    <x v="36"/>
    <m/>
  </r>
  <r>
    <x v="1"/>
    <s v="SUPER U PONT DU CHÂTEAU"/>
    <x v="1"/>
    <x v="1372"/>
    <x v="2"/>
    <x v="406"/>
    <m/>
  </r>
  <r>
    <x v="1"/>
    <s v="SUPER U PONT DU CHÂTEAU"/>
    <x v="1"/>
    <x v="1639"/>
    <x v="2"/>
    <x v="408"/>
    <m/>
  </r>
  <r>
    <x v="1"/>
    <s v="SUPER U PONT DU CHÂTEAU"/>
    <x v="1"/>
    <x v="1373"/>
    <x v="2"/>
    <x v="408"/>
    <m/>
  </r>
  <r>
    <x v="1"/>
    <s v="SUPER U PONT DU CHÂTEAU"/>
    <x v="1"/>
    <x v="1470"/>
    <x v="2"/>
    <x v="20"/>
    <m/>
  </r>
  <r>
    <x v="1"/>
    <s v="SUPER U PONT DU CHÂTEAU"/>
    <x v="1"/>
    <x v="539"/>
    <x v="2"/>
    <x v="226"/>
    <m/>
  </r>
  <r>
    <x v="1"/>
    <s v="SUPER U PONT DU CHÂTEAU"/>
    <x v="1"/>
    <x v="1536"/>
    <x v="2"/>
    <x v="226"/>
    <m/>
  </r>
  <r>
    <x v="1"/>
    <s v="SUPER U PONT DU CHÂTEAU"/>
    <x v="1"/>
    <x v="1640"/>
    <x v="2"/>
    <x v="413"/>
    <m/>
  </r>
  <r>
    <x v="1"/>
    <s v="SUPER U PONT DU CHÂTEAU"/>
    <x v="1"/>
    <x v="1375"/>
    <x v="2"/>
    <x v="713"/>
    <m/>
  </r>
  <r>
    <x v="1"/>
    <s v="SUPER U PONT DU CHÂTEAU"/>
    <x v="1"/>
    <x v="1496"/>
    <x v="2"/>
    <x v="40"/>
    <m/>
  </r>
  <r>
    <x v="1"/>
    <s v="SUPER U PONT DU CHÂTEAU"/>
    <x v="1"/>
    <x v="1362"/>
    <x v="2"/>
    <x v="65"/>
    <m/>
  </r>
  <r>
    <x v="1"/>
    <s v="SUPER U PONT DU CHÂTEAU"/>
    <x v="1"/>
    <x v="1499"/>
    <x v="2"/>
    <x v="11"/>
    <m/>
  </r>
  <r>
    <x v="1"/>
    <s v="SUPER U PONT DU CHÂTEAU"/>
    <x v="1"/>
    <x v="1471"/>
    <x v="2"/>
    <x v="11"/>
    <m/>
  </r>
  <r>
    <x v="1"/>
    <s v="SUPER U PONT DU CHÂTEAU"/>
    <x v="1"/>
    <x v="1364"/>
    <x v="2"/>
    <x v="217"/>
    <m/>
  </r>
  <r>
    <x v="1"/>
    <s v="SUPER U PONT DU CHÂTEAU"/>
    <x v="1"/>
    <x v="1457"/>
    <x v="2"/>
    <x v="91"/>
    <m/>
  </r>
  <r>
    <x v="1"/>
    <s v="SUPER U PONT DU CHÂTEAU"/>
    <x v="1"/>
    <x v="1365"/>
    <x v="2"/>
    <x v="3"/>
    <m/>
  </r>
  <r>
    <x v="1"/>
    <s v="SUPER U PONT DU CHÂTEAU"/>
    <x v="1"/>
    <x v="1506"/>
    <x v="2"/>
    <x v="67"/>
    <m/>
  </r>
  <r>
    <x v="1"/>
    <s v="SUPER U PONT DU CHÂTEAU"/>
    <x v="1"/>
    <x v="1366"/>
    <x v="2"/>
    <x v="409"/>
    <m/>
  </r>
  <r>
    <x v="1"/>
    <s v="SUPER U PONT DU CHÂTEAU"/>
    <x v="1"/>
    <x v="1378"/>
    <x v="2"/>
    <x v="11"/>
    <m/>
  </r>
  <r>
    <x v="1"/>
    <s v="SUPER U PONT DU CHÂTEAU"/>
    <x v="1"/>
    <x v="1416"/>
    <x v="2"/>
    <x v="96"/>
    <m/>
  </r>
  <r>
    <x v="1"/>
    <s v="SUPER U PONT DU CHÂTEAU"/>
    <x v="1"/>
    <x v="1360"/>
    <x v="3"/>
    <x v="413"/>
    <m/>
  </r>
  <r>
    <x v="1"/>
    <s v="SUPER U PONT DU CHÂTEAU"/>
    <x v="1"/>
    <x v="1368"/>
    <x v="3"/>
    <x v="413"/>
    <m/>
  </r>
  <r>
    <x v="1"/>
    <s v="SUPER U PONT DU CHÂTEAU"/>
    <x v="1"/>
    <x v="1369"/>
    <x v="3"/>
    <x v="32"/>
    <m/>
  </r>
  <r>
    <x v="1"/>
    <s v="SUPER U PONT DU CHÂTEAU"/>
    <x v="1"/>
    <x v="1370"/>
    <x v="3"/>
    <x v="406"/>
    <m/>
  </r>
  <r>
    <x v="1"/>
    <s v="SUPER U PONT DU CHÂTEAU"/>
    <x v="1"/>
    <x v="1371"/>
    <x v="3"/>
    <x v="406"/>
    <m/>
  </r>
  <r>
    <x v="1"/>
    <s v="SUPER U PONT DU CHÂTEAU"/>
    <x v="1"/>
    <x v="1372"/>
    <x v="3"/>
    <x v="406"/>
    <m/>
  </r>
  <r>
    <x v="1"/>
    <s v="SUPER U PONT DU CHÂTEAU"/>
    <x v="1"/>
    <x v="1373"/>
    <x v="3"/>
    <x v="408"/>
    <m/>
  </r>
  <r>
    <x v="1"/>
    <s v="SUPER U PONT DU CHÂTEAU"/>
    <x v="1"/>
    <x v="1470"/>
    <x v="3"/>
    <x v="408"/>
    <m/>
  </r>
  <r>
    <x v="1"/>
    <s v="SUPER U PONT DU CHÂTEAU"/>
    <x v="1"/>
    <x v="539"/>
    <x v="3"/>
    <x v="556"/>
    <m/>
  </r>
  <r>
    <x v="1"/>
    <s v="SUPER U PONT DU CHÂTEAU"/>
    <x v="1"/>
    <x v="1374"/>
    <x v="3"/>
    <x v="557"/>
    <m/>
  </r>
  <r>
    <x v="1"/>
    <s v="SUPER U PONT DU CHÂTEAU"/>
    <x v="1"/>
    <x v="1375"/>
    <x v="3"/>
    <x v="713"/>
    <m/>
  </r>
  <r>
    <x v="1"/>
    <s v="SUPER U PONT DU CHÂTEAU"/>
    <x v="1"/>
    <x v="1499"/>
    <x v="3"/>
    <x v="7"/>
    <m/>
  </r>
  <r>
    <x v="1"/>
    <s v="SUPER U PONT DU CHÂTEAU"/>
    <x v="1"/>
    <x v="1471"/>
    <x v="3"/>
    <x v="7"/>
    <m/>
  </r>
  <r>
    <x v="1"/>
    <s v="SUPER U PONT DU CHÂTEAU"/>
    <x v="1"/>
    <x v="1364"/>
    <x v="3"/>
    <x v="409"/>
    <m/>
  </r>
  <r>
    <x v="1"/>
    <s v="SUPER U PONT DU CHÂTEAU"/>
    <x v="1"/>
    <x v="1377"/>
    <x v="3"/>
    <x v="409"/>
    <m/>
  </r>
  <r>
    <x v="1"/>
    <s v="SUPER U PONT DU CHÂTEAU"/>
    <x v="1"/>
    <x v="1520"/>
    <x v="3"/>
    <x v="409"/>
    <m/>
  </r>
  <r>
    <x v="1"/>
    <s v="SUPER U PONT DU CHÂTEAU"/>
    <x v="1"/>
    <x v="1378"/>
    <x v="3"/>
    <x v="21"/>
    <m/>
  </r>
  <r>
    <x v="1"/>
    <s v="SUPER U PONT DU CHÂTEAU"/>
    <x v="1"/>
    <x v="1661"/>
    <x v="13"/>
    <x v="258"/>
    <m/>
  </r>
  <r>
    <x v="1"/>
    <s v="SUPER U PONT DU CHÂTEAU"/>
    <x v="1"/>
    <x v="1789"/>
    <x v="13"/>
    <x v="258"/>
    <m/>
  </r>
  <r>
    <x v="1"/>
    <s v="SUPER U PONT DU CHÂTEAU"/>
    <x v="1"/>
    <x v="1790"/>
    <x v="13"/>
    <x v="258"/>
    <m/>
  </r>
  <r>
    <x v="1"/>
    <s v="SUPER U PONT DU CHÂTEAU"/>
    <x v="1"/>
    <x v="1791"/>
    <x v="13"/>
    <x v="258"/>
    <m/>
  </r>
  <r>
    <x v="1"/>
    <s v="SUPER U PONT DU CHÂTEAU"/>
    <x v="1"/>
    <x v="1792"/>
    <x v="13"/>
    <x v="258"/>
    <m/>
  </r>
  <r>
    <x v="1"/>
    <s v="SUPER U PONT DU CHÂTEAU"/>
    <x v="1"/>
    <x v="448"/>
    <x v="13"/>
    <x v="258"/>
    <m/>
  </r>
  <r>
    <x v="1"/>
    <s v="SUPER U PONT DU CHÂTEAU"/>
    <x v="1"/>
    <x v="449"/>
    <x v="13"/>
    <x v="258"/>
    <m/>
  </r>
  <r>
    <x v="1"/>
    <s v="SUPER U TAVAUX"/>
    <x v="0"/>
    <x v="333"/>
    <x v="9"/>
    <x v="159"/>
    <m/>
  </r>
  <r>
    <x v="1"/>
    <s v="SUPER U TAVAUX"/>
    <x v="0"/>
    <x v="340"/>
    <x v="9"/>
    <x v="288"/>
    <m/>
  </r>
  <r>
    <x v="1"/>
    <s v="SUPER U TAVAUX"/>
    <x v="0"/>
    <x v="342"/>
    <x v="9"/>
    <x v="1"/>
    <m/>
  </r>
  <r>
    <x v="1"/>
    <s v="SUPER U TAVAUX"/>
    <x v="0"/>
    <x v="343"/>
    <x v="9"/>
    <x v="399"/>
    <m/>
  </r>
  <r>
    <x v="1"/>
    <s v="SUPER U TAVAUX"/>
    <x v="0"/>
    <x v="621"/>
    <x v="9"/>
    <x v="289"/>
    <m/>
  </r>
  <r>
    <x v="1"/>
    <s v="SUPER U TAVAUX"/>
    <x v="0"/>
    <x v="622"/>
    <x v="9"/>
    <x v="290"/>
    <m/>
  </r>
  <r>
    <x v="1"/>
    <s v="SUPER U TAVAUX"/>
    <x v="0"/>
    <x v="1643"/>
    <x v="9"/>
    <x v="559"/>
    <m/>
  </r>
  <r>
    <x v="1"/>
    <s v="SUPER U TAVAUX"/>
    <x v="0"/>
    <x v="623"/>
    <x v="9"/>
    <x v="30"/>
    <m/>
  </r>
  <r>
    <x v="1"/>
    <s v="SUPER U TAVAUX"/>
    <x v="0"/>
    <x v="624"/>
    <x v="9"/>
    <x v="721"/>
    <m/>
  </r>
  <r>
    <x v="1"/>
    <s v="SUPER U TAVAUX"/>
    <x v="0"/>
    <x v="625"/>
    <x v="9"/>
    <x v="290"/>
    <m/>
  </r>
  <r>
    <x v="1"/>
    <s v="SUPER U TAVAUX"/>
    <x v="0"/>
    <x v="626"/>
    <x v="9"/>
    <x v="290"/>
    <m/>
  </r>
  <r>
    <x v="1"/>
    <s v="SUPER U TAVAUX"/>
    <x v="0"/>
    <x v="627"/>
    <x v="9"/>
    <x v="385"/>
    <m/>
  </r>
  <r>
    <x v="1"/>
    <s v="SUPER U TAVAUX"/>
    <x v="0"/>
    <x v="640"/>
    <x v="9"/>
    <x v="29"/>
    <m/>
  </r>
  <r>
    <x v="1"/>
    <s v="SUPER U TAVAUX"/>
    <x v="0"/>
    <x v="628"/>
    <x v="9"/>
    <x v="291"/>
    <m/>
  </r>
  <r>
    <x v="1"/>
    <s v="SUPER U TAVAUX"/>
    <x v="0"/>
    <x v="1545"/>
    <x v="9"/>
    <x v="71"/>
    <m/>
  </r>
  <r>
    <x v="1"/>
    <s v="SUPER U TAVAUX"/>
    <x v="0"/>
    <x v="1546"/>
    <x v="9"/>
    <x v="55"/>
    <m/>
  </r>
  <r>
    <x v="1"/>
    <s v="SUPER U TAVAUX"/>
    <x v="0"/>
    <x v="642"/>
    <x v="9"/>
    <x v="71"/>
    <m/>
  </r>
  <r>
    <x v="1"/>
    <s v="SUPER U TAVAUX"/>
    <x v="0"/>
    <x v="629"/>
    <x v="9"/>
    <x v="445"/>
    <m/>
  </r>
  <r>
    <x v="1"/>
    <s v="SUPER U TAVAUX"/>
    <x v="0"/>
    <x v="352"/>
    <x v="9"/>
    <x v="30"/>
    <m/>
  </r>
  <r>
    <x v="1"/>
    <s v="SUPER U TAVAUX"/>
    <x v="0"/>
    <x v="1547"/>
    <x v="9"/>
    <x v="233"/>
    <m/>
  </r>
  <r>
    <x v="1"/>
    <s v="SUPER U TAVAUX"/>
    <x v="0"/>
    <x v="644"/>
    <x v="9"/>
    <x v="30"/>
    <m/>
  </r>
  <r>
    <x v="1"/>
    <s v="SUPER U TAVAUX"/>
    <x v="0"/>
    <x v="645"/>
    <x v="9"/>
    <x v="559"/>
    <m/>
  </r>
  <r>
    <x v="1"/>
    <s v="SUPER U TAVAUX"/>
    <x v="0"/>
    <x v="354"/>
    <x v="9"/>
    <x v="233"/>
    <m/>
  </r>
  <r>
    <x v="1"/>
    <s v="SUPER U TAVAUX"/>
    <x v="0"/>
    <x v="630"/>
    <x v="9"/>
    <x v="635"/>
    <m/>
  </r>
  <r>
    <x v="1"/>
    <s v="SUPER U TAVAUX"/>
    <x v="0"/>
    <x v="631"/>
    <x v="9"/>
    <x v="635"/>
    <m/>
  </r>
  <r>
    <x v="1"/>
    <s v="SUPER U TAVAUX"/>
    <x v="0"/>
    <x v="632"/>
    <x v="9"/>
    <x v="1"/>
    <m/>
  </r>
  <r>
    <x v="1"/>
    <s v="SUPER U TAVAUX"/>
    <x v="0"/>
    <x v="633"/>
    <x v="9"/>
    <x v="1"/>
    <m/>
  </r>
  <r>
    <x v="1"/>
    <s v="SUPER U TAVAUX"/>
    <x v="0"/>
    <x v="634"/>
    <x v="9"/>
    <x v="29"/>
    <m/>
  </r>
  <r>
    <x v="1"/>
    <s v="SUPER U TAVAUX"/>
    <x v="0"/>
    <x v="635"/>
    <x v="9"/>
    <x v="289"/>
    <m/>
  </r>
  <r>
    <x v="1"/>
    <s v="SUPER U TAVAUX"/>
    <x v="0"/>
    <x v="636"/>
    <x v="9"/>
    <x v="465"/>
    <m/>
  </r>
  <r>
    <x v="1"/>
    <s v="SUPER U TAVAUX"/>
    <x v="0"/>
    <x v="637"/>
    <x v="9"/>
    <x v="289"/>
    <m/>
  </r>
  <r>
    <x v="1"/>
    <s v="SUPER U TAVAUX"/>
    <x v="0"/>
    <x v="361"/>
    <x v="9"/>
    <x v="3"/>
    <m/>
  </r>
  <r>
    <x v="1"/>
    <s v="SUPER U TAVAUX"/>
    <x v="0"/>
    <x v="362"/>
    <x v="9"/>
    <x v="1"/>
    <m/>
  </r>
  <r>
    <x v="1"/>
    <s v="SUPER U TAVAUX"/>
    <x v="0"/>
    <x v="363"/>
    <x v="9"/>
    <x v="30"/>
    <m/>
  </r>
  <r>
    <x v="1"/>
    <s v="SUPER U TAVAUX"/>
    <x v="0"/>
    <x v="365"/>
    <x v="9"/>
    <x v="30"/>
    <m/>
  </r>
  <r>
    <x v="1"/>
    <s v="SUPER U TAVAUX"/>
    <x v="0"/>
    <x v="366"/>
    <x v="9"/>
    <x v="12"/>
    <m/>
  </r>
  <r>
    <x v="1"/>
    <s v="SUPER U TAVAUX"/>
    <x v="0"/>
    <x v="367"/>
    <x v="9"/>
    <x v="258"/>
    <m/>
  </r>
  <r>
    <x v="1"/>
    <s v="SUPER U TAVAUX"/>
    <x v="0"/>
    <x v="375"/>
    <x v="9"/>
    <x v="295"/>
    <m/>
  </r>
  <r>
    <x v="1"/>
    <s v="SUPER U TAVAUX"/>
    <x v="0"/>
    <x v="379"/>
    <x v="9"/>
    <x v="445"/>
    <m/>
  </r>
  <r>
    <x v="1"/>
    <s v="SUPER U TAVAUX"/>
    <x v="0"/>
    <x v="638"/>
    <x v="9"/>
    <x v="81"/>
    <m/>
  </r>
  <r>
    <x v="1"/>
    <s v="SUPER U TAVAUX"/>
    <x v="0"/>
    <x v="382"/>
    <x v="9"/>
    <x v="68"/>
    <m/>
  </r>
  <r>
    <x v="1"/>
    <s v="SUPER U TAVAUX"/>
    <x v="0"/>
    <x v="383"/>
    <x v="9"/>
    <x v="112"/>
    <m/>
  </r>
  <r>
    <x v="1"/>
    <s v="SUPER U TAVAUX"/>
    <x v="0"/>
    <x v="386"/>
    <x v="9"/>
    <x v="205"/>
    <m/>
  </r>
  <r>
    <x v="1"/>
    <s v="SUPER U TAVAUX"/>
    <x v="0"/>
    <x v="390"/>
    <x v="9"/>
    <x v="637"/>
    <m/>
  </r>
  <r>
    <x v="1"/>
    <s v="SUPER U TAVAUX"/>
    <x v="0"/>
    <x v="391"/>
    <x v="9"/>
    <x v="298"/>
    <m/>
  </r>
  <r>
    <x v="1"/>
    <s v="SUPER U TAVAUX"/>
    <x v="0"/>
    <x v="393"/>
    <x v="9"/>
    <x v="298"/>
    <m/>
  </r>
  <r>
    <x v="1"/>
    <s v="SUPER U TAVAUX"/>
    <x v="0"/>
    <x v="394"/>
    <x v="9"/>
    <x v="30"/>
    <m/>
  </r>
  <r>
    <x v="1"/>
    <s v="SUPER U TAVAUX"/>
    <x v="0"/>
    <x v="333"/>
    <x v="10"/>
    <x v="144"/>
    <m/>
  </r>
  <r>
    <x v="1"/>
    <s v="SUPER U TAVAUX"/>
    <x v="0"/>
    <x v="340"/>
    <x v="10"/>
    <x v="258"/>
    <m/>
  </r>
  <r>
    <x v="1"/>
    <s v="SUPER U TAVAUX"/>
    <x v="0"/>
    <x v="639"/>
    <x v="10"/>
    <x v="289"/>
    <m/>
  </r>
  <r>
    <x v="1"/>
    <s v="SUPER U TAVAUX"/>
    <x v="0"/>
    <x v="621"/>
    <x v="10"/>
    <x v="258"/>
    <m/>
  </r>
  <r>
    <x v="1"/>
    <s v="SUPER U TAVAUX"/>
    <x v="0"/>
    <x v="622"/>
    <x v="10"/>
    <x v="290"/>
    <m/>
  </r>
  <r>
    <x v="1"/>
    <s v="SUPER U TAVAUX"/>
    <x v="0"/>
    <x v="623"/>
    <x v="10"/>
    <x v="290"/>
    <m/>
  </r>
  <r>
    <x v="1"/>
    <s v="SUPER U TAVAUX"/>
    <x v="0"/>
    <x v="640"/>
    <x v="10"/>
    <x v="437"/>
    <m/>
  </r>
  <r>
    <x v="1"/>
    <s v="SUPER U TAVAUX"/>
    <x v="0"/>
    <x v="641"/>
    <x v="10"/>
    <x v="289"/>
    <m/>
  </r>
  <r>
    <x v="1"/>
    <s v="SUPER U TAVAUX"/>
    <x v="0"/>
    <x v="628"/>
    <x v="10"/>
    <x v="291"/>
    <m/>
  </r>
  <r>
    <x v="1"/>
    <s v="SUPER U TAVAUX"/>
    <x v="0"/>
    <x v="642"/>
    <x v="10"/>
    <x v="292"/>
    <m/>
  </r>
  <r>
    <x v="1"/>
    <s v="SUPER U TAVAUX"/>
    <x v="0"/>
    <x v="629"/>
    <x v="10"/>
    <x v="292"/>
    <m/>
  </r>
  <r>
    <x v="1"/>
    <s v="SUPER U TAVAUX"/>
    <x v="0"/>
    <x v="632"/>
    <x v="10"/>
    <x v="438"/>
    <m/>
  </r>
  <r>
    <x v="1"/>
    <s v="SUPER U TAVAUX"/>
    <x v="0"/>
    <x v="633"/>
    <x v="10"/>
    <x v="438"/>
    <m/>
  </r>
  <r>
    <x v="1"/>
    <s v="SUPER U TAVAUX"/>
    <x v="0"/>
    <x v="635"/>
    <x v="10"/>
    <x v="289"/>
    <m/>
  </r>
  <r>
    <x v="1"/>
    <s v="SUPER U TAVAUX"/>
    <x v="0"/>
    <x v="646"/>
    <x v="10"/>
    <x v="289"/>
    <m/>
  </r>
  <r>
    <x v="1"/>
    <s v="SUPER U TAVAUX"/>
    <x v="0"/>
    <x v="637"/>
    <x v="10"/>
    <x v="289"/>
    <m/>
  </r>
  <r>
    <x v="1"/>
    <s v="SUPER U TAVAUX"/>
    <x v="0"/>
    <x v="360"/>
    <x v="10"/>
    <x v="300"/>
    <m/>
  </r>
  <r>
    <x v="1"/>
    <s v="SUPER U TAVAUX"/>
    <x v="0"/>
    <x v="361"/>
    <x v="10"/>
    <x v="300"/>
    <m/>
  </r>
  <r>
    <x v="1"/>
    <s v="SUPER U TAVAUX"/>
    <x v="0"/>
    <x v="362"/>
    <x v="10"/>
    <x v="439"/>
    <m/>
  </r>
  <r>
    <x v="1"/>
    <s v="SUPER U TAVAUX"/>
    <x v="0"/>
    <x v="366"/>
    <x v="10"/>
    <x v="294"/>
    <m/>
  </r>
  <r>
    <x v="1"/>
    <s v="SUPER U TAVAUX"/>
    <x v="0"/>
    <x v="367"/>
    <x v="10"/>
    <x v="496"/>
    <m/>
  </r>
  <r>
    <x v="1"/>
    <s v="SUPER U TAVAUX"/>
    <x v="0"/>
    <x v="372"/>
    <x v="10"/>
    <x v="301"/>
    <m/>
  </r>
  <r>
    <x v="1"/>
    <s v="SUPER U TAVAUX"/>
    <x v="0"/>
    <x v="647"/>
    <x v="10"/>
    <x v="440"/>
    <m/>
  </r>
  <r>
    <x v="1"/>
    <s v="SUPER U TAVAUX"/>
    <x v="0"/>
    <x v="375"/>
    <x v="10"/>
    <x v="295"/>
    <m/>
  </r>
  <r>
    <x v="1"/>
    <s v="SUPER U TAVAUX"/>
    <x v="0"/>
    <x v="379"/>
    <x v="10"/>
    <x v="296"/>
    <m/>
  </r>
  <r>
    <x v="1"/>
    <s v="SUPER U TAVAUX"/>
    <x v="0"/>
    <x v="381"/>
    <x v="10"/>
    <x v="303"/>
    <m/>
  </r>
  <r>
    <x v="1"/>
    <s v="SUPER U TAVAUX"/>
    <x v="0"/>
    <x v="638"/>
    <x v="10"/>
    <x v="297"/>
    <m/>
  </r>
  <r>
    <x v="1"/>
    <s v="SUPER U TAVAUX"/>
    <x v="0"/>
    <x v="384"/>
    <x v="10"/>
    <x v="297"/>
    <m/>
  </r>
  <r>
    <x v="1"/>
    <s v="SUPER U TAVAUX"/>
    <x v="0"/>
    <x v="388"/>
    <x v="10"/>
    <x v="480"/>
    <m/>
  </r>
  <r>
    <x v="1"/>
    <s v="SUPER U TAVAUX"/>
    <x v="0"/>
    <x v="391"/>
    <x v="10"/>
    <x v="298"/>
    <m/>
  </r>
  <r>
    <x v="1"/>
    <s v="SUPER U TAVAUX"/>
    <x v="0"/>
    <x v="393"/>
    <x v="10"/>
    <x v="298"/>
    <m/>
  </r>
  <r>
    <x v="1"/>
    <s v="SUPER U TAVAUX"/>
    <x v="0"/>
    <x v="394"/>
    <x v="10"/>
    <x v="300"/>
    <m/>
  </r>
  <r>
    <x v="1"/>
    <s v="SUPER U TAVAUX"/>
    <x v="0"/>
    <x v="649"/>
    <x v="7"/>
    <x v="1"/>
    <m/>
  </r>
  <r>
    <x v="1"/>
    <s v="SUPER U TAVAUX"/>
    <x v="0"/>
    <x v="649"/>
    <x v="7"/>
    <x v="1"/>
    <m/>
  </r>
  <r>
    <x v="1"/>
    <s v="SUPER U TAVAUX"/>
    <x v="0"/>
    <x v="650"/>
    <x v="7"/>
    <x v="1"/>
    <m/>
  </r>
  <r>
    <x v="1"/>
    <s v="SUPER U TAVAUX"/>
    <x v="0"/>
    <x v="258"/>
    <x v="7"/>
    <x v="34"/>
    <m/>
  </r>
  <r>
    <x v="1"/>
    <s v="SUPER U TAVAUX"/>
    <x v="0"/>
    <x v="1663"/>
    <x v="7"/>
    <x v="24"/>
    <m/>
  </r>
  <r>
    <x v="1"/>
    <s v="SUPER U TAVAUX"/>
    <x v="0"/>
    <x v="261"/>
    <x v="7"/>
    <x v="23"/>
    <m/>
  </r>
  <r>
    <x v="1"/>
    <s v="SUPER U TAVAUX"/>
    <x v="0"/>
    <x v="261"/>
    <x v="7"/>
    <x v="22"/>
    <m/>
  </r>
  <r>
    <x v="1"/>
    <s v="SUPER U TAVAUX"/>
    <x v="0"/>
    <x v="652"/>
    <x v="7"/>
    <x v="1"/>
    <m/>
  </r>
  <r>
    <x v="1"/>
    <s v="SUPER U TAVAUX"/>
    <x v="0"/>
    <x v="652"/>
    <x v="7"/>
    <x v="1"/>
    <m/>
  </r>
  <r>
    <x v="1"/>
    <s v="SUPER U TAVAUX"/>
    <x v="0"/>
    <x v="653"/>
    <x v="7"/>
    <x v="1"/>
    <m/>
  </r>
  <r>
    <x v="1"/>
    <s v="SUPER U TAVAUX"/>
    <x v="0"/>
    <x v="654"/>
    <x v="7"/>
    <x v="1"/>
    <m/>
  </r>
  <r>
    <x v="1"/>
    <s v="SUPER U TAVAUX"/>
    <x v="0"/>
    <x v="655"/>
    <x v="7"/>
    <x v="20"/>
    <m/>
  </r>
  <r>
    <x v="1"/>
    <s v="SUPER U TAVAUX"/>
    <x v="0"/>
    <x v="656"/>
    <x v="7"/>
    <x v="1"/>
    <m/>
  </r>
  <r>
    <x v="1"/>
    <s v="SUPER U TAVAUX"/>
    <x v="0"/>
    <x v="657"/>
    <x v="7"/>
    <x v="1"/>
    <m/>
  </r>
  <r>
    <x v="1"/>
    <s v="SUPER U TAVAUX"/>
    <x v="0"/>
    <x v="658"/>
    <x v="7"/>
    <x v="1"/>
    <m/>
  </r>
  <r>
    <x v="1"/>
    <s v="SUPER U TAVAUX"/>
    <x v="0"/>
    <x v="660"/>
    <x v="7"/>
    <x v="1"/>
    <m/>
  </r>
  <r>
    <x v="1"/>
    <s v="SUPER U TAVAUX"/>
    <x v="0"/>
    <x v="660"/>
    <x v="7"/>
    <x v="1"/>
    <m/>
  </r>
  <r>
    <x v="1"/>
    <s v="SUPER U TAVAUX"/>
    <x v="0"/>
    <x v="661"/>
    <x v="7"/>
    <x v="1"/>
    <m/>
  </r>
  <r>
    <x v="1"/>
    <s v="SUPER U TAVAUX"/>
    <x v="0"/>
    <x v="663"/>
    <x v="7"/>
    <x v="1"/>
    <m/>
  </r>
  <r>
    <x v="1"/>
    <s v="SUPER U TAVAUX"/>
    <x v="0"/>
    <x v="664"/>
    <x v="7"/>
    <x v="1"/>
    <m/>
  </r>
  <r>
    <x v="1"/>
    <s v="SUPER U TAVAUX"/>
    <x v="0"/>
    <x v="665"/>
    <x v="7"/>
    <x v="1"/>
    <m/>
  </r>
  <r>
    <x v="1"/>
    <s v="SUPER U TAVAUX"/>
    <x v="0"/>
    <x v="666"/>
    <x v="7"/>
    <x v="83"/>
    <m/>
  </r>
  <r>
    <x v="1"/>
    <s v="SUPER U TAVAUX"/>
    <x v="0"/>
    <x v="667"/>
    <x v="7"/>
    <x v="1"/>
    <m/>
  </r>
  <r>
    <x v="1"/>
    <s v="SUPER U TAVAUX"/>
    <x v="0"/>
    <x v="668"/>
    <x v="7"/>
    <x v="1"/>
    <m/>
  </r>
  <r>
    <x v="1"/>
    <s v="SUPER U TAVAUX"/>
    <x v="0"/>
    <x v="1549"/>
    <x v="7"/>
    <x v="619"/>
    <m/>
  </r>
  <r>
    <x v="1"/>
    <s v="SUPER U TAVAUX"/>
    <x v="0"/>
    <x v="669"/>
    <x v="7"/>
    <x v="1"/>
    <m/>
  </r>
  <r>
    <x v="1"/>
    <s v="SUPER U TAVAUX"/>
    <x v="0"/>
    <x v="672"/>
    <x v="7"/>
    <x v="1"/>
    <m/>
  </r>
  <r>
    <x v="1"/>
    <s v="SUPER U TAVAUX"/>
    <x v="0"/>
    <x v="674"/>
    <x v="7"/>
    <x v="306"/>
    <m/>
  </r>
  <r>
    <x v="1"/>
    <s v="SUPER U TAVAUX"/>
    <x v="0"/>
    <x v="675"/>
    <x v="7"/>
    <x v="36"/>
    <m/>
  </r>
  <r>
    <x v="1"/>
    <s v="SUPER U TAVAUX"/>
    <x v="0"/>
    <x v="676"/>
    <x v="7"/>
    <x v="36"/>
    <m/>
  </r>
  <r>
    <x v="1"/>
    <s v="SUPER U TAVAUX"/>
    <x v="0"/>
    <x v="677"/>
    <x v="7"/>
    <x v="217"/>
    <m/>
  </r>
  <r>
    <x v="1"/>
    <s v="SUPER U TAVAUX"/>
    <x v="0"/>
    <x v="678"/>
    <x v="7"/>
    <x v="30"/>
    <m/>
  </r>
  <r>
    <x v="1"/>
    <s v="SUPER U TAVAUX"/>
    <x v="0"/>
    <x v="679"/>
    <x v="7"/>
    <x v="323"/>
    <m/>
  </r>
  <r>
    <x v="1"/>
    <s v="SUPER U TAVAUX"/>
    <x v="0"/>
    <x v="680"/>
    <x v="7"/>
    <x v="619"/>
    <m/>
  </r>
  <r>
    <x v="1"/>
    <s v="SUPER U TAVAUX"/>
    <x v="0"/>
    <x v="681"/>
    <x v="7"/>
    <x v="20"/>
    <m/>
  </r>
  <r>
    <x v="1"/>
    <s v="SUPER U TAVAUX"/>
    <x v="0"/>
    <x v="682"/>
    <x v="7"/>
    <x v="36"/>
    <m/>
  </r>
  <r>
    <x v="1"/>
    <s v="SUPER U TAVAUX"/>
    <x v="0"/>
    <x v="683"/>
    <x v="7"/>
    <x v="20"/>
    <m/>
  </r>
  <r>
    <x v="1"/>
    <s v="SUPER U TAVAUX"/>
    <x v="0"/>
    <x v="684"/>
    <x v="7"/>
    <x v="36"/>
    <m/>
  </r>
  <r>
    <x v="1"/>
    <s v="SUPER U TAVAUX"/>
    <x v="0"/>
    <x v="731"/>
    <x v="7"/>
    <x v="538"/>
    <m/>
  </r>
  <r>
    <x v="1"/>
    <s v="SUPER U TAVAUX"/>
    <x v="0"/>
    <x v="273"/>
    <x v="7"/>
    <x v="308"/>
    <m/>
  </r>
  <r>
    <x v="1"/>
    <s v="SUPER U TAVAUX"/>
    <x v="0"/>
    <x v="686"/>
    <x v="7"/>
    <x v="306"/>
    <m/>
  </r>
  <r>
    <x v="1"/>
    <s v="SUPER U TAVAUX"/>
    <x v="0"/>
    <x v="687"/>
    <x v="7"/>
    <x v="306"/>
    <m/>
  </r>
  <r>
    <x v="1"/>
    <s v="SUPER U TAVAUX"/>
    <x v="0"/>
    <x v="19"/>
    <x v="7"/>
    <x v="317"/>
    <m/>
  </r>
  <r>
    <x v="1"/>
    <s v="SUPER U TAVAUX"/>
    <x v="0"/>
    <x v="688"/>
    <x v="7"/>
    <x v="66"/>
    <m/>
  </r>
  <r>
    <x v="1"/>
    <s v="SUPER U TAVAUX"/>
    <x v="0"/>
    <x v="76"/>
    <x v="7"/>
    <x v="325"/>
    <m/>
  </r>
  <r>
    <x v="1"/>
    <s v="SUPER U TAVAUX"/>
    <x v="0"/>
    <x v="279"/>
    <x v="7"/>
    <x v="1"/>
    <m/>
  </r>
  <r>
    <x v="1"/>
    <s v="SUPER U TAVAUX"/>
    <x v="0"/>
    <x v="282"/>
    <x v="7"/>
    <x v="1"/>
    <m/>
  </r>
  <r>
    <x v="1"/>
    <s v="SUPER U TAVAUX"/>
    <x v="0"/>
    <x v="282"/>
    <x v="7"/>
    <x v="29"/>
    <m/>
  </r>
  <r>
    <x v="1"/>
    <s v="SUPER U TAVAUX"/>
    <x v="0"/>
    <x v="1550"/>
    <x v="7"/>
    <x v="722"/>
    <m/>
  </r>
  <r>
    <x v="1"/>
    <s v="SUPER U TAVAUX"/>
    <x v="0"/>
    <x v="689"/>
    <x v="7"/>
    <x v="8"/>
    <m/>
  </r>
  <r>
    <x v="1"/>
    <s v="SUPER U TAVAUX"/>
    <x v="0"/>
    <x v="690"/>
    <x v="7"/>
    <x v="309"/>
    <m/>
  </r>
  <r>
    <x v="1"/>
    <s v="SUPER U TAVAUX"/>
    <x v="0"/>
    <x v="691"/>
    <x v="7"/>
    <x v="155"/>
    <m/>
  </r>
  <r>
    <x v="1"/>
    <s v="SUPER U TAVAUX"/>
    <x v="0"/>
    <x v="692"/>
    <x v="7"/>
    <x v="310"/>
    <m/>
  </r>
  <r>
    <x v="1"/>
    <s v="SUPER U TAVAUX"/>
    <x v="0"/>
    <x v="694"/>
    <x v="7"/>
    <x v="84"/>
    <m/>
  </r>
  <r>
    <x v="1"/>
    <s v="SUPER U TAVAUX"/>
    <x v="0"/>
    <x v="694"/>
    <x v="7"/>
    <x v="310"/>
    <m/>
  </r>
  <r>
    <x v="1"/>
    <s v="SUPER U TAVAUX"/>
    <x v="0"/>
    <x v="695"/>
    <x v="7"/>
    <x v="311"/>
    <m/>
  </r>
  <r>
    <x v="1"/>
    <s v="SUPER U TAVAUX"/>
    <x v="0"/>
    <x v="696"/>
    <x v="7"/>
    <x v="312"/>
    <m/>
  </r>
  <r>
    <x v="1"/>
    <s v="SUPER U TAVAUX"/>
    <x v="0"/>
    <x v="697"/>
    <x v="7"/>
    <x v="312"/>
    <m/>
  </r>
  <r>
    <x v="1"/>
    <s v="SUPER U TAVAUX"/>
    <x v="0"/>
    <x v="698"/>
    <x v="7"/>
    <x v="312"/>
    <m/>
  </r>
  <r>
    <x v="1"/>
    <s v="SUPER U TAVAUX"/>
    <x v="0"/>
    <x v="699"/>
    <x v="7"/>
    <x v="312"/>
    <m/>
  </r>
  <r>
    <x v="1"/>
    <s v="SUPER U TAVAUX"/>
    <x v="0"/>
    <x v="700"/>
    <x v="7"/>
    <x v="312"/>
    <m/>
  </r>
  <r>
    <x v="1"/>
    <s v="SUPER U TAVAUX"/>
    <x v="0"/>
    <x v="701"/>
    <x v="7"/>
    <x v="312"/>
    <m/>
  </r>
  <r>
    <x v="1"/>
    <s v="SUPER U TAVAUX"/>
    <x v="0"/>
    <x v="1793"/>
    <x v="7"/>
    <x v="722"/>
    <m/>
  </r>
  <r>
    <x v="1"/>
    <s v="SUPER U TAVAUX"/>
    <x v="0"/>
    <x v="703"/>
    <x v="7"/>
    <x v="306"/>
    <m/>
  </r>
  <r>
    <x v="1"/>
    <s v="SUPER U TAVAUX"/>
    <x v="0"/>
    <x v="704"/>
    <x v="7"/>
    <x v="306"/>
    <m/>
  </r>
  <r>
    <x v="1"/>
    <s v="SUPER U TAVAUX"/>
    <x v="0"/>
    <x v="705"/>
    <x v="7"/>
    <x v="306"/>
    <m/>
  </r>
  <r>
    <x v="1"/>
    <s v="SUPER U TAVAUX"/>
    <x v="0"/>
    <x v="706"/>
    <x v="7"/>
    <x v="306"/>
    <m/>
  </r>
  <r>
    <x v="1"/>
    <s v="SUPER U TAVAUX"/>
    <x v="0"/>
    <x v="707"/>
    <x v="7"/>
    <x v="306"/>
    <m/>
  </r>
  <r>
    <x v="1"/>
    <s v="SUPER U TAVAUX"/>
    <x v="0"/>
    <x v="708"/>
    <x v="7"/>
    <x v="325"/>
    <m/>
  </r>
  <r>
    <x v="1"/>
    <s v="SUPER U TAVAUX"/>
    <x v="0"/>
    <x v="709"/>
    <x v="7"/>
    <x v="325"/>
    <m/>
  </r>
  <r>
    <x v="1"/>
    <s v="SUPER U TAVAUX"/>
    <x v="0"/>
    <x v="1551"/>
    <x v="7"/>
    <x v="42"/>
    <m/>
  </r>
  <r>
    <x v="1"/>
    <s v="SUPER U TAVAUX"/>
    <x v="0"/>
    <x v="1551"/>
    <x v="7"/>
    <x v="30"/>
    <m/>
  </r>
  <r>
    <x v="1"/>
    <s v="SUPER U TAVAUX"/>
    <x v="0"/>
    <x v="319"/>
    <x v="7"/>
    <x v="325"/>
    <m/>
  </r>
  <r>
    <x v="1"/>
    <s v="SUPER U TAVAUX"/>
    <x v="0"/>
    <x v="320"/>
    <x v="7"/>
    <x v="313"/>
    <m/>
  </r>
  <r>
    <x v="1"/>
    <s v="SUPER U TAVAUX"/>
    <x v="0"/>
    <x v="322"/>
    <x v="7"/>
    <x v="325"/>
    <m/>
  </r>
  <r>
    <x v="1"/>
    <s v="SUPER U TAVAUX"/>
    <x v="0"/>
    <x v="323"/>
    <x v="7"/>
    <x v="313"/>
    <m/>
  </r>
  <r>
    <x v="1"/>
    <s v="SUPER U TAVAUX"/>
    <x v="0"/>
    <x v="712"/>
    <x v="7"/>
    <x v="66"/>
    <m/>
  </r>
  <r>
    <x v="1"/>
    <s v="SUPER U TAVAUX"/>
    <x v="0"/>
    <x v="713"/>
    <x v="7"/>
    <x v="311"/>
    <m/>
  </r>
  <r>
    <x v="1"/>
    <s v="SUPER U TAVAUX"/>
    <x v="0"/>
    <x v="714"/>
    <x v="7"/>
    <x v="619"/>
    <m/>
  </r>
  <r>
    <x v="1"/>
    <s v="SUPER U TAVAUX"/>
    <x v="0"/>
    <x v="1552"/>
    <x v="7"/>
    <x v="36"/>
    <m/>
  </r>
  <r>
    <x v="1"/>
    <s v="SUPER U TAVAUX"/>
    <x v="0"/>
    <x v="715"/>
    <x v="7"/>
    <x v="312"/>
    <m/>
  </r>
  <r>
    <x v="1"/>
    <s v="SUPER U TAVAUX"/>
    <x v="0"/>
    <x v="332"/>
    <x v="7"/>
    <x v="315"/>
    <m/>
  </r>
  <r>
    <x v="1"/>
    <s v="SUPER U TAVAUX"/>
    <x v="0"/>
    <x v="648"/>
    <x v="16"/>
    <x v="313"/>
    <m/>
  </r>
  <r>
    <x v="1"/>
    <s v="SUPER U TAVAUX"/>
    <x v="0"/>
    <x v="649"/>
    <x v="16"/>
    <x v="1"/>
    <m/>
  </r>
  <r>
    <x v="1"/>
    <s v="SUPER U TAVAUX"/>
    <x v="0"/>
    <x v="649"/>
    <x v="16"/>
    <x v="1"/>
    <m/>
  </r>
  <r>
    <x v="1"/>
    <s v="SUPER U TAVAUX"/>
    <x v="0"/>
    <x v="716"/>
    <x v="16"/>
    <x v="1"/>
    <m/>
  </r>
  <r>
    <x v="1"/>
    <s v="SUPER U TAVAUX"/>
    <x v="0"/>
    <x v="716"/>
    <x v="16"/>
    <x v="1"/>
    <m/>
  </r>
  <r>
    <x v="1"/>
    <s v="SUPER U TAVAUX"/>
    <x v="0"/>
    <x v="717"/>
    <x v="16"/>
    <x v="316"/>
    <m/>
  </r>
  <r>
    <x v="1"/>
    <s v="SUPER U TAVAUX"/>
    <x v="0"/>
    <x v="261"/>
    <x v="16"/>
    <x v="102"/>
    <m/>
  </r>
  <r>
    <x v="1"/>
    <s v="SUPER U TAVAUX"/>
    <x v="0"/>
    <x v="718"/>
    <x v="16"/>
    <x v="313"/>
    <m/>
  </r>
  <r>
    <x v="1"/>
    <s v="SUPER U TAVAUX"/>
    <x v="0"/>
    <x v="719"/>
    <x v="16"/>
    <x v="313"/>
    <m/>
  </r>
  <r>
    <x v="1"/>
    <s v="SUPER U TAVAUX"/>
    <x v="0"/>
    <x v="720"/>
    <x v="16"/>
    <x v="1"/>
    <m/>
  </r>
  <r>
    <x v="1"/>
    <s v="SUPER U TAVAUX"/>
    <x v="0"/>
    <x v="651"/>
    <x v="16"/>
    <x v="313"/>
    <m/>
  </r>
  <r>
    <x v="1"/>
    <s v="SUPER U TAVAUX"/>
    <x v="0"/>
    <x v="652"/>
    <x v="16"/>
    <x v="1"/>
    <m/>
  </r>
  <r>
    <x v="1"/>
    <s v="SUPER U TAVAUX"/>
    <x v="0"/>
    <x v="652"/>
    <x v="16"/>
    <x v="1"/>
    <m/>
  </r>
  <r>
    <x v="1"/>
    <s v="SUPER U TAVAUX"/>
    <x v="0"/>
    <x v="653"/>
    <x v="16"/>
    <x v="1"/>
    <m/>
  </r>
  <r>
    <x v="1"/>
    <s v="SUPER U TAVAUX"/>
    <x v="0"/>
    <x v="653"/>
    <x v="16"/>
    <x v="1"/>
    <m/>
  </r>
  <r>
    <x v="1"/>
    <s v="SUPER U TAVAUX"/>
    <x v="0"/>
    <x v="654"/>
    <x v="16"/>
    <x v="317"/>
    <m/>
  </r>
  <r>
    <x v="1"/>
    <s v="SUPER U TAVAUX"/>
    <x v="0"/>
    <x v="655"/>
    <x v="16"/>
    <x v="313"/>
    <m/>
  </r>
  <r>
    <x v="1"/>
    <s v="SUPER U TAVAUX"/>
    <x v="0"/>
    <x v="656"/>
    <x v="16"/>
    <x v="1"/>
    <m/>
  </r>
  <r>
    <x v="1"/>
    <s v="SUPER U TAVAUX"/>
    <x v="0"/>
    <x v="656"/>
    <x v="16"/>
    <x v="1"/>
    <m/>
  </r>
  <r>
    <x v="1"/>
    <s v="SUPER U TAVAUX"/>
    <x v="0"/>
    <x v="657"/>
    <x v="16"/>
    <x v="1"/>
    <m/>
  </r>
  <r>
    <x v="1"/>
    <s v="SUPER U TAVAUX"/>
    <x v="0"/>
    <x v="658"/>
    <x v="16"/>
    <x v="1"/>
    <m/>
  </r>
  <r>
    <x v="1"/>
    <s v="SUPER U TAVAUX"/>
    <x v="0"/>
    <x v="659"/>
    <x v="16"/>
    <x v="313"/>
    <m/>
  </r>
  <r>
    <x v="1"/>
    <s v="SUPER U TAVAUX"/>
    <x v="0"/>
    <x v="660"/>
    <x v="16"/>
    <x v="1"/>
    <m/>
  </r>
  <r>
    <x v="1"/>
    <s v="SUPER U TAVAUX"/>
    <x v="0"/>
    <x v="660"/>
    <x v="16"/>
    <x v="1"/>
    <m/>
  </r>
  <r>
    <x v="1"/>
    <s v="SUPER U TAVAUX"/>
    <x v="0"/>
    <x v="661"/>
    <x v="16"/>
    <x v="1"/>
    <m/>
  </r>
  <r>
    <x v="1"/>
    <s v="SUPER U TAVAUX"/>
    <x v="0"/>
    <x v="721"/>
    <x v="16"/>
    <x v="317"/>
    <m/>
  </r>
  <r>
    <x v="1"/>
    <s v="SUPER U TAVAUX"/>
    <x v="0"/>
    <x v="662"/>
    <x v="16"/>
    <x v="313"/>
    <m/>
  </r>
  <r>
    <x v="1"/>
    <s v="SUPER U TAVAUX"/>
    <x v="0"/>
    <x v="663"/>
    <x v="16"/>
    <x v="1"/>
    <m/>
  </r>
  <r>
    <x v="1"/>
    <s v="SUPER U TAVAUX"/>
    <x v="0"/>
    <x v="664"/>
    <x v="16"/>
    <x v="1"/>
    <m/>
  </r>
  <r>
    <x v="1"/>
    <s v="SUPER U TAVAUX"/>
    <x v="0"/>
    <x v="665"/>
    <x v="16"/>
    <x v="1"/>
    <m/>
  </r>
  <r>
    <x v="1"/>
    <s v="SUPER U TAVAUX"/>
    <x v="0"/>
    <x v="666"/>
    <x v="16"/>
    <x v="313"/>
    <m/>
  </r>
  <r>
    <x v="1"/>
    <s v="SUPER U TAVAUX"/>
    <x v="0"/>
    <x v="722"/>
    <x v="16"/>
    <x v="1"/>
    <m/>
  </r>
  <r>
    <x v="1"/>
    <s v="SUPER U TAVAUX"/>
    <x v="0"/>
    <x v="667"/>
    <x v="16"/>
    <x v="1"/>
    <m/>
  </r>
  <r>
    <x v="1"/>
    <s v="SUPER U TAVAUX"/>
    <x v="0"/>
    <x v="668"/>
    <x v="16"/>
    <x v="1"/>
    <m/>
  </r>
  <r>
    <x v="1"/>
    <s v="SUPER U TAVAUX"/>
    <x v="0"/>
    <x v="723"/>
    <x v="16"/>
    <x v="313"/>
    <m/>
  </r>
  <r>
    <x v="1"/>
    <s v="SUPER U TAVAUX"/>
    <x v="0"/>
    <x v="669"/>
    <x v="16"/>
    <x v="1"/>
    <m/>
  </r>
  <r>
    <x v="1"/>
    <s v="SUPER U TAVAUX"/>
    <x v="0"/>
    <x v="670"/>
    <x v="16"/>
    <x v="318"/>
    <m/>
  </r>
  <r>
    <x v="1"/>
    <s v="SUPER U TAVAUX"/>
    <x v="0"/>
    <x v="724"/>
    <x v="16"/>
    <x v="29"/>
    <m/>
  </r>
  <r>
    <x v="1"/>
    <s v="SUPER U TAVAUX"/>
    <x v="0"/>
    <x v="724"/>
    <x v="16"/>
    <x v="319"/>
    <m/>
  </r>
  <r>
    <x v="1"/>
    <s v="SUPER U TAVAUX"/>
    <x v="0"/>
    <x v="725"/>
    <x v="16"/>
    <x v="320"/>
    <m/>
  </r>
  <r>
    <x v="1"/>
    <s v="SUPER U TAVAUX"/>
    <x v="0"/>
    <x v="672"/>
    <x v="16"/>
    <x v="1"/>
    <m/>
  </r>
  <r>
    <x v="1"/>
    <s v="SUPER U TAVAUX"/>
    <x v="0"/>
    <x v="726"/>
    <x v="16"/>
    <x v="321"/>
    <m/>
  </r>
  <r>
    <x v="1"/>
    <s v="SUPER U TAVAUX"/>
    <x v="0"/>
    <x v="727"/>
    <x v="16"/>
    <x v="313"/>
    <m/>
  </r>
  <r>
    <x v="1"/>
    <s v="SUPER U TAVAUX"/>
    <x v="0"/>
    <x v="728"/>
    <x v="16"/>
    <x v="322"/>
    <m/>
  </r>
  <r>
    <x v="1"/>
    <s v="SUPER U TAVAUX"/>
    <x v="0"/>
    <x v="729"/>
    <x v="16"/>
    <x v="322"/>
    <m/>
  </r>
  <r>
    <x v="1"/>
    <s v="SUPER U TAVAUX"/>
    <x v="0"/>
    <x v="271"/>
    <x v="16"/>
    <x v="318"/>
    <m/>
  </r>
  <r>
    <x v="1"/>
    <s v="SUPER U TAVAUX"/>
    <x v="0"/>
    <x v="675"/>
    <x v="16"/>
    <x v="323"/>
    <m/>
  </r>
  <r>
    <x v="1"/>
    <s v="SUPER U TAVAUX"/>
    <x v="0"/>
    <x v="676"/>
    <x v="16"/>
    <x v="323"/>
    <m/>
  </r>
  <r>
    <x v="1"/>
    <s v="SUPER U TAVAUX"/>
    <x v="0"/>
    <x v="677"/>
    <x v="16"/>
    <x v="323"/>
    <m/>
  </r>
  <r>
    <x v="1"/>
    <s v="SUPER U TAVAUX"/>
    <x v="0"/>
    <x v="678"/>
    <x v="16"/>
    <x v="323"/>
    <m/>
  </r>
  <r>
    <x v="1"/>
    <s v="SUPER U TAVAUX"/>
    <x v="0"/>
    <x v="679"/>
    <x v="16"/>
    <x v="323"/>
    <m/>
  </r>
  <r>
    <x v="1"/>
    <s v="SUPER U TAVAUX"/>
    <x v="0"/>
    <x v="680"/>
    <x v="16"/>
    <x v="324"/>
    <m/>
  </r>
  <r>
    <x v="1"/>
    <s v="SUPER U TAVAUX"/>
    <x v="0"/>
    <x v="730"/>
    <x v="16"/>
    <x v="322"/>
    <m/>
  </r>
  <r>
    <x v="1"/>
    <s v="SUPER U TAVAUX"/>
    <x v="0"/>
    <x v="681"/>
    <x v="16"/>
    <x v="324"/>
    <m/>
  </r>
  <r>
    <x v="1"/>
    <s v="SUPER U TAVAUX"/>
    <x v="0"/>
    <x v="682"/>
    <x v="16"/>
    <x v="324"/>
    <m/>
  </r>
  <r>
    <x v="1"/>
    <s v="SUPER U TAVAUX"/>
    <x v="0"/>
    <x v="683"/>
    <x v="16"/>
    <x v="324"/>
    <m/>
  </r>
  <r>
    <x v="1"/>
    <s v="SUPER U TAVAUX"/>
    <x v="0"/>
    <x v="684"/>
    <x v="16"/>
    <x v="324"/>
    <m/>
  </r>
  <r>
    <x v="1"/>
    <s v="SUPER U TAVAUX"/>
    <x v="0"/>
    <x v="685"/>
    <x v="16"/>
    <x v="324"/>
    <m/>
  </r>
  <r>
    <x v="1"/>
    <s v="SUPER U TAVAUX"/>
    <x v="0"/>
    <x v="731"/>
    <x v="16"/>
    <x v="322"/>
    <m/>
  </r>
  <r>
    <x v="1"/>
    <s v="SUPER U TAVAUX"/>
    <x v="0"/>
    <x v="273"/>
    <x v="16"/>
    <x v="723"/>
    <m/>
  </r>
  <r>
    <x v="1"/>
    <s v="SUPER U TAVAUX"/>
    <x v="0"/>
    <x v="732"/>
    <x v="16"/>
    <x v="306"/>
    <m/>
  </r>
  <r>
    <x v="1"/>
    <s v="SUPER U TAVAUX"/>
    <x v="0"/>
    <x v="733"/>
    <x v="16"/>
    <x v="306"/>
    <m/>
  </r>
  <r>
    <x v="1"/>
    <s v="SUPER U TAVAUX"/>
    <x v="0"/>
    <x v="76"/>
    <x v="16"/>
    <x v="66"/>
    <m/>
  </r>
  <r>
    <x v="1"/>
    <s v="SUPER U TAVAUX"/>
    <x v="0"/>
    <x v="274"/>
    <x v="16"/>
    <x v="325"/>
    <m/>
  </r>
  <r>
    <x v="1"/>
    <s v="SUPER U TAVAUX"/>
    <x v="0"/>
    <x v="734"/>
    <x v="16"/>
    <x v="8"/>
    <m/>
  </r>
  <r>
    <x v="1"/>
    <s v="SUPER U TAVAUX"/>
    <x v="0"/>
    <x v="279"/>
    <x v="16"/>
    <x v="8"/>
    <m/>
  </r>
  <r>
    <x v="1"/>
    <s v="SUPER U TAVAUX"/>
    <x v="0"/>
    <x v="282"/>
    <x v="16"/>
    <x v="29"/>
    <m/>
  </r>
  <r>
    <x v="1"/>
    <s v="SUPER U TAVAUX"/>
    <x v="0"/>
    <x v="282"/>
    <x v="16"/>
    <x v="29"/>
    <m/>
  </r>
  <r>
    <x v="1"/>
    <s v="SUPER U TAVAUX"/>
    <x v="0"/>
    <x v="283"/>
    <x v="16"/>
    <x v="319"/>
    <m/>
  </r>
  <r>
    <x v="1"/>
    <s v="SUPER U TAVAUX"/>
    <x v="0"/>
    <x v="689"/>
    <x v="16"/>
    <x v="8"/>
    <m/>
  </r>
  <r>
    <x v="1"/>
    <s v="SUPER U TAVAUX"/>
    <x v="0"/>
    <x v="735"/>
    <x v="16"/>
    <x v="316"/>
    <m/>
  </r>
  <r>
    <x v="1"/>
    <s v="SUPER U TAVAUX"/>
    <x v="0"/>
    <x v="736"/>
    <x v="16"/>
    <x v="309"/>
    <m/>
  </r>
  <r>
    <x v="1"/>
    <s v="SUPER U TAVAUX"/>
    <x v="0"/>
    <x v="1745"/>
    <x v="16"/>
    <x v="84"/>
    <m/>
  </r>
  <r>
    <x v="1"/>
    <s v="SUPER U TAVAUX"/>
    <x v="0"/>
    <x v="691"/>
    <x v="16"/>
    <x v="326"/>
    <m/>
  </r>
  <r>
    <x v="1"/>
    <s v="SUPER U TAVAUX"/>
    <x v="0"/>
    <x v="692"/>
    <x v="16"/>
    <x v="310"/>
    <m/>
  </r>
  <r>
    <x v="1"/>
    <s v="SUPER U TAVAUX"/>
    <x v="0"/>
    <x v="692"/>
    <x v="16"/>
    <x v="310"/>
    <m/>
  </r>
  <r>
    <x v="1"/>
    <s v="SUPER U TAVAUX"/>
    <x v="0"/>
    <x v="737"/>
    <x v="16"/>
    <x v="317"/>
    <m/>
  </r>
  <r>
    <x v="1"/>
    <s v="SUPER U TAVAUX"/>
    <x v="0"/>
    <x v="738"/>
    <x v="16"/>
    <x v="327"/>
    <m/>
  </r>
  <r>
    <x v="1"/>
    <s v="SUPER U TAVAUX"/>
    <x v="0"/>
    <x v="739"/>
    <x v="16"/>
    <x v="328"/>
    <m/>
  </r>
  <r>
    <x v="1"/>
    <s v="SUPER U TAVAUX"/>
    <x v="0"/>
    <x v="694"/>
    <x v="16"/>
    <x v="310"/>
    <m/>
  </r>
  <r>
    <x v="1"/>
    <s v="SUPER U TAVAUX"/>
    <x v="0"/>
    <x v="694"/>
    <x v="16"/>
    <x v="310"/>
    <m/>
  </r>
  <r>
    <x v="1"/>
    <s v="SUPER U TAVAUX"/>
    <x v="0"/>
    <x v="1794"/>
    <x v="16"/>
    <x v="192"/>
    <m/>
  </r>
  <r>
    <x v="1"/>
    <s v="SUPER U TAVAUX"/>
    <x v="0"/>
    <x v="695"/>
    <x v="16"/>
    <x v="311"/>
    <m/>
  </r>
  <r>
    <x v="1"/>
    <s v="SUPER U TAVAUX"/>
    <x v="0"/>
    <x v="740"/>
    <x v="16"/>
    <x v="312"/>
    <m/>
  </r>
  <r>
    <x v="1"/>
    <s v="SUPER U TAVAUX"/>
    <x v="0"/>
    <x v="741"/>
    <x v="16"/>
    <x v="312"/>
    <m/>
  </r>
  <r>
    <x v="1"/>
    <s v="SUPER U TAVAUX"/>
    <x v="0"/>
    <x v="742"/>
    <x v="16"/>
    <x v="312"/>
    <m/>
  </r>
  <r>
    <x v="1"/>
    <s v="SUPER U TAVAUX"/>
    <x v="0"/>
    <x v="743"/>
    <x v="16"/>
    <x v="312"/>
    <m/>
  </r>
  <r>
    <x v="1"/>
    <s v="SUPER U TAVAUX"/>
    <x v="0"/>
    <x v="744"/>
    <x v="16"/>
    <x v="312"/>
    <m/>
  </r>
  <r>
    <x v="1"/>
    <s v="SUPER U TAVAUX"/>
    <x v="0"/>
    <x v="745"/>
    <x v="16"/>
    <x v="312"/>
    <m/>
  </r>
  <r>
    <x v="1"/>
    <s v="SUPER U TAVAUX"/>
    <x v="0"/>
    <x v="746"/>
    <x v="16"/>
    <x v="306"/>
    <m/>
  </r>
  <r>
    <x v="1"/>
    <s v="SUPER U TAVAUX"/>
    <x v="0"/>
    <x v="747"/>
    <x v="16"/>
    <x v="306"/>
    <m/>
  </r>
  <r>
    <x v="1"/>
    <s v="SUPER U TAVAUX"/>
    <x v="0"/>
    <x v="748"/>
    <x v="16"/>
    <x v="306"/>
    <m/>
  </r>
  <r>
    <x v="1"/>
    <s v="SUPER U TAVAUX"/>
    <x v="0"/>
    <x v="749"/>
    <x v="16"/>
    <x v="306"/>
    <m/>
  </r>
  <r>
    <x v="1"/>
    <s v="SUPER U TAVAUX"/>
    <x v="0"/>
    <x v="750"/>
    <x v="16"/>
    <x v="306"/>
    <m/>
  </r>
  <r>
    <x v="1"/>
    <s v="SUPER U TAVAUX"/>
    <x v="0"/>
    <x v="708"/>
    <x v="16"/>
    <x v="325"/>
    <m/>
  </r>
  <r>
    <x v="1"/>
    <s v="SUPER U TAVAUX"/>
    <x v="0"/>
    <x v="709"/>
    <x v="16"/>
    <x v="325"/>
    <m/>
  </r>
  <r>
    <x v="1"/>
    <s v="SUPER U TAVAUX"/>
    <x v="0"/>
    <x v="710"/>
    <x v="16"/>
    <x v="321"/>
    <m/>
  </r>
  <r>
    <x v="1"/>
    <s v="SUPER U TAVAUX"/>
    <x v="0"/>
    <x v="751"/>
    <x v="16"/>
    <x v="86"/>
    <m/>
  </r>
  <r>
    <x v="1"/>
    <s v="SUPER U TAVAUX"/>
    <x v="0"/>
    <x v="752"/>
    <x v="16"/>
    <x v="321"/>
    <m/>
  </r>
  <r>
    <x v="1"/>
    <s v="SUPER U TAVAUX"/>
    <x v="0"/>
    <x v="1551"/>
    <x v="16"/>
    <x v="192"/>
    <m/>
  </r>
  <r>
    <x v="1"/>
    <s v="SUPER U TAVAUX"/>
    <x v="0"/>
    <x v="1551"/>
    <x v="16"/>
    <x v="42"/>
    <m/>
  </r>
  <r>
    <x v="1"/>
    <s v="SUPER U TAVAUX"/>
    <x v="0"/>
    <x v="1551"/>
    <x v="16"/>
    <x v="192"/>
    <m/>
  </r>
  <r>
    <x v="1"/>
    <s v="SUPER U TAVAUX"/>
    <x v="0"/>
    <x v="1551"/>
    <x v="16"/>
    <x v="63"/>
    <m/>
  </r>
  <r>
    <x v="1"/>
    <s v="SUPER U TAVAUX"/>
    <x v="0"/>
    <x v="319"/>
    <x v="16"/>
    <x v="325"/>
    <m/>
  </r>
  <r>
    <x v="1"/>
    <s v="SUPER U TAVAUX"/>
    <x v="0"/>
    <x v="320"/>
    <x v="16"/>
    <x v="313"/>
    <m/>
  </r>
  <r>
    <x v="1"/>
    <s v="SUPER U TAVAUX"/>
    <x v="0"/>
    <x v="322"/>
    <x v="16"/>
    <x v="325"/>
    <m/>
  </r>
  <r>
    <x v="1"/>
    <s v="SUPER U TAVAUX"/>
    <x v="0"/>
    <x v="323"/>
    <x v="16"/>
    <x v="325"/>
    <m/>
  </r>
  <r>
    <x v="1"/>
    <s v="SUPER U TAVAUX"/>
    <x v="0"/>
    <x v="711"/>
    <x v="16"/>
    <x v="317"/>
    <m/>
  </r>
  <r>
    <x v="1"/>
    <s v="SUPER U TAVAUX"/>
    <x v="0"/>
    <x v="753"/>
    <x v="16"/>
    <x v="329"/>
    <m/>
  </r>
  <r>
    <x v="1"/>
    <s v="SUPER U TAVAUX"/>
    <x v="0"/>
    <x v="754"/>
    <x v="16"/>
    <x v="311"/>
    <m/>
  </r>
  <r>
    <x v="1"/>
    <s v="SUPER U TAVAUX"/>
    <x v="0"/>
    <x v="755"/>
    <x v="16"/>
    <x v="330"/>
    <m/>
  </r>
  <r>
    <x v="1"/>
    <s v="SUPER U TAVAUX"/>
    <x v="0"/>
    <x v="714"/>
    <x v="16"/>
    <x v="314"/>
    <m/>
  </r>
  <r>
    <x v="1"/>
    <s v="SUPER U TAVAUX"/>
    <x v="0"/>
    <x v="329"/>
    <x v="16"/>
    <x v="312"/>
    <m/>
  </r>
  <r>
    <x v="1"/>
    <s v="SUPER U TAVAUX"/>
    <x v="0"/>
    <x v="330"/>
    <x v="16"/>
    <x v="312"/>
    <m/>
  </r>
  <r>
    <x v="1"/>
    <s v="SUPER U TAVAUX"/>
    <x v="0"/>
    <x v="332"/>
    <x v="16"/>
    <x v="315"/>
    <m/>
  </r>
  <r>
    <x v="1"/>
    <s v="SUPER U TAVAUX"/>
    <x v="0"/>
    <x v="756"/>
    <x v="0"/>
    <x v="64"/>
    <m/>
  </r>
  <r>
    <x v="1"/>
    <s v="SUPER U TAVAUX"/>
    <x v="0"/>
    <x v="757"/>
    <x v="0"/>
    <x v="68"/>
    <m/>
  </r>
  <r>
    <x v="1"/>
    <s v="SUPER U TAVAUX"/>
    <x v="0"/>
    <x v="758"/>
    <x v="0"/>
    <x v="37"/>
    <m/>
  </r>
  <r>
    <x v="1"/>
    <s v="SUPER U TAVAUX"/>
    <x v="0"/>
    <x v="759"/>
    <x v="0"/>
    <x v="37"/>
    <m/>
  </r>
  <r>
    <x v="1"/>
    <s v="SUPER U TAVAUX"/>
    <x v="0"/>
    <x v="760"/>
    <x v="0"/>
    <x v="279"/>
    <m/>
  </r>
  <r>
    <x v="1"/>
    <s v="SUPER U TAVAUX"/>
    <x v="0"/>
    <x v="761"/>
    <x v="0"/>
    <x v="66"/>
    <m/>
  </r>
  <r>
    <x v="1"/>
    <s v="SUPER U TAVAUX"/>
    <x v="0"/>
    <x v="762"/>
    <x v="0"/>
    <x v="37"/>
    <m/>
  </r>
  <r>
    <x v="1"/>
    <s v="SUPER U TAVAUX"/>
    <x v="0"/>
    <x v="763"/>
    <x v="0"/>
    <x v="20"/>
    <m/>
  </r>
  <r>
    <x v="1"/>
    <s v="SUPER U TAVAUX"/>
    <x v="0"/>
    <x v="764"/>
    <x v="0"/>
    <x v="334"/>
    <m/>
  </r>
  <r>
    <x v="1"/>
    <s v="SUPER U TAVAUX"/>
    <x v="0"/>
    <x v="765"/>
    <x v="0"/>
    <x v="335"/>
    <m/>
  </r>
  <r>
    <x v="1"/>
    <s v="SUPER U TAVAUX"/>
    <x v="0"/>
    <x v="1795"/>
    <x v="0"/>
    <x v="64"/>
    <m/>
  </r>
  <r>
    <x v="1"/>
    <s v="SUPER U TAVAUX"/>
    <x v="0"/>
    <x v="766"/>
    <x v="0"/>
    <x v="68"/>
    <m/>
  </r>
  <r>
    <x v="1"/>
    <s v="SUPER U TAVAUX"/>
    <x v="0"/>
    <x v="767"/>
    <x v="0"/>
    <x v="331"/>
    <m/>
  </r>
  <r>
    <x v="1"/>
    <s v="SUPER U TAVAUX"/>
    <x v="0"/>
    <x v="768"/>
    <x v="0"/>
    <x v="84"/>
    <m/>
  </r>
  <r>
    <x v="1"/>
    <s v="SUPER U TAVAUX"/>
    <x v="0"/>
    <x v="769"/>
    <x v="0"/>
    <x v="293"/>
    <m/>
  </r>
  <r>
    <x v="1"/>
    <s v="SUPER U TAVAUX"/>
    <x v="0"/>
    <x v="770"/>
    <x v="0"/>
    <x v="279"/>
    <m/>
  </r>
  <r>
    <x v="1"/>
    <s v="SUPER U TAVAUX"/>
    <x v="0"/>
    <x v="771"/>
    <x v="0"/>
    <x v="279"/>
    <m/>
  </r>
  <r>
    <x v="1"/>
    <s v="SUPER U TAVAUX"/>
    <x v="0"/>
    <x v="772"/>
    <x v="0"/>
    <x v="332"/>
    <m/>
  </r>
  <r>
    <x v="1"/>
    <s v="SUPER U TAVAUX"/>
    <x v="0"/>
    <x v="773"/>
    <x v="0"/>
    <x v="332"/>
    <m/>
  </r>
  <r>
    <x v="1"/>
    <s v="SUPER U TAVAUX"/>
    <x v="0"/>
    <x v="774"/>
    <x v="0"/>
    <x v="333"/>
    <m/>
  </r>
  <r>
    <x v="1"/>
    <s v="SUPER U TAVAUX"/>
    <x v="0"/>
    <x v="775"/>
    <x v="0"/>
    <x v="213"/>
    <m/>
  </r>
  <r>
    <x v="1"/>
    <s v="SUPER U TAVAUX"/>
    <x v="0"/>
    <x v="776"/>
    <x v="0"/>
    <x v="213"/>
    <m/>
  </r>
  <r>
    <x v="1"/>
    <s v="SUPER U TAVAUX"/>
    <x v="0"/>
    <x v="777"/>
    <x v="0"/>
    <x v="21"/>
    <m/>
  </r>
  <r>
    <x v="1"/>
    <s v="SUPER U TAVAUX"/>
    <x v="0"/>
    <x v="778"/>
    <x v="0"/>
    <x v="37"/>
    <m/>
  </r>
  <r>
    <x v="1"/>
    <s v="SUPER U TAVAUX"/>
    <x v="0"/>
    <x v="779"/>
    <x v="0"/>
    <x v="11"/>
    <m/>
  </r>
  <r>
    <x v="1"/>
    <s v="SUPER U TAVAUX"/>
    <x v="0"/>
    <x v="780"/>
    <x v="0"/>
    <x v="68"/>
    <m/>
  </r>
  <r>
    <x v="1"/>
    <s v="SUPER U TAVAUX"/>
    <x v="0"/>
    <x v="781"/>
    <x v="0"/>
    <x v="66"/>
    <m/>
  </r>
  <r>
    <x v="1"/>
    <s v="SUPER U TAVAUX"/>
    <x v="0"/>
    <x v="782"/>
    <x v="0"/>
    <x v="37"/>
    <m/>
  </r>
  <r>
    <x v="1"/>
    <s v="SUPER U TAVAUX"/>
    <x v="0"/>
    <x v="783"/>
    <x v="0"/>
    <x v="66"/>
    <m/>
  </r>
  <r>
    <x v="1"/>
    <s v="SUPER U TAVAUX"/>
    <x v="0"/>
    <x v="784"/>
    <x v="0"/>
    <x v="67"/>
    <m/>
  </r>
  <r>
    <x v="1"/>
    <s v="SUPER U TAVAUX"/>
    <x v="0"/>
    <x v="785"/>
    <x v="0"/>
    <x v="37"/>
    <m/>
  </r>
  <r>
    <x v="1"/>
    <s v="SUPER U TAVAUX"/>
    <x v="0"/>
    <x v="786"/>
    <x v="0"/>
    <x v="3"/>
    <m/>
  </r>
  <r>
    <x v="1"/>
    <s v="SUPER U TAVAUX"/>
    <x v="0"/>
    <x v="787"/>
    <x v="0"/>
    <x v="334"/>
    <m/>
  </r>
  <r>
    <x v="1"/>
    <s v="SUPER U TAVAUX"/>
    <x v="0"/>
    <x v="788"/>
    <x v="0"/>
    <x v="335"/>
    <m/>
  </r>
  <r>
    <x v="1"/>
    <s v="SUPER U TAVAUX"/>
    <x v="0"/>
    <x v="789"/>
    <x v="0"/>
    <x v="21"/>
    <m/>
  </r>
  <r>
    <x v="1"/>
    <s v="SUPER U TAVAUX"/>
    <x v="0"/>
    <x v="790"/>
    <x v="0"/>
    <x v="20"/>
    <m/>
  </r>
  <r>
    <x v="1"/>
    <s v="SUPER U TAVAUX"/>
    <x v="0"/>
    <x v="791"/>
    <x v="0"/>
    <x v="11"/>
    <m/>
  </r>
  <r>
    <x v="1"/>
    <s v="SUPER U TAVAUX"/>
    <x v="0"/>
    <x v="792"/>
    <x v="0"/>
    <x v="29"/>
    <m/>
  </r>
  <r>
    <x v="1"/>
    <s v="SUPER U TAVAUX"/>
    <x v="0"/>
    <x v="793"/>
    <x v="0"/>
    <x v="66"/>
    <m/>
  </r>
  <r>
    <x v="1"/>
    <s v="SUPER U TAVAUX"/>
    <x v="0"/>
    <x v="794"/>
    <x v="0"/>
    <x v="84"/>
    <m/>
  </r>
  <r>
    <x v="1"/>
    <s v="SUPER U TAVAUX"/>
    <x v="0"/>
    <x v="795"/>
    <x v="0"/>
    <x v="279"/>
    <m/>
  </r>
  <r>
    <x v="1"/>
    <s v="SUPER U TAVAUX"/>
    <x v="0"/>
    <x v="796"/>
    <x v="0"/>
    <x v="279"/>
    <m/>
  </r>
  <r>
    <x v="1"/>
    <s v="SUPER U TAVAUX"/>
    <x v="0"/>
    <x v="797"/>
    <x v="0"/>
    <x v="1"/>
    <m/>
  </r>
  <r>
    <x v="1"/>
    <s v="SUPER U TAVAUX"/>
    <x v="0"/>
    <x v="798"/>
    <x v="0"/>
    <x v="3"/>
    <m/>
  </r>
  <r>
    <x v="1"/>
    <s v="SUPER U TAVAUX"/>
    <x v="0"/>
    <x v="799"/>
    <x v="0"/>
    <x v="334"/>
    <m/>
  </r>
  <r>
    <x v="1"/>
    <s v="SUPER U TAVAUX"/>
    <x v="0"/>
    <x v="800"/>
    <x v="0"/>
    <x v="335"/>
    <m/>
  </r>
  <r>
    <x v="1"/>
    <s v="SUPER U TAVAUX"/>
    <x v="0"/>
    <x v="801"/>
    <x v="0"/>
    <x v="68"/>
    <m/>
  </r>
  <r>
    <x v="1"/>
    <s v="SUPER U TAVAUX"/>
    <x v="0"/>
    <x v="802"/>
    <x v="0"/>
    <x v="10"/>
    <m/>
  </r>
  <r>
    <x v="1"/>
    <s v="SUPER U TAVAUX"/>
    <x v="0"/>
    <x v="803"/>
    <x v="0"/>
    <x v="67"/>
    <m/>
  </r>
  <r>
    <x v="1"/>
    <s v="SUPER U TAVAUX"/>
    <x v="0"/>
    <x v="804"/>
    <x v="0"/>
    <x v="107"/>
    <m/>
  </r>
  <r>
    <x v="1"/>
    <s v="SUPER U TAVAUX"/>
    <x v="0"/>
    <x v="805"/>
    <x v="0"/>
    <x v="11"/>
    <m/>
  </r>
  <r>
    <x v="1"/>
    <s v="SUPER U TAVAUX"/>
    <x v="0"/>
    <x v="806"/>
    <x v="0"/>
    <x v="279"/>
    <m/>
  </r>
  <r>
    <x v="1"/>
    <s v="SUPER U TAVAUX"/>
    <x v="0"/>
    <x v="807"/>
    <x v="0"/>
    <x v="279"/>
    <m/>
  </r>
  <r>
    <x v="1"/>
    <s v="SUPER U TAVAUX"/>
    <x v="0"/>
    <x v="808"/>
    <x v="0"/>
    <x v="1"/>
    <m/>
  </r>
  <r>
    <x v="1"/>
    <s v="SUPER U TAVAUX"/>
    <x v="0"/>
    <x v="809"/>
    <x v="0"/>
    <x v="3"/>
    <m/>
  </r>
  <r>
    <x v="1"/>
    <s v="SUPER U TAVAUX"/>
    <x v="0"/>
    <x v="810"/>
    <x v="0"/>
    <x v="334"/>
    <m/>
  </r>
  <r>
    <x v="1"/>
    <s v="SUPER U TAVAUX"/>
    <x v="0"/>
    <x v="811"/>
    <x v="0"/>
    <x v="335"/>
    <m/>
  </r>
  <r>
    <x v="1"/>
    <s v="SUPER U TAVAUX"/>
    <x v="0"/>
    <x v="812"/>
    <x v="0"/>
    <x v="68"/>
    <m/>
  </r>
  <r>
    <x v="1"/>
    <s v="SUPER U TAVAUX"/>
    <x v="0"/>
    <x v="814"/>
    <x v="0"/>
    <x v="510"/>
    <m/>
  </r>
  <r>
    <x v="1"/>
    <s v="SUPER U TAVAUX"/>
    <x v="0"/>
    <x v="815"/>
    <x v="0"/>
    <x v="11"/>
    <m/>
  </r>
  <r>
    <x v="1"/>
    <s v="SUPER U TAVAUX"/>
    <x v="0"/>
    <x v="816"/>
    <x v="0"/>
    <x v="11"/>
    <m/>
  </r>
  <r>
    <x v="1"/>
    <s v="SUPER U TAVAUX"/>
    <x v="0"/>
    <x v="817"/>
    <x v="0"/>
    <x v="279"/>
    <m/>
  </r>
  <r>
    <x v="1"/>
    <s v="SUPER U TAVAUX"/>
    <x v="0"/>
    <x v="818"/>
    <x v="0"/>
    <x v="279"/>
    <m/>
  </r>
  <r>
    <x v="1"/>
    <s v="SUPER U TAVAUX"/>
    <x v="0"/>
    <x v="819"/>
    <x v="0"/>
    <x v="1"/>
    <m/>
  </r>
  <r>
    <x v="1"/>
    <s v="SUPER U TAVAUX"/>
    <x v="0"/>
    <x v="820"/>
    <x v="0"/>
    <x v="11"/>
    <m/>
  </r>
  <r>
    <x v="1"/>
    <s v="SUPER U TAVAUX"/>
    <x v="0"/>
    <x v="821"/>
    <x v="0"/>
    <x v="3"/>
    <m/>
  </r>
  <r>
    <x v="1"/>
    <s v="SUPER U TAVAUX"/>
    <x v="0"/>
    <x v="822"/>
    <x v="0"/>
    <x v="66"/>
    <m/>
  </r>
  <r>
    <x v="1"/>
    <s v="SUPER U TAVAUX"/>
    <x v="0"/>
    <x v="823"/>
    <x v="0"/>
    <x v="335"/>
    <m/>
  </r>
  <r>
    <x v="1"/>
    <s v="SUPER U TAVAUX"/>
    <x v="0"/>
    <x v="824"/>
    <x v="0"/>
    <x v="66"/>
    <m/>
  </r>
  <r>
    <x v="1"/>
    <s v="SUPER U TAVAUX"/>
    <x v="0"/>
    <x v="825"/>
    <x v="0"/>
    <x v="10"/>
    <m/>
  </r>
  <r>
    <x v="1"/>
    <s v="SUPER U TAVAUX"/>
    <x v="0"/>
    <x v="826"/>
    <x v="0"/>
    <x v="331"/>
    <m/>
  </r>
  <r>
    <x v="1"/>
    <s v="SUPER U TAVAUX"/>
    <x v="0"/>
    <x v="827"/>
    <x v="0"/>
    <x v="84"/>
    <m/>
  </r>
  <r>
    <x v="1"/>
    <s v="SUPER U TAVAUX"/>
    <x v="0"/>
    <x v="828"/>
    <x v="0"/>
    <x v="11"/>
    <m/>
  </r>
  <r>
    <x v="1"/>
    <s v="SUPER U TAVAUX"/>
    <x v="0"/>
    <x v="829"/>
    <x v="0"/>
    <x v="279"/>
    <m/>
  </r>
  <r>
    <x v="1"/>
    <s v="SUPER U TAVAUX"/>
    <x v="0"/>
    <x v="830"/>
    <x v="0"/>
    <x v="279"/>
    <m/>
  </r>
  <r>
    <x v="1"/>
    <s v="SUPER U TAVAUX"/>
    <x v="0"/>
    <x v="831"/>
    <x v="0"/>
    <x v="303"/>
    <m/>
  </r>
  <r>
    <x v="1"/>
    <s v="SUPER U TAVAUX"/>
    <x v="0"/>
    <x v="832"/>
    <x v="0"/>
    <x v="1"/>
    <m/>
  </r>
  <r>
    <x v="1"/>
    <s v="SUPER U TAVAUX"/>
    <x v="0"/>
    <x v="833"/>
    <x v="0"/>
    <x v="3"/>
    <m/>
  </r>
  <r>
    <x v="1"/>
    <s v="SUPER U TAVAUX"/>
    <x v="0"/>
    <x v="834"/>
    <x v="0"/>
    <x v="334"/>
    <m/>
  </r>
  <r>
    <x v="1"/>
    <s v="SUPER U TAVAUX"/>
    <x v="0"/>
    <x v="835"/>
    <x v="0"/>
    <x v="335"/>
    <m/>
  </r>
  <r>
    <x v="1"/>
    <s v="SUPER U TAVAUX"/>
    <x v="0"/>
    <x v="836"/>
    <x v="0"/>
    <x v="68"/>
    <m/>
  </r>
  <r>
    <x v="1"/>
    <s v="SUPER U TAVAUX"/>
    <x v="0"/>
    <x v="837"/>
    <x v="0"/>
    <x v="10"/>
    <m/>
  </r>
  <r>
    <x v="1"/>
    <s v="SUPER U TAVAUX"/>
    <x v="0"/>
    <x v="838"/>
    <x v="0"/>
    <x v="339"/>
    <m/>
  </r>
  <r>
    <x v="1"/>
    <s v="SUPER U TAVAUX"/>
    <x v="0"/>
    <x v="839"/>
    <x v="0"/>
    <x v="84"/>
    <m/>
  </r>
  <r>
    <x v="1"/>
    <s v="SUPER U TAVAUX"/>
    <x v="0"/>
    <x v="840"/>
    <x v="0"/>
    <x v="11"/>
    <m/>
  </r>
  <r>
    <x v="1"/>
    <s v="SUPER U TAVAUX"/>
    <x v="0"/>
    <x v="841"/>
    <x v="0"/>
    <x v="279"/>
    <m/>
  </r>
  <r>
    <x v="1"/>
    <s v="SUPER U TAVAUX"/>
    <x v="0"/>
    <x v="842"/>
    <x v="0"/>
    <x v="279"/>
    <m/>
  </r>
  <r>
    <x v="1"/>
    <s v="SUPER U TAVAUX"/>
    <x v="0"/>
    <x v="843"/>
    <x v="0"/>
    <x v="24"/>
    <m/>
  </r>
  <r>
    <x v="1"/>
    <s v="SUPER U TAVAUX"/>
    <x v="0"/>
    <x v="844"/>
    <x v="0"/>
    <x v="1"/>
    <m/>
  </r>
  <r>
    <x v="1"/>
    <s v="SUPER U TAVAUX"/>
    <x v="0"/>
    <x v="845"/>
    <x v="0"/>
    <x v="358"/>
    <m/>
  </r>
  <r>
    <x v="1"/>
    <s v="SUPER U TAVAUX"/>
    <x v="0"/>
    <x v="846"/>
    <x v="0"/>
    <x v="334"/>
    <m/>
  </r>
  <r>
    <x v="1"/>
    <s v="SUPER U TAVAUX"/>
    <x v="0"/>
    <x v="847"/>
    <x v="0"/>
    <x v="335"/>
    <m/>
  </r>
  <r>
    <x v="1"/>
    <s v="SUPER U TAVAUX"/>
    <x v="0"/>
    <x v="848"/>
    <x v="0"/>
    <x v="340"/>
    <m/>
  </r>
  <r>
    <x v="1"/>
    <s v="SUPER U TAVAUX"/>
    <x v="0"/>
    <x v="849"/>
    <x v="0"/>
    <x v="332"/>
    <m/>
  </r>
  <r>
    <x v="1"/>
    <s v="SUPER U TAVAUX"/>
    <x v="0"/>
    <x v="850"/>
    <x v="0"/>
    <x v="200"/>
    <m/>
  </r>
  <r>
    <x v="1"/>
    <s v="SUPER U TAVAUX"/>
    <x v="0"/>
    <x v="851"/>
    <x v="0"/>
    <x v="341"/>
    <m/>
  </r>
  <r>
    <x v="1"/>
    <s v="SUPER U TAVAUX"/>
    <x v="0"/>
    <x v="852"/>
    <x v="0"/>
    <x v="342"/>
    <m/>
  </r>
  <r>
    <x v="1"/>
    <s v="SUPER U TAVAUX"/>
    <x v="0"/>
    <x v="853"/>
    <x v="0"/>
    <x v="342"/>
    <m/>
  </r>
  <r>
    <x v="1"/>
    <s v="SUPER U TAVAUX"/>
    <x v="0"/>
    <x v="854"/>
    <x v="0"/>
    <x v="341"/>
    <m/>
  </r>
  <r>
    <x v="1"/>
    <s v="SUPER U TAVAUX"/>
    <x v="0"/>
    <x v="855"/>
    <x v="0"/>
    <x v="341"/>
    <m/>
  </r>
  <r>
    <x v="1"/>
    <s v="SUPER U TAVAUX"/>
    <x v="0"/>
    <x v="856"/>
    <x v="0"/>
    <x v="341"/>
    <m/>
  </r>
  <r>
    <x v="1"/>
    <s v="SUPER U TAVAUX"/>
    <x v="0"/>
    <x v="857"/>
    <x v="0"/>
    <x v="341"/>
    <m/>
  </r>
  <r>
    <x v="1"/>
    <s v="SUPER U TAVAUX"/>
    <x v="0"/>
    <x v="858"/>
    <x v="0"/>
    <x v="23"/>
    <m/>
  </r>
  <r>
    <x v="1"/>
    <s v="SUPER U TAVAUX"/>
    <x v="0"/>
    <x v="859"/>
    <x v="0"/>
    <x v="68"/>
    <m/>
  </r>
  <r>
    <x v="1"/>
    <s v="SUPER U TAVAUX"/>
    <x v="0"/>
    <x v="860"/>
    <x v="0"/>
    <x v="343"/>
    <m/>
  </r>
  <r>
    <x v="1"/>
    <s v="SUPER U TAVAUX"/>
    <x v="0"/>
    <x v="861"/>
    <x v="0"/>
    <x v="344"/>
    <m/>
  </r>
  <r>
    <x v="1"/>
    <s v="SUPER U TAVAUX"/>
    <x v="0"/>
    <x v="862"/>
    <x v="0"/>
    <x v="66"/>
    <m/>
  </r>
  <r>
    <x v="1"/>
    <s v="SUPER U TAVAUX"/>
    <x v="0"/>
    <x v="863"/>
    <x v="0"/>
    <x v="343"/>
    <m/>
  </r>
  <r>
    <x v="1"/>
    <s v="SUPER U TAVAUX"/>
    <x v="0"/>
    <x v="864"/>
    <x v="0"/>
    <x v="343"/>
    <m/>
  </r>
  <r>
    <x v="1"/>
    <s v="SUPER U TAVAUX"/>
    <x v="0"/>
    <x v="865"/>
    <x v="0"/>
    <x v="67"/>
    <m/>
  </r>
  <r>
    <x v="1"/>
    <s v="SUPER U TAVAUX"/>
    <x v="0"/>
    <x v="866"/>
    <x v="0"/>
    <x v="343"/>
    <m/>
  </r>
  <r>
    <x v="1"/>
    <s v="SUPER U TAVAUX"/>
    <x v="0"/>
    <x v="867"/>
    <x v="0"/>
    <x v="344"/>
    <m/>
  </r>
  <r>
    <x v="1"/>
    <s v="SUPER U TAVAUX"/>
    <x v="0"/>
    <x v="14"/>
    <x v="0"/>
    <x v="12"/>
    <m/>
  </r>
  <r>
    <x v="1"/>
    <s v="SUPER U TAVAUX"/>
    <x v="0"/>
    <x v="1796"/>
    <x v="0"/>
    <x v="48"/>
    <m/>
  </r>
  <r>
    <x v="1"/>
    <s v="SUPER U TAVAUX"/>
    <x v="0"/>
    <x v="1797"/>
    <x v="0"/>
    <x v="48"/>
    <m/>
  </r>
  <r>
    <x v="1"/>
    <s v="SUPER U TAVAUX"/>
    <x v="0"/>
    <x v="868"/>
    <x v="0"/>
    <x v="332"/>
    <m/>
  </r>
  <r>
    <x v="1"/>
    <s v="SUPER U TAVAUX"/>
    <x v="0"/>
    <x v="1747"/>
    <x v="0"/>
    <x v="192"/>
    <m/>
  </r>
  <r>
    <x v="1"/>
    <s v="SUPER U TAVAUX"/>
    <x v="0"/>
    <x v="870"/>
    <x v="0"/>
    <x v="342"/>
    <m/>
  </r>
  <r>
    <x v="1"/>
    <s v="SUPER U TAVAUX"/>
    <x v="0"/>
    <x v="871"/>
    <x v="0"/>
    <x v="340"/>
    <m/>
  </r>
  <r>
    <x v="1"/>
    <s v="SUPER U TAVAUX"/>
    <x v="0"/>
    <x v="872"/>
    <x v="0"/>
    <x v="12"/>
    <m/>
  </r>
  <r>
    <x v="1"/>
    <s v="SUPER U TAVAUX"/>
    <x v="0"/>
    <x v="873"/>
    <x v="0"/>
    <x v="27"/>
    <m/>
  </r>
  <r>
    <x v="1"/>
    <s v="SUPER U TAVAUX"/>
    <x v="0"/>
    <x v="874"/>
    <x v="0"/>
    <x v="331"/>
    <m/>
  </r>
  <r>
    <x v="1"/>
    <s v="SUPER U TAVAUX"/>
    <x v="0"/>
    <x v="875"/>
    <x v="0"/>
    <x v="84"/>
    <m/>
  </r>
  <r>
    <x v="1"/>
    <s v="SUPER U TAVAUX"/>
    <x v="0"/>
    <x v="876"/>
    <x v="0"/>
    <x v="345"/>
    <m/>
  </r>
  <r>
    <x v="1"/>
    <s v="SUPER U TAVAUX"/>
    <x v="0"/>
    <x v="877"/>
    <x v="0"/>
    <x v="333"/>
    <m/>
  </r>
  <r>
    <x v="1"/>
    <s v="SUPER U TAVAUX"/>
    <x v="0"/>
    <x v="878"/>
    <x v="0"/>
    <x v="368"/>
    <m/>
  </r>
  <r>
    <x v="1"/>
    <s v="SUPER U TAVAUX"/>
    <x v="0"/>
    <x v="1666"/>
    <x v="0"/>
    <x v="34"/>
    <m/>
  </r>
  <r>
    <x v="1"/>
    <s v="SUPER U TAVAUX"/>
    <x v="0"/>
    <x v="1666"/>
    <x v="0"/>
    <x v="34"/>
    <m/>
  </r>
  <r>
    <x v="1"/>
    <s v="SUPER U TAVAUX"/>
    <x v="0"/>
    <x v="1666"/>
    <x v="0"/>
    <x v="22"/>
    <m/>
  </r>
  <r>
    <x v="1"/>
    <s v="SUPER U TAVAUX"/>
    <x v="0"/>
    <x v="1666"/>
    <x v="0"/>
    <x v="42"/>
    <m/>
  </r>
  <r>
    <x v="1"/>
    <s v="SUPER U TAVAUX"/>
    <x v="0"/>
    <x v="1666"/>
    <x v="0"/>
    <x v="80"/>
    <m/>
  </r>
  <r>
    <x v="1"/>
    <s v="SUPER U TAVAUX"/>
    <x v="0"/>
    <x v="879"/>
    <x v="0"/>
    <x v="29"/>
    <m/>
  </r>
  <r>
    <x v="1"/>
    <s v="SUPER U TAVAUX"/>
    <x v="0"/>
    <x v="880"/>
    <x v="0"/>
    <x v="12"/>
    <m/>
  </r>
  <r>
    <x v="1"/>
    <s v="SUPER U TAVAUX"/>
    <x v="0"/>
    <x v="881"/>
    <x v="0"/>
    <x v="25"/>
    <m/>
  </r>
  <r>
    <x v="1"/>
    <s v="SUPER U TAVAUX"/>
    <x v="0"/>
    <x v="881"/>
    <x v="0"/>
    <x v="25"/>
    <m/>
  </r>
  <r>
    <x v="1"/>
    <s v="SUPER U TAVAUX"/>
    <x v="0"/>
    <x v="882"/>
    <x v="0"/>
    <x v="459"/>
    <m/>
  </r>
  <r>
    <x v="1"/>
    <s v="SUPER U TAVAUX"/>
    <x v="0"/>
    <x v="883"/>
    <x v="0"/>
    <x v="180"/>
    <m/>
  </r>
  <r>
    <x v="1"/>
    <s v="SUPER U TAVAUX"/>
    <x v="0"/>
    <x v="884"/>
    <x v="0"/>
    <x v="1"/>
    <m/>
  </r>
  <r>
    <x v="1"/>
    <s v="SUPER U TAVAUX"/>
    <x v="0"/>
    <x v="884"/>
    <x v="0"/>
    <x v="1"/>
    <m/>
  </r>
  <r>
    <x v="1"/>
    <s v="SUPER U TAVAUX"/>
    <x v="0"/>
    <x v="884"/>
    <x v="0"/>
    <x v="1"/>
    <m/>
  </r>
  <r>
    <x v="1"/>
    <s v="SUPER U TAVAUX"/>
    <x v="0"/>
    <x v="884"/>
    <x v="0"/>
    <x v="1"/>
    <m/>
  </r>
  <r>
    <x v="1"/>
    <s v="SUPER U TAVAUX"/>
    <x v="0"/>
    <x v="885"/>
    <x v="0"/>
    <x v="3"/>
    <m/>
  </r>
  <r>
    <x v="1"/>
    <s v="SUPER U TAVAUX"/>
    <x v="0"/>
    <x v="886"/>
    <x v="0"/>
    <x v="334"/>
    <m/>
  </r>
  <r>
    <x v="1"/>
    <s v="SUPER U TAVAUX"/>
    <x v="0"/>
    <x v="887"/>
    <x v="0"/>
    <x v="335"/>
    <m/>
  </r>
  <r>
    <x v="1"/>
    <s v="SUPER U TAVAUX"/>
    <x v="0"/>
    <x v="16"/>
    <x v="0"/>
    <x v="346"/>
    <m/>
  </r>
  <r>
    <x v="1"/>
    <s v="SUPER U TAVAUX"/>
    <x v="0"/>
    <x v="888"/>
    <x v="0"/>
    <x v="347"/>
    <m/>
  </r>
  <r>
    <x v="1"/>
    <s v="SUPER U TAVAUX"/>
    <x v="0"/>
    <x v="889"/>
    <x v="0"/>
    <x v="30"/>
    <m/>
  </r>
  <r>
    <x v="1"/>
    <s v="SUPER U TAVAUX"/>
    <x v="0"/>
    <x v="890"/>
    <x v="0"/>
    <x v="348"/>
    <m/>
  </r>
  <r>
    <x v="1"/>
    <s v="SUPER U TAVAUX"/>
    <x v="0"/>
    <x v="18"/>
    <x v="0"/>
    <x v="21"/>
    <m/>
  </r>
  <r>
    <x v="1"/>
    <s v="SUPER U TAVAUX"/>
    <x v="0"/>
    <x v="1667"/>
    <x v="0"/>
    <x v="25"/>
    <m/>
  </r>
  <r>
    <x v="1"/>
    <s v="SUPER U TAVAUX"/>
    <x v="0"/>
    <x v="19"/>
    <x v="0"/>
    <x v="335"/>
    <m/>
  </r>
  <r>
    <x v="1"/>
    <s v="SUPER U TAVAUX"/>
    <x v="0"/>
    <x v="891"/>
    <x v="0"/>
    <x v="347"/>
    <m/>
  </r>
  <r>
    <x v="1"/>
    <s v="SUPER U TAVAUX"/>
    <x v="0"/>
    <x v="892"/>
    <x v="0"/>
    <x v="347"/>
    <m/>
  </r>
  <r>
    <x v="1"/>
    <s v="SUPER U TAVAUX"/>
    <x v="0"/>
    <x v="23"/>
    <x v="0"/>
    <x v="63"/>
    <m/>
  </r>
  <r>
    <x v="1"/>
    <s v="SUPER U TAVAUX"/>
    <x v="0"/>
    <x v="893"/>
    <x v="0"/>
    <x v="350"/>
    <m/>
  </r>
  <r>
    <x v="1"/>
    <s v="SUPER U TAVAUX"/>
    <x v="0"/>
    <x v="24"/>
    <x v="0"/>
    <x v="11"/>
    <m/>
  </r>
  <r>
    <x v="1"/>
    <s v="SUPER U TAVAUX"/>
    <x v="0"/>
    <x v="25"/>
    <x v="0"/>
    <x v="11"/>
    <m/>
  </r>
  <r>
    <x v="1"/>
    <s v="SUPER U TAVAUX"/>
    <x v="0"/>
    <x v="894"/>
    <x v="0"/>
    <x v="198"/>
    <m/>
  </r>
  <r>
    <x v="1"/>
    <s v="SUPER U TAVAUX"/>
    <x v="0"/>
    <x v="895"/>
    <x v="0"/>
    <x v="27"/>
    <m/>
  </r>
  <r>
    <x v="1"/>
    <s v="SUPER U TAVAUX"/>
    <x v="0"/>
    <x v="896"/>
    <x v="0"/>
    <x v="352"/>
    <m/>
  </r>
  <r>
    <x v="1"/>
    <s v="SUPER U TAVAUX"/>
    <x v="0"/>
    <x v="897"/>
    <x v="0"/>
    <x v="353"/>
    <m/>
  </r>
  <r>
    <x v="1"/>
    <s v="SUPER U TAVAUX"/>
    <x v="0"/>
    <x v="898"/>
    <x v="0"/>
    <x v="354"/>
    <m/>
  </r>
  <r>
    <x v="1"/>
    <s v="SUPER U TAVAUX"/>
    <x v="0"/>
    <x v="899"/>
    <x v="0"/>
    <x v="355"/>
    <m/>
  </r>
  <r>
    <x v="1"/>
    <s v="SUPER U TAVAUX"/>
    <x v="0"/>
    <x v="900"/>
    <x v="0"/>
    <x v="355"/>
    <m/>
  </r>
  <r>
    <x v="1"/>
    <s v="SUPER U TAVAUX"/>
    <x v="0"/>
    <x v="901"/>
    <x v="0"/>
    <x v="354"/>
    <m/>
  </r>
  <r>
    <x v="1"/>
    <s v="SUPER U TAVAUX"/>
    <x v="0"/>
    <x v="902"/>
    <x v="0"/>
    <x v="3"/>
    <m/>
  </r>
  <r>
    <x v="1"/>
    <s v="SUPER U TAVAUX"/>
    <x v="0"/>
    <x v="903"/>
    <x v="0"/>
    <x v="68"/>
    <m/>
  </r>
  <r>
    <x v="1"/>
    <s v="SUPER U TAVAUX"/>
    <x v="0"/>
    <x v="904"/>
    <x v="0"/>
    <x v="354"/>
    <m/>
  </r>
  <r>
    <x v="1"/>
    <s v="SUPER U TAVAUX"/>
    <x v="0"/>
    <x v="905"/>
    <x v="0"/>
    <x v="354"/>
    <m/>
  </r>
  <r>
    <x v="1"/>
    <s v="SUPER U TAVAUX"/>
    <x v="0"/>
    <x v="906"/>
    <x v="0"/>
    <x v="68"/>
    <m/>
  </r>
  <r>
    <x v="1"/>
    <s v="SUPER U TAVAUX"/>
    <x v="0"/>
    <x v="907"/>
    <x v="0"/>
    <x v="354"/>
    <m/>
  </r>
  <r>
    <x v="1"/>
    <s v="SUPER U TAVAUX"/>
    <x v="0"/>
    <x v="908"/>
    <x v="0"/>
    <x v="356"/>
    <m/>
  </r>
  <r>
    <x v="1"/>
    <s v="SUPER U TAVAUX"/>
    <x v="0"/>
    <x v="909"/>
    <x v="0"/>
    <x v="68"/>
    <m/>
  </r>
  <r>
    <x v="1"/>
    <s v="SUPER U TAVAUX"/>
    <x v="0"/>
    <x v="910"/>
    <x v="0"/>
    <x v="356"/>
    <m/>
  </r>
  <r>
    <x v="1"/>
    <s v="SUPER U TAVAUX"/>
    <x v="0"/>
    <x v="911"/>
    <x v="0"/>
    <x v="354"/>
    <m/>
  </r>
  <r>
    <x v="1"/>
    <s v="SUPER U TAVAUX"/>
    <x v="0"/>
    <x v="912"/>
    <x v="0"/>
    <x v="355"/>
    <m/>
  </r>
  <r>
    <x v="1"/>
    <s v="SUPER U TAVAUX"/>
    <x v="0"/>
    <x v="27"/>
    <x v="0"/>
    <x v="333"/>
    <m/>
  </r>
  <r>
    <x v="1"/>
    <s v="SUPER U TAVAUX"/>
    <x v="0"/>
    <x v="913"/>
    <x v="0"/>
    <x v="22"/>
    <m/>
  </r>
  <r>
    <x v="1"/>
    <s v="SUPER U TAVAUX"/>
    <x v="0"/>
    <x v="914"/>
    <x v="0"/>
    <x v="352"/>
    <m/>
  </r>
  <r>
    <x v="1"/>
    <s v="SUPER U TAVAUX"/>
    <x v="0"/>
    <x v="915"/>
    <x v="0"/>
    <x v="352"/>
    <m/>
  </r>
  <r>
    <x v="1"/>
    <s v="SUPER U TAVAUX"/>
    <x v="0"/>
    <x v="916"/>
    <x v="0"/>
    <x v="352"/>
    <m/>
  </r>
  <r>
    <x v="1"/>
    <s v="SUPER U TAVAUX"/>
    <x v="0"/>
    <x v="917"/>
    <x v="0"/>
    <x v="352"/>
    <m/>
  </r>
  <r>
    <x v="1"/>
    <s v="SUPER U TAVAUX"/>
    <x v="0"/>
    <x v="918"/>
    <x v="0"/>
    <x v="352"/>
    <m/>
  </r>
  <r>
    <x v="1"/>
    <s v="SUPER U TAVAUX"/>
    <x v="0"/>
    <x v="919"/>
    <x v="0"/>
    <x v="357"/>
    <m/>
  </r>
  <r>
    <x v="1"/>
    <s v="SUPER U TAVAUX"/>
    <x v="0"/>
    <x v="920"/>
    <x v="0"/>
    <x v="358"/>
    <m/>
  </r>
  <r>
    <x v="1"/>
    <s v="SUPER U TAVAUX"/>
    <x v="0"/>
    <x v="921"/>
    <x v="0"/>
    <x v="352"/>
    <m/>
  </r>
  <r>
    <x v="1"/>
    <s v="SUPER U TAVAUX"/>
    <x v="0"/>
    <x v="922"/>
    <x v="0"/>
    <x v="352"/>
    <m/>
  </r>
  <r>
    <x v="1"/>
    <s v="SUPER U TAVAUX"/>
    <x v="0"/>
    <x v="923"/>
    <x v="0"/>
    <x v="357"/>
    <m/>
  </r>
  <r>
    <x v="1"/>
    <s v="SUPER U TAVAUX"/>
    <x v="0"/>
    <x v="924"/>
    <x v="0"/>
    <x v="352"/>
    <m/>
  </r>
  <r>
    <x v="1"/>
    <s v="SUPER U TAVAUX"/>
    <x v="0"/>
    <x v="925"/>
    <x v="0"/>
    <x v="352"/>
    <m/>
  </r>
  <r>
    <x v="1"/>
    <s v="SUPER U TAVAUX"/>
    <x v="0"/>
    <x v="926"/>
    <x v="0"/>
    <x v="352"/>
    <m/>
  </r>
  <r>
    <x v="1"/>
    <s v="SUPER U TAVAUX"/>
    <x v="0"/>
    <x v="927"/>
    <x v="0"/>
    <x v="352"/>
    <m/>
  </r>
  <r>
    <x v="1"/>
    <s v="SUPER U TAVAUX"/>
    <x v="0"/>
    <x v="928"/>
    <x v="0"/>
    <x v="180"/>
    <m/>
  </r>
  <r>
    <x v="1"/>
    <s v="SUPER U TAVAUX"/>
    <x v="0"/>
    <x v="929"/>
    <x v="0"/>
    <x v="180"/>
    <m/>
  </r>
  <r>
    <x v="1"/>
    <s v="SUPER U TAVAUX"/>
    <x v="0"/>
    <x v="930"/>
    <x v="0"/>
    <x v="180"/>
    <m/>
  </r>
  <r>
    <x v="1"/>
    <s v="SUPER U TAVAUX"/>
    <x v="0"/>
    <x v="931"/>
    <x v="0"/>
    <x v="353"/>
    <m/>
  </r>
  <r>
    <x v="1"/>
    <s v="SUPER U TAVAUX"/>
    <x v="0"/>
    <x v="932"/>
    <x v="0"/>
    <x v="353"/>
    <m/>
  </r>
  <r>
    <x v="1"/>
    <s v="SUPER U TAVAUX"/>
    <x v="0"/>
    <x v="933"/>
    <x v="0"/>
    <x v="353"/>
    <m/>
  </r>
  <r>
    <x v="1"/>
    <s v="SUPER U TAVAUX"/>
    <x v="0"/>
    <x v="934"/>
    <x v="0"/>
    <x v="353"/>
    <m/>
  </r>
  <r>
    <x v="1"/>
    <s v="SUPER U TAVAUX"/>
    <x v="0"/>
    <x v="935"/>
    <x v="0"/>
    <x v="359"/>
    <m/>
  </r>
  <r>
    <x v="1"/>
    <s v="SUPER U TAVAUX"/>
    <x v="0"/>
    <x v="936"/>
    <x v="0"/>
    <x v="359"/>
    <m/>
  </r>
  <r>
    <x v="1"/>
    <s v="SUPER U TAVAUX"/>
    <x v="0"/>
    <x v="937"/>
    <x v="0"/>
    <x v="359"/>
    <m/>
  </r>
  <r>
    <x v="1"/>
    <s v="SUPER U TAVAUX"/>
    <x v="0"/>
    <x v="938"/>
    <x v="0"/>
    <x v="200"/>
    <m/>
  </r>
  <r>
    <x v="1"/>
    <s v="SUPER U TAVAUX"/>
    <x v="0"/>
    <x v="939"/>
    <x v="0"/>
    <x v="359"/>
    <m/>
  </r>
  <r>
    <x v="1"/>
    <s v="SUPER U TAVAUX"/>
    <x v="0"/>
    <x v="940"/>
    <x v="0"/>
    <x v="359"/>
    <m/>
  </r>
  <r>
    <x v="1"/>
    <s v="SUPER U TAVAUX"/>
    <x v="0"/>
    <x v="941"/>
    <x v="0"/>
    <x v="359"/>
    <m/>
  </r>
  <r>
    <x v="1"/>
    <s v="SUPER U TAVAUX"/>
    <x v="0"/>
    <x v="33"/>
    <x v="0"/>
    <x v="279"/>
    <m/>
  </r>
  <r>
    <x v="1"/>
    <s v="SUPER U TAVAUX"/>
    <x v="0"/>
    <x v="942"/>
    <x v="0"/>
    <x v="3"/>
    <m/>
  </r>
  <r>
    <x v="1"/>
    <s v="SUPER U TAVAUX"/>
    <x v="0"/>
    <x v="943"/>
    <x v="0"/>
    <x v="352"/>
    <m/>
  </r>
  <r>
    <x v="1"/>
    <s v="SUPER U TAVAUX"/>
    <x v="0"/>
    <x v="944"/>
    <x v="0"/>
    <x v="10"/>
    <m/>
  </r>
  <r>
    <x v="1"/>
    <s v="SUPER U TAVAUX"/>
    <x v="0"/>
    <x v="1798"/>
    <x v="0"/>
    <x v="67"/>
    <m/>
  </r>
  <r>
    <x v="1"/>
    <s v="SUPER U TAVAUX"/>
    <x v="0"/>
    <x v="945"/>
    <x v="0"/>
    <x v="357"/>
    <m/>
  </r>
  <r>
    <x v="1"/>
    <s v="SUPER U TAVAUX"/>
    <x v="0"/>
    <x v="946"/>
    <x v="0"/>
    <x v="358"/>
    <m/>
  </r>
  <r>
    <x v="1"/>
    <s v="SUPER U TAVAUX"/>
    <x v="0"/>
    <x v="947"/>
    <x v="0"/>
    <x v="10"/>
    <m/>
  </r>
  <r>
    <x v="1"/>
    <s v="SUPER U TAVAUX"/>
    <x v="0"/>
    <x v="948"/>
    <x v="0"/>
    <x v="352"/>
    <m/>
  </r>
  <r>
    <x v="1"/>
    <s v="SUPER U TAVAUX"/>
    <x v="0"/>
    <x v="950"/>
    <x v="0"/>
    <x v="8"/>
    <m/>
  </r>
  <r>
    <x v="1"/>
    <s v="SUPER U TAVAUX"/>
    <x v="0"/>
    <x v="951"/>
    <x v="0"/>
    <x v="352"/>
    <m/>
  </r>
  <r>
    <x v="1"/>
    <s v="SUPER U TAVAUX"/>
    <x v="0"/>
    <x v="952"/>
    <x v="0"/>
    <x v="498"/>
    <m/>
  </r>
  <r>
    <x v="1"/>
    <s v="SUPER U TAVAUX"/>
    <x v="0"/>
    <x v="953"/>
    <x v="0"/>
    <x v="352"/>
    <m/>
  </r>
  <r>
    <x v="1"/>
    <s v="SUPER U TAVAUX"/>
    <x v="0"/>
    <x v="954"/>
    <x v="0"/>
    <x v="357"/>
    <m/>
  </r>
  <r>
    <x v="1"/>
    <s v="SUPER U TAVAUX"/>
    <x v="0"/>
    <x v="955"/>
    <x v="0"/>
    <x v="303"/>
    <m/>
  </r>
  <r>
    <x v="1"/>
    <s v="SUPER U TAVAUX"/>
    <x v="0"/>
    <x v="956"/>
    <x v="0"/>
    <x v="341"/>
    <m/>
  </r>
  <r>
    <x v="1"/>
    <s v="SUPER U TAVAUX"/>
    <x v="0"/>
    <x v="957"/>
    <x v="0"/>
    <x v="341"/>
    <m/>
  </r>
  <r>
    <x v="1"/>
    <s v="SUPER U TAVAUX"/>
    <x v="0"/>
    <x v="958"/>
    <x v="0"/>
    <x v="341"/>
    <m/>
  </r>
  <r>
    <x v="1"/>
    <s v="SUPER U TAVAUX"/>
    <x v="0"/>
    <x v="959"/>
    <x v="0"/>
    <x v="341"/>
    <m/>
  </r>
  <r>
    <x v="1"/>
    <s v="SUPER U TAVAUX"/>
    <x v="0"/>
    <x v="960"/>
    <x v="0"/>
    <x v="341"/>
    <m/>
  </r>
  <r>
    <x v="1"/>
    <s v="SUPER U TAVAUX"/>
    <x v="0"/>
    <x v="961"/>
    <x v="0"/>
    <x v="341"/>
    <m/>
  </r>
  <r>
    <x v="1"/>
    <s v="SUPER U TAVAUX"/>
    <x v="0"/>
    <x v="962"/>
    <x v="0"/>
    <x v="341"/>
    <m/>
  </r>
  <r>
    <x v="1"/>
    <s v="SUPER U TAVAUX"/>
    <x v="0"/>
    <x v="963"/>
    <x v="0"/>
    <x v="341"/>
    <m/>
  </r>
  <r>
    <x v="1"/>
    <s v="SUPER U TAVAUX"/>
    <x v="0"/>
    <x v="964"/>
    <x v="0"/>
    <x v="341"/>
    <m/>
  </r>
  <r>
    <x v="1"/>
    <s v="SUPER U TAVAUX"/>
    <x v="0"/>
    <x v="38"/>
    <x v="0"/>
    <x v="65"/>
    <m/>
  </r>
  <r>
    <x v="1"/>
    <s v="SUPER U TAVAUX"/>
    <x v="0"/>
    <x v="38"/>
    <x v="0"/>
    <x v="303"/>
    <m/>
  </r>
  <r>
    <x v="1"/>
    <s v="SUPER U TAVAUX"/>
    <x v="0"/>
    <x v="965"/>
    <x v="0"/>
    <x v="65"/>
    <m/>
  </r>
  <r>
    <x v="1"/>
    <s v="SUPER U TAVAUX"/>
    <x v="0"/>
    <x v="966"/>
    <x v="0"/>
    <x v="431"/>
    <m/>
  </r>
  <r>
    <x v="1"/>
    <s v="SUPER U TAVAUX"/>
    <x v="0"/>
    <x v="967"/>
    <x v="0"/>
    <x v="12"/>
    <m/>
  </r>
  <r>
    <x v="1"/>
    <s v="SUPER U TAVAUX"/>
    <x v="0"/>
    <x v="968"/>
    <x v="0"/>
    <x v="362"/>
    <m/>
  </r>
  <r>
    <x v="1"/>
    <s v="SUPER U TAVAUX"/>
    <x v="0"/>
    <x v="1799"/>
    <x v="0"/>
    <x v="65"/>
    <m/>
  </r>
  <r>
    <x v="1"/>
    <s v="SUPER U TAVAUX"/>
    <x v="0"/>
    <x v="969"/>
    <x v="0"/>
    <x v="362"/>
    <m/>
  </r>
  <r>
    <x v="1"/>
    <s v="SUPER U TAVAUX"/>
    <x v="0"/>
    <x v="970"/>
    <x v="0"/>
    <x v="362"/>
    <m/>
  </r>
  <r>
    <x v="1"/>
    <s v="SUPER U TAVAUX"/>
    <x v="0"/>
    <x v="971"/>
    <x v="0"/>
    <x v="362"/>
    <m/>
  </r>
  <r>
    <x v="1"/>
    <s v="SUPER U TAVAUX"/>
    <x v="0"/>
    <x v="1067"/>
    <x v="0"/>
    <x v="34"/>
    <m/>
  </r>
  <r>
    <x v="1"/>
    <s v="SUPER U TAVAUX"/>
    <x v="0"/>
    <x v="972"/>
    <x v="0"/>
    <x v="25"/>
    <m/>
  </r>
  <r>
    <x v="1"/>
    <s v="SUPER U TAVAUX"/>
    <x v="0"/>
    <x v="973"/>
    <x v="0"/>
    <x v="34"/>
    <m/>
  </r>
  <r>
    <x v="1"/>
    <s v="SUPER U TAVAUX"/>
    <x v="0"/>
    <x v="1551"/>
    <x v="0"/>
    <x v="724"/>
    <m/>
  </r>
  <r>
    <x v="1"/>
    <s v="SUPER U TAVAUX"/>
    <x v="0"/>
    <x v="1551"/>
    <x v="0"/>
    <x v="63"/>
    <m/>
  </r>
  <r>
    <x v="1"/>
    <s v="SUPER U TAVAUX"/>
    <x v="0"/>
    <x v="1551"/>
    <x v="0"/>
    <x v="159"/>
    <m/>
  </r>
  <r>
    <x v="1"/>
    <s v="SUPER U TAVAUX"/>
    <x v="0"/>
    <x v="1551"/>
    <x v="0"/>
    <x v="481"/>
    <m/>
  </r>
  <r>
    <x v="1"/>
    <s v="SUPER U TAVAUX"/>
    <x v="0"/>
    <x v="975"/>
    <x v="0"/>
    <x v="354"/>
    <m/>
  </r>
  <r>
    <x v="1"/>
    <s v="SUPER U TAVAUX"/>
    <x v="0"/>
    <x v="976"/>
    <x v="0"/>
    <x v="68"/>
    <m/>
  </r>
  <r>
    <x v="1"/>
    <s v="SUPER U TAVAUX"/>
    <x v="0"/>
    <x v="977"/>
    <x v="0"/>
    <x v="356"/>
    <m/>
  </r>
  <r>
    <x v="1"/>
    <s v="SUPER U TAVAUX"/>
    <x v="0"/>
    <x v="978"/>
    <x v="0"/>
    <x v="82"/>
    <m/>
  </r>
  <r>
    <x v="1"/>
    <s v="SUPER U TAVAUX"/>
    <x v="0"/>
    <x v="979"/>
    <x v="0"/>
    <x v="354"/>
    <m/>
  </r>
  <r>
    <x v="1"/>
    <s v="SUPER U TAVAUX"/>
    <x v="0"/>
    <x v="980"/>
    <x v="0"/>
    <x v="354"/>
    <m/>
  </r>
  <r>
    <x v="1"/>
    <s v="SUPER U TAVAUX"/>
    <x v="0"/>
    <x v="981"/>
    <x v="0"/>
    <x v="529"/>
    <m/>
  </r>
  <r>
    <x v="1"/>
    <s v="SUPER U TAVAUX"/>
    <x v="0"/>
    <x v="982"/>
    <x v="0"/>
    <x v="354"/>
    <m/>
  </r>
  <r>
    <x v="1"/>
    <s v="SUPER U TAVAUX"/>
    <x v="0"/>
    <x v="983"/>
    <x v="0"/>
    <x v="356"/>
    <m/>
  </r>
  <r>
    <x v="1"/>
    <s v="SUPER U TAVAUX"/>
    <x v="0"/>
    <x v="984"/>
    <x v="0"/>
    <x v="356"/>
    <m/>
  </r>
  <r>
    <x v="1"/>
    <s v="SUPER U TAVAUX"/>
    <x v="0"/>
    <x v="985"/>
    <x v="0"/>
    <x v="354"/>
    <m/>
  </r>
  <r>
    <x v="1"/>
    <s v="SUPER U TAVAUX"/>
    <x v="0"/>
    <x v="986"/>
    <x v="0"/>
    <x v="355"/>
    <m/>
  </r>
  <r>
    <x v="1"/>
    <s v="SUPER U TAVAUX"/>
    <x v="0"/>
    <x v="47"/>
    <x v="0"/>
    <x v="10"/>
    <m/>
  </r>
  <r>
    <x v="1"/>
    <s v="SUPER U TAVAUX"/>
    <x v="0"/>
    <x v="48"/>
    <x v="0"/>
    <x v="180"/>
    <m/>
  </r>
  <r>
    <x v="1"/>
    <s v="SUPER U TAVAUX"/>
    <x v="0"/>
    <x v="51"/>
    <x v="0"/>
    <x v="213"/>
    <m/>
  </r>
  <r>
    <x v="1"/>
    <s v="SUPER U TAVAUX"/>
    <x v="0"/>
    <x v="987"/>
    <x v="0"/>
    <x v="21"/>
    <m/>
  </r>
  <r>
    <x v="1"/>
    <s v="SUPER U TAVAUX"/>
    <x v="0"/>
    <x v="988"/>
    <x v="0"/>
    <x v="332"/>
    <m/>
  </r>
  <r>
    <x v="1"/>
    <s v="SUPER U TAVAUX"/>
    <x v="0"/>
    <x v="989"/>
    <x v="0"/>
    <x v="10"/>
    <m/>
  </r>
  <r>
    <x v="1"/>
    <s v="SUPER U TAVAUX"/>
    <x v="0"/>
    <x v="990"/>
    <x v="0"/>
    <x v="364"/>
    <m/>
  </r>
  <r>
    <x v="1"/>
    <s v="SUPER U TAVAUX"/>
    <x v="0"/>
    <x v="991"/>
    <x v="0"/>
    <x v="364"/>
    <m/>
  </r>
  <r>
    <x v="1"/>
    <s v="SUPER U TAVAUX"/>
    <x v="0"/>
    <x v="62"/>
    <x v="0"/>
    <x v="365"/>
    <m/>
  </r>
  <r>
    <x v="1"/>
    <s v="SUPER U TAVAUX"/>
    <x v="0"/>
    <x v="992"/>
    <x v="0"/>
    <x v="343"/>
    <m/>
  </r>
  <r>
    <x v="1"/>
    <s v="SUPER U TAVAUX"/>
    <x v="0"/>
    <x v="993"/>
    <x v="0"/>
    <x v="213"/>
    <m/>
  </r>
  <r>
    <x v="1"/>
    <s v="SUPER U TAVAUX"/>
    <x v="0"/>
    <x v="994"/>
    <x v="0"/>
    <x v="343"/>
    <m/>
  </r>
  <r>
    <x v="1"/>
    <s v="SUPER U TAVAUX"/>
    <x v="0"/>
    <x v="995"/>
    <x v="0"/>
    <x v="66"/>
    <m/>
  </r>
  <r>
    <x v="1"/>
    <s v="SUPER U TAVAUX"/>
    <x v="0"/>
    <x v="996"/>
    <x v="0"/>
    <x v="582"/>
    <m/>
  </r>
  <r>
    <x v="1"/>
    <s v="SUPER U TAVAUX"/>
    <x v="0"/>
    <x v="997"/>
    <x v="0"/>
    <x v="343"/>
    <m/>
  </r>
  <r>
    <x v="1"/>
    <s v="SUPER U TAVAUX"/>
    <x v="0"/>
    <x v="998"/>
    <x v="0"/>
    <x v="66"/>
    <m/>
  </r>
  <r>
    <x v="1"/>
    <s v="SUPER U TAVAUX"/>
    <x v="0"/>
    <x v="999"/>
    <x v="0"/>
    <x v="344"/>
    <m/>
  </r>
  <r>
    <x v="1"/>
    <s v="SUPER U TAVAUX"/>
    <x v="0"/>
    <x v="1000"/>
    <x v="0"/>
    <x v="344"/>
    <m/>
  </r>
  <r>
    <x v="1"/>
    <s v="SUPER U TAVAUX"/>
    <x v="0"/>
    <x v="1001"/>
    <x v="0"/>
    <x v="343"/>
    <m/>
  </r>
  <r>
    <x v="1"/>
    <s v="SUPER U TAVAUX"/>
    <x v="0"/>
    <x v="1002"/>
    <x v="0"/>
    <x v="343"/>
    <m/>
  </r>
  <r>
    <x v="1"/>
    <s v="SUPER U TAVAUX"/>
    <x v="0"/>
    <x v="1003"/>
    <x v="0"/>
    <x v="343"/>
    <m/>
  </r>
  <r>
    <x v="1"/>
    <s v="SUPER U TAVAUX"/>
    <x v="0"/>
    <x v="1004"/>
    <x v="0"/>
    <x v="343"/>
    <m/>
  </r>
  <r>
    <x v="1"/>
    <s v="SUPER U TAVAUX"/>
    <x v="0"/>
    <x v="1005"/>
    <x v="0"/>
    <x v="343"/>
    <m/>
  </r>
  <r>
    <x v="1"/>
    <s v="SUPER U TAVAUX"/>
    <x v="0"/>
    <x v="1006"/>
    <x v="0"/>
    <x v="66"/>
    <m/>
  </r>
  <r>
    <x v="1"/>
    <s v="SUPER U TAVAUX"/>
    <x v="0"/>
    <x v="1007"/>
    <x v="0"/>
    <x v="66"/>
    <m/>
  </r>
  <r>
    <x v="1"/>
    <s v="SUPER U TAVAUX"/>
    <x v="0"/>
    <x v="1008"/>
    <x v="0"/>
    <x v="213"/>
    <m/>
  </r>
  <r>
    <x v="1"/>
    <s v="SUPER U TAVAUX"/>
    <x v="0"/>
    <x v="1009"/>
    <x v="0"/>
    <x v="66"/>
    <m/>
  </r>
  <r>
    <x v="1"/>
    <s v="SUPER U TAVAUX"/>
    <x v="0"/>
    <x v="1010"/>
    <x v="0"/>
    <x v="343"/>
    <m/>
  </r>
  <r>
    <x v="1"/>
    <s v="SUPER U TAVAUX"/>
    <x v="0"/>
    <x v="1011"/>
    <x v="0"/>
    <x v="213"/>
    <m/>
  </r>
  <r>
    <x v="1"/>
    <s v="SUPER U TAVAUX"/>
    <x v="0"/>
    <x v="1012"/>
    <x v="0"/>
    <x v="66"/>
    <m/>
  </r>
  <r>
    <x v="1"/>
    <s v="SUPER U TAVAUX"/>
    <x v="0"/>
    <x v="1013"/>
    <x v="0"/>
    <x v="344"/>
    <m/>
  </r>
  <r>
    <x v="1"/>
    <s v="SUPER U TAVAUX"/>
    <x v="0"/>
    <x v="1014"/>
    <x v="0"/>
    <x v="24"/>
    <m/>
  </r>
  <r>
    <x v="1"/>
    <s v="SUPER U TAVAUX"/>
    <x v="0"/>
    <x v="1015"/>
    <x v="0"/>
    <x v="66"/>
    <m/>
  </r>
  <r>
    <x v="1"/>
    <s v="SUPER U TAVAUX"/>
    <x v="0"/>
    <x v="1016"/>
    <x v="0"/>
    <x v="343"/>
    <m/>
  </r>
  <r>
    <x v="1"/>
    <s v="SUPER U TAVAUX"/>
    <x v="0"/>
    <x v="1017"/>
    <x v="0"/>
    <x v="66"/>
    <m/>
  </r>
  <r>
    <x v="1"/>
    <s v="SUPER U TAVAUX"/>
    <x v="0"/>
    <x v="1018"/>
    <x v="0"/>
    <x v="66"/>
    <m/>
  </r>
  <r>
    <x v="1"/>
    <s v="SUPER U TAVAUX"/>
    <x v="0"/>
    <x v="1019"/>
    <x v="0"/>
    <x v="343"/>
    <m/>
  </r>
  <r>
    <x v="1"/>
    <s v="SUPER U TAVAUX"/>
    <x v="0"/>
    <x v="1020"/>
    <x v="0"/>
    <x v="344"/>
    <m/>
  </r>
  <r>
    <x v="1"/>
    <s v="SUPER U TAVAUX"/>
    <x v="0"/>
    <x v="1021"/>
    <x v="0"/>
    <x v="344"/>
    <m/>
  </r>
  <r>
    <x v="1"/>
    <s v="SUPER U TAVAUX"/>
    <x v="0"/>
    <x v="1022"/>
    <x v="0"/>
    <x v="343"/>
    <m/>
  </r>
  <r>
    <x v="1"/>
    <s v="SUPER U TAVAUX"/>
    <x v="0"/>
    <x v="1023"/>
    <x v="0"/>
    <x v="343"/>
    <m/>
  </r>
  <r>
    <x v="1"/>
    <s v="SUPER U TAVAUX"/>
    <x v="0"/>
    <x v="1024"/>
    <x v="0"/>
    <x v="344"/>
    <m/>
  </r>
  <r>
    <x v="1"/>
    <s v="SUPER U TAVAUX"/>
    <x v="0"/>
    <x v="1025"/>
    <x v="0"/>
    <x v="344"/>
    <m/>
  </r>
  <r>
    <x v="1"/>
    <s v="SUPER U TAVAUX"/>
    <x v="0"/>
    <x v="1670"/>
    <x v="0"/>
    <x v="24"/>
    <m/>
  </r>
  <r>
    <x v="1"/>
    <s v="SUPER U TAVAUX"/>
    <x v="0"/>
    <x v="757"/>
    <x v="15"/>
    <x v="68"/>
    <m/>
  </r>
  <r>
    <x v="1"/>
    <s v="SUPER U TAVAUX"/>
    <x v="0"/>
    <x v="758"/>
    <x v="15"/>
    <x v="37"/>
    <m/>
  </r>
  <r>
    <x v="1"/>
    <s v="SUPER U TAVAUX"/>
    <x v="0"/>
    <x v="759"/>
    <x v="15"/>
    <x v="37"/>
    <m/>
  </r>
  <r>
    <x v="1"/>
    <s v="SUPER U TAVAUX"/>
    <x v="0"/>
    <x v="1026"/>
    <x v="15"/>
    <x v="64"/>
    <m/>
  </r>
  <r>
    <x v="1"/>
    <s v="SUPER U TAVAUX"/>
    <x v="0"/>
    <x v="760"/>
    <x v="15"/>
    <x v="279"/>
    <m/>
  </r>
  <r>
    <x v="1"/>
    <s v="SUPER U TAVAUX"/>
    <x v="0"/>
    <x v="761"/>
    <x v="15"/>
    <x v="66"/>
    <m/>
  </r>
  <r>
    <x v="1"/>
    <s v="SUPER U TAVAUX"/>
    <x v="0"/>
    <x v="1027"/>
    <x v="15"/>
    <x v="10"/>
    <m/>
  </r>
  <r>
    <x v="1"/>
    <s v="SUPER U TAVAUX"/>
    <x v="0"/>
    <x v="762"/>
    <x v="15"/>
    <x v="37"/>
    <m/>
  </r>
  <r>
    <x v="1"/>
    <s v="SUPER U TAVAUX"/>
    <x v="0"/>
    <x v="764"/>
    <x v="15"/>
    <x v="21"/>
    <m/>
  </r>
  <r>
    <x v="1"/>
    <s v="SUPER U TAVAUX"/>
    <x v="0"/>
    <x v="765"/>
    <x v="15"/>
    <x v="65"/>
    <m/>
  </r>
  <r>
    <x v="1"/>
    <s v="SUPER U TAVAUX"/>
    <x v="0"/>
    <x v="1028"/>
    <x v="15"/>
    <x v="340"/>
    <m/>
  </r>
  <r>
    <x v="1"/>
    <s v="SUPER U TAVAUX"/>
    <x v="0"/>
    <x v="767"/>
    <x v="15"/>
    <x v="331"/>
    <m/>
  </r>
  <r>
    <x v="1"/>
    <s v="SUPER U TAVAUX"/>
    <x v="0"/>
    <x v="768"/>
    <x v="15"/>
    <x v="30"/>
    <m/>
  </r>
  <r>
    <x v="1"/>
    <s v="SUPER U TAVAUX"/>
    <x v="0"/>
    <x v="769"/>
    <x v="15"/>
    <x v="349"/>
    <m/>
  </r>
  <r>
    <x v="1"/>
    <s v="SUPER U TAVAUX"/>
    <x v="0"/>
    <x v="770"/>
    <x v="15"/>
    <x v="279"/>
    <m/>
  </r>
  <r>
    <x v="1"/>
    <s v="SUPER U TAVAUX"/>
    <x v="0"/>
    <x v="771"/>
    <x v="15"/>
    <x v="279"/>
    <m/>
  </r>
  <r>
    <x v="1"/>
    <s v="SUPER U TAVAUX"/>
    <x v="0"/>
    <x v="1029"/>
    <x v="15"/>
    <x v="303"/>
    <m/>
  </r>
  <r>
    <x v="1"/>
    <s v="SUPER U TAVAUX"/>
    <x v="0"/>
    <x v="772"/>
    <x v="15"/>
    <x v="332"/>
    <m/>
  </r>
  <r>
    <x v="1"/>
    <s v="SUPER U TAVAUX"/>
    <x v="0"/>
    <x v="774"/>
    <x v="15"/>
    <x v="3"/>
    <m/>
  </r>
  <r>
    <x v="1"/>
    <s v="SUPER U TAVAUX"/>
    <x v="0"/>
    <x v="775"/>
    <x v="15"/>
    <x v="334"/>
    <m/>
  </r>
  <r>
    <x v="1"/>
    <s v="SUPER U TAVAUX"/>
    <x v="0"/>
    <x v="1030"/>
    <x v="15"/>
    <x v="335"/>
    <m/>
  </r>
  <r>
    <x v="1"/>
    <s v="SUPER U TAVAUX"/>
    <x v="0"/>
    <x v="777"/>
    <x v="15"/>
    <x v="21"/>
    <m/>
  </r>
  <r>
    <x v="1"/>
    <s v="SUPER U TAVAUX"/>
    <x v="0"/>
    <x v="778"/>
    <x v="15"/>
    <x v="37"/>
    <m/>
  </r>
  <r>
    <x v="1"/>
    <s v="SUPER U TAVAUX"/>
    <x v="0"/>
    <x v="780"/>
    <x v="15"/>
    <x v="29"/>
    <m/>
  </r>
  <r>
    <x v="1"/>
    <s v="SUPER U TAVAUX"/>
    <x v="0"/>
    <x v="781"/>
    <x v="15"/>
    <x v="359"/>
    <m/>
  </r>
  <r>
    <x v="1"/>
    <s v="SUPER U TAVAUX"/>
    <x v="0"/>
    <x v="782"/>
    <x v="15"/>
    <x v="37"/>
    <m/>
  </r>
  <r>
    <x v="1"/>
    <s v="SUPER U TAVAUX"/>
    <x v="0"/>
    <x v="1031"/>
    <x v="15"/>
    <x v="11"/>
    <m/>
  </r>
  <r>
    <x v="1"/>
    <s v="SUPER U TAVAUX"/>
    <x v="0"/>
    <x v="783"/>
    <x v="15"/>
    <x v="66"/>
    <m/>
  </r>
  <r>
    <x v="1"/>
    <s v="SUPER U TAVAUX"/>
    <x v="0"/>
    <x v="784"/>
    <x v="15"/>
    <x v="78"/>
    <m/>
  </r>
  <r>
    <x v="1"/>
    <s v="SUPER U TAVAUX"/>
    <x v="0"/>
    <x v="785"/>
    <x v="15"/>
    <x v="37"/>
    <m/>
  </r>
  <r>
    <x v="1"/>
    <s v="SUPER U TAVAUX"/>
    <x v="0"/>
    <x v="1032"/>
    <x v="15"/>
    <x v="37"/>
    <m/>
  </r>
  <r>
    <x v="1"/>
    <s v="SUPER U TAVAUX"/>
    <x v="0"/>
    <x v="1033"/>
    <x v="15"/>
    <x v="20"/>
    <m/>
  </r>
  <r>
    <x v="1"/>
    <s v="SUPER U TAVAUX"/>
    <x v="0"/>
    <x v="787"/>
    <x v="15"/>
    <x v="21"/>
    <m/>
  </r>
  <r>
    <x v="1"/>
    <s v="SUPER U TAVAUX"/>
    <x v="0"/>
    <x v="788"/>
    <x v="15"/>
    <x v="21"/>
    <m/>
  </r>
  <r>
    <x v="1"/>
    <s v="SUPER U TAVAUX"/>
    <x v="0"/>
    <x v="789"/>
    <x v="15"/>
    <x v="21"/>
    <m/>
  </r>
  <r>
    <x v="1"/>
    <s v="SUPER U TAVAUX"/>
    <x v="0"/>
    <x v="792"/>
    <x v="15"/>
    <x v="29"/>
    <m/>
  </r>
  <r>
    <x v="1"/>
    <s v="SUPER U TAVAUX"/>
    <x v="0"/>
    <x v="793"/>
    <x v="15"/>
    <x v="359"/>
    <m/>
  </r>
  <r>
    <x v="1"/>
    <s v="SUPER U TAVAUX"/>
    <x v="0"/>
    <x v="794"/>
    <x v="15"/>
    <x v="453"/>
    <m/>
  </r>
  <r>
    <x v="1"/>
    <s v="SUPER U TAVAUX"/>
    <x v="0"/>
    <x v="1034"/>
    <x v="15"/>
    <x v="11"/>
    <m/>
  </r>
  <r>
    <x v="1"/>
    <s v="SUPER U TAVAUX"/>
    <x v="0"/>
    <x v="795"/>
    <x v="15"/>
    <x v="279"/>
    <m/>
  </r>
  <r>
    <x v="1"/>
    <s v="SUPER U TAVAUX"/>
    <x v="0"/>
    <x v="796"/>
    <x v="15"/>
    <x v="196"/>
    <m/>
  </r>
  <r>
    <x v="1"/>
    <s v="SUPER U TAVAUX"/>
    <x v="0"/>
    <x v="1035"/>
    <x v="15"/>
    <x v="66"/>
    <m/>
  </r>
  <r>
    <x v="1"/>
    <s v="SUPER U TAVAUX"/>
    <x v="0"/>
    <x v="797"/>
    <x v="15"/>
    <x v="1"/>
    <m/>
  </r>
  <r>
    <x v="1"/>
    <s v="SUPER U TAVAUX"/>
    <x v="0"/>
    <x v="1037"/>
    <x v="15"/>
    <x v="3"/>
    <m/>
  </r>
  <r>
    <x v="1"/>
    <s v="SUPER U TAVAUX"/>
    <x v="0"/>
    <x v="799"/>
    <x v="15"/>
    <x v="66"/>
    <m/>
  </r>
  <r>
    <x v="1"/>
    <s v="SUPER U TAVAUX"/>
    <x v="0"/>
    <x v="800"/>
    <x v="15"/>
    <x v="335"/>
    <m/>
  </r>
  <r>
    <x v="1"/>
    <s v="SUPER U TAVAUX"/>
    <x v="0"/>
    <x v="801"/>
    <x v="15"/>
    <x v="68"/>
    <m/>
  </r>
  <r>
    <x v="1"/>
    <s v="SUPER U TAVAUX"/>
    <x v="0"/>
    <x v="803"/>
    <x v="15"/>
    <x v="67"/>
    <m/>
  </r>
  <r>
    <x v="1"/>
    <s v="SUPER U TAVAUX"/>
    <x v="0"/>
    <x v="804"/>
    <x v="15"/>
    <x v="331"/>
    <m/>
  </r>
  <r>
    <x v="1"/>
    <s v="SUPER U TAVAUX"/>
    <x v="0"/>
    <x v="805"/>
    <x v="15"/>
    <x v="11"/>
    <m/>
  </r>
  <r>
    <x v="1"/>
    <s v="SUPER U TAVAUX"/>
    <x v="0"/>
    <x v="806"/>
    <x v="15"/>
    <x v="279"/>
    <m/>
  </r>
  <r>
    <x v="1"/>
    <s v="SUPER U TAVAUX"/>
    <x v="0"/>
    <x v="807"/>
    <x v="15"/>
    <x v="279"/>
    <m/>
  </r>
  <r>
    <x v="1"/>
    <s v="SUPER U TAVAUX"/>
    <x v="0"/>
    <x v="808"/>
    <x v="15"/>
    <x v="1"/>
    <m/>
  </r>
  <r>
    <x v="1"/>
    <s v="SUPER U TAVAUX"/>
    <x v="0"/>
    <x v="809"/>
    <x v="15"/>
    <x v="3"/>
    <m/>
  </r>
  <r>
    <x v="1"/>
    <s v="SUPER U TAVAUX"/>
    <x v="0"/>
    <x v="810"/>
    <x v="15"/>
    <x v="334"/>
    <m/>
  </r>
  <r>
    <x v="1"/>
    <s v="SUPER U TAVAUX"/>
    <x v="0"/>
    <x v="811"/>
    <x v="15"/>
    <x v="335"/>
    <m/>
  </r>
  <r>
    <x v="1"/>
    <s v="SUPER U TAVAUX"/>
    <x v="0"/>
    <x v="812"/>
    <x v="15"/>
    <x v="68"/>
    <m/>
  </r>
  <r>
    <x v="1"/>
    <s v="SUPER U TAVAUX"/>
    <x v="0"/>
    <x v="813"/>
    <x v="15"/>
    <x v="10"/>
    <m/>
  </r>
  <r>
    <x v="1"/>
    <s v="SUPER U TAVAUX"/>
    <x v="0"/>
    <x v="814"/>
    <x v="15"/>
    <x v="331"/>
    <m/>
  </r>
  <r>
    <x v="1"/>
    <s v="SUPER U TAVAUX"/>
    <x v="0"/>
    <x v="815"/>
    <x v="15"/>
    <x v="11"/>
    <m/>
  </r>
  <r>
    <x v="1"/>
    <s v="SUPER U TAVAUX"/>
    <x v="0"/>
    <x v="816"/>
    <x v="15"/>
    <x v="11"/>
    <m/>
  </r>
  <r>
    <x v="1"/>
    <s v="SUPER U TAVAUX"/>
    <x v="0"/>
    <x v="817"/>
    <x v="15"/>
    <x v="279"/>
    <m/>
  </r>
  <r>
    <x v="1"/>
    <s v="SUPER U TAVAUX"/>
    <x v="0"/>
    <x v="818"/>
    <x v="15"/>
    <x v="279"/>
    <m/>
  </r>
  <r>
    <x v="1"/>
    <s v="SUPER U TAVAUX"/>
    <x v="0"/>
    <x v="820"/>
    <x v="15"/>
    <x v="11"/>
    <m/>
  </r>
  <r>
    <x v="1"/>
    <s v="SUPER U TAVAUX"/>
    <x v="0"/>
    <x v="1038"/>
    <x v="15"/>
    <x v="10"/>
    <m/>
  </r>
  <r>
    <x v="1"/>
    <s v="SUPER U TAVAUX"/>
    <x v="0"/>
    <x v="1039"/>
    <x v="15"/>
    <x v="82"/>
    <m/>
  </r>
  <r>
    <x v="1"/>
    <s v="SUPER U TAVAUX"/>
    <x v="0"/>
    <x v="822"/>
    <x v="15"/>
    <x v="66"/>
    <m/>
  </r>
  <r>
    <x v="1"/>
    <s v="SUPER U TAVAUX"/>
    <x v="0"/>
    <x v="823"/>
    <x v="15"/>
    <x v="21"/>
    <m/>
  </r>
  <r>
    <x v="1"/>
    <s v="SUPER U TAVAUX"/>
    <x v="0"/>
    <x v="824"/>
    <x v="15"/>
    <x v="66"/>
    <m/>
  </r>
  <r>
    <x v="1"/>
    <s v="SUPER U TAVAUX"/>
    <x v="0"/>
    <x v="826"/>
    <x v="15"/>
    <x v="30"/>
    <m/>
  </r>
  <r>
    <x v="1"/>
    <s v="SUPER U TAVAUX"/>
    <x v="0"/>
    <x v="827"/>
    <x v="15"/>
    <x v="84"/>
    <m/>
  </r>
  <r>
    <x v="1"/>
    <s v="SUPER U TAVAUX"/>
    <x v="0"/>
    <x v="828"/>
    <x v="15"/>
    <x v="11"/>
    <m/>
  </r>
  <r>
    <x v="1"/>
    <s v="SUPER U TAVAUX"/>
    <x v="0"/>
    <x v="829"/>
    <x v="15"/>
    <x v="279"/>
    <m/>
  </r>
  <r>
    <x v="1"/>
    <s v="SUPER U TAVAUX"/>
    <x v="0"/>
    <x v="830"/>
    <x v="15"/>
    <x v="279"/>
    <m/>
  </r>
  <r>
    <x v="1"/>
    <s v="SUPER U TAVAUX"/>
    <x v="0"/>
    <x v="1040"/>
    <x v="15"/>
    <x v="303"/>
    <m/>
  </r>
  <r>
    <x v="1"/>
    <s v="SUPER U TAVAUX"/>
    <x v="0"/>
    <x v="832"/>
    <x v="15"/>
    <x v="1"/>
    <m/>
  </r>
  <r>
    <x v="1"/>
    <s v="SUPER U TAVAUX"/>
    <x v="0"/>
    <x v="1041"/>
    <x v="15"/>
    <x v="10"/>
    <m/>
  </r>
  <r>
    <x v="1"/>
    <s v="SUPER U TAVAUX"/>
    <x v="0"/>
    <x v="1042"/>
    <x v="15"/>
    <x v="3"/>
    <m/>
  </r>
  <r>
    <x v="1"/>
    <s v="SUPER U TAVAUX"/>
    <x v="0"/>
    <x v="834"/>
    <x v="15"/>
    <x v="334"/>
    <m/>
  </r>
  <r>
    <x v="1"/>
    <s v="SUPER U TAVAUX"/>
    <x v="0"/>
    <x v="835"/>
    <x v="15"/>
    <x v="335"/>
    <m/>
  </r>
  <r>
    <x v="1"/>
    <s v="SUPER U TAVAUX"/>
    <x v="0"/>
    <x v="836"/>
    <x v="15"/>
    <x v="68"/>
    <m/>
  </r>
  <r>
    <x v="1"/>
    <s v="SUPER U TAVAUX"/>
    <x v="0"/>
    <x v="838"/>
    <x v="15"/>
    <x v="331"/>
    <m/>
  </r>
  <r>
    <x v="1"/>
    <s v="SUPER U TAVAUX"/>
    <x v="0"/>
    <x v="839"/>
    <x v="15"/>
    <x v="84"/>
    <m/>
  </r>
  <r>
    <x v="1"/>
    <s v="SUPER U TAVAUX"/>
    <x v="0"/>
    <x v="840"/>
    <x v="15"/>
    <x v="345"/>
    <m/>
  </r>
  <r>
    <x v="1"/>
    <s v="SUPER U TAVAUX"/>
    <x v="0"/>
    <x v="841"/>
    <x v="15"/>
    <x v="279"/>
    <m/>
  </r>
  <r>
    <x v="1"/>
    <s v="SUPER U TAVAUX"/>
    <x v="0"/>
    <x v="842"/>
    <x v="15"/>
    <x v="279"/>
    <m/>
  </r>
  <r>
    <x v="1"/>
    <s v="SUPER U TAVAUX"/>
    <x v="0"/>
    <x v="1043"/>
    <x v="15"/>
    <x v="303"/>
    <m/>
  </r>
  <r>
    <x v="1"/>
    <s v="SUPER U TAVAUX"/>
    <x v="0"/>
    <x v="844"/>
    <x v="15"/>
    <x v="1"/>
    <m/>
  </r>
  <r>
    <x v="1"/>
    <s v="SUPER U TAVAUX"/>
    <x v="0"/>
    <x v="1044"/>
    <x v="15"/>
    <x v="8"/>
    <m/>
  </r>
  <r>
    <x v="1"/>
    <s v="SUPER U TAVAUX"/>
    <x v="0"/>
    <x v="1045"/>
    <x v="15"/>
    <x v="587"/>
    <m/>
  </r>
  <r>
    <x v="1"/>
    <s v="SUPER U TAVAUX"/>
    <x v="0"/>
    <x v="846"/>
    <x v="15"/>
    <x v="334"/>
    <m/>
  </r>
  <r>
    <x v="1"/>
    <s v="SUPER U TAVAUX"/>
    <x v="0"/>
    <x v="847"/>
    <x v="15"/>
    <x v="335"/>
    <m/>
  </r>
  <r>
    <x v="1"/>
    <s v="SUPER U TAVAUX"/>
    <x v="0"/>
    <x v="848"/>
    <x v="15"/>
    <x v="68"/>
    <m/>
  </r>
  <r>
    <x v="1"/>
    <s v="SUPER U TAVAUX"/>
    <x v="0"/>
    <x v="1047"/>
    <x v="15"/>
    <x v="200"/>
    <m/>
  </r>
  <r>
    <x v="1"/>
    <s v="SUPER U TAVAUX"/>
    <x v="0"/>
    <x v="1558"/>
    <x v="15"/>
    <x v="263"/>
    <m/>
  </r>
  <r>
    <x v="1"/>
    <s v="SUPER U TAVAUX"/>
    <x v="0"/>
    <x v="851"/>
    <x v="15"/>
    <x v="341"/>
    <m/>
  </r>
  <r>
    <x v="1"/>
    <s v="SUPER U TAVAUX"/>
    <x v="0"/>
    <x v="852"/>
    <x v="15"/>
    <x v="341"/>
    <m/>
  </r>
  <r>
    <x v="1"/>
    <s v="SUPER U TAVAUX"/>
    <x v="0"/>
    <x v="853"/>
    <x v="15"/>
    <x v="341"/>
    <m/>
  </r>
  <r>
    <x v="1"/>
    <s v="SUPER U TAVAUX"/>
    <x v="0"/>
    <x v="854"/>
    <x v="15"/>
    <x v="341"/>
    <m/>
  </r>
  <r>
    <x v="1"/>
    <s v="SUPER U TAVAUX"/>
    <x v="0"/>
    <x v="1559"/>
    <x v="15"/>
    <x v="347"/>
    <m/>
  </r>
  <r>
    <x v="1"/>
    <s v="SUPER U TAVAUX"/>
    <x v="0"/>
    <x v="856"/>
    <x v="15"/>
    <x v="341"/>
    <m/>
  </r>
  <r>
    <x v="1"/>
    <s v="SUPER U TAVAUX"/>
    <x v="0"/>
    <x v="859"/>
    <x v="15"/>
    <x v="68"/>
    <m/>
  </r>
  <r>
    <x v="1"/>
    <s v="SUPER U TAVAUX"/>
    <x v="0"/>
    <x v="860"/>
    <x v="15"/>
    <x v="343"/>
    <m/>
  </r>
  <r>
    <x v="1"/>
    <s v="SUPER U TAVAUX"/>
    <x v="0"/>
    <x v="861"/>
    <x v="15"/>
    <x v="343"/>
    <m/>
  </r>
  <r>
    <x v="1"/>
    <s v="SUPER U TAVAUX"/>
    <x v="0"/>
    <x v="862"/>
    <x v="15"/>
    <x v="343"/>
    <m/>
  </r>
  <r>
    <x v="1"/>
    <s v="SUPER U TAVAUX"/>
    <x v="0"/>
    <x v="863"/>
    <x v="15"/>
    <x v="343"/>
    <m/>
  </r>
  <r>
    <x v="1"/>
    <s v="SUPER U TAVAUX"/>
    <x v="0"/>
    <x v="864"/>
    <x v="15"/>
    <x v="343"/>
    <m/>
  </r>
  <r>
    <x v="1"/>
    <s v="SUPER U TAVAUX"/>
    <x v="0"/>
    <x v="865"/>
    <x v="15"/>
    <x v="343"/>
    <m/>
  </r>
  <r>
    <x v="1"/>
    <s v="SUPER U TAVAUX"/>
    <x v="0"/>
    <x v="866"/>
    <x v="15"/>
    <x v="343"/>
    <m/>
  </r>
  <r>
    <x v="1"/>
    <s v="SUPER U TAVAUX"/>
    <x v="0"/>
    <x v="867"/>
    <x v="15"/>
    <x v="344"/>
    <m/>
  </r>
  <r>
    <x v="1"/>
    <s v="SUPER U TAVAUX"/>
    <x v="0"/>
    <x v="14"/>
    <x v="15"/>
    <x v="30"/>
    <m/>
  </r>
  <r>
    <x v="1"/>
    <s v="SUPER U TAVAUX"/>
    <x v="0"/>
    <x v="15"/>
    <x v="15"/>
    <x v="30"/>
    <m/>
  </r>
  <r>
    <x v="1"/>
    <s v="SUPER U TAVAUX"/>
    <x v="0"/>
    <x v="870"/>
    <x v="15"/>
    <x v="342"/>
    <m/>
  </r>
  <r>
    <x v="1"/>
    <s v="SUPER U TAVAUX"/>
    <x v="0"/>
    <x v="871"/>
    <x v="15"/>
    <x v="340"/>
    <m/>
  </r>
  <r>
    <x v="1"/>
    <s v="SUPER U TAVAUX"/>
    <x v="0"/>
    <x v="1560"/>
    <x v="15"/>
    <x v="58"/>
    <m/>
  </r>
  <r>
    <x v="1"/>
    <s v="SUPER U TAVAUX"/>
    <x v="0"/>
    <x v="1560"/>
    <x v="15"/>
    <x v="78"/>
    <m/>
  </r>
  <r>
    <x v="1"/>
    <s v="SUPER U TAVAUX"/>
    <x v="0"/>
    <x v="872"/>
    <x v="15"/>
    <x v="12"/>
    <m/>
  </r>
  <r>
    <x v="1"/>
    <s v="SUPER U TAVAUX"/>
    <x v="0"/>
    <x v="873"/>
    <x v="15"/>
    <x v="22"/>
    <m/>
  </r>
  <r>
    <x v="1"/>
    <s v="SUPER U TAVAUX"/>
    <x v="0"/>
    <x v="874"/>
    <x v="15"/>
    <x v="331"/>
    <m/>
  </r>
  <r>
    <x v="1"/>
    <s v="SUPER U TAVAUX"/>
    <x v="0"/>
    <x v="875"/>
    <x v="15"/>
    <x v="67"/>
    <m/>
  </r>
  <r>
    <x v="1"/>
    <s v="SUPER U TAVAUX"/>
    <x v="0"/>
    <x v="876"/>
    <x v="15"/>
    <x v="345"/>
    <m/>
  </r>
  <r>
    <x v="1"/>
    <s v="SUPER U TAVAUX"/>
    <x v="0"/>
    <x v="877"/>
    <x v="15"/>
    <x v="9"/>
    <m/>
  </r>
  <r>
    <x v="1"/>
    <s v="SUPER U TAVAUX"/>
    <x v="0"/>
    <x v="878"/>
    <x v="15"/>
    <x v="25"/>
    <m/>
  </r>
  <r>
    <x v="1"/>
    <s v="SUPER U TAVAUX"/>
    <x v="0"/>
    <x v="879"/>
    <x v="15"/>
    <x v="29"/>
    <m/>
  </r>
  <r>
    <x v="1"/>
    <s v="SUPER U TAVAUX"/>
    <x v="0"/>
    <x v="881"/>
    <x v="15"/>
    <x v="12"/>
    <m/>
  </r>
  <r>
    <x v="1"/>
    <s v="SUPER U TAVAUX"/>
    <x v="0"/>
    <x v="881"/>
    <x v="15"/>
    <x v="25"/>
    <m/>
  </r>
  <r>
    <x v="1"/>
    <s v="SUPER U TAVAUX"/>
    <x v="0"/>
    <x v="883"/>
    <x v="15"/>
    <x v="67"/>
    <m/>
  </r>
  <r>
    <x v="1"/>
    <s v="SUPER U TAVAUX"/>
    <x v="0"/>
    <x v="884"/>
    <x v="15"/>
    <x v="1"/>
    <m/>
  </r>
  <r>
    <x v="1"/>
    <s v="SUPER U TAVAUX"/>
    <x v="0"/>
    <x v="884"/>
    <x v="15"/>
    <x v="1"/>
    <m/>
  </r>
  <r>
    <x v="1"/>
    <s v="SUPER U TAVAUX"/>
    <x v="0"/>
    <x v="884"/>
    <x v="15"/>
    <x v="1"/>
    <m/>
  </r>
  <r>
    <x v="1"/>
    <s v="SUPER U TAVAUX"/>
    <x v="0"/>
    <x v="884"/>
    <x v="15"/>
    <x v="1"/>
    <m/>
  </r>
  <r>
    <x v="1"/>
    <s v="SUPER U TAVAUX"/>
    <x v="0"/>
    <x v="884"/>
    <x v="15"/>
    <x v="1"/>
    <m/>
  </r>
  <r>
    <x v="1"/>
    <s v="SUPER U TAVAUX"/>
    <x v="0"/>
    <x v="885"/>
    <x v="15"/>
    <x v="68"/>
    <m/>
  </r>
  <r>
    <x v="1"/>
    <s v="SUPER U TAVAUX"/>
    <x v="0"/>
    <x v="886"/>
    <x v="15"/>
    <x v="334"/>
    <m/>
  </r>
  <r>
    <x v="1"/>
    <s v="SUPER U TAVAUX"/>
    <x v="0"/>
    <x v="887"/>
    <x v="15"/>
    <x v="238"/>
    <m/>
  </r>
  <r>
    <x v="1"/>
    <s v="SUPER U TAVAUX"/>
    <x v="0"/>
    <x v="16"/>
    <x v="15"/>
    <x v="68"/>
    <m/>
  </r>
  <r>
    <x v="1"/>
    <s v="SUPER U TAVAUX"/>
    <x v="0"/>
    <x v="1048"/>
    <x v="15"/>
    <x v="347"/>
    <m/>
  </r>
  <r>
    <x v="1"/>
    <s v="SUPER U TAVAUX"/>
    <x v="0"/>
    <x v="889"/>
    <x v="15"/>
    <x v="30"/>
    <m/>
  </r>
  <r>
    <x v="1"/>
    <s v="SUPER U TAVAUX"/>
    <x v="0"/>
    <x v="890"/>
    <x v="15"/>
    <x v="348"/>
    <m/>
  </r>
  <r>
    <x v="1"/>
    <s v="SUPER U TAVAUX"/>
    <x v="0"/>
    <x v="18"/>
    <x v="15"/>
    <x v="4"/>
    <m/>
  </r>
  <r>
    <x v="1"/>
    <s v="SUPER U TAVAUX"/>
    <x v="0"/>
    <x v="19"/>
    <x v="15"/>
    <x v="65"/>
    <m/>
  </r>
  <r>
    <x v="1"/>
    <s v="SUPER U TAVAUX"/>
    <x v="0"/>
    <x v="1049"/>
    <x v="15"/>
    <x v="347"/>
    <m/>
  </r>
  <r>
    <x v="1"/>
    <s v="SUPER U TAVAUX"/>
    <x v="0"/>
    <x v="22"/>
    <x v="15"/>
    <x v="453"/>
    <m/>
  </r>
  <r>
    <x v="1"/>
    <s v="SUPER U TAVAUX"/>
    <x v="0"/>
    <x v="23"/>
    <x v="15"/>
    <x v="349"/>
    <m/>
  </r>
  <r>
    <x v="1"/>
    <s v="SUPER U TAVAUX"/>
    <x v="0"/>
    <x v="24"/>
    <x v="15"/>
    <x v="11"/>
    <m/>
  </r>
  <r>
    <x v="1"/>
    <s v="SUPER U TAVAUX"/>
    <x v="0"/>
    <x v="25"/>
    <x v="15"/>
    <x v="66"/>
    <m/>
  </r>
  <r>
    <x v="1"/>
    <s v="SUPER U TAVAUX"/>
    <x v="0"/>
    <x v="894"/>
    <x v="15"/>
    <x v="198"/>
    <m/>
  </r>
  <r>
    <x v="1"/>
    <s v="SUPER U TAVAUX"/>
    <x v="0"/>
    <x v="895"/>
    <x v="15"/>
    <x v="352"/>
    <m/>
  </r>
  <r>
    <x v="1"/>
    <s v="SUPER U TAVAUX"/>
    <x v="0"/>
    <x v="1561"/>
    <x v="15"/>
    <x v="352"/>
    <m/>
  </r>
  <r>
    <x v="1"/>
    <s v="SUPER U TAVAUX"/>
    <x v="0"/>
    <x v="897"/>
    <x v="15"/>
    <x v="352"/>
    <m/>
  </r>
  <r>
    <x v="1"/>
    <s v="SUPER U TAVAUX"/>
    <x v="0"/>
    <x v="898"/>
    <x v="15"/>
    <x v="213"/>
    <m/>
  </r>
  <r>
    <x v="1"/>
    <s v="SUPER U TAVAUX"/>
    <x v="0"/>
    <x v="899"/>
    <x v="15"/>
    <x v="355"/>
    <m/>
  </r>
  <r>
    <x v="1"/>
    <s v="SUPER U TAVAUX"/>
    <x v="0"/>
    <x v="900"/>
    <x v="15"/>
    <x v="355"/>
    <m/>
  </r>
  <r>
    <x v="1"/>
    <s v="SUPER U TAVAUX"/>
    <x v="0"/>
    <x v="1050"/>
    <x v="15"/>
    <x v="20"/>
    <m/>
  </r>
  <r>
    <x v="1"/>
    <s v="SUPER U TAVAUX"/>
    <x v="0"/>
    <x v="902"/>
    <x v="15"/>
    <x v="34"/>
    <m/>
  </r>
  <r>
    <x v="1"/>
    <s v="SUPER U TAVAUX"/>
    <x v="0"/>
    <x v="1051"/>
    <x v="15"/>
    <x v="20"/>
    <m/>
  </r>
  <r>
    <x v="1"/>
    <s v="SUPER U TAVAUX"/>
    <x v="0"/>
    <x v="1052"/>
    <x v="15"/>
    <x v="354"/>
    <m/>
  </r>
  <r>
    <x v="1"/>
    <s v="SUPER U TAVAUX"/>
    <x v="0"/>
    <x v="1053"/>
    <x v="15"/>
    <x v="455"/>
    <m/>
  </r>
  <r>
    <x v="1"/>
    <s v="SUPER U TAVAUX"/>
    <x v="0"/>
    <x v="906"/>
    <x v="15"/>
    <x v="354"/>
    <m/>
  </r>
  <r>
    <x v="1"/>
    <s v="SUPER U TAVAUX"/>
    <x v="0"/>
    <x v="907"/>
    <x v="15"/>
    <x v="354"/>
    <m/>
  </r>
  <r>
    <x v="1"/>
    <s v="SUPER U TAVAUX"/>
    <x v="0"/>
    <x v="908"/>
    <x v="15"/>
    <x v="356"/>
    <m/>
  </r>
  <r>
    <x v="1"/>
    <s v="SUPER U TAVAUX"/>
    <x v="0"/>
    <x v="909"/>
    <x v="15"/>
    <x v="354"/>
    <m/>
  </r>
  <r>
    <x v="1"/>
    <s v="SUPER U TAVAUX"/>
    <x v="0"/>
    <x v="910"/>
    <x v="15"/>
    <x v="354"/>
    <m/>
  </r>
  <r>
    <x v="1"/>
    <s v="SUPER U TAVAUX"/>
    <x v="0"/>
    <x v="1054"/>
    <x v="15"/>
    <x v="356"/>
    <m/>
  </r>
  <r>
    <x v="1"/>
    <s v="SUPER U TAVAUX"/>
    <x v="0"/>
    <x v="912"/>
    <x v="15"/>
    <x v="355"/>
    <m/>
  </r>
  <r>
    <x v="1"/>
    <s v="SUPER U TAVAUX"/>
    <x v="0"/>
    <x v="1562"/>
    <x v="15"/>
    <x v="22"/>
    <m/>
  </r>
  <r>
    <x v="1"/>
    <s v="SUPER U TAVAUX"/>
    <x v="0"/>
    <x v="28"/>
    <x v="15"/>
    <x v="22"/>
    <m/>
  </r>
  <r>
    <x v="1"/>
    <s v="SUPER U TAVAUX"/>
    <x v="0"/>
    <x v="915"/>
    <x v="15"/>
    <x v="352"/>
    <m/>
  </r>
  <r>
    <x v="1"/>
    <s v="SUPER U TAVAUX"/>
    <x v="0"/>
    <x v="1055"/>
    <x v="15"/>
    <x v="352"/>
    <m/>
  </r>
  <r>
    <x v="1"/>
    <s v="SUPER U TAVAUX"/>
    <x v="0"/>
    <x v="916"/>
    <x v="15"/>
    <x v="352"/>
    <m/>
  </r>
  <r>
    <x v="1"/>
    <s v="SUPER U TAVAUX"/>
    <x v="0"/>
    <x v="917"/>
    <x v="15"/>
    <x v="352"/>
    <m/>
  </r>
  <r>
    <x v="1"/>
    <s v="SUPER U TAVAUX"/>
    <x v="0"/>
    <x v="918"/>
    <x v="15"/>
    <x v="352"/>
    <m/>
  </r>
  <r>
    <x v="1"/>
    <s v="SUPER U TAVAUX"/>
    <x v="0"/>
    <x v="1056"/>
    <x v="15"/>
    <x v="357"/>
    <m/>
  </r>
  <r>
    <x v="1"/>
    <s v="SUPER U TAVAUX"/>
    <x v="0"/>
    <x v="920"/>
    <x v="15"/>
    <x v="352"/>
    <m/>
  </r>
  <r>
    <x v="1"/>
    <s v="SUPER U TAVAUX"/>
    <x v="0"/>
    <x v="921"/>
    <x v="15"/>
    <x v="352"/>
    <m/>
  </r>
  <r>
    <x v="1"/>
    <s v="SUPER U TAVAUX"/>
    <x v="0"/>
    <x v="922"/>
    <x v="15"/>
    <x v="352"/>
    <m/>
  </r>
  <r>
    <x v="1"/>
    <s v="SUPER U TAVAUX"/>
    <x v="0"/>
    <x v="1057"/>
    <x v="15"/>
    <x v="357"/>
    <m/>
  </r>
  <r>
    <x v="1"/>
    <s v="SUPER U TAVAUX"/>
    <x v="0"/>
    <x v="924"/>
    <x v="15"/>
    <x v="352"/>
    <m/>
  </r>
  <r>
    <x v="1"/>
    <s v="SUPER U TAVAUX"/>
    <x v="0"/>
    <x v="925"/>
    <x v="15"/>
    <x v="352"/>
    <m/>
  </r>
  <r>
    <x v="1"/>
    <s v="SUPER U TAVAUX"/>
    <x v="0"/>
    <x v="926"/>
    <x v="15"/>
    <x v="352"/>
    <m/>
  </r>
  <r>
    <x v="1"/>
    <s v="SUPER U TAVAUX"/>
    <x v="0"/>
    <x v="1058"/>
    <x v="15"/>
    <x v="352"/>
    <m/>
  </r>
  <r>
    <x v="1"/>
    <s v="SUPER U TAVAUX"/>
    <x v="0"/>
    <x v="928"/>
    <x v="15"/>
    <x v="456"/>
    <m/>
  </r>
  <r>
    <x v="1"/>
    <s v="SUPER U TAVAUX"/>
    <x v="0"/>
    <x v="929"/>
    <x v="15"/>
    <x v="180"/>
    <m/>
  </r>
  <r>
    <x v="1"/>
    <s v="SUPER U TAVAUX"/>
    <x v="0"/>
    <x v="930"/>
    <x v="15"/>
    <x v="456"/>
    <m/>
  </r>
  <r>
    <x v="1"/>
    <s v="SUPER U TAVAUX"/>
    <x v="0"/>
    <x v="931"/>
    <x v="15"/>
    <x v="353"/>
    <m/>
  </r>
  <r>
    <x v="1"/>
    <s v="SUPER U TAVAUX"/>
    <x v="0"/>
    <x v="932"/>
    <x v="15"/>
    <x v="353"/>
    <m/>
  </r>
  <r>
    <x v="1"/>
    <s v="SUPER U TAVAUX"/>
    <x v="0"/>
    <x v="933"/>
    <x v="15"/>
    <x v="353"/>
    <m/>
  </r>
  <r>
    <x v="1"/>
    <s v="SUPER U TAVAUX"/>
    <x v="0"/>
    <x v="934"/>
    <x v="15"/>
    <x v="353"/>
    <m/>
  </r>
  <r>
    <x v="1"/>
    <s v="SUPER U TAVAUX"/>
    <x v="0"/>
    <x v="935"/>
    <x v="15"/>
    <x v="359"/>
    <m/>
  </r>
  <r>
    <x v="1"/>
    <s v="SUPER U TAVAUX"/>
    <x v="0"/>
    <x v="936"/>
    <x v="15"/>
    <x v="200"/>
    <m/>
  </r>
  <r>
    <x v="1"/>
    <s v="SUPER U TAVAUX"/>
    <x v="0"/>
    <x v="937"/>
    <x v="15"/>
    <x v="200"/>
    <m/>
  </r>
  <r>
    <x v="1"/>
    <s v="SUPER U TAVAUX"/>
    <x v="0"/>
    <x v="938"/>
    <x v="15"/>
    <x v="200"/>
    <m/>
  </r>
  <r>
    <x v="1"/>
    <s v="SUPER U TAVAUX"/>
    <x v="0"/>
    <x v="939"/>
    <x v="15"/>
    <x v="359"/>
    <m/>
  </r>
  <r>
    <x v="1"/>
    <s v="SUPER U TAVAUX"/>
    <x v="0"/>
    <x v="940"/>
    <x v="15"/>
    <x v="200"/>
    <m/>
  </r>
  <r>
    <x v="1"/>
    <s v="SUPER U TAVAUX"/>
    <x v="0"/>
    <x v="941"/>
    <x v="15"/>
    <x v="200"/>
    <m/>
  </r>
  <r>
    <x v="1"/>
    <s v="SUPER U TAVAUX"/>
    <x v="0"/>
    <x v="33"/>
    <x v="15"/>
    <x v="279"/>
    <m/>
  </r>
  <r>
    <x v="1"/>
    <s v="SUPER U TAVAUX"/>
    <x v="0"/>
    <x v="1059"/>
    <x v="15"/>
    <x v="3"/>
    <m/>
  </r>
  <r>
    <x v="1"/>
    <s v="SUPER U TAVAUX"/>
    <x v="0"/>
    <x v="942"/>
    <x v="15"/>
    <x v="3"/>
    <m/>
  </r>
  <r>
    <x v="1"/>
    <s v="SUPER U TAVAUX"/>
    <x v="0"/>
    <x v="943"/>
    <x v="15"/>
    <x v="352"/>
    <m/>
  </r>
  <r>
    <x v="1"/>
    <s v="SUPER U TAVAUX"/>
    <x v="0"/>
    <x v="1060"/>
    <x v="15"/>
    <x v="357"/>
    <m/>
  </r>
  <r>
    <x v="1"/>
    <s v="SUPER U TAVAUX"/>
    <x v="0"/>
    <x v="946"/>
    <x v="15"/>
    <x v="352"/>
    <m/>
  </r>
  <r>
    <x v="1"/>
    <s v="SUPER U TAVAUX"/>
    <x v="0"/>
    <x v="947"/>
    <x v="15"/>
    <x v="352"/>
    <m/>
  </r>
  <r>
    <x v="1"/>
    <s v="SUPER U TAVAUX"/>
    <x v="0"/>
    <x v="948"/>
    <x v="15"/>
    <x v="352"/>
    <m/>
  </r>
  <r>
    <x v="1"/>
    <s v="SUPER U TAVAUX"/>
    <x v="0"/>
    <x v="1061"/>
    <x v="15"/>
    <x v="357"/>
    <m/>
  </r>
  <r>
    <x v="1"/>
    <s v="SUPER U TAVAUX"/>
    <x v="0"/>
    <x v="950"/>
    <x v="15"/>
    <x v="352"/>
    <m/>
  </r>
  <r>
    <x v="1"/>
    <s v="SUPER U TAVAUX"/>
    <x v="0"/>
    <x v="951"/>
    <x v="15"/>
    <x v="352"/>
    <m/>
  </r>
  <r>
    <x v="1"/>
    <s v="SUPER U TAVAUX"/>
    <x v="0"/>
    <x v="952"/>
    <x v="15"/>
    <x v="352"/>
    <m/>
  </r>
  <r>
    <x v="1"/>
    <s v="SUPER U TAVAUX"/>
    <x v="0"/>
    <x v="1062"/>
    <x v="15"/>
    <x v="352"/>
    <m/>
  </r>
  <r>
    <x v="1"/>
    <s v="SUPER U TAVAUX"/>
    <x v="0"/>
    <x v="1064"/>
    <x v="15"/>
    <x v="65"/>
    <m/>
  </r>
  <r>
    <x v="1"/>
    <s v="SUPER U TAVAUX"/>
    <x v="0"/>
    <x v="956"/>
    <x v="15"/>
    <x v="341"/>
    <m/>
  </r>
  <r>
    <x v="1"/>
    <s v="SUPER U TAVAUX"/>
    <x v="0"/>
    <x v="957"/>
    <x v="15"/>
    <x v="341"/>
    <m/>
  </r>
  <r>
    <x v="1"/>
    <s v="SUPER U TAVAUX"/>
    <x v="0"/>
    <x v="958"/>
    <x v="15"/>
    <x v="341"/>
    <m/>
  </r>
  <r>
    <x v="1"/>
    <s v="SUPER U TAVAUX"/>
    <x v="0"/>
    <x v="959"/>
    <x v="15"/>
    <x v="341"/>
    <m/>
  </r>
  <r>
    <x v="1"/>
    <s v="SUPER U TAVAUX"/>
    <x v="0"/>
    <x v="960"/>
    <x v="15"/>
    <x v="341"/>
    <m/>
  </r>
  <r>
    <x v="1"/>
    <s v="SUPER U TAVAUX"/>
    <x v="0"/>
    <x v="961"/>
    <x v="15"/>
    <x v="341"/>
    <m/>
  </r>
  <r>
    <x v="1"/>
    <s v="SUPER U TAVAUX"/>
    <x v="0"/>
    <x v="962"/>
    <x v="15"/>
    <x v="341"/>
    <m/>
  </r>
  <r>
    <x v="1"/>
    <s v="SUPER U TAVAUX"/>
    <x v="0"/>
    <x v="963"/>
    <x v="15"/>
    <x v="369"/>
    <m/>
  </r>
  <r>
    <x v="1"/>
    <s v="SUPER U TAVAUX"/>
    <x v="0"/>
    <x v="1065"/>
    <x v="15"/>
    <x v="341"/>
    <m/>
  </r>
  <r>
    <x v="1"/>
    <s v="SUPER U TAVAUX"/>
    <x v="0"/>
    <x v="38"/>
    <x v="15"/>
    <x v="65"/>
    <m/>
  </r>
  <r>
    <x v="1"/>
    <s v="SUPER U TAVAUX"/>
    <x v="0"/>
    <x v="38"/>
    <x v="15"/>
    <x v="303"/>
    <m/>
  </r>
  <r>
    <x v="1"/>
    <s v="SUPER U TAVAUX"/>
    <x v="0"/>
    <x v="965"/>
    <x v="15"/>
    <x v="332"/>
    <m/>
  </r>
  <r>
    <x v="1"/>
    <s v="SUPER U TAVAUX"/>
    <x v="0"/>
    <x v="967"/>
    <x v="15"/>
    <x v="725"/>
    <m/>
  </r>
  <r>
    <x v="1"/>
    <s v="SUPER U TAVAUX"/>
    <x v="0"/>
    <x v="1066"/>
    <x v="15"/>
    <x v="370"/>
    <m/>
  </r>
  <r>
    <x v="1"/>
    <s v="SUPER U TAVAUX"/>
    <x v="0"/>
    <x v="969"/>
    <x v="15"/>
    <x v="362"/>
    <m/>
  </r>
  <r>
    <x v="1"/>
    <s v="SUPER U TAVAUX"/>
    <x v="0"/>
    <x v="970"/>
    <x v="15"/>
    <x v="362"/>
    <m/>
  </r>
  <r>
    <x v="1"/>
    <s v="SUPER U TAVAUX"/>
    <x v="0"/>
    <x v="971"/>
    <x v="15"/>
    <x v="362"/>
    <m/>
  </r>
  <r>
    <x v="1"/>
    <s v="SUPER U TAVAUX"/>
    <x v="0"/>
    <x v="972"/>
    <x v="15"/>
    <x v="25"/>
    <m/>
  </r>
  <r>
    <x v="1"/>
    <s v="SUPER U TAVAUX"/>
    <x v="0"/>
    <x v="973"/>
    <x v="15"/>
    <x v="34"/>
    <m/>
  </r>
  <r>
    <x v="1"/>
    <s v="SUPER U TAVAUX"/>
    <x v="0"/>
    <x v="974"/>
    <x v="15"/>
    <x v="34"/>
    <m/>
  </r>
  <r>
    <x v="1"/>
    <s v="SUPER U TAVAUX"/>
    <x v="0"/>
    <x v="1551"/>
    <x v="15"/>
    <x v="3"/>
    <m/>
  </r>
  <r>
    <x v="1"/>
    <s v="SUPER U TAVAUX"/>
    <x v="0"/>
    <x v="975"/>
    <x v="15"/>
    <x v="354"/>
    <m/>
  </r>
  <r>
    <x v="1"/>
    <s v="SUPER U TAVAUX"/>
    <x v="0"/>
    <x v="976"/>
    <x v="15"/>
    <x v="354"/>
    <m/>
  </r>
  <r>
    <x v="1"/>
    <s v="SUPER U TAVAUX"/>
    <x v="0"/>
    <x v="977"/>
    <x v="15"/>
    <x v="356"/>
    <m/>
  </r>
  <r>
    <x v="1"/>
    <s v="SUPER U TAVAUX"/>
    <x v="0"/>
    <x v="978"/>
    <x v="15"/>
    <x v="354"/>
    <m/>
  </r>
  <r>
    <x v="1"/>
    <s v="SUPER U TAVAUX"/>
    <x v="0"/>
    <x v="979"/>
    <x v="15"/>
    <x v="354"/>
    <m/>
  </r>
  <r>
    <x v="1"/>
    <s v="SUPER U TAVAUX"/>
    <x v="0"/>
    <x v="1068"/>
    <x v="15"/>
    <x v="354"/>
    <m/>
  </r>
  <r>
    <x v="1"/>
    <s v="SUPER U TAVAUX"/>
    <x v="0"/>
    <x v="981"/>
    <x v="15"/>
    <x v="354"/>
    <m/>
  </r>
  <r>
    <x v="1"/>
    <s v="SUPER U TAVAUX"/>
    <x v="0"/>
    <x v="982"/>
    <x v="15"/>
    <x v="356"/>
    <m/>
  </r>
  <r>
    <x v="1"/>
    <s v="SUPER U TAVAUX"/>
    <x v="0"/>
    <x v="983"/>
    <x v="15"/>
    <x v="356"/>
    <m/>
  </r>
  <r>
    <x v="1"/>
    <s v="SUPER U TAVAUX"/>
    <x v="0"/>
    <x v="984"/>
    <x v="15"/>
    <x v="354"/>
    <m/>
  </r>
  <r>
    <x v="1"/>
    <s v="SUPER U TAVAUX"/>
    <x v="0"/>
    <x v="985"/>
    <x v="15"/>
    <x v="354"/>
    <m/>
  </r>
  <r>
    <x v="1"/>
    <s v="SUPER U TAVAUX"/>
    <x v="0"/>
    <x v="986"/>
    <x v="15"/>
    <x v="355"/>
    <m/>
  </r>
  <r>
    <x v="1"/>
    <s v="SUPER U TAVAUX"/>
    <x v="0"/>
    <x v="48"/>
    <x v="15"/>
    <x v="21"/>
    <m/>
  </r>
  <r>
    <x v="1"/>
    <s v="SUPER U TAVAUX"/>
    <x v="0"/>
    <x v="51"/>
    <x v="15"/>
    <x v="65"/>
    <m/>
  </r>
  <r>
    <x v="1"/>
    <s v="SUPER U TAVAUX"/>
    <x v="0"/>
    <x v="1069"/>
    <x v="15"/>
    <x v="332"/>
    <m/>
  </r>
  <r>
    <x v="1"/>
    <s v="SUPER U TAVAUX"/>
    <x v="0"/>
    <x v="989"/>
    <x v="15"/>
    <x v="10"/>
    <m/>
  </r>
  <r>
    <x v="1"/>
    <s v="SUPER U TAVAUX"/>
    <x v="0"/>
    <x v="1070"/>
    <x v="15"/>
    <x v="363"/>
    <m/>
  </r>
  <r>
    <x v="1"/>
    <s v="SUPER U TAVAUX"/>
    <x v="0"/>
    <x v="1071"/>
    <x v="15"/>
    <x v="10"/>
    <m/>
  </r>
  <r>
    <x v="1"/>
    <s v="SUPER U TAVAUX"/>
    <x v="0"/>
    <x v="1072"/>
    <x v="15"/>
    <x v="363"/>
    <m/>
  </r>
  <r>
    <x v="1"/>
    <s v="SUPER U TAVAUX"/>
    <x v="0"/>
    <x v="990"/>
    <x v="15"/>
    <x v="364"/>
    <m/>
  </r>
  <r>
    <x v="1"/>
    <s v="SUPER U TAVAUX"/>
    <x v="0"/>
    <x v="991"/>
    <x v="15"/>
    <x v="364"/>
    <m/>
  </r>
  <r>
    <x v="1"/>
    <s v="SUPER U TAVAUX"/>
    <x v="0"/>
    <x v="1073"/>
    <x v="15"/>
    <x v="332"/>
    <m/>
  </r>
  <r>
    <x v="1"/>
    <s v="SUPER U TAVAUX"/>
    <x v="0"/>
    <x v="1074"/>
    <x v="15"/>
    <x v="365"/>
    <m/>
  </r>
  <r>
    <x v="1"/>
    <s v="SUPER U TAVAUX"/>
    <x v="0"/>
    <x v="1075"/>
    <x v="15"/>
    <x v="20"/>
    <m/>
  </r>
  <r>
    <x v="1"/>
    <s v="SUPER U TAVAUX"/>
    <x v="0"/>
    <x v="1563"/>
    <x v="15"/>
    <x v="335"/>
    <m/>
  </r>
  <r>
    <x v="1"/>
    <s v="SUPER U TAVAUX"/>
    <x v="0"/>
    <x v="1076"/>
    <x v="15"/>
    <x v="21"/>
    <m/>
  </r>
  <r>
    <x v="1"/>
    <s v="SUPER U TAVAUX"/>
    <x v="0"/>
    <x v="1077"/>
    <x v="15"/>
    <x v="21"/>
    <m/>
  </r>
  <r>
    <x v="1"/>
    <s v="SUPER U TAVAUX"/>
    <x v="0"/>
    <x v="1078"/>
    <x v="15"/>
    <x v="343"/>
    <m/>
  </r>
  <r>
    <x v="1"/>
    <s v="SUPER U TAVAUX"/>
    <x v="0"/>
    <x v="1079"/>
    <x v="15"/>
    <x v="343"/>
    <m/>
  </r>
  <r>
    <x v="1"/>
    <s v="SUPER U TAVAUX"/>
    <x v="0"/>
    <x v="1080"/>
    <x v="15"/>
    <x v="343"/>
    <m/>
  </r>
  <r>
    <x v="1"/>
    <s v="SUPER U TAVAUX"/>
    <x v="0"/>
    <x v="997"/>
    <x v="15"/>
    <x v="3"/>
    <m/>
  </r>
  <r>
    <x v="1"/>
    <s v="SUPER U TAVAUX"/>
    <x v="0"/>
    <x v="1081"/>
    <x v="15"/>
    <x v="366"/>
    <m/>
  </r>
  <r>
    <x v="1"/>
    <s v="SUPER U TAVAUX"/>
    <x v="0"/>
    <x v="999"/>
    <x v="15"/>
    <x v="343"/>
    <m/>
  </r>
  <r>
    <x v="1"/>
    <s v="SUPER U TAVAUX"/>
    <x v="0"/>
    <x v="1000"/>
    <x v="15"/>
    <x v="366"/>
    <m/>
  </r>
  <r>
    <x v="1"/>
    <s v="SUPER U TAVAUX"/>
    <x v="0"/>
    <x v="1001"/>
    <x v="15"/>
    <x v="366"/>
    <m/>
  </r>
  <r>
    <x v="1"/>
    <s v="SUPER U TAVAUX"/>
    <x v="0"/>
    <x v="1082"/>
    <x v="15"/>
    <x v="343"/>
    <m/>
  </r>
  <r>
    <x v="1"/>
    <s v="SUPER U TAVAUX"/>
    <x v="0"/>
    <x v="1003"/>
    <x v="15"/>
    <x v="366"/>
    <m/>
  </r>
  <r>
    <x v="1"/>
    <s v="SUPER U TAVAUX"/>
    <x v="0"/>
    <x v="1004"/>
    <x v="15"/>
    <x v="366"/>
    <m/>
  </r>
  <r>
    <x v="1"/>
    <s v="SUPER U TAVAUX"/>
    <x v="0"/>
    <x v="1005"/>
    <x v="15"/>
    <x v="366"/>
    <m/>
  </r>
  <r>
    <x v="1"/>
    <s v="SUPER U TAVAUX"/>
    <x v="0"/>
    <x v="1006"/>
    <x v="15"/>
    <x v="343"/>
    <m/>
  </r>
  <r>
    <x v="1"/>
    <s v="SUPER U TAVAUX"/>
    <x v="0"/>
    <x v="1007"/>
    <x v="15"/>
    <x v="343"/>
    <m/>
  </r>
  <r>
    <x v="1"/>
    <s v="SUPER U TAVAUX"/>
    <x v="0"/>
    <x v="1008"/>
    <x v="15"/>
    <x v="344"/>
    <m/>
  </r>
  <r>
    <x v="1"/>
    <s v="SUPER U TAVAUX"/>
    <x v="0"/>
    <x v="1009"/>
    <x v="15"/>
    <x v="331"/>
    <m/>
  </r>
  <r>
    <x v="1"/>
    <s v="SUPER U TAVAUX"/>
    <x v="0"/>
    <x v="1010"/>
    <x v="15"/>
    <x v="343"/>
    <m/>
  </r>
  <r>
    <x v="1"/>
    <s v="SUPER U TAVAUX"/>
    <x v="0"/>
    <x v="1011"/>
    <x v="15"/>
    <x v="343"/>
    <m/>
  </r>
  <r>
    <x v="1"/>
    <s v="SUPER U TAVAUX"/>
    <x v="0"/>
    <x v="1012"/>
    <x v="15"/>
    <x v="344"/>
    <m/>
  </r>
  <r>
    <x v="1"/>
    <s v="SUPER U TAVAUX"/>
    <x v="0"/>
    <x v="1013"/>
    <x v="15"/>
    <x v="344"/>
    <m/>
  </r>
  <r>
    <x v="1"/>
    <s v="SUPER U TAVAUX"/>
    <x v="0"/>
    <x v="1014"/>
    <x v="15"/>
    <x v="344"/>
    <m/>
  </r>
  <r>
    <x v="1"/>
    <s v="SUPER U TAVAUX"/>
    <x v="0"/>
    <x v="1015"/>
    <x v="15"/>
    <x v="343"/>
    <m/>
  </r>
  <r>
    <x v="1"/>
    <s v="SUPER U TAVAUX"/>
    <x v="0"/>
    <x v="1016"/>
    <x v="15"/>
    <x v="213"/>
    <m/>
  </r>
  <r>
    <x v="1"/>
    <s v="SUPER U TAVAUX"/>
    <x v="0"/>
    <x v="1017"/>
    <x v="15"/>
    <x v="366"/>
    <m/>
  </r>
  <r>
    <x v="1"/>
    <s v="SUPER U TAVAUX"/>
    <x v="0"/>
    <x v="1084"/>
    <x v="15"/>
    <x v="366"/>
    <m/>
  </r>
  <r>
    <x v="1"/>
    <s v="SUPER U TAVAUX"/>
    <x v="0"/>
    <x v="1019"/>
    <x v="15"/>
    <x v="366"/>
    <m/>
  </r>
  <r>
    <x v="1"/>
    <s v="SUPER U TAVAUX"/>
    <x v="0"/>
    <x v="1020"/>
    <x v="15"/>
    <x v="343"/>
    <m/>
  </r>
  <r>
    <x v="1"/>
    <s v="SUPER U TAVAUX"/>
    <x v="0"/>
    <x v="1021"/>
    <x v="15"/>
    <x v="366"/>
    <m/>
  </r>
  <r>
    <x v="1"/>
    <s v="SUPER U TAVAUX"/>
    <x v="0"/>
    <x v="1022"/>
    <x v="15"/>
    <x v="366"/>
    <m/>
  </r>
  <r>
    <x v="1"/>
    <s v="SUPER U TAVAUX"/>
    <x v="0"/>
    <x v="1564"/>
    <x v="15"/>
    <x v="343"/>
    <m/>
  </r>
  <r>
    <x v="1"/>
    <s v="SUPER U TAVAUX"/>
    <x v="0"/>
    <x v="1024"/>
    <x v="15"/>
    <x v="366"/>
    <m/>
  </r>
  <r>
    <x v="1"/>
    <s v="SUPER U TAVAUX"/>
    <x v="0"/>
    <x v="1025"/>
    <x v="15"/>
    <x v="366"/>
    <m/>
  </r>
  <r>
    <x v="1"/>
    <s v="SUPER U TAVAUX"/>
    <x v="0"/>
    <x v="1085"/>
    <x v="17"/>
    <x v="162"/>
    <m/>
  </r>
  <r>
    <x v="1"/>
    <s v="SUPER U TAVAUX"/>
    <x v="0"/>
    <x v="1565"/>
    <x v="17"/>
    <x v="68"/>
    <m/>
  </r>
  <r>
    <x v="1"/>
    <s v="SUPER U TAVAUX"/>
    <x v="0"/>
    <x v="1674"/>
    <x v="17"/>
    <x v="68"/>
    <m/>
  </r>
  <r>
    <x v="1"/>
    <s v="SUPER U TAVAUX"/>
    <x v="0"/>
    <x v="398"/>
    <x v="19"/>
    <x v="68"/>
    <m/>
  </r>
  <r>
    <x v="1"/>
    <s v="SUPER U TAVAUX"/>
    <x v="0"/>
    <x v="1673"/>
    <x v="19"/>
    <x v="68"/>
    <m/>
  </r>
  <r>
    <x v="1"/>
    <s v="SUPER U TAVAUX"/>
    <x v="0"/>
    <x v="410"/>
    <x v="19"/>
    <x v="67"/>
    <m/>
  </r>
  <r>
    <x v="1"/>
    <s v="SUPER U TAVAUX"/>
    <x v="0"/>
    <x v="1676"/>
    <x v="19"/>
    <x v="67"/>
    <m/>
  </r>
  <r>
    <x v="1"/>
    <s v="SUPER U TAVAUX"/>
    <x v="0"/>
    <x v="1800"/>
    <x v="19"/>
    <x v="3"/>
    <m/>
  </r>
  <r>
    <x v="1"/>
    <s v="SUPER U TAVAUX"/>
    <x v="0"/>
    <x v="412"/>
    <x v="23"/>
    <x v="78"/>
    <m/>
  </r>
  <r>
    <x v="1"/>
    <s v="SUPER U TAVAUX"/>
    <x v="0"/>
    <x v="413"/>
    <x v="23"/>
    <x v="37"/>
    <m/>
  </r>
  <r>
    <x v="1"/>
    <s v="SUPER U TAVAUX"/>
    <x v="0"/>
    <x v="1569"/>
    <x v="23"/>
    <x v="67"/>
    <m/>
  </r>
  <r>
    <x v="1"/>
    <s v="SUPER U TAVAUX"/>
    <x v="0"/>
    <x v="415"/>
    <x v="23"/>
    <x v="66"/>
    <m/>
  </r>
  <r>
    <x v="1"/>
    <s v="SUPER U TAVAUX"/>
    <x v="0"/>
    <x v="416"/>
    <x v="23"/>
    <x v="20"/>
    <m/>
  </r>
  <r>
    <x v="1"/>
    <s v="SUPER U TAVAUX"/>
    <x v="0"/>
    <x v="418"/>
    <x v="23"/>
    <x v="30"/>
    <m/>
  </r>
  <r>
    <x v="1"/>
    <s v="SUPER U TAVAUX"/>
    <x v="0"/>
    <x v="1570"/>
    <x v="23"/>
    <x v="68"/>
    <m/>
  </r>
  <r>
    <x v="1"/>
    <s v="SUPER U TAVAUX"/>
    <x v="0"/>
    <x v="420"/>
    <x v="23"/>
    <x v="140"/>
    <m/>
  </r>
  <r>
    <x v="1"/>
    <s v="SUPER U TAVAUX"/>
    <x v="0"/>
    <x v="422"/>
    <x v="23"/>
    <x v="67"/>
    <m/>
  </r>
  <r>
    <x v="1"/>
    <s v="SUPER U TAVAUX"/>
    <x v="0"/>
    <x v="1677"/>
    <x v="23"/>
    <x v="20"/>
    <m/>
  </r>
  <r>
    <x v="1"/>
    <s v="SUPER U TAVAUX"/>
    <x v="0"/>
    <x v="427"/>
    <x v="23"/>
    <x v="37"/>
    <m/>
  </r>
  <r>
    <x v="1"/>
    <s v="SUPER U TAVAUX"/>
    <x v="0"/>
    <x v="428"/>
    <x v="23"/>
    <x v="3"/>
    <m/>
  </r>
  <r>
    <x v="1"/>
    <s v="SUPER U TAVAUX"/>
    <x v="0"/>
    <x v="429"/>
    <x v="23"/>
    <x v="67"/>
    <m/>
  </r>
  <r>
    <x v="1"/>
    <s v="SUPER U TAVAUX"/>
    <x v="0"/>
    <x v="1680"/>
    <x v="23"/>
    <x v="42"/>
    <m/>
  </r>
  <r>
    <x v="1"/>
    <s v="SUPER U TAVAUX"/>
    <x v="0"/>
    <x v="1571"/>
    <x v="23"/>
    <x v="107"/>
    <m/>
  </r>
  <r>
    <x v="1"/>
    <s v="SUPER U TAVAUX"/>
    <x v="0"/>
    <x v="206"/>
    <x v="18"/>
    <x v="23"/>
    <m/>
  </r>
  <r>
    <x v="1"/>
    <s v="SUPER U TAVAUX"/>
    <x v="0"/>
    <x v="1087"/>
    <x v="4"/>
    <x v="373"/>
    <m/>
  </r>
  <r>
    <x v="1"/>
    <s v="SUPER U TAVAUX"/>
    <x v="0"/>
    <x v="1801"/>
    <x v="4"/>
    <x v="278"/>
    <m/>
  </r>
  <r>
    <x v="1"/>
    <s v="SUPER U TAVAUX"/>
    <x v="0"/>
    <x v="1801"/>
    <x v="4"/>
    <x v="97"/>
    <m/>
  </r>
  <r>
    <x v="1"/>
    <s v="SUPER U TAVAUX"/>
    <x v="0"/>
    <x v="1088"/>
    <x v="4"/>
    <x v="71"/>
    <m/>
  </r>
  <r>
    <x v="1"/>
    <s v="SUPER U TAVAUX"/>
    <x v="0"/>
    <x v="1088"/>
    <x v="4"/>
    <x v="71"/>
    <m/>
  </r>
  <r>
    <x v="1"/>
    <s v="SUPER U TAVAUX"/>
    <x v="0"/>
    <x v="1754"/>
    <x v="4"/>
    <x v="544"/>
    <m/>
  </r>
  <r>
    <x v="1"/>
    <s v="SUPER U TAVAUX"/>
    <x v="0"/>
    <x v="1174"/>
    <x v="4"/>
    <x v="89"/>
    <m/>
  </r>
  <r>
    <x v="1"/>
    <s v="SUPER U TAVAUX"/>
    <x v="0"/>
    <x v="118"/>
    <x v="4"/>
    <x v="562"/>
    <m/>
  </r>
  <r>
    <x v="1"/>
    <s v="SUPER U TAVAUX"/>
    <x v="0"/>
    <x v="119"/>
    <x v="4"/>
    <x v="10"/>
    <m/>
  </r>
  <r>
    <x v="1"/>
    <s v="SUPER U TAVAUX"/>
    <x v="0"/>
    <x v="123"/>
    <x v="4"/>
    <x v="10"/>
    <m/>
  </r>
  <r>
    <x v="1"/>
    <s v="SUPER U TAVAUX"/>
    <x v="0"/>
    <x v="127"/>
    <x v="4"/>
    <x v="10"/>
    <m/>
  </r>
  <r>
    <x v="1"/>
    <s v="SUPER U TAVAUX"/>
    <x v="0"/>
    <x v="128"/>
    <x v="4"/>
    <x v="10"/>
    <m/>
  </r>
  <r>
    <x v="1"/>
    <s v="SUPER U TAVAUX"/>
    <x v="0"/>
    <x v="564"/>
    <x v="4"/>
    <x v="55"/>
    <m/>
  </r>
  <r>
    <x v="1"/>
    <s v="SUPER U TAVAUX"/>
    <x v="0"/>
    <x v="134"/>
    <x v="4"/>
    <x v="81"/>
    <m/>
  </r>
  <r>
    <x v="1"/>
    <s v="SUPER U TAVAUX"/>
    <x v="0"/>
    <x v="1089"/>
    <x v="4"/>
    <x v="77"/>
    <m/>
  </r>
  <r>
    <x v="1"/>
    <s v="SUPER U TAVAUX"/>
    <x v="0"/>
    <x v="1091"/>
    <x v="4"/>
    <x v="77"/>
    <m/>
  </r>
  <r>
    <x v="1"/>
    <s v="SUPER U TAVAUX"/>
    <x v="0"/>
    <x v="1092"/>
    <x v="4"/>
    <x v="77"/>
    <m/>
  </r>
  <r>
    <x v="1"/>
    <s v="SUPER U TAVAUX"/>
    <x v="0"/>
    <x v="1093"/>
    <x v="4"/>
    <x v="77"/>
    <m/>
  </r>
  <r>
    <x v="1"/>
    <s v="SUPER U TAVAUX"/>
    <x v="0"/>
    <x v="1094"/>
    <x v="4"/>
    <x v="12"/>
    <m/>
  </r>
  <r>
    <x v="1"/>
    <s v="SUPER U TAVAUX"/>
    <x v="0"/>
    <x v="135"/>
    <x v="4"/>
    <x v="81"/>
    <m/>
  </r>
  <r>
    <x v="1"/>
    <s v="SUPER U TAVAUX"/>
    <x v="0"/>
    <x v="1095"/>
    <x v="4"/>
    <x v="81"/>
    <m/>
  </r>
  <r>
    <x v="1"/>
    <s v="SUPER U TAVAUX"/>
    <x v="0"/>
    <x v="1096"/>
    <x v="4"/>
    <x v="81"/>
    <m/>
  </r>
  <r>
    <x v="1"/>
    <s v="SUPER U TAVAUX"/>
    <x v="0"/>
    <x v="1097"/>
    <x v="4"/>
    <x v="81"/>
    <m/>
  </r>
  <r>
    <x v="1"/>
    <s v="SUPER U TAVAUX"/>
    <x v="0"/>
    <x v="1098"/>
    <x v="4"/>
    <x v="81"/>
    <m/>
  </r>
  <r>
    <x v="1"/>
    <s v="SUPER U TAVAUX"/>
    <x v="0"/>
    <x v="1099"/>
    <x v="4"/>
    <x v="81"/>
    <m/>
  </r>
  <r>
    <x v="1"/>
    <s v="SUPER U TAVAUX"/>
    <x v="0"/>
    <x v="1100"/>
    <x v="4"/>
    <x v="726"/>
    <m/>
  </r>
  <r>
    <x v="1"/>
    <s v="SUPER U TAVAUX"/>
    <x v="0"/>
    <x v="1101"/>
    <x v="4"/>
    <x v="81"/>
    <m/>
  </r>
  <r>
    <x v="1"/>
    <s v="SUPER U TAVAUX"/>
    <x v="0"/>
    <x v="1102"/>
    <x v="4"/>
    <x v="55"/>
    <m/>
  </r>
  <r>
    <x v="1"/>
    <s v="SUPER U TAVAUX"/>
    <x v="0"/>
    <x v="1103"/>
    <x v="4"/>
    <x v="77"/>
    <m/>
  </r>
  <r>
    <x v="1"/>
    <s v="SUPER U TAVAUX"/>
    <x v="0"/>
    <x v="1104"/>
    <x v="4"/>
    <x v="399"/>
    <m/>
  </r>
  <r>
    <x v="1"/>
    <s v="SUPER U TAVAUX"/>
    <x v="0"/>
    <x v="1105"/>
    <x v="4"/>
    <x v="81"/>
    <m/>
  </r>
  <r>
    <x v="1"/>
    <s v="SUPER U TAVAUX"/>
    <x v="0"/>
    <x v="1106"/>
    <x v="4"/>
    <x v="81"/>
    <m/>
  </r>
  <r>
    <x v="1"/>
    <s v="SUPER U TAVAUX"/>
    <x v="0"/>
    <x v="1107"/>
    <x v="4"/>
    <x v="81"/>
    <m/>
  </r>
  <r>
    <x v="1"/>
    <s v="SUPER U TAVAUX"/>
    <x v="0"/>
    <x v="1108"/>
    <x v="4"/>
    <x v="81"/>
    <m/>
  </r>
  <r>
    <x v="1"/>
    <s v="SUPER U TAVAUX"/>
    <x v="0"/>
    <x v="141"/>
    <x v="4"/>
    <x v="81"/>
    <m/>
  </r>
  <r>
    <x v="1"/>
    <s v="SUPER U TAVAUX"/>
    <x v="0"/>
    <x v="142"/>
    <x v="4"/>
    <x v="81"/>
    <m/>
  </r>
  <r>
    <x v="1"/>
    <s v="SUPER U TAVAUX"/>
    <x v="0"/>
    <x v="1109"/>
    <x v="4"/>
    <x v="77"/>
    <m/>
  </r>
  <r>
    <x v="1"/>
    <s v="SUPER U TAVAUX"/>
    <x v="0"/>
    <x v="1110"/>
    <x v="4"/>
    <x v="34"/>
    <m/>
  </r>
  <r>
    <x v="1"/>
    <s v="SUPER U TAVAUX"/>
    <x v="0"/>
    <x v="1111"/>
    <x v="4"/>
    <x v="77"/>
    <m/>
  </r>
  <r>
    <x v="1"/>
    <s v="SUPER U TAVAUX"/>
    <x v="0"/>
    <x v="1112"/>
    <x v="4"/>
    <x v="77"/>
    <m/>
  </r>
  <r>
    <x v="1"/>
    <s v="SUPER U TAVAUX"/>
    <x v="0"/>
    <x v="1113"/>
    <x v="4"/>
    <x v="77"/>
    <m/>
  </r>
  <r>
    <x v="1"/>
    <s v="SUPER U TAVAUX"/>
    <x v="0"/>
    <x v="1114"/>
    <x v="4"/>
    <x v="374"/>
    <m/>
  </r>
  <r>
    <x v="1"/>
    <s v="SUPER U TAVAUX"/>
    <x v="0"/>
    <x v="1115"/>
    <x v="4"/>
    <x v="320"/>
    <m/>
  </r>
  <r>
    <x v="1"/>
    <s v="SUPER U TAVAUX"/>
    <x v="0"/>
    <x v="1116"/>
    <x v="4"/>
    <x v="102"/>
    <m/>
  </r>
  <r>
    <x v="1"/>
    <s v="SUPER U TAVAUX"/>
    <x v="0"/>
    <x v="1117"/>
    <x v="4"/>
    <x v="22"/>
    <m/>
  </r>
  <r>
    <x v="1"/>
    <s v="SUPER U TAVAUX"/>
    <x v="0"/>
    <x v="1118"/>
    <x v="4"/>
    <x v="22"/>
    <m/>
  </r>
  <r>
    <x v="1"/>
    <s v="SUPER U TAVAUX"/>
    <x v="0"/>
    <x v="1119"/>
    <x v="4"/>
    <x v="78"/>
    <m/>
  </r>
  <r>
    <x v="1"/>
    <s v="SUPER U TAVAUX"/>
    <x v="0"/>
    <x v="1120"/>
    <x v="4"/>
    <x v="22"/>
    <m/>
  </r>
  <r>
    <x v="1"/>
    <s v="SUPER U TAVAUX"/>
    <x v="0"/>
    <x v="1121"/>
    <x v="4"/>
    <x v="22"/>
    <m/>
  </r>
  <r>
    <x v="1"/>
    <s v="SUPER U TAVAUX"/>
    <x v="0"/>
    <x v="1122"/>
    <x v="4"/>
    <x v="492"/>
    <m/>
  </r>
  <r>
    <x v="1"/>
    <s v="SUPER U TAVAUX"/>
    <x v="0"/>
    <x v="1123"/>
    <x v="4"/>
    <x v="25"/>
    <m/>
  </r>
  <r>
    <x v="1"/>
    <s v="SUPER U TAVAUX"/>
    <x v="0"/>
    <x v="1124"/>
    <x v="4"/>
    <x v="34"/>
    <m/>
  </r>
  <r>
    <x v="1"/>
    <s v="SUPER U TAVAUX"/>
    <x v="0"/>
    <x v="1125"/>
    <x v="4"/>
    <x v="34"/>
    <m/>
  </r>
  <r>
    <x v="1"/>
    <s v="SUPER U TAVAUX"/>
    <x v="0"/>
    <x v="1126"/>
    <x v="4"/>
    <x v="22"/>
    <m/>
  </r>
  <r>
    <x v="1"/>
    <s v="SUPER U TAVAUX"/>
    <x v="0"/>
    <x v="1127"/>
    <x v="4"/>
    <x v="80"/>
    <m/>
  </r>
  <r>
    <x v="1"/>
    <s v="SUPER U TAVAUX"/>
    <x v="0"/>
    <x v="1128"/>
    <x v="4"/>
    <x v="8"/>
    <m/>
  </r>
  <r>
    <x v="1"/>
    <s v="SUPER U TAVAUX"/>
    <x v="0"/>
    <x v="1129"/>
    <x v="4"/>
    <x v="8"/>
    <m/>
  </r>
  <r>
    <x v="1"/>
    <s v="SUPER U TAVAUX"/>
    <x v="0"/>
    <x v="1130"/>
    <x v="4"/>
    <x v="30"/>
    <m/>
  </r>
  <r>
    <x v="1"/>
    <s v="SUPER U TAVAUX"/>
    <x v="0"/>
    <x v="1131"/>
    <x v="4"/>
    <x v="22"/>
    <m/>
  </r>
  <r>
    <x v="1"/>
    <s v="SUPER U TAVAUX"/>
    <x v="0"/>
    <x v="1132"/>
    <x v="4"/>
    <x v="55"/>
    <m/>
  </r>
  <r>
    <x v="1"/>
    <s v="SUPER U TAVAUX"/>
    <x v="0"/>
    <x v="1133"/>
    <x v="4"/>
    <x v="80"/>
    <m/>
  </r>
  <r>
    <x v="1"/>
    <s v="SUPER U TAVAUX"/>
    <x v="0"/>
    <x v="175"/>
    <x v="4"/>
    <x v="40"/>
    <m/>
  </r>
  <r>
    <x v="1"/>
    <s v="SUPER U TAVAUX"/>
    <x v="0"/>
    <x v="1134"/>
    <x v="4"/>
    <x v="377"/>
    <m/>
  </r>
  <r>
    <x v="1"/>
    <s v="SUPER U TAVAUX"/>
    <x v="0"/>
    <x v="179"/>
    <x v="4"/>
    <x v="68"/>
    <m/>
  </r>
  <r>
    <x v="1"/>
    <s v="SUPER U TAVAUX"/>
    <x v="0"/>
    <x v="1682"/>
    <x v="4"/>
    <x v="68"/>
    <m/>
  </r>
  <r>
    <x v="1"/>
    <s v="SUPER U TAVAUX"/>
    <x v="0"/>
    <x v="1802"/>
    <x v="4"/>
    <x v="10"/>
    <m/>
  </r>
  <r>
    <x v="1"/>
    <s v="SUPER U TAVAUX"/>
    <x v="0"/>
    <x v="1135"/>
    <x v="4"/>
    <x v="293"/>
    <m/>
  </r>
  <r>
    <x v="1"/>
    <s v="SUPER U TAVAUX"/>
    <x v="0"/>
    <x v="181"/>
    <x v="4"/>
    <x v="97"/>
    <m/>
  </r>
  <r>
    <x v="1"/>
    <s v="SUPER U TAVAUX"/>
    <x v="0"/>
    <x v="1136"/>
    <x v="4"/>
    <x v="727"/>
    <m/>
  </r>
  <r>
    <x v="1"/>
    <s v="SUPER U TAVAUX"/>
    <x v="0"/>
    <x v="1137"/>
    <x v="4"/>
    <x v="58"/>
    <m/>
  </r>
  <r>
    <x v="1"/>
    <s v="SUPER U TAVAUX"/>
    <x v="0"/>
    <x v="1138"/>
    <x v="4"/>
    <x v="22"/>
    <m/>
  </r>
  <r>
    <x v="1"/>
    <s v="SUPER U TAVAUX"/>
    <x v="0"/>
    <x v="1139"/>
    <x v="4"/>
    <x v="22"/>
    <m/>
  </r>
  <r>
    <x v="1"/>
    <s v="SUPER U TAVAUX"/>
    <x v="0"/>
    <x v="1140"/>
    <x v="4"/>
    <x v="22"/>
    <m/>
  </r>
  <r>
    <x v="1"/>
    <s v="SUPER U TAVAUX"/>
    <x v="0"/>
    <x v="1141"/>
    <x v="4"/>
    <x v="378"/>
    <m/>
  </r>
  <r>
    <x v="1"/>
    <s v="SUPER U TAVAUX"/>
    <x v="0"/>
    <x v="1142"/>
    <x v="4"/>
    <x v="378"/>
    <m/>
  </r>
  <r>
    <x v="1"/>
    <s v="SUPER U TAVAUX"/>
    <x v="0"/>
    <x v="1143"/>
    <x v="4"/>
    <x v="58"/>
    <m/>
  </r>
  <r>
    <x v="1"/>
    <s v="SUPER U TAVAUX"/>
    <x v="0"/>
    <x v="1144"/>
    <x v="4"/>
    <x v="379"/>
    <m/>
  </r>
  <r>
    <x v="1"/>
    <s v="SUPER U TAVAUX"/>
    <x v="0"/>
    <x v="190"/>
    <x v="4"/>
    <x v="25"/>
    <m/>
  </r>
  <r>
    <x v="1"/>
    <s v="SUPER U TAVAUX"/>
    <x v="0"/>
    <x v="1145"/>
    <x v="4"/>
    <x v="291"/>
    <m/>
  </r>
  <r>
    <x v="1"/>
    <s v="SUPER U TAVAUX"/>
    <x v="0"/>
    <x v="193"/>
    <x v="4"/>
    <x v="278"/>
    <m/>
  </r>
  <r>
    <x v="1"/>
    <s v="SUPER U TAVAUX"/>
    <x v="0"/>
    <x v="1146"/>
    <x v="4"/>
    <x v="278"/>
    <m/>
  </r>
  <r>
    <x v="1"/>
    <s v="SUPER U TAVAUX"/>
    <x v="0"/>
    <x v="1147"/>
    <x v="4"/>
    <x v="278"/>
    <m/>
  </r>
  <r>
    <x v="1"/>
    <s v="SUPER U TAVAUX"/>
    <x v="0"/>
    <x v="1576"/>
    <x v="4"/>
    <x v="592"/>
    <m/>
  </r>
  <r>
    <x v="1"/>
    <s v="SUPER U TAVAUX"/>
    <x v="0"/>
    <x v="1148"/>
    <x v="4"/>
    <x v="373"/>
    <m/>
  </r>
  <r>
    <x v="1"/>
    <s v="SUPER U TAVAUX"/>
    <x v="0"/>
    <x v="1803"/>
    <x v="4"/>
    <x v="10"/>
    <m/>
  </r>
  <r>
    <x v="1"/>
    <s v="SUPER U TAVAUX"/>
    <x v="0"/>
    <x v="1804"/>
    <x v="4"/>
    <x v="728"/>
    <m/>
  </r>
  <r>
    <x v="1"/>
    <s v="SUPER U TAVAUX"/>
    <x v="0"/>
    <x v="208"/>
    <x v="4"/>
    <x v="29"/>
    <m/>
  </r>
  <r>
    <x v="1"/>
    <s v="SUPER U TAVAUX"/>
    <x v="0"/>
    <x v="1149"/>
    <x v="4"/>
    <x v="376"/>
    <m/>
  </r>
  <r>
    <x v="1"/>
    <s v="SUPER U TAVAUX"/>
    <x v="0"/>
    <x v="1150"/>
    <x v="4"/>
    <x v="252"/>
    <m/>
  </r>
  <r>
    <x v="1"/>
    <s v="SUPER U TAVAUX"/>
    <x v="0"/>
    <x v="218"/>
    <x v="4"/>
    <x v="102"/>
    <m/>
  </r>
  <r>
    <x v="1"/>
    <s v="SUPER U TAVAUX"/>
    <x v="0"/>
    <x v="219"/>
    <x v="4"/>
    <x v="25"/>
    <m/>
  </r>
  <r>
    <x v="1"/>
    <s v="SUPER U TAVAUX"/>
    <x v="0"/>
    <x v="1152"/>
    <x v="4"/>
    <x v="71"/>
    <m/>
  </r>
  <r>
    <x v="1"/>
    <s v="SUPER U TAVAUX"/>
    <x v="0"/>
    <x v="1154"/>
    <x v="4"/>
    <x v="383"/>
    <m/>
  </r>
  <r>
    <x v="1"/>
    <s v="SUPER U TAVAUX"/>
    <x v="0"/>
    <x v="1155"/>
    <x v="4"/>
    <x v="383"/>
    <m/>
  </r>
  <r>
    <x v="1"/>
    <s v="SUPER U TAVAUX"/>
    <x v="0"/>
    <x v="1156"/>
    <x v="4"/>
    <x v="383"/>
    <m/>
  </r>
  <r>
    <x v="1"/>
    <s v="SUPER U TAVAUX"/>
    <x v="0"/>
    <x v="1157"/>
    <x v="4"/>
    <x v="383"/>
    <m/>
  </r>
  <r>
    <x v="1"/>
    <s v="SUPER U TAVAUX"/>
    <x v="0"/>
    <x v="1159"/>
    <x v="4"/>
    <x v="383"/>
    <m/>
  </r>
  <r>
    <x v="1"/>
    <s v="SUPER U TAVAUX"/>
    <x v="0"/>
    <x v="1161"/>
    <x v="4"/>
    <x v="383"/>
    <m/>
  </r>
  <r>
    <x v="1"/>
    <s v="SUPER U TAVAUX"/>
    <x v="0"/>
    <x v="1162"/>
    <x v="4"/>
    <x v="383"/>
    <m/>
  </r>
  <r>
    <x v="1"/>
    <s v="SUPER U TAVAUX"/>
    <x v="0"/>
    <x v="1163"/>
    <x v="4"/>
    <x v="383"/>
    <m/>
  </r>
  <r>
    <x v="1"/>
    <s v="SUPER U TAVAUX"/>
    <x v="0"/>
    <x v="1164"/>
    <x v="4"/>
    <x v="145"/>
    <m/>
  </r>
  <r>
    <x v="1"/>
    <s v="SUPER U TAVAUX"/>
    <x v="0"/>
    <x v="228"/>
    <x v="4"/>
    <x v="74"/>
    <m/>
  </r>
  <r>
    <x v="1"/>
    <s v="SUPER U TAVAUX"/>
    <x v="0"/>
    <x v="1165"/>
    <x v="4"/>
    <x v="25"/>
    <m/>
  </r>
  <r>
    <x v="1"/>
    <s v="SUPER U TAVAUX"/>
    <x v="0"/>
    <x v="1166"/>
    <x v="4"/>
    <x v="25"/>
    <m/>
  </r>
  <r>
    <x v="1"/>
    <s v="SUPER U TAVAUX"/>
    <x v="0"/>
    <x v="1167"/>
    <x v="4"/>
    <x v="29"/>
    <m/>
  </r>
  <r>
    <x v="1"/>
    <s v="SUPER U TAVAUX"/>
    <x v="0"/>
    <x v="1168"/>
    <x v="4"/>
    <x v="29"/>
    <m/>
  </r>
  <r>
    <x v="1"/>
    <s v="SUPER U TAVAUX"/>
    <x v="0"/>
    <x v="1170"/>
    <x v="4"/>
    <x v="55"/>
    <m/>
  </r>
  <r>
    <x v="1"/>
    <s v="SUPER U TAVAUX"/>
    <x v="0"/>
    <x v="1171"/>
    <x v="4"/>
    <x v="71"/>
    <m/>
  </r>
  <r>
    <x v="1"/>
    <s v="SUPER U TAVAUX"/>
    <x v="0"/>
    <x v="1172"/>
    <x v="4"/>
    <x v="71"/>
    <m/>
  </r>
  <r>
    <x v="1"/>
    <s v="SUPER U TAVAUX"/>
    <x v="0"/>
    <x v="1551"/>
    <x v="4"/>
    <x v="200"/>
    <m/>
  </r>
  <r>
    <x v="1"/>
    <s v="SUPER U TAVAUX"/>
    <x v="0"/>
    <x v="1551"/>
    <x v="4"/>
    <x v="1"/>
    <m/>
  </r>
  <r>
    <x v="1"/>
    <s v="SUPER U TAVAUX"/>
    <x v="0"/>
    <x v="1581"/>
    <x v="4"/>
    <x v="22"/>
    <m/>
  </r>
  <r>
    <x v="1"/>
    <s v="SUPER U TAVAUX"/>
    <x v="0"/>
    <x v="1581"/>
    <x v="4"/>
    <x v="30"/>
    <m/>
  </r>
  <r>
    <x v="1"/>
    <s v="SUPER U TAVAUX"/>
    <x v="0"/>
    <x v="1581"/>
    <x v="4"/>
    <x v="20"/>
    <m/>
  </r>
  <r>
    <x v="1"/>
    <s v="SUPER U TAVAUX"/>
    <x v="0"/>
    <x v="1581"/>
    <x v="4"/>
    <x v="29"/>
    <m/>
  </r>
  <r>
    <x v="1"/>
    <s v="SUPER U TAVAUX"/>
    <x v="0"/>
    <x v="1581"/>
    <x v="4"/>
    <x v="486"/>
    <m/>
  </r>
  <r>
    <x v="1"/>
    <s v="SUPER U TAVAUX"/>
    <x v="0"/>
    <x v="1805"/>
    <x v="4"/>
    <x v="25"/>
    <m/>
  </r>
  <r>
    <x v="1"/>
    <s v="SUPER U TAVAUX"/>
    <x v="0"/>
    <x v="238"/>
    <x v="4"/>
    <x v="23"/>
    <m/>
  </r>
  <r>
    <x v="1"/>
    <s v="SUPER U TAVAUX"/>
    <x v="0"/>
    <x v="245"/>
    <x v="4"/>
    <x v="384"/>
    <m/>
  </r>
  <r>
    <x v="1"/>
    <s v="SUPER U TAVAUX"/>
    <x v="0"/>
    <x v="1173"/>
    <x v="4"/>
    <x v="23"/>
    <m/>
  </r>
  <r>
    <x v="1"/>
    <s v="SUPER U TAVAUX"/>
    <x v="0"/>
    <x v="247"/>
    <x v="4"/>
    <x v="729"/>
    <m/>
  </r>
  <r>
    <x v="1"/>
    <s v="SUPER U TAVAUX"/>
    <x v="0"/>
    <x v="248"/>
    <x v="4"/>
    <x v="559"/>
    <m/>
  </r>
  <r>
    <x v="1"/>
    <s v="SUPER U TAVAUX"/>
    <x v="0"/>
    <x v="1806"/>
    <x v="4"/>
    <x v="55"/>
    <m/>
  </r>
  <r>
    <x v="1"/>
    <s v="SUPER U TAVAUX"/>
    <x v="0"/>
    <x v="1087"/>
    <x v="5"/>
    <x v="373"/>
    <m/>
  </r>
  <r>
    <x v="1"/>
    <s v="SUPER U TAVAUX"/>
    <x v="0"/>
    <x v="104"/>
    <x v="5"/>
    <x v="421"/>
    <m/>
  </r>
  <r>
    <x v="1"/>
    <s v="SUPER U TAVAUX"/>
    <x v="0"/>
    <x v="108"/>
    <x v="5"/>
    <x v="385"/>
    <m/>
  </r>
  <r>
    <x v="1"/>
    <s v="SUPER U TAVAUX"/>
    <x v="0"/>
    <x v="1807"/>
    <x v="5"/>
    <x v="12"/>
    <m/>
  </r>
  <r>
    <x v="1"/>
    <s v="SUPER U TAVAUX"/>
    <x v="0"/>
    <x v="1174"/>
    <x v="5"/>
    <x v="71"/>
    <m/>
  </r>
  <r>
    <x v="1"/>
    <s v="SUPER U TAVAUX"/>
    <x v="0"/>
    <x v="1174"/>
    <x v="5"/>
    <x v="71"/>
    <m/>
  </r>
  <r>
    <x v="1"/>
    <s v="SUPER U TAVAUX"/>
    <x v="0"/>
    <x v="1174"/>
    <x v="5"/>
    <x v="155"/>
    <m/>
  </r>
  <r>
    <x v="1"/>
    <s v="SUPER U TAVAUX"/>
    <x v="0"/>
    <x v="1175"/>
    <x v="5"/>
    <x v="386"/>
    <m/>
  </r>
  <r>
    <x v="1"/>
    <s v="SUPER U TAVAUX"/>
    <x v="0"/>
    <x v="113"/>
    <x v="5"/>
    <x v="303"/>
    <m/>
  </r>
  <r>
    <x v="1"/>
    <s v="SUPER U TAVAUX"/>
    <x v="0"/>
    <x v="1178"/>
    <x v="5"/>
    <x v="375"/>
    <m/>
  </r>
  <r>
    <x v="1"/>
    <s v="SUPER U TAVAUX"/>
    <x v="0"/>
    <x v="1179"/>
    <x v="5"/>
    <x v="387"/>
    <m/>
  </r>
  <r>
    <x v="1"/>
    <s v="SUPER U TAVAUX"/>
    <x v="0"/>
    <x v="1180"/>
    <x v="5"/>
    <x v="387"/>
    <m/>
  </r>
  <r>
    <x v="1"/>
    <s v="SUPER U TAVAUX"/>
    <x v="0"/>
    <x v="1181"/>
    <x v="5"/>
    <x v="387"/>
    <m/>
  </r>
  <r>
    <x v="1"/>
    <s v="SUPER U TAVAUX"/>
    <x v="0"/>
    <x v="1182"/>
    <x v="5"/>
    <x v="387"/>
    <m/>
  </r>
  <r>
    <x v="1"/>
    <s v="SUPER U TAVAUX"/>
    <x v="0"/>
    <x v="1183"/>
    <x v="5"/>
    <x v="387"/>
    <m/>
  </r>
  <r>
    <x v="1"/>
    <s v="SUPER U TAVAUX"/>
    <x v="0"/>
    <x v="1184"/>
    <x v="5"/>
    <x v="387"/>
    <m/>
  </r>
  <r>
    <x v="1"/>
    <s v="SUPER U TAVAUX"/>
    <x v="0"/>
    <x v="1185"/>
    <x v="5"/>
    <x v="387"/>
    <m/>
  </r>
  <r>
    <x v="1"/>
    <s v="SUPER U TAVAUX"/>
    <x v="0"/>
    <x v="1186"/>
    <x v="5"/>
    <x v="375"/>
    <m/>
  </r>
  <r>
    <x v="1"/>
    <s v="SUPER U TAVAUX"/>
    <x v="0"/>
    <x v="1092"/>
    <x v="5"/>
    <x v="375"/>
    <m/>
  </r>
  <r>
    <x v="1"/>
    <s v="SUPER U TAVAUX"/>
    <x v="0"/>
    <x v="1187"/>
    <x v="5"/>
    <x v="375"/>
    <m/>
  </r>
  <r>
    <x v="1"/>
    <s v="SUPER U TAVAUX"/>
    <x v="0"/>
    <x v="1093"/>
    <x v="5"/>
    <x v="375"/>
    <m/>
  </r>
  <r>
    <x v="1"/>
    <s v="SUPER U TAVAUX"/>
    <x v="0"/>
    <x v="1094"/>
    <x v="5"/>
    <x v="375"/>
    <m/>
  </r>
  <r>
    <x v="1"/>
    <s v="SUPER U TAVAUX"/>
    <x v="0"/>
    <x v="135"/>
    <x v="5"/>
    <x v="386"/>
    <m/>
  </r>
  <r>
    <x v="1"/>
    <s v="SUPER U TAVAUX"/>
    <x v="0"/>
    <x v="1095"/>
    <x v="5"/>
    <x v="368"/>
    <m/>
  </r>
  <r>
    <x v="1"/>
    <s v="SUPER U TAVAUX"/>
    <x v="0"/>
    <x v="1096"/>
    <x v="5"/>
    <x v="386"/>
    <m/>
  </r>
  <r>
    <x v="1"/>
    <s v="SUPER U TAVAUX"/>
    <x v="0"/>
    <x v="1098"/>
    <x v="5"/>
    <x v="386"/>
    <m/>
  </r>
  <r>
    <x v="1"/>
    <s v="SUPER U TAVAUX"/>
    <x v="0"/>
    <x v="1099"/>
    <x v="5"/>
    <x v="386"/>
    <m/>
  </r>
  <r>
    <x v="1"/>
    <s v="SUPER U TAVAUX"/>
    <x v="0"/>
    <x v="1101"/>
    <x v="5"/>
    <x v="386"/>
    <m/>
  </r>
  <r>
    <x v="1"/>
    <s v="SUPER U TAVAUX"/>
    <x v="0"/>
    <x v="1102"/>
    <x v="5"/>
    <x v="386"/>
    <m/>
  </r>
  <r>
    <x v="1"/>
    <s v="SUPER U TAVAUX"/>
    <x v="0"/>
    <x v="1188"/>
    <x v="5"/>
    <x v="387"/>
    <m/>
  </r>
  <r>
    <x v="1"/>
    <s v="SUPER U TAVAUX"/>
    <x v="0"/>
    <x v="1189"/>
    <x v="5"/>
    <x v="387"/>
    <m/>
  </r>
  <r>
    <x v="1"/>
    <s v="SUPER U TAVAUX"/>
    <x v="0"/>
    <x v="1190"/>
    <x v="5"/>
    <x v="387"/>
    <m/>
  </r>
  <r>
    <x v="1"/>
    <s v="SUPER U TAVAUX"/>
    <x v="0"/>
    <x v="1191"/>
    <x v="5"/>
    <x v="387"/>
    <m/>
  </r>
  <r>
    <x v="1"/>
    <s v="SUPER U TAVAUX"/>
    <x v="0"/>
    <x v="1192"/>
    <x v="5"/>
    <x v="386"/>
    <m/>
  </r>
  <r>
    <x v="1"/>
    <s v="SUPER U TAVAUX"/>
    <x v="0"/>
    <x v="1106"/>
    <x v="5"/>
    <x v="386"/>
    <m/>
  </r>
  <r>
    <x v="1"/>
    <s v="SUPER U TAVAUX"/>
    <x v="0"/>
    <x v="1107"/>
    <x v="5"/>
    <x v="386"/>
    <m/>
  </r>
  <r>
    <x v="1"/>
    <s v="SUPER U TAVAUX"/>
    <x v="0"/>
    <x v="1108"/>
    <x v="5"/>
    <x v="386"/>
    <m/>
  </r>
  <r>
    <x v="1"/>
    <s v="SUPER U TAVAUX"/>
    <x v="0"/>
    <x v="141"/>
    <x v="5"/>
    <x v="81"/>
    <m/>
  </r>
  <r>
    <x v="1"/>
    <s v="SUPER U TAVAUX"/>
    <x v="0"/>
    <x v="1193"/>
    <x v="5"/>
    <x v="387"/>
    <m/>
  </r>
  <r>
    <x v="1"/>
    <s v="SUPER U TAVAUX"/>
    <x v="0"/>
    <x v="1194"/>
    <x v="5"/>
    <x v="387"/>
    <m/>
  </r>
  <r>
    <x v="1"/>
    <s v="SUPER U TAVAUX"/>
    <x v="0"/>
    <x v="1195"/>
    <x v="5"/>
    <x v="387"/>
    <m/>
  </r>
  <r>
    <x v="1"/>
    <s v="SUPER U TAVAUX"/>
    <x v="0"/>
    <x v="1196"/>
    <x v="5"/>
    <x v="387"/>
    <m/>
  </r>
  <r>
    <x v="1"/>
    <s v="SUPER U TAVAUX"/>
    <x v="0"/>
    <x v="1197"/>
    <x v="5"/>
    <x v="387"/>
    <m/>
  </r>
  <r>
    <x v="1"/>
    <s v="SUPER U TAVAUX"/>
    <x v="0"/>
    <x v="1198"/>
    <x v="5"/>
    <x v="387"/>
    <m/>
  </r>
  <r>
    <x v="1"/>
    <s v="SUPER U TAVAUX"/>
    <x v="0"/>
    <x v="1199"/>
    <x v="5"/>
    <x v="387"/>
    <m/>
  </r>
  <r>
    <x v="1"/>
    <s v="SUPER U TAVAUX"/>
    <x v="0"/>
    <x v="1200"/>
    <x v="5"/>
    <x v="387"/>
    <m/>
  </r>
  <r>
    <x v="1"/>
    <s v="SUPER U TAVAUX"/>
    <x v="0"/>
    <x v="1201"/>
    <x v="5"/>
    <x v="387"/>
    <m/>
  </r>
  <r>
    <x v="1"/>
    <s v="SUPER U TAVAUX"/>
    <x v="0"/>
    <x v="1202"/>
    <x v="5"/>
    <x v="387"/>
    <m/>
  </r>
  <r>
    <x v="1"/>
    <s v="SUPER U TAVAUX"/>
    <x v="0"/>
    <x v="1203"/>
    <x v="5"/>
    <x v="387"/>
    <m/>
  </r>
  <r>
    <x v="1"/>
    <s v="SUPER U TAVAUX"/>
    <x v="0"/>
    <x v="1204"/>
    <x v="5"/>
    <x v="386"/>
    <m/>
  </r>
  <r>
    <x v="1"/>
    <s v="SUPER U TAVAUX"/>
    <x v="0"/>
    <x v="1205"/>
    <x v="5"/>
    <x v="386"/>
    <m/>
  </r>
  <r>
    <x v="1"/>
    <s v="SUPER U TAVAUX"/>
    <x v="0"/>
    <x v="1111"/>
    <x v="5"/>
    <x v="386"/>
    <m/>
  </r>
  <r>
    <x v="1"/>
    <s v="SUPER U TAVAUX"/>
    <x v="0"/>
    <x v="1112"/>
    <x v="5"/>
    <x v="386"/>
    <m/>
  </r>
  <r>
    <x v="1"/>
    <s v="SUPER U TAVAUX"/>
    <x v="0"/>
    <x v="1113"/>
    <x v="5"/>
    <x v="386"/>
    <m/>
  </r>
  <r>
    <x v="1"/>
    <s v="SUPER U TAVAUX"/>
    <x v="0"/>
    <x v="1206"/>
    <x v="5"/>
    <x v="386"/>
    <m/>
  </r>
  <r>
    <x v="1"/>
    <s v="SUPER U TAVAUX"/>
    <x v="0"/>
    <x v="1207"/>
    <x v="5"/>
    <x v="386"/>
    <m/>
  </r>
  <r>
    <x v="1"/>
    <s v="SUPER U TAVAUX"/>
    <x v="0"/>
    <x v="145"/>
    <x v="5"/>
    <x v="374"/>
    <m/>
  </r>
  <r>
    <x v="1"/>
    <s v="SUPER U TAVAUX"/>
    <x v="0"/>
    <x v="1208"/>
    <x v="5"/>
    <x v="389"/>
    <m/>
  </r>
  <r>
    <x v="1"/>
    <s v="SUPER U TAVAUX"/>
    <x v="0"/>
    <x v="1115"/>
    <x v="5"/>
    <x v="375"/>
    <m/>
  </r>
  <r>
    <x v="1"/>
    <s v="SUPER U TAVAUX"/>
    <x v="0"/>
    <x v="1116"/>
    <x v="5"/>
    <x v="375"/>
    <m/>
  </r>
  <r>
    <x v="1"/>
    <s v="SUPER U TAVAUX"/>
    <x v="0"/>
    <x v="1209"/>
    <x v="5"/>
    <x v="468"/>
    <m/>
  </r>
  <r>
    <x v="1"/>
    <s v="SUPER U TAVAUX"/>
    <x v="0"/>
    <x v="1210"/>
    <x v="5"/>
    <x v="468"/>
    <m/>
  </r>
  <r>
    <x v="1"/>
    <s v="SUPER U TAVAUX"/>
    <x v="0"/>
    <x v="1211"/>
    <x v="5"/>
    <x v="468"/>
    <m/>
  </r>
  <r>
    <x v="1"/>
    <s v="SUPER U TAVAUX"/>
    <x v="0"/>
    <x v="1212"/>
    <x v="5"/>
    <x v="468"/>
    <m/>
  </r>
  <r>
    <x v="1"/>
    <s v="SUPER U TAVAUX"/>
    <x v="0"/>
    <x v="1213"/>
    <x v="5"/>
    <x v="393"/>
    <m/>
  </r>
  <r>
    <x v="1"/>
    <s v="SUPER U TAVAUX"/>
    <x v="0"/>
    <x v="1214"/>
    <x v="5"/>
    <x v="374"/>
    <m/>
  </r>
  <r>
    <x v="1"/>
    <s v="SUPER U TAVAUX"/>
    <x v="0"/>
    <x v="1215"/>
    <x v="5"/>
    <x v="293"/>
    <m/>
  </r>
  <r>
    <x v="1"/>
    <s v="SUPER U TAVAUX"/>
    <x v="0"/>
    <x v="1217"/>
    <x v="5"/>
    <x v="374"/>
    <m/>
  </r>
  <r>
    <x v="1"/>
    <s v="SUPER U TAVAUX"/>
    <x v="0"/>
    <x v="1122"/>
    <x v="5"/>
    <x v="112"/>
    <m/>
  </r>
  <r>
    <x v="1"/>
    <s v="SUPER U TAVAUX"/>
    <x v="0"/>
    <x v="1124"/>
    <x v="5"/>
    <x v="376"/>
    <m/>
  </r>
  <r>
    <x v="1"/>
    <s v="SUPER U TAVAUX"/>
    <x v="0"/>
    <x v="1125"/>
    <x v="5"/>
    <x v="376"/>
    <m/>
  </r>
  <r>
    <x v="1"/>
    <s v="SUPER U TAVAUX"/>
    <x v="0"/>
    <x v="1218"/>
    <x v="5"/>
    <x v="112"/>
    <m/>
  </r>
  <r>
    <x v="1"/>
    <s v="SUPER U TAVAUX"/>
    <x v="0"/>
    <x v="1219"/>
    <x v="5"/>
    <x v="390"/>
    <m/>
  </r>
  <r>
    <x v="1"/>
    <s v="SUPER U TAVAUX"/>
    <x v="0"/>
    <x v="1220"/>
    <x v="5"/>
    <x v="112"/>
    <m/>
  </r>
  <r>
    <x v="1"/>
    <s v="SUPER U TAVAUX"/>
    <x v="0"/>
    <x v="1221"/>
    <x v="5"/>
    <x v="391"/>
    <m/>
  </r>
  <r>
    <x v="1"/>
    <s v="SUPER U TAVAUX"/>
    <x v="0"/>
    <x v="1222"/>
    <x v="5"/>
    <x v="392"/>
    <m/>
  </r>
  <r>
    <x v="1"/>
    <s v="SUPER U TAVAUX"/>
    <x v="0"/>
    <x v="1223"/>
    <x v="5"/>
    <x v="392"/>
    <m/>
  </r>
  <r>
    <x v="1"/>
    <s v="SUPER U TAVAUX"/>
    <x v="0"/>
    <x v="1224"/>
    <x v="5"/>
    <x v="392"/>
    <m/>
  </r>
  <r>
    <x v="1"/>
    <s v="SUPER U TAVAUX"/>
    <x v="0"/>
    <x v="1126"/>
    <x v="5"/>
    <x v="393"/>
    <m/>
  </r>
  <r>
    <x v="1"/>
    <s v="SUPER U TAVAUX"/>
    <x v="0"/>
    <x v="1225"/>
    <x v="5"/>
    <x v="395"/>
    <m/>
  </r>
  <r>
    <x v="1"/>
    <s v="SUPER U TAVAUX"/>
    <x v="0"/>
    <x v="1127"/>
    <x v="5"/>
    <x v="80"/>
    <m/>
  </r>
  <r>
    <x v="1"/>
    <s v="SUPER U TAVAUX"/>
    <x v="0"/>
    <x v="1226"/>
    <x v="5"/>
    <x v="691"/>
    <m/>
  </r>
  <r>
    <x v="1"/>
    <s v="SUPER U TAVAUX"/>
    <x v="0"/>
    <x v="1128"/>
    <x v="5"/>
    <x v="80"/>
    <m/>
  </r>
  <r>
    <x v="1"/>
    <s v="SUPER U TAVAUX"/>
    <x v="0"/>
    <x v="1129"/>
    <x v="5"/>
    <x v="80"/>
    <m/>
  </r>
  <r>
    <x v="1"/>
    <s v="SUPER U TAVAUX"/>
    <x v="0"/>
    <x v="1130"/>
    <x v="5"/>
    <x v="80"/>
    <m/>
  </r>
  <r>
    <x v="1"/>
    <s v="SUPER U TAVAUX"/>
    <x v="0"/>
    <x v="1227"/>
    <x v="5"/>
    <x v="392"/>
    <m/>
  </r>
  <r>
    <x v="1"/>
    <s v="SUPER U TAVAUX"/>
    <x v="0"/>
    <x v="1228"/>
    <x v="5"/>
    <x v="10"/>
    <m/>
  </r>
  <r>
    <x v="1"/>
    <s v="SUPER U TAVAUX"/>
    <x v="0"/>
    <x v="1134"/>
    <x v="5"/>
    <x v="293"/>
    <m/>
  </r>
  <r>
    <x v="1"/>
    <s v="SUPER U TAVAUX"/>
    <x v="0"/>
    <x v="1229"/>
    <x v="5"/>
    <x v="107"/>
    <m/>
  </r>
  <r>
    <x v="1"/>
    <s v="SUPER U TAVAUX"/>
    <x v="0"/>
    <x v="1230"/>
    <x v="5"/>
    <x v="392"/>
    <m/>
  </r>
  <r>
    <x v="1"/>
    <s v="SUPER U TAVAUX"/>
    <x v="0"/>
    <x v="1231"/>
    <x v="5"/>
    <x v="377"/>
    <m/>
  </r>
  <r>
    <x v="1"/>
    <s v="SUPER U TAVAUX"/>
    <x v="0"/>
    <x v="1232"/>
    <x v="5"/>
    <x v="377"/>
    <m/>
  </r>
  <r>
    <x v="1"/>
    <s v="SUPER U TAVAUX"/>
    <x v="0"/>
    <x v="1233"/>
    <x v="5"/>
    <x v="377"/>
    <m/>
  </r>
  <r>
    <x v="1"/>
    <s v="SUPER U TAVAUX"/>
    <x v="0"/>
    <x v="1234"/>
    <x v="5"/>
    <x v="377"/>
    <m/>
  </r>
  <r>
    <x v="1"/>
    <s v="SUPER U TAVAUX"/>
    <x v="0"/>
    <x v="1235"/>
    <x v="5"/>
    <x v="395"/>
    <m/>
  </r>
  <r>
    <x v="1"/>
    <s v="SUPER U TAVAUX"/>
    <x v="0"/>
    <x v="1236"/>
    <x v="5"/>
    <x v="395"/>
    <m/>
  </r>
  <r>
    <x v="1"/>
    <s v="SUPER U TAVAUX"/>
    <x v="0"/>
    <x v="1237"/>
    <x v="5"/>
    <x v="395"/>
    <m/>
  </r>
  <r>
    <x v="1"/>
    <s v="SUPER U TAVAUX"/>
    <x v="0"/>
    <x v="1238"/>
    <x v="5"/>
    <x v="395"/>
    <m/>
  </r>
  <r>
    <x v="1"/>
    <s v="SUPER U TAVAUX"/>
    <x v="0"/>
    <x v="1239"/>
    <x v="5"/>
    <x v="80"/>
    <m/>
  </r>
  <r>
    <x v="1"/>
    <s v="SUPER U TAVAUX"/>
    <x v="0"/>
    <x v="1240"/>
    <x v="5"/>
    <x v="80"/>
    <m/>
  </r>
  <r>
    <x v="1"/>
    <s v="SUPER U TAVAUX"/>
    <x v="0"/>
    <x v="1241"/>
    <x v="5"/>
    <x v="293"/>
    <m/>
  </r>
  <r>
    <x v="1"/>
    <s v="SUPER U TAVAUX"/>
    <x v="0"/>
    <x v="1242"/>
    <x v="5"/>
    <x v="293"/>
    <m/>
  </r>
  <r>
    <x v="1"/>
    <s v="SUPER U TAVAUX"/>
    <x v="0"/>
    <x v="182"/>
    <x v="5"/>
    <x v="373"/>
    <m/>
  </r>
  <r>
    <x v="1"/>
    <s v="SUPER U TAVAUX"/>
    <x v="0"/>
    <x v="1243"/>
    <x v="5"/>
    <x v="396"/>
    <m/>
  </r>
  <r>
    <x v="1"/>
    <s v="SUPER U TAVAUX"/>
    <x v="0"/>
    <x v="1136"/>
    <x v="5"/>
    <x v="112"/>
    <m/>
  </r>
  <r>
    <x v="1"/>
    <s v="SUPER U TAVAUX"/>
    <x v="0"/>
    <x v="1244"/>
    <x v="5"/>
    <x v="378"/>
    <m/>
  </r>
  <r>
    <x v="1"/>
    <s v="SUPER U TAVAUX"/>
    <x v="0"/>
    <x v="1139"/>
    <x v="5"/>
    <x v="373"/>
    <m/>
  </r>
  <r>
    <x v="1"/>
    <s v="SUPER U TAVAUX"/>
    <x v="0"/>
    <x v="1140"/>
    <x v="5"/>
    <x v="373"/>
    <m/>
  </r>
  <r>
    <x v="1"/>
    <s v="SUPER U TAVAUX"/>
    <x v="0"/>
    <x v="1245"/>
    <x v="5"/>
    <x v="397"/>
    <m/>
  </r>
  <r>
    <x v="1"/>
    <s v="SUPER U TAVAUX"/>
    <x v="0"/>
    <x v="1246"/>
    <x v="5"/>
    <x v="397"/>
    <m/>
  </r>
  <r>
    <x v="1"/>
    <s v="SUPER U TAVAUX"/>
    <x v="0"/>
    <x v="1247"/>
    <x v="5"/>
    <x v="373"/>
    <m/>
  </r>
  <r>
    <x v="1"/>
    <s v="SUPER U TAVAUX"/>
    <x v="0"/>
    <x v="1143"/>
    <x v="5"/>
    <x v="373"/>
    <m/>
  </r>
  <r>
    <x v="1"/>
    <s v="SUPER U TAVAUX"/>
    <x v="0"/>
    <x v="1248"/>
    <x v="5"/>
    <x v="379"/>
    <m/>
  </r>
  <r>
    <x v="1"/>
    <s v="SUPER U TAVAUX"/>
    <x v="0"/>
    <x v="1249"/>
    <x v="5"/>
    <x v="397"/>
    <m/>
  </r>
  <r>
    <x v="1"/>
    <s v="SUPER U TAVAUX"/>
    <x v="0"/>
    <x v="1250"/>
    <x v="5"/>
    <x v="390"/>
    <m/>
  </r>
  <r>
    <x v="1"/>
    <s v="SUPER U TAVAUX"/>
    <x v="0"/>
    <x v="190"/>
    <x v="5"/>
    <x v="112"/>
    <m/>
  </r>
  <r>
    <x v="1"/>
    <s v="SUPER U TAVAUX"/>
    <x v="0"/>
    <x v="198"/>
    <x v="5"/>
    <x v="381"/>
    <m/>
  </r>
  <r>
    <x v="1"/>
    <s v="SUPER U TAVAUX"/>
    <x v="0"/>
    <x v="1146"/>
    <x v="5"/>
    <x v="470"/>
    <m/>
  </r>
  <r>
    <x v="1"/>
    <s v="SUPER U TAVAUX"/>
    <x v="0"/>
    <x v="1252"/>
    <x v="5"/>
    <x v="398"/>
    <m/>
  </r>
  <r>
    <x v="1"/>
    <s v="SUPER U TAVAUX"/>
    <x v="0"/>
    <x v="1808"/>
    <x v="5"/>
    <x v="592"/>
    <m/>
  </r>
  <r>
    <x v="1"/>
    <s v="SUPER U TAVAUX"/>
    <x v="0"/>
    <x v="1253"/>
    <x v="5"/>
    <x v="398"/>
    <m/>
  </r>
  <r>
    <x v="1"/>
    <s v="SUPER U TAVAUX"/>
    <x v="0"/>
    <x v="206"/>
    <x v="5"/>
    <x v="22"/>
    <m/>
  </r>
  <r>
    <x v="1"/>
    <s v="SUPER U TAVAUX"/>
    <x v="0"/>
    <x v="207"/>
    <x v="5"/>
    <x v="23"/>
    <m/>
  </r>
  <r>
    <x v="1"/>
    <s v="SUPER U TAVAUX"/>
    <x v="0"/>
    <x v="1254"/>
    <x v="5"/>
    <x v="391"/>
    <m/>
  </r>
  <r>
    <x v="1"/>
    <s v="SUPER U TAVAUX"/>
    <x v="0"/>
    <x v="1150"/>
    <x v="5"/>
    <x v="376"/>
    <m/>
  </r>
  <r>
    <x v="1"/>
    <s v="SUPER U TAVAUX"/>
    <x v="0"/>
    <x v="1255"/>
    <x v="5"/>
    <x v="390"/>
    <m/>
  </r>
  <r>
    <x v="1"/>
    <s v="SUPER U TAVAUX"/>
    <x v="0"/>
    <x v="1151"/>
    <x v="5"/>
    <x v="112"/>
    <m/>
  </r>
  <r>
    <x v="1"/>
    <s v="SUPER U TAVAUX"/>
    <x v="0"/>
    <x v="217"/>
    <x v="5"/>
    <x v="159"/>
    <m/>
  </r>
  <r>
    <x v="1"/>
    <s v="SUPER U TAVAUX"/>
    <x v="0"/>
    <x v="218"/>
    <x v="5"/>
    <x v="384"/>
    <m/>
  </r>
  <r>
    <x v="1"/>
    <s v="SUPER U TAVAUX"/>
    <x v="0"/>
    <x v="1257"/>
    <x v="5"/>
    <x v="471"/>
    <m/>
  </r>
  <r>
    <x v="1"/>
    <s v="SUPER U TAVAUX"/>
    <x v="0"/>
    <x v="1152"/>
    <x v="5"/>
    <x v="382"/>
    <m/>
  </r>
  <r>
    <x v="1"/>
    <s v="SUPER U TAVAUX"/>
    <x v="0"/>
    <x v="1153"/>
    <x v="5"/>
    <x v="382"/>
    <m/>
  </r>
  <r>
    <x v="1"/>
    <s v="SUPER U TAVAUX"/>
    <x v="0"/>
    <x v="1154"/>
    <x v="5"/>
    <x v="383"/>
    <m/>
  </r>
  <r>
    <x v="1"/>
    <s v="SUPER U TAVAUX"/>
    <x v="0"/>
    <x v="1156"/>
    <x v="5"/>
    <x v="383"/>
    <m/>
  </r>
  <r>
    <x v="1"/>
    <s v="SUPER U TAVAUX"/>
    <x v="0"/>
    <x v="1157"/>
    <x v="5"/>
    <x v="383"/>
    <m/>
  </r>
  <r>
    <x v="1"/>
    <s v="SUPER U TAVAUX"/>
    <x v="0"/>
    <x v="1158"/>
    <x v="5"/>
    <x v="383"/>
    <m/>
  </r>
  <r>
    <x v="1"/>
    <s v="SUPER U TAVAUX"/>
    <x v="0"/>
    <x v="1159"/>
    <x v="5"/>
    <x v="383"/>
    <m/>
  </r>
  <r>
    <x v="1"/>
    <s v="SUPER U TAVAUX"/>
    <x v="0"/>
    <x v="1160"/>
    <x v="5"/>
    <x v="383"/>
    <m/>
  </r>
  <r>
    <x v="1"/>
    <s v="SUPER U TAVAUX"/>
    <x v="0"/>
    <x v="1161"/>
    <x v="5"/>
    <x v="383"/>
    <m/>
  </r>
  <r>
    <x v="1"/>
    <s v="SUPER U TAVAUX"/>
    <x v="0"/>
    <x v="1162"/>
    <x v="5"/>
    <x v="383"/>
    <m/>
  </r>
  <r>
    <x v="1"/>
    <s v="SUPER U TAVAUX"/>
    <x v="0"/>
    <x v="1163"/>
    <x v="5"/>
    <x v="383"/>
    <m/>
  </r>
  <r>
    <x v="1"/>
    <s v="SUPER U TAVAUX"/>
    <x v="0"/>
    <x v="1258"/>
    <x v="5"/>
    <x v="150"/>
    <m/>
  </r>
  <r>
    <x v="1"/>
    <s v="SUPER U TAVAUX"/>
    <x v="0"/>
    <x v="1259"/>
    <x v="5"/>
    <x v="150"/>
    <m/>
  </r>
  <r>
    <x v="1"/>
    <s v="SUPER U TAVAUX"/>
    <x v="0"/>
    <x v="1260"/>
    <x v="5"/>
    <x v="150"/>
    <m/>
  </r>
  <r>
    <x v="1"/>
    <s v="SUPER U TAVAUX"/>
    <x v="0"/>
    <x v="1261"/>
    <x v="5"/>
    <x v="150"/>
    <m/>
  </r>
  <r>
    <x v="1"/>
    <s v="SUPER U TAVAUX"/>
    <x v="0"/>
    <x v="1262"/>
    <x v="5"/>
    <x v="383"/>
    <m/>
  </r>
  <r>
    <x v="1"/>
    <s v="SUPER U TAVAUX"/>
    <x v="0"/>
    <x v="1263"/>
    <x v="5"/>
    <x v="150"/>
    <m/>
  </r>
  <r>
    <x v="1"/>
    <s v="SUPER U TAVAUX"/>
    <x v="0"/>
    <x v="1264"/>
    <x v="5"/>
    <x v="150"/>
    <m/>
  </r>
  <r>
    <x v="1"/>
    <s v="SUPER U TAVAUX"/>
    <x v="0"/>
    <x v="1265"/>
    <x v="5"/>
    <x v="400"/>
    <m/>
  </r>
  <r>
    <x v="1"/>
    <s v="SUPER U TAVAUX"/>
    <x v="0"/>
    <x v="228"/>
    <x v="5"/>
    <x v="400"/>
    <m/>
  </r>
  <r>
    <x v="1"/>
    <s v="SUPER U TAVAUX"/>
    <x v="0"/>
    <x v="1266"/>
    <x v="5"/>
    <x v="71"/>
    <m/>
  </r>
  <r>
    <x v="1"/>
    <s v="SUPER U TAVAUX"/>
    <x v="0"/>
    <x v="1267"/>
    <x v="5"/>
    <x v="71"/>
    <m/>
  </r>
  <r>
    <x v="1"/>
    <s v="SUPER U TAVAUX"/>
    <x v="0"/>
    <x v="1268"/>
    <x v="5"/>
    <x v="71"/>
    <m/>
  </r>
  <r>
    <x v="1"/>
    <s v="SUPER U TAVAUX"/>
    <x v="0"/>
    <x v="1269"/>
    <x v="5"/>
    <x v="71"/>
    <m/>
  </r>
  <r>
    <x v="1"/>
    <s v="SUPER U TAVAUX"/>
    <x v="0"/>
    <x v="1270"/>
    <x v="5"/>
    <x v="71"/>
    <m/>
  </r>
  <r>
    <x v="1"/>
    <s v="SUPER U TAVAUX"/>
    <x v="0"/>
    <x v="1271"/>
    <x v="5"/>
    <x v="71"/>
    <m/>
  </r>
  <r>
    <x v="1"/>
    <s v="SUPER U TAVAUX"/>
    <x v="0"/>
    <x v="1272"/>
    <x v="5"/>
    <x v="71"/>
    <m/>
  </r>
  <r>
    <x v="1"/>
    <s v="SUPER U TAVAUX"/>
    <x v="0"/>
    <x v="1273"/>
    <x v="5"/>
    <x v="71"/>
    <m/>
  </r>
  <r>
    <x v="1"/>
    <s v="SUPER U TAVAUX"/>
    <x v="0"/>
    <x v="1580"/>
    <x v="5"/>
    <x v="71"/>
    <m/>
  </r>
  <r>
    <x v="1"/>
    <s v="SUPER U TAVAUX"/>
    <x v="0"/>
    <x v="1275"/>
    <x v="5"/>
    <x v="401"/>
    <m/>
  </r>
  <r>
    <x v="1"/>
    <s v="SUPER U TAVAUX"/>
    <x v="0"/>
    <x v="1167"/>
    <x v="5"/>
    <x v="71"/>
    <m/>
  </r>
  <r>
    <x v="1"/>
    <s v="SUPER U TAVAUX"/>
    <x v="0"/>
    <x v="1171"/>
    <x v="5"/>
    <x v="71"/>
    <m/>
  </r>
  <r>
    <x v="1"/>
    <s v="SUPER U TAVAUX"/>
    <x v="0"/>
    <x v="1172"/>
    <x v="5"/>
    <x v="71"/>
    <m/>
  </r>
  <r>
    <x v="1"/>
    <s v="SUPER U TAVAUX"/>
    <x v="0"/>
    <x v="1276"/>
    <x v="5"/>
    <x v="71"/>
    <m/>
  </r>
  <r>
    <x v="1"/>
    <s v="SUPER U TAVAUX"/>
    <x v="0"/>
    <x v="1551"/>
    <x v="5"/>
    <x v="22"/>
    <m/>
  </r>
  <r>
    <x v="1"/>
    <s v="SUPER U TAVAUX"/>
    <x v="0"/>
    <x v="1551"/>
    <x v="5"/>
    <x v="238"/>
    <m/>
  </r>
  <r>
    <x v="1"/>
    <s v="SUPER U TAVAUX"/>
    <x v="0"/>
    <x v="1551"/>
    <x v="5"/>
    <x v="238"/>
    <m/>
  </r>
  <r>
    <x v="1"/>
    <s v="SUPER U TAVAUX"/>
    <x v="0"/>
    <x v="1551"/>
    <x v="5"/>
    <x v="95"/>
    <m/>
  </r>
  <r>
    <x v="1"/>
    <s v="SUPER U TAVAUX"/>
    <x v="0"/>
    <x v="1551"/>
    <x v="5"/>
    <x v="222"/>
    <m/>
  </r>
  <r>
    <x v="1"/>
    <s v="SUPER U TAVAUX"/>
    <x v="0"/>
    <x v="1551"/>
    <x v="5"/>
    <x v="125"/>
    <m/>
  </r>
  <r>
    <x v="1"/>
    <s v="SUPER U TAVAUX"/>
    <x v="0"/>
    <x v="1581"/>
    <x v="5"/>
    <x v="8"/>
    <m/>
  </r>
  <r>
    <x v="1"/>
    <s v="SUPER U TAVAUX"/>
    <x v="0"/>
    <x v="1581"/>
    <x v="5"/>
    <x v="10"/>
    <m/>
  </r>
  <r>
    <x v="1"/>
    <s v="SUPER U TAVAUX"/>
    <x v="0"/>
    <x v="1581"/>
    <x v="5"/>
    <x v="159"/>
    <m/>
  </r>
  <r>
    <x v="1"/>
    <s v="SUPER U TAVAUX"/>
    <x v="0"/>
    <x v="1581"/>
    <x v="5"/>
    <x v="38"/>
    <m/>
  </r>
  <r>
    <x v="1"/>
    <s v="SUPER U TAVAUX"/>
    <x v="0"/>
    <x v="1581"/>
    <x v="5"/>
    <x v="38"/>
    <m/>
  </r>
  <r>
    <x v="1"/>
    <s v="SUPER U TAVAUX"/>
    <x v="0"/>
    <x v="1173"/>
    <x v="5"/>
    <x v="384"/>
    <m/>
  </r>
  <r>
    <x v="1"/>
    <s v="SUPER U TAVAUX"/>
    <x v="0"/>
    <x v="247"/>
    <x v="5"/>
    <x v="384"/>
    <m/>
  </r>
  <r>
    <x v="1"/>
    <s v="SUPER U TAVAUX"/>
    <x v="0"/>
    <x v="248"/>
    <x v="5"/>
    <x v="384"/>
    <m/>
  </r>
  <r>
    <x v="1"/>
    <s v="SUPER U TAVAUX"/>
    <x v="0"/>
    <x v="1277"/>
    <x v="2"/>
    <x v="36"/>
    <m/>
  </r>
  <r>
    <x v="1"/>
    <s v="SUPER U TAVAUX"/>
    <x v="0"/>
    <x v="1278"/>
    <x v="2"/>
    <x v="65"/>
    <m/>
  </r>
  <r>
    <x v="1"/>
    <s v="SUPER U TAVAUX"/>
    <x v="0"/>
    <x v="1279"/>
    <x v="2"/>
    <x v="11"/>
    <m/>
  </r>
  <r>
    <x v="1"/>
    <s v="SUPER U TAVAUX"/>
    <x v="0"/>
    <x v="1280"/>
    <x v="2"/>
    <x v="102"/>
    <m/>
  </r>
  <r>
    <x v="1"/>
    <s v="SUPER U TAVAUX"/>
    <x v="0"/>
    <x v="1281"/>
    <x v="2"/>
    <x v="36"/>
    <m/>
  </r>
  <r>
    <x v="1"/>
    <s v="SUPER U TAVAUX"/>
    <x v="0"/>
    <x v="1282"/>
    <x v="2"/>
    <x v="11"/>
    <m/>
  </r>
  <r>
    <x v="1"/>
    <s v="SUPER U TAVAUX"/>
    <x v="0"/>
    <x v="1283"/>
    <x v="2"/>
    <x v="1"/>
    <m/>
  </r>
  <r>
    <x v="1"/>
    <s v="SUPER U TAVAUX"/>
    <x v="0"/>
    <x v="1284"/>
    <x v="2"/>
    <x v="36"/>
    <m/>
  </r>
  <r>
    <x v="1"/>
    <s v="SUPER U TAVAUX"/>
    <x v="0"/>
    <x v="1285"/>
    <x v="2"/>
    <x v="1"/>
    <m/>
  </r>
  <r>
    <x v="1"/>
    <s v="SUPER U TAVAUX"/>
    <x v="0"/>
    <x v="1286"/>
    <x v="2"/>
    <x v="1"/>
    <m/>
  </r>
  <r>
    <x v="1"/>
    <s v="SUPER U TAVAUX"/>
    <x v="0"/>
    <x v="1287"/>
    <x v="2"/>
    <x v="1"/>
    <m/>
  </r>
  <r>
    <x v="1"/>
    <s v="SUPER U TAVAUX"/>
    <x v="0"/>
    <x v="1288"/>
    <x v="2"/>
    <x v="730"/>
    <m/>
  </r>
  <r>
    <x v="1"/>
    <s v="SUPER U TAVAUX"/>
    <x v="0"/>
    <x v="1289"/>
    <x v="2"/>
    <x v="20"/>
    <m/>
  </r>
  <r>
    <x v="1"/>
    <s v="SUPER U TAVAUX"/>
    <x v="0"/>
    <x v="1290"/>
    <x v="2"/>
    <x v="65"/>
    <m/>
  </r>
  <r>
    <x v="1"/>
    <s v="SUPER U TAVAUX"/>
    <x v="0"/>
    <x v="1291"/>
    <x v="2"/>
    <x v="102"/>
    <m/>
  </r>
  <r>
    <x v="1"/>
    <s v="SUPER U TAVAUX"/>
    <x v="0"/>
    <x v="1292"/>
    <x v="2"/>
    <x v="403"/>
    <m/>
  </r>
  <r>
    <x v="1"/>
    <s v="SUPER U TAVAUX"/>
    <x v="0"/>
    <x v="1293"/>
    <x v="2"/>
    <x v="1"/>
    <m/>
  </r>
  <r>
    <x v="1"/>
    <s v="SUPER U TAVAUX"/>
    <x v="0"/>
    <x v="1294"/>
    <x v="2"/>
    <x v="403"/>
    <m/>
  </r>
  <r>
    <x v="1"/>
    <s v="SUPER U TAVAUX"/>
    <x v="0"/>
    <x v="1295"/>
    <x v="2"/>
    <x v="78"/>
    <m/>
  </r>
  <r>
    <x v="1"/>
    <s v="SUPER U TAVAUX"/>
    <x v="0"/>
    <x v="72"/>
    <x v="2"/>
    <x v="99"/>
    <m/>
  </r>
  <r>
    <x v="1"/>
    <s v="SUPER U TAVAUX"/>
    <x v="0"/>
    <x v="1296"/>
    <x v="2"/>
    <x v="77"/>
    <m/>
  </r>
  <r>
    <x v="1"/>
    <s v="SUPER U TAVAUX"/>
    <x v="0"/>
    <x v="1297"/>
    <x v="2"/>
    <x v="353"/>
    <m/>
  </r>
  <r>
    <x v="1"/>
    <s v="SUPER U TAVAUX"/>
    <x v="0"/>
    <x v="1298"/>
    <x v="2"/>
    <x v="403"/>
    <m/>
  </r>
  <r>
    <x v="1"/>
    <s v="SUPER U TAVAUX"/>
    <x v="0"/>
    <x v="726"/>
    <x v="2"/>
    <x v="410"/>
    <m/>
  </r>
  <r>
    <x v="1"/>
    <s v="SUPER U TAVAUX"/>
    <x v="0"/>
    <x v="1299"/>
    <x v="2"/>
    <x v="20"/>
    <m/>
  </r>
  <r>
    <x v="1"/>
    <s v="SUPER U TAVAUX"/>
    <x v="0"/>
    <x v="1300"/>
    <x v="2"/>
    <x v="540"/>
    <m/>
  </r>
  <r>
    <x v="1"/>
    <s v="SUPER U TAVAUX"/>
    <x v="0"/>
    <x v="1301"/>
    <x v="2"/>
    <x v="238"/>
    <m/>
  </r>
  <r>
    <x v="1"/>
    <s v="SUPER U TAVAUX"/>
    <x v="0"/>
    <x v="1656"/>
    <x v="2"/>
    <x v="68"/>
    <m/>
  </r>
  <r>
    <x v="1"/>
    <s v="SUPER U TAVAUX"/>
    <x v="0"/>
    <x v="1759"/>
    <x v="2"/>
    <x v="29"/>
    <m/>
  </r>
  <r>
    <x v="1"/>
    <s v="SUPER U TAVAUX"/>
    <x v="0"/>
    <x v="1302"/>
    <x v="2"/>
    <x v="10"/>
    <m/>
  </r>
  <r>
    <x v="1"/>
    <s v="SUPER U TAVAUX"/>
    <x v="0"/>
    <x v="1303"/>
    <x v="2"/>
    <x v="405"/>
    <m/>
  </r>
  <r>
    <x v="1"/>
    <s v="SUPER U TAVAUX"/>
    <x v="0"/>
    <x v="1304"/>
    <x v="2"/>
    <x v="405"/>
    <m/>
  </r>
  <r>
    <x v="1"/>
    <s v="SUPER U TAVAUX"/>
    <x v="0"/>
    <x v="1305"/>
    <x v="2"/>
    <x v="406"/>
    <m/>
  </r>
  <r>
    <x v="1"/>
    <s v="SUPER U TAVAUX"/>
    <x v="0"/>
    <x v="1306"/>
    <x v="2"/>
    <x v="406"/>
    <m/>
  </r>
  <r>
    <x v="1"/>
    <s v="SUPER U TAVAUX"/>
    <x v="0"/>
    <x v="1307"/>
    <x v="2"/>
    <x v="406"/>
    <m/>
  </r>
  <r>
    <x v="1"/>
    <s v="SUPER U TAVAUX"/>
    <x v="0"/>
    <x v="1308"/>
    <x v="2"/>
    <x v="406"/>
    <m/>
  </r>
  <r>
    <x v="1"/>
    <s v="SUPER U TAVAUX"/>
    <x v="0"/>
    <x v="1309"/>
    <x v="2"/>
    <x v="31"/>
    <m/>
  </r>
  <r>
    <x v="1"/>
    <s v="SUPER U TAVAUX"/>
    <x v="0"/>
    <x v="1310"/>
    <x v="2"/>
    <x v="31"/>
    <m/>
  </r>
  <r>
    <x v="1"/>
    <s v="SUPER U TAVAUX"/>
    <x v="0"/>
    <x v="1311"/>
    <x v="2"/>
    <x v="45"/>
    <m/>
  </r>
  <r>
    <x v="1"/>
    <s v="SUPER U TAVAUX"/>
    <x v="0"/>
    <x v="1312"/>
    <x v="2"/>
    <x v="405"/>
    <m/>
  </r>
  <r>
    <x v="1"/>
    <s v="SUPER U TAVAUX"/>
    <x v="0"/>
    <x v="1313"/>
    <x v="2"/>
    <x v="406"/>
    <m/>
  </r>
  <r>
    <x v="1"/>
    <s v="SUPER U TAVAUX"/>
    <x v="0"/>
    <x v="1314"/>
    <x v="2"/>
    <x v="405"/>
    <m/>
  </r>
  <r>
    <x v="1"/>
    <s v="SUPER U TAVAUX"/>
    <x v="0"/>
    <x v="1315"/>
    <x v="2"/>
    <x v="405"/>
    <m/>
  </r>
  <r>
    <x v="1"/>
    <s v="SUPER U TAVAUX"/>
    <x v="0"/>
    <x v="1316"/>
    <x v="2"/>
    <x v="406"/>
    <m/>
  </r>
  <r>
    <x v="1"/>
    <s v="SUPER U TAVAUX"/>
    <x v="0"/>
    <x v="1317"/>
    <x v="2"/>
    <x v="406"/>
    <m/>
  </r>
  <r>
    <x v="1"/>
    <s v="SUPER U TAVAUX"/>
    <x v="0"/>
    <x v="1318"/>
    <x v="2"/>
    <x v="21"/>
    <m/>
  </r>
  <r>
    <x v="1"/>
    <s v="SUPER U TAVAUX"/>
    <x v="0"/>
    <x v="1319"/>
    <x v="2"/>
    <x v="406"/>
    <m/>
  </r>
  <r>
    <x v="1"/>
    <s v="SUPER U TAVAUX"/>
    <x v="0"/>
    <x v="1320"/>
    <x v="2"/>
    <x v="405"/>
    <m/>
  </r>
  <r>
    <x v="1"/>
    <s v="SUPER U TAVAUX"/>
    <x v="0"/>
    <x v="19"/>
    <x v="2"/>
    <x v="11"/>
    <m/>
  </r>
  <r>
    <x v="1"/>
    <s v="SUPER U TAVAUX"/>
    <x v="0"/>
    <x v="76"/>
    <x v="2"/>
    <x v="65"/>
    <m/>
  </r>
  <r>
    <x v="1"/>
    <s v="SUPER U TAVAUX"/>
    <x v="0"/>
    <x v="1321"/>
    <x v="2"/>
    <x v="67"/>
    <m/>
  </r>
  <r>
    <x v="1"/>
    <s v="SUPER U TAVAUX"/>
    <x v="0"/>
    <x v="1322"/>
    <x v="2"/>
    <x v="408"/>
    <m/>
  </r>
  <r>
    <x v="1"/>
    <s v="SUPER U TAVAUX"/>
    <x v="0"/>
    <x v="1323"/>
    <x v="2"/>
    <x v="408"/>
    <m/>
  </r>
  <r>
    <x v="1"/>
    <s v="SUPER U TAVAUX"/>
    <x v="0"/>
    <x v="25"/>
    <x v="2"/>
    <x v="731"/>
    <m/>
  </r>
  <r>
    <x v="1"/>
    <s v="SUPER U TAVAUX"/>
    <x v="0"/>
    <x v="78"/>
    <x v="2"/>
    <x v="731"/>
    <m/>
  </r>
  <r>
    <x v="1"/>
    <s v="SUPER U TAVAUX"/>
    <x v="0"/>
    <x v="28"/>
    <x v="2"/>
    <x v="619"/>
    <m/>
  </r>
  <r>
    <x v="1"/>
    <s v="SUPER U TAVAUX"/>
    <x v="0"/>
    <x v="80"/>
    <x v="2"/>
    <x v="394"/>
    <m/>
  </r>
  <r>
    <x v="1"/>
    <s v="SUPER U TAVAUX"/>
    <x v="0"/>
    <x v="1586"/>
    <x v="2"/>
    <x v="65"/>
    <m/>
  </r>
  <r>
    <x v="1"/>
    <s v="SUPER U TAVAUX"/>
    <x v="0"/>
    <x v="1328"/>
    <x v="2"/>
    <x v="131"/>
    <m/>
  </r>
  <r>
    <x v="1"/>
    <s v="SUPER U TAVAUX"/>
    <x v="0"/>
    <x v="1329"/>
    <x v="2"/>
    <x v="131"/>
    <m/>
  </r>
  <r>
    <x v="1"/>
    <s v="SUPER U TAVAUX"/>
    <x v="0"/>
    <x v="1330"/>
    <x v="2"/>
    <x v="166"/>
    <m/>
  </r>
  <r>
    <x v="1"/>
    <s v="SUPER U TAVAUX"/>
    <x v="0"/>
    <x v="1331"/>
    <x v="2"/>
    <x v="254"/>
    <m/>
  </r>
  <r>
    <x v="1"/>
    <s v="SUPER U TAVAUX"/>
    <x v="0"/>
    <x v="1332"/>
    <x v="2"/>
    <x v="254"/>
    <m/>
  </r>
  <r>
    <x v="1"/>
    <s v="SUPER U TAVAUX"/>
    <x v="0"/>
    <x v="1333"/>
    <x v="2"/>
    <x v="65"/>
    <m/>
  </r>
  <r>
    <x v="1"/>
    <s v="SUPER U TAVAUX"/>
    <x v="0"/>
    <x v="1334"/>
    <x v="2"/>
    <x v="65"/>
    <m/>
  </r>
  <r>
    <x v="1"/>
    <s v="SUPER U TAVAUX"/>
    <x v="0"/>
    <x v="1335"/>
    <x v="2"/>
    <x v="11"/>
    <m/>
  </r>
  <r>
    <x v="1"/>
    <s v="SUPER U TAVAUX"/>
    <x v="0"/>
    <x v="81"/>
    <x v="2"/>
    <x v="619"/>
    <m/>
  </r>
  <r>
    <x v="1"/>
    <s v="SUPER U TAVAUX"/>
    <x v="0"/>
    <x v="1684"/>
    <x v="2"/>
    <x v="230"/>
    <m/>
  </r>
  <r>
    <x v="1"/>
    <s v="SUPER U TAVAUX"/>
    <x v="0"/>
    <x v="85"/>
    <x v="2"/>
    <x v="11"/>
    <m/>
  </r>
  <r>
    <x v="1"/>
    <s v="SUPER U TAVAUX"/>
    <x v="0"/>
    <x v="1336"/>
    <x v="2"/>
    <x v="413"/>
    <m/>
  </r>
  <r>
    <x v="1"/>
    <s v="SUPER U TAVAUX"/>
    <x v="0"/>
    <x v="1337"/>
    <x v="2"/>
    <x v="409"/>
    <m/>
  </r>
  <r>
    <x v="1"/>
    <s v="SUPER U TAVAUX"/>
    <x v="0"/>
    <x v="1551"/>
    <x v="2"/>
    <x v="42"/>
    <m/>
  </r>
  <r>
    <x v="1"/>
    <s v="SUPER U TAVAUX"/>
    <x v="0"/>
    <x v="1551"/>
    <x v="2"/>
    <x v="10"/>
    <m/>
  </r>
  <r>
    <x v="1"/>
    <s v="SUPER U TAVAUX"/>
    <x v="0"/>
    <x v="1359"/>
    <x v="2"/>
    <x v="65"/>
    <m/>
  </r>
  <r>
    <x v="1"/>
    <s v="SUPER U TAVAUX"/>
    <x v="0"/>
    <x v="91"/>
    <x v="2"/>
    <x v="27"/>
    <m/>
  </r>
  <r>
    <x v="1"/>
    <s v="SUPER U TAVAUX"/>
    <x v="0"/>
    <x v="1340"/>
    <x v="2"/>
    <x v="27"/>
    <m/>
  </r>
  <r>
    <x v="1"/>
    <s v="SUPER U TAVAUX"/>
    <x v="0"/>
    <x v="51"/>
    <x v="2"/>
    <x v="65"/>
    <m/>
  </r>
  <r>
    <x v="1"/>
    <s v="SUPER U TAVAUX"/>
    <x v="0"/>
    <x v="97"/>
    <x v="2"/>
    <x v="65"/>
    <m/>
  </r>
  <r>
    <x v="1"/>
    <s v="SUPER U TAVAUX"/>
    <x v="0"/>
    <x v="98"/>
    <x v="2"/>
    <x v="82"/>
    <m/>
  </r>
  <r>
    <x v="1"/>
    <s v="SUPER U TAVAUX"/>
    <x v="0"/>
    <x v="99"/>
    <x v="2"/>
    <x v="82"/>
    <m/>
  </r>
  <r>
    <x v="1"/>
    <s v="SUPER U TAVAUX"/>
    <x v="0"/>
    <x v="100"/>
    <x v="2"/>
    <x v="102"/>
    <m/>
  </r>
  <r>
    <x v="1"/>
    <s v="SUPER U TAVAUX"/>
    <x v="0"/>
    <x v="1277"/>
    <x v="3"/>
    <x v="31"/>
    <m/>
  </r>
  <r>
    <x v="1"/>
    <s v="SUPER U TAVAUX"/>
    <x v="0"/>
    <x v="1278"/>
    <x v="3"/>
    <x v="403"/>
    <m/>
  </r>
  <r>
    <x v="1"/>
    <s v="SUPER U TAVAUX"/>
    <x v="0"/>
    <x v="1280"/>
    <x v="3"/>
    <x v="102"/>
    <m/>
  </r>
  <r>
    <x v="1"/>
    <s v="SUPER U TAVAUX"/>
    <x v="0"/>
    <x v="1282"/>
    <x v="3"/>
    <x v="1"/>
    <m/>
  </r>
  <r>
    <x v="1"/>
    <s v="SUPER U TAVAUX"/>
    <x v="0"/>
    <x v="1283"/>
    <x v="3"/>
    <x v="102"/>
    <m/>
  </r>
  <r>
    <x v="1"/>
    <s v="SUPER U TAVAUX"/>
    <x v="0"/>
    <x v="1284"/>
    <x v="3"/>
    <x v="45"/>
    <m/>
  </r>
  <r>
    <x v="1"/>
    <s v="SUPER U TAVAUX"/>
    <x v="0"/>
    <x v="1285"/>
    <x v="3"/>
    <x v="1"/>
    <m/>
  </r>
  <r>
    <x v="1"/>
    <s v="SUPER U TAVAUX"/>
    <x v="0"/>
    <x v="1286"/>
    <x v="3"/>
    <x v="102"/>
    <m/>
  </r>
  <r>
    <x v="1"/>
    <s v="SUPER U TAVAUX"/>
    <x v="0"/>
    <x v="1287"/>
    <x v="3"/>
    <x v="1"/>
    <m/>
  </r>
  <r>
    <x v="1"/>
    <s v="SUPER U TAVAUX"/>
    <x v="0"/>
    <x v="1288"/>
    <x v="3"/>
    <x v="102"/>
    <m/>
  </r>
  <r>
    <x v="1"/>
    <s v="SUPER U TAVAUX"/>
    <x v="0"/>
    <x v="1289"/>
    <x v="3"/>
    <x v="45"/>
    <m/>
  </r>
  <r>
    <x v="1"/>
    <s v="SUPER U TAVAUX"/>
    <x v="0"/>
    <x v="1290"/>
    <x v="3"/>
    <x v="1"/>
    <m/>
  </r>
  <r>
    <x v="1"/>
    <s v="SUPER U TAVAUX"/>
    <x v="0"/>
    <x v="1291"/>
    <x v="3"/>
    <x v="102"/>
    <m/>
  </r>
  <r>
    <x v="1"/>
    <s v="SUPER U TAVAUX"/>
    <x v="0"/>
    <x v="1292"/>
    <x v="3"/>
    <x v="45"/>
    <m/>
  </r>
  <r>
    <x v="1"/>
    <s v="SUPER U TAVAUX"/>
    <x v="0"/>
    <x v="1293"/>
    <x v="3"/>
    <x v="1"/>
    <m/>
  </r>
  <r>
    <x v="1"/>
    <s v="SUPER U TAVAUX"/>
    <x v="0"/>
    <x v="1294"/>
    <x v="3"/>
    <x v="403"/>
    <m/>
  </r>
  <r>
    <x v="1"/>
    <s v="SUPER U TAVAUX"/>
    <x v="0"/>
    <x v="1809"/>
    <x v="3"/>
    <x v="55"/>
    <m/>
  </r>
  <r>
    <x v="1"/>
    <s v="SUPER U TAVAUX"/>
    <x v="0"/>
    <x v="1809"/>
    <x v="3"/>
    <x v="55"/>
    <m/>
  </r>
  <r>
    <x v="1"/>
    <s v="SUPER U TAVAUX"/>
    <x v="0"/>
    <x v="1295"/>
    <x v="3"/>
    <x v="77"/>
    <m/>
  </r>
  <r>
    <x v="1"/>
    <s v="SUPER U TAVAUX"/>
    <x v="0"/>
    <x v="1296"/>
    <x v="3"/>
    <x v="77"/>
    <m/>
  </r>
  <r>
    <x v="1"/>
    <s v="SUPER U TAVAUX"/>
    <x v="0"/>
    <x v="1297"/>
    <x v="3"/>
    <x v="353"/>
    <m/>
  </r>
  <r>
    <x v="1"/>
    <s v="SUPER U TAVAUX"/>
    <x v="0"/>
    <x v="1298"/>
    <x v="3"/>
    <x v="403"/>
    <m/>
  </r>
  <r>
    <x v="1"/>
    <s v="SUPER U TAVAUX"/>
    <x v="0"/>
    <x v="726"/>
    <x v="3"/>
    <x v="410"/>
    <m/>
  </r>
  <r>
    <x v="1"/>
    <s v="SUPER U TAVAUX"/>
    <x v="0"/>
    <x v="1299"/>
    <x v="3"/>
    <x v="27"/>
    <m/>
  </r>
  <r>
    <x v="1"/>
    <s v="SUPER U TAVAUX"/>
    <x v="0"/>
    <x v="1341"/>
    <x v="3"/>
    <x v="24"/>
    <m/>
  </r>
  <r>
    <x v="1"/>
    <s v="SUPER U TAVAUX"/>
    <x v="0"/>
    <x v="1342"/>
    <x v="3"/>
    <x v="65"/>
    <m/>
  </r>
  <r>
    <x v="1"/>
    <s v="SUPER U TAVAUX"/>
    <x v="0"/>
    <x v="1342"/>
    <x v="3"/>
    <x v="238"/>
    <m/>
  </r>
  <r>
    <x v="1"/>
    <s v="SUPER U TAVAUX"/>
    <x v="0"/>
    <x v="1301"/>
    <x v="3"/>
    <x v="411"/>
    <m/>
  </r>
  <r>
    <x v="1"/>
    <s v="SUPER U TAVAUX"/>
    <x v="0"/>
    <x v="1343"/>
    <x v="3"/>
    <x v="1"/>
    <m/>
  </r>
  <r>
    <x v="1"/>
    <s v="SUPER U TAVAUX"/>
    <x v="0"/>
    <x v="1302"/>
    <x v="3"/>
    <x v="413"/>
    <m/>
  </r>
  <r>
    <x v="1"/>
    <s v="SUPER U TAVAUX"/>
    <x v="0"/>
    <x v="1344"/>
    <x v="3"/>
    <x v="405"/>
    <m/>
  </r>
  <r>
    <x v="1"/>
    <s v="SUPER U TAVAUX"/>
    <x v="0"/>
    <x v="1345"/>
    <x v="3"/>
    <x v="406"/>
    <m/>
  </r>
  <r>
    <x v="1"/>
    <s v="SUPER U TAVAUX"/>
    <x v="0"/>
    <x v="1346"/>
    <x v="3"/>
    <x v="406"/>
    <m/>
  </r>
  <r>
    <x v="1"/>
    <s v="SUPER U TAVAUX"/>
    <x v="0"/>
    <x v="1347"/>
    <x v="3"/>
    <x v="406"/>
    <m/>
  </r>
  <r>
    <x v="1"/>
    <s v="SUPER U TAVAUX"/>
    <x v="0"/>
    <x v="1348"/>
    <x v="3"/>
    <x v="406"/>
    <m/>
  </r>
  <r>
    <x v="1"/>
    <s v="SUPER U TAVAUX"/>
    <x v="0"/>
    <x v="1349"/>
    <x v="3"/>
    <x v="405"/>
    <m/>
  </r>
  <r>
    <x v="1"/>
    <s v="SUPER U TAVAUX"/>
    <x v="0"/>
    <x v="1309"/>
    <x v="3"/>
    <x v="406"/>
    <m/>
  </r>
  <r>
    <x v="1"/>
    <s v="SUPER U TAVAUX"/>
    <x v="0"/>
    <x v="1350"/>
    <x v="3"/>
    <x v="405"/>
    <m/>
  </r>
  <r>
    <x v="1"/>
    <s v="SUPER U TAVAUX"/>
    <x v="0"/>
    <x v="1310"/>
    <x v="3"/>
    <x v="406"/>
    <m/>
  </r>
  <r>
    <x v="1"/>
    <s v="SUPER U TAVAUX"/>
    <x v="0"/>
    <x v="1351"/>
    <x v="3"/>
    <x v="406"/>
    <m/>
  </r>
  <r>
    <x v="1"/>
    <s v="SUPER U TAVAUX"/>
    <x v="0"/>
    <x v="1312"/>
    <x v="3"/>
    <x v="406"/>
    <m/>
  </r>
  <r>
    <x v="1"/>
    <s v="SUPER U TAVAUX"/>
    <x v="0"/>
    <x v="1313"/>
    <x v="3"/>
    <x v="405"/>
    <m/>
  </r>
  <r>
    <x v="1"/>
    <s v="SUPER U TAVAUX"/>
    <x v="0"/>
    <x v="1314"/>
    <x v="3"/>
    <x v="405"/>
    <m/>
  </r>
  <r>
    <x v="1"/>
    <s v="SUPER U TAVAUX"/>
    <x v="0"/>
    <x v="1315"/>
    <x v="3"/>
    <x v="405"/>
    <m/>
  </r>
  <r>
    <x v="1"/>
    <s v="SUPER U TAVAUX"/>
    <x v="0"/>
    <x v="1316"/>
    <x v="3"/>
    <x v="406"/>
    <m/>
  </r>
  <r>
    <x v="1"/>
    <s v="SUPER U TAVAUX"/>
    <x v="0"/>
    <x v="1352"/>
    <x v="3"/>
    <x v="405"/>
    <m/>
  </r>
  <r>
    <x v="1"/>
    <s v="SUPER U TAVAUX"/>
    <x v="0"/>
    <x v="1317"/>
    <x v="3"/>
    <x v="406"/>
    <m/>
  </r>
  <r>
    <x v="1"/>
    <s v="SUPER U TAVAUX"/>
    <x v="0"/>
    <x v="1318"/>
    <x v="3"/>
    <x v="406"/>
    <m/>
  </r>
  <r>
    <x v="1"/>
    <s v="SUPER U TAVAUX"/>
    <x v="0"/>
    <x v="1319"/>
    <x v="3"/>
    <x v="406"/>
    <m/>
  </r>
  <r>
    <x v="1"/>
    <s v="SUPER U TAVAUX"/>
    <x v="0"/>
    <x v="76"/>
    <x v="3"/>
    <x v="414"/>
    <m/>
  </r>
  <r>
    <x v="1"/>
    <s v="SUPER U TAVAUX"/>
    <x v="0"/>
    <x v="1353"/>
    <x v="3"/>
    <x v="408"/>
    <m/>
  </r>
  <r>
    <x v="1"/>
    <s v="SUPER U TAVAUX"/>
    <x v="0"/>
    <x v="1322"/>
    <x v="3"/>
    <x v="408"/>
    <m/>
  </r>
  <r>
    <x v="1"/>
    <s v="SUPER U TAVAUX"/>
    <x v="0"/>
    <x v="1323"/>
    <x v="3"/>
    <x v="408"/>
    <m/>
  </r>
  <r>
    <x v="1"/>
    <s v="SUPER U TAVAUX"/>
    <x v="0"/>
    <x v="25"/>
    <x v="3"/>
    <x v="415"/>
    <m/>
  </r>
  <r>
    <x v="1"/>
    <s v="SUPER U TAVAUX"/>
    <x v="0"/>
    <x v="78"/>
    <x v="3"/>
    <x v="415"/>
    <m/>
  </r>
  <r>
    <x v="1"/>
    <s v="SUPER U TAVAUX"/>
    <x v="0"/>
    <x v="1354"/>
    <x v="3"/>
    <x v="416"/>
    <m/>
  </r>
  <r>
    <x v="1"/>
    <s v="SUPER U TAVAUX"/>
    <x v="0"/>
    <x v="28"/>
    <x v="3"/>
    <x v="394"/>
    <m/>
  </r>
  <r>
    <x v="1"/>
    <s v="SUPER U TAVAUX"/>
    <x v="0"/>
    <x v="1355"/>
    <x v="3"/>
    <x v="21"/>
    <m/>
  </r>
  <r>
    <x v="1"/>
    <s v="SUPER U TAVAUX"/>
    <x v="0"/>
    <x v="1356"/>
    <x v="3"/>
    <x v="65"/>
    <m/>
  </r>
  <r>
    <x v="1"/>
    <s v="SUPER U TAVAUX"/>
    <x v="0"/>
    <x v="1328"/>
    <x v="3"/>
    <x v="131"/>
    <m/>
  </r>
  <r>
    <x v="1"/>
    <s v="SUPER U TAVAUX"/>
    <x v="0"/>
    <x v="1329"/>
    <x v="3"/>
    <x v="131"/>
    <m/>
  </r>
  <r>
    <x v="1"/>
    <s v="SUPER U TAVAUX"/>
    <x v="0"/>
    <x v="1330"/>
    <x v="3"/>
    <x v="21"/>
    <m/>
  </r>
  <r>
    <x v="1"/>
    <s v="SUPER U TAVAUX"/>
    <x v="0"/>
    <x v="1331"/>
    <x v="3"/>
    <x v="254"/>
    <m/>
  </r>
  <r>
    <x v="1"/>
    <s v="SUPER U TAVAUX"/>
    <x v="0"/>
    <x v="1332"/>
    <x v="3"/>
    <x v="254"/>
    <m/>
  </r>
  <r>
    <x v="1"/>
    <s v="SUPER U TAVAUX"/>
    <x v="0"/>
    <x v="1333"/>
    <x v="3"/>
    <x v="254"/>
    <m/>
  </r>
  <r>
    <x v="1"/>
    <s v="SUPER U TAVAUX"/>
    <x v="0"/>
    <x v="1334"/>
    <x v="3"/>
    <x v="254"/>
    <m/>
  </r>
  <r>
    <x v="1"/>
    <s v="SUPER U TAVAUX"/>
    <x v="0"/>
    <x v="1335"/>
    <x v="3"/>
    <x v="7"/>
    <m/>
  </r>
  <r>
    <x v="1"/>
    <s v="SUPER U TAVAUX"/>
    <x v="0"/>
    <x v="81"/>
    <x v="3"/>
    <x v="68"/>
    <m/>
  </r>
  <r>
    <x v="1"/>
    <s v="SUPER U TAVAUX"/>
    <x v="0"/>
    <x v="1357"/>
    <x v="3"/>
    <x v="417"/>
    <m/>
  </r>
  <r>
    <x v="1"/>
    <s v="SUPER U TAVAUX"/>
    <x v="0"/>
    <x v="1358"/>
    <x v="3"/>
    <x v="418"/>
    <m/>
  </r>
  <r>
    <x v="1"/>
    <s v="SUPER U TAVAUX"/>
    <x v="0"/>
    <x v="1551"/>
    <x v="3"/>
    <x v="77"/>
    <m/>
  </r>
  <r>
    <x v="1"/>
    <s v="SUPER U TAVAUX"/>
    <x v="0"/>
    <x v="1551"/>
    <x v="3"/>
    <x v="63"/>
    <m/>
  </r>
  <r>
    <x v="1"/>
    <s v="SUPER U TAVAUX"/>
    <x v="0"/>
    <x v="1551"/>
    <x v="3"/>
    <x v="472"/>
    <m/>
  </r>
  <r>
    <x v="1"/>
    <s v="SUPER U TAVAUX"/>
    <x v="0"/>
    <x v="1551"/>
    <x v="3"/>
    <x v="59"/>
    <m/>
  </r>
  <r>
    <x v="1"/>
    <s v="SUPER U TAVAUX"/>
    <x v="0"/>
    <x v="1338"/>
    <x v="3"/>
    <x v="21"/>
    <m/>
  </r>
  <r>
    <x v="1"/>
    <s v="SUPER U TAVAUX"/>
    <x v="0"/>
    <x v="1359"/>
    <x v="3"/>
    <x v="21"/>
    <m/>
  </r>
  <r>
    <x v="1"/>
    <s v="SUPER U TAVAUX"/>
    <x v="0"/>
    <x v="92"/>
    <x v="3"/>
    <x v="27"/>
    <m/>
  </r>
  <r>
    <x v="1"/>
    <s v="SUPER U TAVAUX"/>
    <x v="0"/>
    <x v="1340"/>
    <x v="3"/>
    <x v="27"/>
    <m/>
  </r>
  <r>
    <x v="1"/>
    <s v="SUPER U TAVAUX"/>
    <x v="0"/>
    <x v="51"/>
    <x v="3"/>
    <x v="238"/>
    <m/>
  </r>
  <r>
    <x v="1"/>
    <s v="SUPER U TAVAUX"/>
    <x v="0"/>
    <x v="97"/>
    <x v="3"/>
    <x v="238"/>
    <m/>
  </r>
  <r>
    <x v="1"/>
    <s v="SUPER U TAVAUX"/>
    <x v="0"/>
    <x v="98"/>
    <x v="3"/>
    <x v="410"/>
    <m/>
  </r>
  <r>
    <x v="1"/>
    <s v="SUPER U TAVAUX"/>
    <x v="0"/>
    <x v="100"/>
    <x v="3"/>
    <x v="102"/>
    <m/>
  </r>
  <r>
    <x v="1"/>
    <s v="SUPER U TAVAUX"/>
    <x v="1"/>
    <x v="349"/>
    <x v="9"/>
    <x v="71"/>
    <m/>
  </r>
  <r>
    <x v="1"/>
    <s v="SUPER U TAVAUX"/>
    <x v="1"/>
    <x v="1427"/>
    <x v="9"/>
    <x v="635"/>
    <m/>
  </r>
  <r>
    <x v="1"/>
    <s v="SUPER U TAVAUX"/>
    <x v="1"/>
    <x v="1432"/>
    <x v="9"/>
    <x v="55"/>
    <m/>
  </r>
  <r>
    <x v="1"/>
    <s v="SUPER U TAVAUX"/>
    <x v="1"/>
    <x v="1518"/>
    <x v="9"/>
    <x v="1"/>
    <m/>
  </r>
  <r>
    <x v="1"/>
    <s v="SUPER U TAVAUX"/>
    <x v="1"/>
    <x v="1519"/>
    <x v="9"/>
    <x v="82"/>
    <m/>
  </r>
  <r>
    <x v="1"/>
    <s v="SUPER U TAVAUX"/>
    <x v="1"/>
    <x v="1521"/>
    <x v="9"/>
    <x v="25"/>
    <m/>
  </r>
  <r>
    <x v="1"/>
    <s v="SUPER U TAVAUX"/>
    <x v="1"/>
    <x v="340"/>
    <x v="10"/>
    <x v="258"/>
    <m/>
  </r>
  <r>
    <x v="1"/>
    <s v="SUPER U TAVAUX"/>
    <x v="1"/>
    <x v="622"/>
    <x v="10"/>
    <x v="479"/>
    <m/>
  </r>
  <r>
    <x v="1"/>
    <s v="SUPER U TAVAUX"/>
    <x v="1"/>
    <x v="640"/>
    <x v="10"/>
    <x v="437"/>
    <m/>
  </r>
  <r>
    <x v="1"/>
    <s v="SUPER U TAVAUX"/>
    <x v="1"/>
    <x v="349"/>
    <x v="10"/>
    <x v="433"/>
    <m/>
  </r>
  <r>
    <x v="1"/>
    <s v="SUPER U TAVAUX"/>
    <x v="1"/>
    <x v="628"/>
    <x v="10"/>
    <x v="292"/>
    <m/>
  </r>
  <r>
    <x v="1"/>
    <s v="SUPER U TAVAUX"/>
    <x v="1"/>
    <x v="1427"/>
    <x v="10"/>
    <x v="1"/>
    <m/>
  </r>
  <r>
    <x v="1"/>
    <s v="SUPER U TAVAUX"/>
    <x v="1"/>
    <x v="360"/>
    <x v="10"/>
    <x v="300"/>
    <m/>
  </r>
  <r>
    <x v="1"/>
    <s v="SUPER U TAVAUX"/>
    <x v="1"/>
    <x v="361"/>
    <x v="10"/>
    <x v="300"/>
    <m/>
  </r>
  <r>
    <x v="1"/>
    <s v="SUPER U TAVAUX"/>
    <x v="1"/>
    <x v="1432"/>
    <x v="10"/>
    <x v="144"/>
    <m/>
  </r>
  <r>
    <x v="1"/>
    <s v="SUPER U TAVAUX"/>
    <x v="1"/>
    <x v="367"/>
    <x v="10"/>
    <x v="440"/>
    <m/>
  </r>
  <r>
    <x v="1"/>
    <s v="SUPER U TAVAUX"/>
    <x v="1"/>
    <x v="1521"/>
    <x v="10"/>
    <x v="459"/>
    <m/>
  </r>
  <r>
    <x v="1"/>
    <s v="SUPER U TAVAUX"/>
    <x v="1"/>
    <x v="379"/>
    <x v="10"/>
    <x v="296"/>
    <m/>
  </r>
  <r>
    <x v="1"/>
    <s v="SUPER U TAVAUX"/>
    <x v="1"/>
    <x v="383"/>
    <x v="10"/>
    <x v="297"/>
    <m/>
  </r>
  <r>
    <x v="1"/>
    <s v="SUPER U TAVAUX"/>
    <x v="1"/>
    <x v="1522"/>
    <x v="10"/>
    <x v="109"/>
    <m/>
  </r>
  <r>
    <x v="1"/>
    <s v="SUPER U TAVAUX"/>
    <x v="1"/>
    <x v="1438"/>
    <x v="10"/>
    <x v="298"/>
    <m/>
  </r>
  <r>
    <x v="1"/>
    <s v="SUPER U TAVAUX"/>
    <x v="1"/>
    <x v="1590"/>
    <x v="7"/>
    <x v="317"/>
    <m/>
  </r>
  <r>
    <x v="1"/>
    <s v="SUPER U TAVAUX"/>
    <x v="1"/>
    <x v="1476"/>
    <x v="7"/>
    <x v="30"/>
    <m/>
  </r>
  <r>
    <x v="1"/>
    <s v="SUPER U TAVAUX"/>
    <x v="1"/>
    <x v="1386"/>
    <x v="7"/>
    <x v="325"/>
    <m/>
  </r>
  <r>
    <x v="1"/>
    <s v="SUPER U TAVAUX"/>
    <x v="1"/>
    <x v="1420"/>
    <x v="7"/>
    <x v="238"/>
    <m/>
  </r>
  <r>
    <x v="1"/>
    <s v="SUPER U TAVAUX"/>
    <x v="1"/>
    <x v="1591"/>
    <x v="7"/>
    <x v="325"/>
    <m/>
  </r>
  <r>
    <x v="1"/>
    <s v="SUPER U TAVAUX"/>
    <x v="1"/>
    <x v="1479"/>
    <x v="7"/>
    <x v="1"/>
    <m/>
  </r>
  <r>
    <x v="1"/>
    <s v="SUPER U TAVAUX"/>
    <x v="1"/>
    <x v="1421"/>
    <x v="7"/>
    <x v="1"/>
    <m/>
  </r>
  <r>
    <x v="1"/>
    <s v="SUPER U TAVAUX"/>
    <x v="1"/>
    <x v="1514"/>
    <x v="7"/>
    <x v="1"/>
    <m/>
  </r>
  <r>
    <x v="1"/>
    <s v="SUPER U TAVAUX"/>
    <x v="1"/>
    <x v="1592"/>
    <x v="7"/>
    <x v="325"/>
    <m/>
  </r>
  <r>
    <x v="1"/>
    <s v="SUPER U TAVAUX"/>
    <x v="1"/>
    <x v="1474"/>
    <x v="7"/>
    <x v="325"/>
    <m/>
  </r>
  <r>
    <x v="1"/>
    <s v="SUPER U TAVAUX"/>
    <x v="1"/>
    <x v="1593"/>
    <x v="7"/>
    <x v="325"/>
    <m/>
  </r>
  <r>
    <x v="1"/>
    <s v="SUPER U TAVAUX"/>
    <x v="1"/>
    <x v="1594"/>
    <x v="7"/>
    <x v="82"/>
    <m/>
  </r>
  <r>
    <x v="1"/>
    <s v="SUPER U TAVAUX"/>
    <x v="1"/>
    <x v="1483"/>
    <x v="7"/>
    <x v="20"/>
    <m/>
  </r>
  <r>
    <x v="1"/>
    <s v="SUPER U TAVAUX"/>
    <x v="1"/>
    <x v="1423"/>
    <x v="7"/>
    <x v="1"/>
    <m/>
  </r>
  <r>
    <x v="1"/>
    <s v="SUPER U TAVAUX"/>
    <x v="1"/>
    <x v="1484"/>
    <x v="7"/>
    <x v="8"/>
    <m/>
  </r>
  <r>
    <x v="1"/>
    <s v="SUPER U TAVAUX"/>
    <x v="1"/>
    <x v="1485"/>
    <x v="7"/>
    <x v="722"/>
    <m/>
  </r>
  <r>
    <x v="1"/>
    <s v="SUPER U TAVAUX"/>
    <x v="1"/>
    <x v="1595"/>
    <x v="7"/>
    <x v="86"/>
    <m/>
  </r>
  <r>
    <x v="1"/>
    <s v="SUPER U TAVAUX"/>
    <x v="1"/>
    <x v="1361"/>
    <x v="7"/>
    <x v="20"/>
    <m/>
  </r>
  <r>
    <x v="1"/>
    <s v="SUPER U TAVAUX"/>
    <x v="1"/>
    <x v="1487"/>
    <x v="7"/>
    <x v="325"/>
    <m/>
  </r>
  <r>
    <x v="1"/>
    <s v="SUPER U TAVAUX"/>
    <x v="1"/>
    <x v="1428"/>
    <x v="7"/>
    <x v="84"/>
    <m/>
  </r>
  <r>
    <x v="1"/>
    <s v="SUPER U TAVAUX"/>
    <x v="1"/>
    <x v="1489"/>
    <x v="7"/>
    <x v="63"/>
    <m/>
  </r>
  <r>
    <x v="1"/>
    <s v="SUPER U TAVAUX"/>
    <x v="1"/>
    <x v="1431"/>
    <x v="7"/>
    <x v="318"/>
    <m/>
  </r>
  <r>
    <x v="1"/>
    <s v="SUPER U TAVAUX"/>
    <x v="1"/>
    <x v="1530"/>
    <x v="7"/>
    <x v="325"/>
    <m/>
  </r>
  <r>
    <x v="1"/>
    <s v="SUPER U TAVAUX"/>
    <x v="1"/>
    <x v="1412"/>
    <x v="7"/>
    <x v="3"/>
    <m/>
  </r>
  <r>
    <x v="1"/>
    <s v="SUPER U TAVAUX"/>
    <x v="1"/>
    <x v="1413"/>
    <x v="7"/>
    <x v="315"/>
    <m/>
  </r>
  <r>
    <x v="1"/>
    <s v="SUPER U TAVAUX"/>
    <x v="1"/>
    <x v="1504"/>
    <x v="7"/>
    <x v="29"/>
    <m/>
  </r>
  <r>
    <x v="1"/>
    <s v="SUPER U TAVAUX"/>
    <x v="1"/>
    <x v="1507"/>
    <x v="7"/>
    <x v="22"/>
    <m/>
  </r>
  <r>
    <x v="1"/>
    <s v="SUPER U TAVAUX"/>
    <x v="1"/>
    <x v="1459"/>
    <x v="7"/>
    <x v="325"/>
    <m/>
  </r>
  <r>
    <x v="1"/>
    <s v="SUPER U TAVAUX"/>
    <x v="1"/>
    <x v="1597"/>
    <x v="7"/>
    <x v="325"/>
    <m/>
  </r>
  <r>
    <x v="1"/>
    <s v="SUPER U TAVAUX"/>
    <x v="1"/>
    <x v="1598"/>
    <x v="7"/>
    <x v="114"/>
    <m/>
  </r>
  <r>
    <x v="1"/>
    <s v="SUPER U TAVAUX"/>
    <x v="1"/>
    <x v="1525"/>
    <x v="7"/>
    <x v="20"/>
    <m/>
  </r>
  <r>
    <x v="1"/>
    <s v="SUPER U TAVAUX"/>
    <x v="1"/>
    <x v="1462"/>
    <x v="7"/>
    <x v="84"/>
    <m/>
  </r>
  <r>
    <x v="1"/>
    <s v="SUPER U TAVAUX"/>
    <x v="1"/>
    <x v="1464"/>
    <x v="7"/>
    <x v="1"/>
    <m/>
  </r>
  <r>
    <x v="1"/>
    <s v="SUPER U TAVAUX"/>
    <x v="1"/>
    <x v="1476"/>
    <x v="16"/>
    <x v="313"/>
    <m/>
  </r>
  <r>
    <x v="1"/>
    <s v="SUPER U TAVAUX"/>
    <x v="1"/>
    <x v="1599"/>
    <x v="16"/>
    <x v="325"/>
    <m/>
  </r>
  <r>
    <x v="1"/>
    <s v="SUPER U TAVAUX"/>
    <x v="1"/>
    <x v="1420"/>
    <x v="16"/>
    <x v="318"/>
    <m/>
  </r>
  <r>
    <x v="1"/>
    <s v="SUPER U TAVAUX"/>
    <x v="1"/>
    <x v="1600"/>
    <x v="16"/>
    <x v="308"/>
    <m/>
  </r>
  <r>
    <x v="1"/>
    <s v="SUPER U TAVAUX"/>
    <x v="1"/>
    <x v="1479"/>
    <x v="16"/>
    <x v="1"/>
    <m/>
  </r>
  <r>
    <x v="1"/>
    <s v="SUPER U TAVAUX"/>
    <x v="1"/>
    <x v="1421"/>
    <x v="16"/>
    <x v="1"/>
    <m/>
  </r>
  <r>
    <x v="1"/>
    <s v="SUPER U TAVAUX"/>
    <x v="1"/>
    <x v="1514"/>
    <x v="16"/>
    <x v="1"/>
    <m/>
  </r>
  <r>
    <x v="1"/>
    <s v="SUPER U TAVAUX"/>
    <x v="1"/>
    <x v="1601"/>
    <x v="16"/>
    <x v="325"/>
    <m/>
  </r>
  <r>
    <x v="1"/>
    <s v="SUPER U TAVAUX"/>
    <x v="1"/>
    <x v="1602"/>
    <x v="16"/>
    <x v="325"/>
    <m/>
  </r>
  <r>
    <x v="1"/>
    <s v="SUPER U TAVAUX"/>
    <x v="1"/>
    <x v="1483"/>
    <x v="16"/>
    <x v="428"/>
    <m/>
  </r>
  <r>
    <x v="1"/>
    <s v="SUPER U TAVAUX"/>
    <x v="1"/>
    <x v="1423"/>
    <x v="16"/>
    <x v="29"/>
    <m/>
  </r>
  <r>
    <x v="1"/>
    <s v="SUPER U TAVAUX"/>
    <x v="1"/>
    <x v="1484"/>
    <x v="16"/>
    <x v="8"/>
    <m/>
  </r>
  <r>
    <x v="1"/>
    <s v="SUPER U TAVAUX"/>
    <x v="1"/>
    <x v="1485"/>
    <x v="16"/>
    <x v="8"/>
    <m/>
  </r>
  <r>
    <x v="1"/>
    <s v="SUPER U TAVAUX"/>
    <x v="1"/>
    <x v="1603"/>
    <x v="16"/>
    <x v="325"/>
    <m/>
  </r>
  <r>
    <x v="1"/>
    <s v="SUPER U TAVAUX"/>
    <x v="1"/>
    <x v="1450"/>
    <x v="16"/>
    <x v="423"/>
    <m/>
  </r>
  <r>
    <x v="1"/>
    <s v="SUPER U TAVAUX"/>
    <x v="1"/>
    <x v="1428"/>
    <x v="16"/>
    <x v="53"/>
    <m/>
  </r>
  <r>
    <x v="1"/>
    <s v="SUPER U TAVAUX"/>
    <x v="1"/>
    <x v="1489"/>
    <x v="16"/>
    <x v="429"/>
    <m/>
  </r>
  <r>
    <x v="1"/>
    <s v="SUPER U TAVAUX"/>
    <x v="1"/>
    <x v="1490"/>
    <x v="16"/>
    <x v="430"/>
    <m/>
  </r>
  <r>
    <x v="1"/>
    <s v="SUPER U TAVAUX"/>
    <x v="1"/>
    <x v="1453"/>
    <x v="16"/>
    <x v="325"/>
    <m/>
  </r>
  <r>
    <x v="1"/>
    <s v="SUPER U TAVAUX"/>
    <x v="1"/>
    <x v="1431"/>
    <x v="16"/>
    <x v="318"/>
    <m/>
  </r>
  <r>
    <x v="1"/>
    <s v="SUPER U TAVAUX"/>
    <x v="1"/>
    <x v="1604"/>
    <x v="16"/>
    <x v="325"/>
    <m/>
  </r>
  <r>
    <x v="1"/>
    <s v="SUPER U TAVAUX"/>
    <x v="1"/>
    <x v="1605"/>
    <x v="16"/>
    <x v="325"/>
    <m/>
  </r>
  <r>
    <x v="1"/>
    <s v="SUPER U TAVAUX"/>
    <x v="1"/>
    <x v="1606"/>
    <x v="16"/>
    <x v="325"/>
    <m/>
  </r>
  <r>
    <x v="1"/>
    <s v="SUPER U TAVAUX"/>
    <x v="1"/>
    <x v="1504"/>
    <x v="16"/>
    <x v="321"/>
    <m/>
  </r>
  <r>
    <x v="1"/>
    <s v="SUPER U TAVAUX"/>
    <x v="1"/>
    <x v="1607"/>
    <x v="16"/>
    <x v="325"/>
    <m/>
  </r>
  <r>
    <x v="1"/>
    <s v="SUPER U TAVAUX"/>
    <x v="1"/>
    <x v="1460"/>
    <x v="16"/>
    <x v="325"/>
    <m/>
  </r>
  <r>
    <x v="1"/>
    <s v="SUPER U TAVAUX"/>
    <x v="1"/>
    <x v="1437"/>
    <x v="16"/>
    <x v="394"/>
    <m/>
  </r>
  <r>
    <x v="1"/>
    <s v="SUPER U TAVAUX"/>
    <x v="1"/>
    <x v="1525"/>
    <x v="16"/>
    <x v="394"/>
    <m/>
  </r>
  <r>
    <x v="1"/>
    <s v="SUPER U TAVAUX"/>
    <x v="1"/>
    <x v="1461"/>
    <x v="16"/>
    <x v="325"/>
    <m/>
  </r>
  <r>
    <x v="1"/>
    <s v="SUPER U TAVAUX"/>
    <x v="1"/>
    <x v="1367"/>
    <x v="0"/>
    <x v="66"/>
    <m/>
  </r>
  <r>
    <x v="1"/>
    <s v="SUPER U TAVAUX"/>
    <x v="1"/>
    <x v="1383"/>
    <x v="0"/>
    <x v="66"/>
    <m/>
  </r>
  <r>
    <x v="1"/>
    <s v="SUPER U TAVAUX"/>
    <x v="1"/>
    <x v="1658"/>
    <x v="0"/>
    <x v="67"/>
    <m/>
  </r>
  <r>
    <x v="1"/>
    <s v="SUPER U TAVAUX"/>
    <x v="1"/>
    <x v="1384"/>
    <x v="0"/>
    <x v="68"/>
    <m/>
  </r>
  <r>
    <x v="1"/>
    <s v="SUPER U TAVAUX"/>
    <x v="1"/>
    <x v="1466"/>
    <x v="0"/>
    <x v="3"/>
    <m/>
  </r>
  <r>
    <x v="1"/>
    <s v="SUPER U TAVAUX"/>
    <x v="1"/>
    <x v="1385"/>
    <x v="0"/>
    <x v="21"/>
    <m/>
  </r>
  <r>
    <x v="1"/>
    <s v="SUPER U TAVAUX"/>
    <x v="1"/>
    <x v="458"/>
    <x v="0"/>
    <x v="66"/>
    <m/>
  </r>
  <r>
    <x v="1"/>
    <s v="SUPER U TAVAUX"/>
    <x v="1"/>
    <x v="1440"/>
    <x v="0"/>
    <x v="21"/>
    <m/>
  </r>
  <r>
    <x v="1"/>
    <s v="SUPER U TAVAUX"/>
    <x v="1"/>
    <x v="1475"/>
    <x v="0"/>
    <x v="19"/>
    <m/>
  </r>
  <r>
    <x v="1"/>
    <s v="SUPER U TAVAUX"/>
    <x v="1"/>
    <x v="1810"/>
    <x v="0"/>
    <x v="71"/>
    <m/>
  </r>
  <r>
    <x v="1"/>
    <s v="SUPER U TAVAUX"/>
    <x v="1"/>
    <x v="1477"/>
    <x v="0"/>
    <x v="30"/>
    <m/>
  </r>
  <r>
    <x v="1"/>
    <s v="SUPER U TAVAUX"/>
    <x v="1"/>
    <x v="1392"/>
    <x v="0"/>
    <x v="372"/>
    <m/>
  </r>
  <r>
    <x v="1"/>
    <s v="SUPER U TAVAUX"/>
    <x v="1"/>
    <x v="470"/>
    <x v="0"/>
    <x v="4"/>
    <m/>
  </r>
  <r>
    <x v="1"/>
    <s v="SUPER U TAVAUX"/>
    <x v="1"/>
    <x v="1410"/>
    <x v="0"/>
    <x v="372"/>
    <m/>
  </r>
  <r>
    <x v="1"/>
    <s v="SUPER U TAVAUX"/>
    <x v="1"/>
    <x v="473"/>
    <x v="0"/>
    <x v="21"/>
    <m/>
  </r>
  <r>
    <x v="1"/>
    <s v="SUPER U TAVAUX"/>
    <x v="1"/>
    <x v="475"/>
    <x v="0"/>
    <x v="37"/>
    <m/>
  </r>
  <r>
    <x v="1"/>
    <s v="SUPER U TAVAUX"/>
    <x v="1"/>
    <x v="478"/>
    <x v="0"/>
    <x v="37"/>
    <m/>
  </r>
  <r>
    <x v="1"/>
    <s v="SUPER U TAVAUX"/>
    <x v="1"/>
    <x v="479"/>
    <x v="0"/>
    <x v="64"/>
    <m/>
  </r>
  <r>
    <x v="1"/>
    <s v="SUPER U TAVAUX"/>
    <x v="1"/>
    <x v="894"/>
    <x v="0"/>
    <x v="11"/>
    <m/>
  </r>
  <r>
    <x v="1"/>
    <s v="SUPER U TAVAUX"/>
    <x v="1"/>
    <x v="1398"/>
    <x v="0"/>
    <x v="346"/>
    <m/>
  </r>
  <r>
    <x v="1"/>
    <s v="SUPER U TAVAUX"/>
    <x v="1"/>
    <x v="1430"/>
    <x v="0"/>
    <x v="20"/>
    <m/>
  </r>
  <r>
    <x v="1"/>
    <s v="SUPER U TAVAUX"/>
    <x v="1"/>
    <x v="1411"/>
    <x v="0"/>
    <x v="333"/>
    <m/>
  </r>
  <r>
    <x v="1"/>
    <s v="SUPER U TAVAUX"/>
    <x v="1"/>
    <x v="611"/>
    <x v="0"/>
    <x v="66"/>
    <m/>
  </r>
  <r>
    <x v="1"/>
    <s v="SUPER U TAVAUX"/>
    <x v="1"/>
    <x v="488"/>
    <x v="0"/>
    <x v="368"/>
    <m/>
  </r>
  <r>
    <x v="1"/>
    <s v="SUPER U TAVAUX"/>
    <x v="1"/>
    <x v="489"/>
    <x v="0"/>
    <x v="22"/>
    <m/>
  </r>
  <r>
    <x v="1"/>
    <s v="SUPER U TAVAUX"/>
    <x v="1"/>
    <x v="1401"/>
    <x v="0"/>
    <x v="3"/>
    <m/>
  </r>
  <r>
    <x v="1"/>
    <s v="SUPER U TAVAUX"/>
    <x v="1"/>
    <x v="1469"/>
    <x v="0"/>
    <x v="3"/>
    <m/>
  </r>
  <r>
    <x v="1"/>
    <s v="SUPER U TAVAUX"/>
    <x v="1"/>
    <x v="1433"/>
    <x v="0"/>
    <x v="21"/>
    <m/>
  </r>
  <r>
    <x v="1"/>
    <s v="SUPER U TAVAUX"/>
    <x v="1"/>
    <x v="1403"/>
    <x v="0"/>
    <x v="66"/>
    <m/>
  </r>
  <r>
    <x v="1"/>
    <s v="SUPER U TAVAUX"/>
    <x v="1"/>
    <x v="1404"/>
    <x v="0"/>
    <x v="3"/>
    <m/>
  </r>
  <r>
    <x v="1"/>
    <s v="SUPER U TAVAUX"/>
    <x v="1"/>
    <x v="1363"/>
    <x v="0"/>
    <x v="36"/>
    <m/>
  </r>
  <r>
    <x v="1"/>
    <s v="SUPER U TAVAUX"/>
    <x v="1"/>
    <x v="1406"/>
    <x v="0"/>
    <x v="20"/>
    <m/>
  </r>
  <r>
    <x v="1"/>
    <s v="SUPER U TAVAUX"/>
    <x v="1"/>
    <x v="504"/>
    <x v="0"/>
    <x v="34"/>
    <m/>
  </r>
  <r>
    <x v="1"/>
    <s v="SUPER U TAVAUX"/>
    <x v="1"/>
    <x v="1414"/>
    <x v="0"/>
    <x v="372"/>
    <m/>
  </r>
  <r>
    <x v="1"/>
    <s v="SUPER U TAVAUX"/>
    <x v="1"/>
    <x v="1503"/>
    <x v="0"/>
    <x v="34"/>
    <m/>
  </r>
  <r>
    <x v="1"/>
    <s v="SUPER U TAVAUX"/>
    <x v="1"/>
    <x v="1505"/>
    <x v="0"/>
    <x v="30"/>
    <m/>
  </r>
  <r>
    <x v="1"/>
    <s v="SUPER U TAVAUX"/>
    <x v="1"/>
    <x v="1523"/>
    <x v="0"/>
    <x v="37"/>
    <m/>
  </r>
  <r>
    <x v="1"/>
    <s v="SUPER U TAVAUX"/>
    <x v="1"/>
    <x v="1379"/>
    <x v="0"/>
    <x v="189"/>
    <m/>
  </r>
  <r>
    <x v="1"/>
    <s v="SUPER U TAVAUX"/>
    <x v="1"/>
    <x v="1409"/>
    <x v="0"/>
    <x v="3"/>
    <m/>
  </r>
  <r>
    <x v="1"/>
    <s v="SUPER U TAVAUX"/>
    <x v="1"/>
    <x v="1380"/>
    <x v="0"/>
    <x v="21"/>
    <m/>
  </r>
  <r>
    <x v="1"/>
    <s v="SUPER U TAVAUX"/>
    <x v="1"/>
    <x v="1539"/>
    <x v="0"/>
    <x v="21"/>
    <m/>
  </r>
  <r>
    <x v="1"/>
    <s v="SUPER U TAVAUX"/>
    <x v="1"/>
    <x v="1381"/>
    <x v="0"/>
    <x v="106"/>
    <m/>
  </r>
  <r>
    <x v="1"/>
    <s v="SUPER U TAVAUX"/>
    <x v="1"/>
    <x v="1540"/>
    <x v="0"/>
    <x v="65"/>
    <m/>
  </r>
  <r>
    <x v="1"/>
    <s v="SUPER U TAVAUX"/>
    <x v="1"/>
    <x v="1367"/>
    <x v="15"/>
    <x v="333"/>
    <m/>
  </r>
  <r>
    <x v="1"/>
    <s v="SUPER U TAVAUX"/>
    <x v="1"/>
    <x v="452"/>
    <x v="15"/>
    <x v="279"/>
    <m/>
  </r>
  <r>
    <x v="1"/>
    <s v="SUPER U TAVAUX"/>
    <x v="1"/>
    <x v="1384"/>
    <x v="15"/>
    <x v="367"/>
    <m/>
  </r>
  <r>
    <x v="1"/>
    <s v="SUPER U TAVAUX"/>
    <x v="1"/>
    <x v="1466"/>
    <x v="15"/>
    <x v="29"/>
    <m/>
  </r>
  <r>
    <x v="1"/>
    <s v="SUPER U TAVAUX"/>
    <x v="1"/>
    <x v="1385"/>
    <x v="15"/>
    <x v="68"/>
    <m/>
  </r>
  <r>
    <x v="1"/>
    <s v="SUPER U TAVAUX"/>
    <x v="1"/>
    <x v="458"/>
    <x v="15"/>
    <x v="303"/>
    <m/>
  </r>
  <r>
    <x v="1"/>
    <s v="SUPER U TAVAUX"/>
    <x v="1"/>
    <x v="1511"/>
    <x v="15"/>
    <x v="12"/>
    <m/>
  </r>
  <r>
    <x v="1"/>
    <s v="SUPER U TAVAUX"/>
    <x v="1"/>
    <x v="1392"/>
    <x v="15"/>
    <x v="484"/>
    <m/>
  </r>
  <r>
    <x v="1"/>
    <s v="SUPER U TAVAUX"/>
    <x v="1"/>
    <x v="470"/>
    <x v="15"/>
    <x v="67"/>
    <m/>
  </r>
  <r>
    <x v="1"/>
    <s v="SUPER U TAVAUX"/>
    <x v="1"/>
    <x v="1410"/>
    <x v="15"/>
    <x v="367"/>
    <m/>
  </r>
  <r>
    <x v="1"/>
    <s v="SUPER U TAVAUX"/>
    <x v="1"/>
    <x v="473"/>
    <x v="15"/>
    <x v="335"/>
    <m/>
  </r>
  <r>
    <x v="1"/>
    <s v="SUPER U TAVAUX"/>
    <x v="1"/>
    <x v="1516"/>
    <x v="15"/>
    <x v="331"/>
    <m/>
  </r>
  <r>
    <x v="1"/>
    <s v="SUPER U TAVAUX"/>
    <x v="1"/>
    <x v="478"/>
    <x v="15"/>
    <x v="84"/>
    <m/>
  </r>
  <r>
    <x v="1"/>
    <s v="SUPER U TAVAUX"/>
    <x v="1"/>
    <x v="479"/>
    <x v="15"/>
    <x v="11"/>
    <m/>
  </r>
  <r>
    <x v="1"/>
    <s v="SUPER U TAVAUX"/>
    <x v="1"/>
    <x v="894"/>
    <x v="15"/>
    <x v="11"/>
    <m/>
  </r>
  <r>
    <x v="1"/>
    <s v="SUPER U TAVAUX"/>
    <x v="1"/>
    <x v="1537"/>
    <x v="15"/>
    <x v="485"/>
    <m/>
  </r>
  <r>
    <x v="1"/>
    <s v="SUPER U TAVAUX"/>
    <x v="1"/>
    <x v="1429"/>
    <x v="15"/>
    <x v="365"/>
    <m/>
  </r>
  <r>
    <x v="1"/>
    <s v="SUPER U TAVAUX"/>
    <x v="1"/>
    <x v="1430"/>
    <x v="15"/>
    <x v="3"/>
    <m/>
  </r>
  <r>
    <x v="1"/>
    <s v="SUPER U TAVAUX"/>
    <x v="1"/>
    <x v="1411"/>
    <x v="15"/>
    <x v="333"/>
    <m/>
  </r>
  <r>
    <x v="1"/>
    <s v="SUPER U TAVAUX"/>
    <x v="1"/>
    <x v="611"/>
    <x v="15"/>
    <x v="279"/>
    <m/>
  </r>
  <r>
    <x v="1"/>
    <s v="SUPER U TAVAUX"/>
    <x v="1"/>
    <x v="488"/>
    <x v="15"/>
    <x v="368"/>
    <m/>
  </r>
  <r>
    <x v="1"/>
    <s v="SUPER U TAVAUX"/>
    <x v="1"/>
    <x v="489"/>
    <x v="15"/>
    <x v="333"/>
    <m/>
  </r>
  <r>
    <x v="1"/>
    <s v="SUPER U TAVAUX"/>
    <x v="1"/>
    <x v="1401"/>
    <x v="15"/>
    <x v="25"/>
    <m/>
  </r>
  <r>
    <x v="1"/>
    <s v="SUPER U TAVAUX"/>
    <x v="1"/>
    <x v="1517"/>
    <x v="15"/>
    <x v="457"/>
    <m/>
  </r>
  <r>
    <x v="1"/>
    <s v="SUPER U TAVAUX"/>
    <x v="1"/>
    <x v="1433"/>
    <x v="15"/>
    <x v="3"/>
    <m/>
  </r>
  <r>
    <x v="1"/>
    <s v="SUPER U TAVAUX"/>
    <x v="1"/>
    <x v="1403"/>
    <x v="15"/>
    <x v="279"/>
    <m/>
  </r>
  <r>
    <x v="1"/>
    <s v="SUPER U TAVAUX"/>
    <x v="1"/>
    <x v="1404"/>
    <x v="15"/>
    <x v="29"/>
    <m/>
  </r>
  <r>
    <x v="1"/>
    <s v="SUPER U TAVAUX"/>
    <x v="1"/>
    <x v="1363"/>
    <x v="15"/>
    <x v="66"/>
    <m/>
  </r>
  <r>
    <x v="1"/>
    <s v="SUPER U TAVAUX"/>
    <x v="1"/>
    <x v="1406"/>
    <x v="15"/>
    <x v="367"/>
    <m/>
  </r>
  <r>
    <x v="1"/>
    <s v="SUPER U TAVAUX"/>
    <x v="1"/>
    <x v="504"/>
    <x v="15"/>
    <x v="485"/>
    <m/>
  </r>
  <r>
    <x v="1"/>
    <s v="SUPER U TAVAUX"/>
    <x v="1"/>
    <x v="1414"/>
    <x v="15"/>
    <x v="487"/>
    <m/>
  </r>
  <r>
    <x v="1"/>
    <s v="SUPER U TAVAUX"/>
    <x v="1"/>
    <x v="1505"/>
    <x v="15"/>
    <x v="401"/>
    <m/>
  </r>
  <r>
    <x v="1"/>
    <s v="SUPER U TAVAUX"/>
    <x v="1"/>
    <x v="1608"/>
    <x v="15"/>
    <x v="22"/>
    <m/>
  </r>
  <r>
    <x v="1"/>
    <s v="SUPER U TAVAUX"/>
    <x v="1"/>
    <x v="1608"/>
    <x v="15"/>
    <x v="53"/>
    <m/>
  </r>
  <r>
    <x v="1"/>
    <s v="SUPER U TAVAUX"/>
    <x v="1"/>
    <x v="1608"/>
    <x v="15"/>
    <x v="67"/>
    <m/>
  </r>
  <r>
    <x v="1"/>
    <s v="SUPER U TAVAUX"/>
    <x v="1"/>
    <x v="1608"/>
    <x v="15"/>
    <x v="30"/>
    <m/>
  </r>
  <r>
    <x v="1"/>
    <s v="SUPER U TAVAUX"/>
    <x v="1"/>
    <x v="1608"/>
    <x v="15"/>
    <x v="238"/>
    <m/>
  </r>
  <r>
    <x v="1"/>
    <s v="SUPER U TAVAUX"/>
    <x v="1"/>
    <x v="1608"/>
    <x v="15"/>
    <x v="67"/>
    <m/>
  </r>
  <r>
    <x v="1"/>
    <s v="SUPER U TAVAUX"/>
    <x v="1"/>
    <x v="1608"/>
    <x v="15"/>
    <x v="10"/>
    <m/>
  </r>
  <r>
    <x v="1"/>
    <s v="SUPER U TAVAUX"/>
    <x v="1"/>
    <x v="1608"/>
    <x v="15"/>
    <x v="77"/>
    <m/>
  </r>
  <r>
    <x v="1"/>
    <s v="SUPER U TAVAUX"/>
    <x v="1"/>
    <x v="1608"/>
    <x v="15"/>
    <x v="68"/>
    <m/>
  </r>
  <r>
    <x v="1"/>
    <s v="SUPER U TAVAUX"/>
    <x v="1"/>
    <x v="1608"/>
    <x v="15"/>
    <x v="65"/>
    <m/>
  </r>
  <r>
    <x v="1"/>
    <s v="SUPER U TAVAUX"/>
    <x v="1"/>
    <x v="1608"/>
    <x v="15"/>
    <x v="30"/>
    <m/>
  </r>
  <r>
    <x v="1"/>
    <s v="SUPER U TAVAUX"/>
    <x v="1"/>
    <x v="1608"/>
    <x v="15"/>
    <x v="30"/>
    <m/>
  </r>
  <r>
    <x v="1"/>
    <s v="SUPER U TAVAUX"/>
    <x v="1"/>
    <x v="1524"/>
    <x v="15"/>
    <x v="10"/>
    <m/>
  </r>
  <r>
    <x v="1"/>
    <s v="SUPER U TAVAUX"/>
    <x v="1"/>
    <x v="1417"/>
    <x v="15"/>
    <x v="30"/>
    <m/>
  </r>
  <r>
    <x v="1"/>
    <s v="SUPER U TAVAUX"/>
    <x v="1"/>
    <x v="1380"/>
    <x v="15"/>
    <x v="303"/>
    <m/>
  </r>
  <r>
    <x v="1"/>
    <s v="SUPER U TAVAUX"/>
    <x v="1"/>
    <x v="1381"/>
    <x v="15"/>
    <x v="303"/>
    <m/>
  </r>
  <r>
    <x v="1"/>
    <s v="SUPER U TAVAUX"/>
    <x v="1"/>
    <x v="1526"/>
    <x v="15"/>
    <x v="67"/>
    <m/>
  </r>
  <r>
    <x v="1"/>
    <s v="SUPER U TAVAUX"/>
    <x v="1"/>
    <x v="1382"/>
    <x v="15"/>
    <x v="303"/>
    <m/>
  </r>
  <r>
    <x v="1"/>
    <s v="SUPER U TAVAUX"/>
    <x v="1"/>
    <x v="412"/>
    <x v="20"/>
    <x v="78"/>
    <m/>
  </r>
  <r>
    <x v="1"/>
    <s v="SUPER U TAVAUX"/>
    <x v="1"/>
    <x v="422"/>
    <x v="20"/>
    <x v="82"/>
    <m/>
  </r>
  <r>
    <x v="1"/>
    <s v="SUPER U TAVAUX"/>
    <x v="1"/>
    <x v="108"/>
    <x v="4"/>
    <x v="192"/>
    <m/>
  </r>
  <r>
    <x v="1"/>
    <s v="SUPER U TAVAUX"/>
    <x v="1"/>
    <x v="1811"/>
    <x v="4"/>
    <x v="20"/>
    <m/>
  </r>
  <r>
    <x v="1"/>
    <s v="SUPER U TAVAUX"/>
    <x v="1"/>
    <x v="1812"/>
    <x v="4"/>
    <x v="48"/>
    <m/>
  </r>
  <r>
    <x v="1"/>
    <s v="SUPER U TAVAUX"/>
    <x v="1"/>
    <x v="1389"/>
    <x v="4"/>
    <x v="23"/>
    <m/>
  </r>
  <r>
    <x v="1"/>
    <s v="SUPER U TAVAUX"/>
    <x v="1"/>
    <x v="1390"/>
    <x v="4"/>
    <x v="23"/>
    <m/>
  </r>
  <r>
    <x v="1"/>
    <s v="SUPER U TAVAUX"/>
    <x v="1"/>
    <x v="1443"/>
    <x v="4"/>
    <x v="20"/>
    <m/>
  </r>
  <r>
    <x v="1"/>
    <s v="SUPER U TAVAUX"/>
    <x v="1"/>
    <x v="1391"/>
    <x v="4"/>
    <x v="10"/>
    <m/>
  </r>
  <r>
    <x v="1"/>
    <s v="SUPER U TAVAUX"/>
    <x v="1"/>
    <x v="118"/>
    <x v="4"/>
    <x v="23"/>
    <m/>
  </r>
  <r>
    <x v="1"/>
    <s v="SUPER U TAVAUX"/>
    <x v="1"/>
    <x v="119"/>
    <x v="4"/>
    <x v="23"/>
    <m/>
  </r>
  <r>
    <x v="1"/>
    <s v="SUPER U TAVAUX"/>
    <x v="1"/>
    <x v="123"/>
    <x v="4"/>
    <x v="23"/>
    <m/>
  </r>
  <r>
    <x v="1"/>
    <s v="SUPER U TAVAUX"/>
    <x v="1"/>
    <x v="127"/>
    <x v="4"/>
    <x v="23"/>
    <m/>
  </r>
  <r>
    <x v="1"/>
    <s v="SUPER U TAVAUX"/>
    <x v="1"/>
    <x v="128"/>
    <x v="4"/>
    <x v="23"/>
    <m/>
  </r>
  <r>
    <x v="1"/>
    <s v="SUPER U TAVAUX"/>
    <x v="1"/>
    <x v="1617"/>
    <x v="4"/>
    <x v="78"/>
    <m/>
  </r>
  <r>
    <x v="1"/>
    <s v="SUPER U TAVAUX"/>
    <x v="1"/>
    <x v="132"/>
    <x v="4"/>
    <x v="77"/>
    <m/>
  </r>
  <r>
    <x v="1"/>
    <s v="SUPER U TAVAUX"/>
    <x v="1"/>
    <x v="137"/>
    <x v="4"/>
    <x v="77"/>
    <m/>
  </r>
  <r>
    <x v="1"/>
    <s v="SUPER U TAVAUX"/>
    <x v="1"/>
    <x v="139"/>
    <x v="4"/>
    <x v="278"/>
    <m/>
  </r>
  <r>
    <x v="1"/>
    <s v="SUPER U TAVAUX"/>
    <x v="1"/>
    <x v="1394"/>
    <x v="4"/>
    <x v="95"/>
    <m/>
  </r>
  <r>
    <x v="1"/>
    <s v="SUPER U TAVAUX"/>
    <x v="1"/>
    <x v="1512"/>
    <x v="4"/>
    <x v="732"/>
    <m/>
  </r>
  <r>
    <x v="1"/>
    <s v="SUPER U TAVAUX"/>
    <x v="1"/>
    <x v="1513"/>
    <x v="4"/>
    <x v="386"/>
    <m/>
  </r>
  <r>
    <x v="1"/>
    <s v="SUPER U TAVAUX"/>
    <x v="1"/>
    <x v="1515"/>
    <x v="4"/>
    <x v="278"/>
    <m/>
  </r>
  <r>
    <x v="1"/>
    <s v="SUPER U TAVAUX"/>
    <x v="1"/>
    <x v="1618"/>
    <x v="4"/>
    <x v="82"/>
    <m/>
  </r>
  <r>
    <x v="1"/>
    <s v="SUPER U TAVAUX"/>
    <x v="1"/>
    <x v="1467"/>
    <x v="4"/>
    <x v="25"/>
    <m/>
  </r>
  <r>
    <x v="1"/>
    <s v="SUPER U TAVAUX"/>
    <x v="1"/>
    <x v="1395"/>
    <x v="4"/>
    <x v="34"/>
    <m/>
  </r>
  <r>
    <x v="1"/>
    <s v="SUPER U TAVAUX"/>
    <x v="1"/>
    <x v="1451"/>
    <x v="4"/>
    <x v="1"/>
    <m/>
  </r>
  <r>
    <x v="1"/>
    <s v="SUPER U TAVAUX"/>
    <x v="1"/>
    <x v="1813"/>
    <x v="4"/>
    <x v="10"/>
    <m/>
  </r>
  <r>
    <x v="1"/>
    <s v="SUPER U TAVAUX"/>
    <x v="1"/>
    <x v="1131"/>
    <x v="4"/>
    <x v="22"/>
    <m/>
  </r>
  <r>
    <x v="1"/>
    <s v="SUPER U TAVAUX"/>
    <x v="1"/>
    <x v="1425"/>
    <x v="4"/>
    <x v="68"/>
    <m/>
  </r>
  <r>
    <x v="1"/>
    <s v="SUPER U TAVAUX"/>
    <x v="1"/>
    <x v="180"/>
    <x v="4"/>
    <x v="192"/>
    <m/>
  </r>
  <r>
    <x v="1"/>
    <s v="SUPER U TAVAUX"/>
    <x v="1"/>
    <x v="182"/>
    <x v="4"/>
    <x v="42"/>
    <m/>
  </r>
  <r>
    <x v="1"/>
    <s v="SUPER U TAVAUX"/>
    <x v="1"/>
    <x v="1814"/>
    <x v="4"/>
    <x v="30"/>
    <m/>
  </r>
  <r>
    <x v="1"/>
    <s v="SUPER U TAVAUX"/>
    <x v="1"/>
    <x v="1491"/>
    <x v="4"/>
    <x v="58"/>
    <m/>
  </r>
  <r>
    <x v="1"/>
    <s v="SUPER U TAVAUX"/>
    <x v="1"/>
    <x v="1623"/>
    <x v="4"/>
    <x v="25"/>
    <m/>
  </r>
  <r>
    <x v="1"/>
    <s v="SUPER U TAVAUX"/>
    <x v="1"/>
    <x v="1468"/>
    <x v="4"/>
    <x v="25"/>
    <m/>
  </r>
  <r>
    <x v="1"/>
    <s v="SUPER U TAVAUX"/>
    <x v="1"/>
    <x v="1494"/>
    <x v="4"/>
    <x v="12"/>
    <m/>
  </r>
  <r>
    <x v="1"/>
    <s v="SUPER U TAVAUX"/>
    <x v="1"/>
    <x v="1495"/>
    <x v="4"/>
    <x v="465"/>
    <m/>
  </r>
  <r>
    <x v="1"/>
    <s v="SUPER U TAVAUX"/>
    <x v="1"/>
    <x v="1722"/>
    <x v="4"/>
    <x v="12"/>
    <m/>
  </r>
  <r>
    <x v="1"/>
    <s v="SUPER U TAVAUX"/>
    <x v="1"/>
    <x v="1472"/>
    <x v="4"/>
    <x v="380"/>
    <m/>
  </r>
  <r>
    <x v="1"/>
    <s v="SUPER U TAVAUX"/>
    <x v="1"/>
    <x v="1473"/>
    <x v="4"/>
    <x v="34"/>
    <m/>
  </r>
  <r>
    <x v="1"/>
    <s v="SUPER U TAVAUX"/>
    <x v="1"/>
    <x v="1532"/>
    <x v="4"/>
    <x v="34"/>
    <m/>
  </r>
  <r>
    <x v="1"/>
    <s v="SUPER U TAVAUX"/>
    <x v="1"/>
    <x v="215"/>
    <x v="4"/>
    <x v="400"/>
    <m/>
  </r>
  <r>
    <x v="1"/>
    <s v="SUPER U TAVAUX"/>
    <x v="1"/>
    <x v="1815"/>
    <x v="4"/>
    <x v="1"/>
    <m/>
  </r>
  <r>
    <x v="1"/>
    <s v="SUPER U TAVAUX"/>
    <x v="1"/>
    <x v="1405"/>
    <x v="4"/>
    <x v="1"/>
    <m/>
  </r>
  <r>
    <x v="1"/>
    <s v="SUPER U TAVAUX"/>
    <x v="1"/>
    <x v="1725"/>
    <x v="4"/>
    <x v="1"/>
    <m/>
  </r>
  <r>
    <x v="1"/>
    <s v="SUPER U TAVAUX"/>
    <x v="1"/>
    <x v="1407"/>
    <x v="4"/>
    <x v="382"/>
    <m/>
  </r>
  <r>
    <x v="1"/>
    <s v="SUPER U TAVAUX"/>
    <x v="1"/>
    <x v="1408"/>
    <x v="4"/>
    <x v="383"/>
    <m/>
  </r>
  <r>
    <x v="1"/>
    <s v="SUPER U TAVAUX"/>
    <x v="1"/>
    <x v="231"/>
    <x v="4"/>
    <x v="282"/>
    <m/>
  </r>
  <r>
    <x v="1"/>
    <s v="SUPER U TAVAUX"/>
    <x v="1"/>
    <x v="1726"/>
    <x v="4"/>
    <x v="55"/>
    <m/>
  </r>
  <r>
    <x v="1"/>
    <s v="SUPER U TAVAUX"/>
    <x v="1"/>
    <x v="1816"/>
    <x v="4"/>
    <x v="733"/>
    <m/>
  </r>
  <r>
    <x v="1"/>
    <s v="SUPER U TAVAUX"/>
    <x v="1"/>
    <x v="1165"/>
    <x v="4"/>
    <x v="25"/>
    <m/>
  </r>
  <r>
    <x v="1"/>
    <s v="SUPER U TAVAUX"/>
    <x v="1"/>
    <x v="1817"/>
    <x v="4"/>
    <x v="68"/>
    <m/>
  </r>
  <r>
    <x v="1"/>
    <s v="SUPER U TAVAUX"/>
    <x v="1"/>
    <x v="1818"/>
    <x v="4"/>
    <x v="1"/>
    <m/>
  </r>
  <r>
    <x v="1"/>
    <s v="SUPER U TAVAUX"/>
    <x v="1"/>
    <x v="1819"/>
    <x v="4"/>
    <x v="1"/>
    <m/>
  </r>
  <r>
    <x v="1"/>
    <s v="SUPER U TAVAUX"/>
    <x v="1"/>
    <x v="1820"/>
    <x v="4"/>
    <x v="1"/>
    <m/>
  </r>
  <r>
    <x v="1"/>
    <s v="SUPER U TAVAUX"/>
    <x v="1"/>
    <x v="244"/>
    <x v="4"/>
    <x v="30"/>
    <m/>
  </r>
  <r>
    <x v="1"/>
    <s v="SUPER U TAVAUX"/>
    <x v="1"/>
    <x v="1465"/>
    <x v="4"/>
    <x v="42"/>
    <m/>
  </r>
  <r>
    <x v="1"/>
    <s v="SUPER U TAVAUX"/>
    <x v="1"/>
    <x v="108"/>
    <x v="5"/>
    <x v="385"/>
    <m/>
  </r>
  <r>
    <x v="1"/>
    <s v="SUPER U TAVAUX"/>
    <x v="1"/>
    <x v="1387"/>
    <x v="5"/>
    <x v="22"/>
    <m/>
  </r>
  <r>
    <x v="1"/>
    <s v="SUPER U TAVAUX"/>
    <x v="1"/>
    <x v="1390"/>
    <x v="5"/>
    <x v="23"/>
    <m/>
  </r>
  <r>
    <x v="1"/>
    <s v="SUPER U TAVAUX"/>
    <x v="1"/>
    <x v="1418"/>
    <x v="5"/>
    <x v="23"/>
    <m/>
  </r>
  <r>
    <x v="1"/>
    <s v="SUPER U TAVAUX"/>
    <x v="1"/>
    <x v="1419"/>
    <x v="5"/>
    <x v="23"/>
    <m/>
  </r>
  <r>
    <x v="1"/>
    <s v="SUPER U TAVAUX"/>
    <x v="1"/>
    <x v="1443"/>
    <x v="5"/>
    <x v="22"/>
    <m/>
  </r>
  <r>
    <x v="1"/>
    <s v="SUPER U TAVAUX"/>
    <x v="1"/>
    <x v="1391"/>
    <x v="5"/>
    <x v="10"/>
    <m/>
  </r>
  <r>
    <x v="1"/>
    <s v="SUPER U TAVAUX"/>
    <x v="1"/>
    <x v="121"/>
    <x v="5"/>
    <x v="23"/>
    <m/>
  </r>
  <r>
    <x v="1"/>
    <s v="SUPER U TAVAUX"/>
    <x v="1"/>
    <x v="132"/>
    <x v="5"/>
    <x v="81"/>
    <m/>
  </r>
  <r>
    <x v="1"/>
    <s v="SUPER U TAVAUX"/>
    <x v="1"/>
    <x v="1444"/>
    <x v="5"/>
    <x v="387"/>
    <m/>
  </r>
  <r>
    <x v="1"/>
    <s v="SUPER U TAVAUX"/>
    <x v="1"/>
    <x v="1444"/>
    <x v="5"/>
    <x v="387"/>
    <m/>
  </r>
  <r>
    <x v="1"/>
    <s v="SUPER U TAVAUX"/>
    <x v="1"/>
    <x v="1393"/>
    <x v="5"/>
    <x v="81"/>
    <m/>
  </r>
  <r>
    <x v="1"/>
    <s v="SUPER U TAVAUX"/>
    <x v="1"/>
    <x v="1445"/>
    <x v="5"/>
    <x v="387"/>
    <m/>
  </r>
  <r>
    <x v="1"/>
    <s v="SUPER U TAVAUX"/>
    <x v="1"/>
    <x v="137"/>
    <x v="5"/>
    <x v="81"/>
    <m/>
  </r>
  <r>
    <x v="1"/>
    <s v="SUPER U TAVAUX"/>
    <x v="1"/>
    <x v="1446"/>
    <x v="5"/>
    <x v="387"/>
    <m/>
  </r>
  <r>
    <x v="1"/>
    <s v="SUPER U TAVAUX"/>
    <x v="1"/>
    <x v="139"/>
    <x v="5"/>
    <x v="81"/>
    <m/>
  </r>
  <r>
    <x v="1"/>
    <s v="SUPER U TAVAUX"/>
    <x v="1"/>
    <x v="1478"/>
    <x v="5"/>
    <x v="387"/>
    <m/>
  </r>
  <r>
    <x v="1"/>
    <s v="SUPER U TAVAUX"/>
    <x v="1"/>
    <x v="1394"/>
    <x v="5"/>
    <x v="278"/>
    <m/>
  </r>
  <r>
    <x v="1"/>
    <s v="SUPER U TAVAUX"/>
    <x v="1"/>
    <x v="1513"/>
    <x v="5"/>
    <x v="368"/>
    <m/>
  </r>
  <r>
    <x v="1"/>
    <s v="SUPER U TAVAUX"/>
    <x v="1"/>
    <x v="1447"/>
    <x v="5"/>
    <x v="387"/>
    <m/>
  </r>
  <r>
    <x v="1"/>
    <s v="SUPER U TAVAUX"/>
    <x v="1"/>
    <x v="1480"/>
    <x v="5"/>
    <x v="393"/>
    <m/>
  </r>
  <r>
    <x v="1"/>
    <s v="SUPER U TAVAUX"/>
    <x v="1"/>
    <x v="1618"/>
    <x v="5"/>
    <x v="29"/>
    <m/>
  </r>
  <r>
    <x v="1"/>
    <s v="SUPER U TAVAUX"/>
    <x v="1"/>
    <x v="1422"/>
    <x v="5"/>
    <x v="387"/>
    <m/>
  </r>
  <r>
    <x v="1"/>
    <s v="SUPER U TAVAUX"/>
    <x v="1"/>
    <x v="1467"/>
    <x v="5"/>
    <x v="112"/>
    <m/>
  </r>
  <r>
    <x v="1"/>
    <s v="SUPER U TAVAUX"/>
    <x v="1"/>
    <x v="1448"/>
    <x v="5"/>
    <x v="390"/>
    <m/>
  </r>
  <r>
    <x v="1"/>
    <s v="SUPER U TAVAUX"/>
    <x v="1"/>
    <x v="1395"/>
    <x v="5"/>
    <x v="421"/>
    <m/>
  </r>
  <r>
    <x v="1"/>
    <s v="SUPER U TAVAUX"/>
    <x v="1"/>
    <x v="1424"/>
    <x v="5"/>
    <x v="391"/>
    <m/>
  </r>
  <r>
    <x v="1"/>
    <s v="SUPER U TAVAUX"/>
    <x v="1"/>
    <x v="163"/>
    <x v="5"/>
    <x v="22"/>
    <m/>
  </r>
  <r>
    <x v="1"/>
    <s v="SUPER U TAVAUX"/>
    <x v="1"/>
    <x v="1131"/>
    <x v="5"/>
    <x v="393"/>
    <m/>
  </r>
  <r>
    <x v="1"/>
    <s v="SUPER U TAVAUX"/>
    <x v="1"/>
    <x v="1425"/>
    <x v="5"/>
    <x v="10"/>
    <m/>
  </r>
  <r>
    <x v="1"/>
    <s v="SUPER U TAVAUX"/>
    <x v="1"/>
    <x v="1630"/>
    <x v="5"/>
    <x v="392"/>
    <m/>
  </r>
  <r>
    <x v="1"/>
    <s v="SUPER U TAVAUX"/>
    <x v="1"/>
    <x v="179"/>
    <x v="5"/>
    <x v="67"/>
    <m/>
  </r>
  <r>
    <x v="1"/>
    <s v="SUPER U TAVAUX"/>
    <x v="1"/>
    <x v="1397"/>
    <x v="5"/>
    <x v="55"/>
    <m/>
  </r>
  <r>
    <x v="1"/>
    <s v="SUPER U TAVAUX"/>
    <x v="1"/>
    <x v="1452"/>
    <x v="5"/>
    <x v="24"/>
    <m/>
  </r>
  <r>
    <x v="1"/>
    <s v="SUPER U TAVAUX"/>
    <x v="1"/>
    <x v="180"/>
    <x v="5"/>
    <x v="426"/>
    <m/>
  </r>
  <r>
    <x v="1"/>
    <s v="SUPER U TAVAUX"/>
    <x v="1"/>
    <x v="182"/>
    <x v="5"/>
    <x v="58"/>
    <m/>
  </r>
  <r>
    <x v="1"/>
    <s v="SUPER U TAVAUX"/>
    <x v="1"/>
    <x v="1541"/>
    <x v="5"/>
    <x v="396"/>
    <m/>
  </r>
  <r>
    <x v="1"/>
    <s v="SUPER U TAVAUX"/>
    <x v="1"/>
    <x v="1814"/>
    <x v="5"/>
    <x v="10"/>
    <m/>
  </r>
  <r>
    <x v="1"/>
    <s v="SUPER U TAVAUX"/>
    <x v="1"/>
    <x v="1399"/>
    <x v="5"/>
    <x v="378"/>
    <m/>
  </r>
  <r>
    <x v="1"/>
    <s v="SUPER U TAVAUX"/>
    <x v="1"/>
    <x v="1528"/>
    <x v="5"/>
    <x v="431"/>
    <m/>
  </r>
  <r>
    <x v="1"/>
    <s v="SUPER U TAVAUX"/>
    <x v="1"/>
    <x v="1529"/>
    <x v="5"/>
    <x v="397"/>
    <m/>
  </r>
  <r>
    <x v="1"/>
    <s v="SUPER U TAVAUX"/>
    <x v="1"/>
    <x v="1492"/>
    <x v="5"/>
    <x v="243"/>
    <m/>
  </r>
  <r>
    <x v="1"/>
    <s v="SUPER U TAVAUX"/>
    <x v="1"/>
    <x v="1468"/>
    <x v="5"/>
    <x v="380"/>
    <m/>
  </r>
  <r>
    <x v="1"/>
    <s v="SUPER U TAVAUX"/>
    <x v="1"/>
    <x v="1400"/>
    <x v="5"/>
    <x v="379"/>
    <m/>
  </r>
  <r>
    <x v="1"/>
    <s v="SUPER U TAVAUX"/>
    <x v="1"/>
    <x v="1494"/>
    <x v="5"/>
    <x v="381"/>
    <m/>
  </r>
  <r>
    <x v="1"/>
    <s v="SUPER U TAVAUX"/>
    <x v="1"/>
    <x v="1495"/>
    <x v="5"/>
    <x v="381"/>
    <m/>
  </r>
  <r>
    <x v="1"/>
    <s v="SUPER U TAVAUX"/>
    <x v="1"/>
    <x v="1497"/>
    <x v="5"/>
    <x v="373"/>
    <m/>
  </r>
  <r>
    <x v="1"/>
    <s v="SUPER U TAVAUX"/>
    <x v="1"/>
    <x v="1498"/>
    <x v="5"/>
    <x v="734"/>
    <m/>
  </r>
  <r>
    <x v="1"/>
    <s v="SUPER U TAVAUX"/>
    <x v="1"/>
    <x v="1454"/>
    <x v="5"/>
    <x v="424"/>
    <m/>
  </r>
  <r>
    <x v="1"/>
    <s v="SUPER U TAVAUX"/>
    <x v="1"/>
    <x v="1455"/>
    <x v="5"/>
    <x v="373"/>
    <m/>
  </r>
  <r>
    <x v="1"/>
    <s v="SUPER U TAVAUX"/>
    <x v="1"/>
    <x v="1473"/>
    <x v="5"/>
    <x v="376"/>
    <m/>
  </r>
  <r>
    <x v="1"/>
    <s v="SUPER U TAVAUX"/>
    <x v="1"/>
    <x v="1456"/>
    <x v="5"/>
    <x v="376"/>
    <m/>
  </r>
  <r>
    <x v="1"/>
    <s v="SUPER U TAVAUX"/>
    <x v="1"/>
    <x v="1502"/>
    <x v="5"/>
    <x v="376"/>
    <m/>
  </r>
  <r>
    <x v="1"/>
    <s v="SUPER U TAVAUX"/>
    <x v="1"/>
    <x v="1407"/>
    <x v="5"/>
    <x v="382"/>
    <m/>
  </r>
  <r>
    <x v="1"/>
    <s v="SUPER U TAVAUX"/>
    <x v="1"/>
    <x v="1632"/>
    <x v="5"/>
    <x v="471"/>
    <m/>
  </r>
  <r>
    <x v="1"/>
    <s v="SUPER U TAVAUX"/>
    <x v="1"/>
    <x v="1408"/>
    <x v="5"/>
    <x v="383"/>
    <m/>
  </r>
  <r>
    <x v="1"/>
    <s v="SUPER U TAVAUX"/>
    <x v="1"/>
    <x v="1633"/>
    <x v="5"/>
    <x v="150"/>
    <m/>
  </r>
  <r>
    <x v="1"/>
    <s v="SUPER U TAVAUX"/>
    <x v="1"/>
    <x v="1165"/>
    <x v="5"/>
    <x v="71"/>
    <m/>
  </r>
  <r>
    <x v="1"/>
    <s v="SUPER U TAVAUX"/>
    <x v="1"/>
    <x v="1415"/>
    <x v="5"/>
    <x v="71"/>
    <m/>
  </r>
  <r>
    <x v="1"/>
    <s v="SUPER U TAVAUX"/>
    <x v="1"/>
    <x v="1818"/>
    <x v="5"/>
    <x v="25"/>
    <m/>
  </r>
  <r>
    <x v="1"/>
    <s v="SUPER U TAVAUX"/>
    <x v="1"/>
    <x v="239"/>
    <x v="5"/>
    <x v="23"/>
    <m/>
  </r>
  <r>
    <x v="1"/>
    <s v="SUPER U TAVAUX"/>
    <x v="1"/>
    <x v="1465"/>
    <x v="5"/>
    <x v="384"/>
    <m/>
  </r>
  <r>
    <x v="1"/>
    <s v="SUPER U TAVAUX"/>
    <x v="1"/>
    <x v="1535"/>
    <x v="5"/>
    <x v="30"/>
    <m/>
  </r>
  <r>
    <x v="1"/>
    <s v="SUPER U TAVAUX"/>
    <x v="1"/>
    <x v="206"/>
    <x v="22"/>
    <x v="22"/>
    <m/>
  </r>
  <r>
    <x v="1"/>
    <s v="SUPER U TAVAUX"/>
    <x v="1"/>
    <x v="208"/>
    <x v="22"/>
    <x v="1"/>
    <m/>
  </r>
  <r>
    <x v="1"/>
    <s v="SUPER U TAVAUX"/>
    <x v="1"/>
    <x v="1436"/>
    <x v="22"/>
    <x v="10"/>
    <m/>
  </r>
  <r>
    <x v="1"/>
    <s v="SUPER U TAVAUX"/>
    <x v="1"/>
    <x v="1360"/>
    <x v="2"/>
    <x v="540"/>
    <m/>
  </r>
  <r>
    <x v="1"/>
    <s v="SUPER U TAVAUX"/>
    <x v="1"/>
    <x v="1368"/>
    <x v="2"/>
    <x v="82"/>
    <m/>
  </r>
  <r>
    <x v="1"/>
    <s v="SUPER U TAVAUX"/>
    <x v="1"/>
    <x v="1369"/>
    <x v="2"/>
    <x v="403"/>
    <m/>
  </r>
  <r>
    <x v="1"/>
    <s v="SUPER U TAVAUX"/>
    <x v="1"/>
    <x v="1371"/>
    <x v="2"/>
    <x v="36"/>
    <m/>
  </r>
  <r>
    <x v="1"/>
    <s v="SUPER U TAVAUX"/>
    <x v="1"/>
    <x v="1372"/>
    <x v="2"/>
    <x v="45"/>
    <m/>
  </r>
  <r>
    <x v="1"/>
    <s v="SUPER U TAVAUX"/>
    <x v="1"/>
    <x v="1639"/>
    <x v="2"/>
    <x v="82"/>
    <m/>
  </r>
  <r>
    <x v="1"/>
    <s v="SUPER U TAVAUX"/>
    <x v="1"/>
    <x v="1373"/>
    <x v="2"/>
    <x v="414"/>
    <m/>
  </r>
  <r>
    <x v="1"/>
    <s v="SUPER U TAVAUX"/>
    <x v="1"/>
    <x v="1470"/>
    <x v="2"/>
    <x v="20"/>
    <m/>
  </r>
  <r>
    <x v="1"/>
    <s v="SUPER U TAVAUX"/>
    <x v="1"/>
    <x v="539"/>
    <x v="2"/>
    <x v="635"/>
    <m/>
  </r>
  <r>
    <x v="1"/>
    <s v="SUPER U TAVAUX"/>
    <x v="1"/>
    <x v="1640"/>
    <x v="2"/>
    <x v="353"/>
    <m/>
  </r>
  <r>
    <x v="1"/>
    <s v="SUPER U TAVAUX"/>
    <x v="1"/>
    <x v="1375"/>
    <x v="2"/>
    <x v="20"/>
    <m/>
  </r>
  <r>
    <x v="1"/>
    <s v="SUPER U TAVAUX"/>
    <x v="1"/>
    <x v="1496"/>
    <x v="2"/>
    <x v="619"/>
    <m/>
  </r>
  <r>
    <x v="1"/>
    <s v="SUPER U TAVAUX"/>
    <x v="1"/>
    <x v="1499"/>
    <x v="2"/>
    <x v="11"/>
    <m/>
  </r>
  <r>
    <x v="1"/>
    <s v="SUPER U TAVAUX"/>
    <x v="1"/>
    <x v="1471"/>
    <x v="2"/>
    <x v="11"/>
    <m/>
  </r>
  <r>
    <x v="1"/>
    <s v="SUPER U TAVAUX"/>
    <x v="1"/>
    <x v="1544"/>
    <x v="2"/>
    <x v="67"/>
    <m/>
  </r>
  <r>
    <x v="1"/>
    <s v="SUPER U TAVAUX"/>
    <x v="1"/>
    <x v="1364"/>
    <x v="2"/>
    <x v="48"/>
    <m/>
  </r>
  <r>
    <x v="1"/>
    <s v="SUPER U TAVAUX"/>
    <x v="1"/>
    <x v="1506"/>
    <x v="2"/>
    <x v="78"/>
    <m/>
  </r>
  <r>
    <x v="1"/>
    <s v="SUPER U TAVAUX"/>
    <x v="1"/>
    <x v="1366"/>
    <x v="2"/>
    <x v="102"/>
    <m/>
  </r>
  <r>
    <x v="1"/>
    <s v="SUPER U TAVAUX"/>
    <x v="1"/>
    <x v="1378"/>
    <x v="2"/>
    <x v="65"/>
    <m/>
  </r>
  <r>
    <x v="1"/>
    <s v="SUPER U TAVAUX"/>
    <x v="1"/>
    <x v="1360"/>
    <x v="3"/>
    <x v="27"/>
    <m/>
  </r>
  <r>
    <x v="1"/>
    <s v="SUPER U TAVAUX"/>
    <x v="1"/>
    <x v="1368"/>
    <x v="3"/>
    <x v="77"/>
    <m/>
  </r>
  <r>
    <x v="1"/>
    <s v="SUPER U TAVAUX"/>
    <x v="1"/>
    <x v="1369"/>
    <x v="3"/>
    <x v="32"/>
    <m/>
  </r>
  <r>
    <x v="1"/>
    <s v="SUPER U TAVAUX"/>
    <x v="1"/>
    <x v="1370"/>
    <x v="3"/>
    <x v="45"/>
    <m/>
  </r>
  <r>
    <x v="1"/>
    <s v="SUPER U TAVAUX"/>
    <x v="1"/>
    <x v="1371"/>
    <x v="3"/>
    <x v="45"/>
    <m/>
  </r>
  <r>
    <x v="1"/>
    <s v="SUPER U TAVAUX"/>
    <x v="1"/>
    <x v="1372"/>
    <x v="3"/>
    <x v="45"/>
    <m/>
  </r>
  <r>
    <x v="1"/>
    <s v="SUPER U TAVAUX"/>
    <x v="1"/>
    <x v="1373"/>
    <x v="3"/>
    <x v="414"/>
    <m/>
  </r>
  <r>
    <x v="1"/>
    <s v="SUPER U TAVAUX"/>
    <x v="1"/>
    <x v="1470"/>
    <x v="3"/>
    <x v="414"/>
    <m/>
  </r>
  <r>
    <x v="1"/>
    <s v="SUPER U TAVAUX"/>
    <x v="1"/>
    <x v="1821"/>
    <x v="3"/>
    <x v="36"/>
    <m/>
  </r>
  <r>
    <x v="1"/>
    <s v="SUPER U TAVAUX"/>
    <x v="1"/>
    <x v="539"/>
    <x v="3"/>
    <x v="415"/>
    <m/>
  </r>
  <r>
    <x v="1"/>
    <s v="SUPER U TAVAUX"/>
    <x v="1"/>
    <x v="1374"/>
    <x v="3"/>
    <x v="619"/>
    <m/>
  </r>
  <r>
    <x v="1"/>
    <s v="SUPER U TAVAUX"/>
    <x v="1"/>
    <x v="1375"/>
    <x v="3"/>
    <x v="416"/>
    <m/>
  </r>
  <r>
    <x v="1"/>
    <s v="SUPER U TAVAUX"/>
    <x v="1"/>
    <x v="1499"/>
    <x v="3"/>
    <x v="1"/>
    <m/>
  </r>
  <r>
    <x v="1"/>
    <s v="SUPER U TAVAUX"/>
    <x v="1"/>
    <x v="1471"/>
    <x v="3"/>
    <x v="1"/>
    <m/>
  </r>
  <r>
    <x v="1"/>
    <s v="SUPER U TAVAUX"/>
    <x v="1"/>
    <x v="1364"/>
    <x v="3"/>
    <x v="102"/>
    <m/>
  </r>
  <r>
    <x v="1"/>
    <s v="SUPER U TAVAUX"/>
    <x v="1"/>
    <x v="1377"/>
    <x v="3"/>
    <x v="102"/>
    <m/>
  </r>
  <r>
    <x v="1"/>
    <s v="SUPER U TAVAUX"/>
    <x v="1"/>
    <x v="1520"/>
    <x v="3"/>
    <x v="410"/>
    <m/>
  </r>
  <r>
    <x v="1"/>
    <s v="SUPER U TAVAUX"/>
    <x v="1"/>
    <x v="1378"/>
    <x v="3"/>
    <x v="1"/>
    <m/>
  </r>
  <r>
    <x v="2"/>
    <m/>
    <x v="2"/>
    <x v="1822"/>
    <x v="25"/>
    <x v="0"/>
    <m/>
  </r>
  <r>
    <x v="2"/>
    <m/>
    <x v="2"/>
    <x v="1822"/>
    <x v="25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>
  <location ref="B10:D21" firstHeaderRow="1" firstDataRow="2" firstDataCol="1" rowPageCount="3" colPageCount="1"/>
  <pivotFields count="7">
    <pivotField axis="axisPage" compact="0" outline="0" showAll="0" defaultSubtotal="0">
      <items count="3">
        <item x="0"/>
        <item x="1"/>
        <item x="2"/>
      </items>
    </pivotField>
    <pivotField compact="0" outline="0" showAll="0"/>
    <pivotField axis="axisPage" compact="0" outline="0" showAll="0">
      <items count="5">
        <item m="1" x="3"/>
        <item x="1"/>
        <item x="2"/>
        <item x="0"/>
        <item t="default"/>
      </items>
    </pivotField>
    <pivotField axis="axisRow" compact="0" outline="0" showAll="0">
      <items count="3262">
        <item x="258"/>
        <item x="259"/>
        <item x="333"/>
        <item m="1" x="2371"/>
        <item x="102"/>
        <item x="103"/>
        <item x="104"/>
        <item x="260"/>
        <item x="105"/>
        <item x="261"/>
        <item x="106"/>
        <item x="262"/>
        <item x="64"/>
        <item x="65"/>
        <item x="263"/>
        <item x="264"/>
        <item x="0"/>
        <item x="1"/>
        <item x="66"/>
        <item x="67"/>
        <item x="2"/>
        <item x="3"/>
        <item x="68"/>
        <item x="4"/>
        <item x="5"/>
        <item x="6"/>
        <item x="7"/>
        <item x="8"/>
        <item x="9"/>
        <item x="10"/>
        <item x="265"/>
        <item x="266"/>
        <item x="249"/>
        <item x="334"/>
        <item x="443"/>
        <item x="450"/>
        <item x="451"/>
        <item x="452"/>
        <item x="453"/>
        <item x="107"/>
        <item x="108"/>
        <item x="396"/>
        <item x="267"/>
        <item x="109"/>
        <item x="69"/>
        <item x="526"/>
        <item x="527"/>
        <item x="454"/>
        <item x="11"/>
        <item x="456"/>
        <item x="455"/>
        <item x="12"/>
        <item x="397"/>
        <item x="268"/>
        <item x="457"/>
        <item x="458"/>
        <item x="459"/>
        <item x="461"/>
        <item x="460"/>
        <item x="462"/>
        <item x="70"/>
        <item x="71"/>
        <item x="72"/>
        <item x="73"/>
        <item x="528"/>
        <item x="13"/>
        <item x="463"/>
        <item x="464"/>
        <item x="465"/>
        <item x="466"/>
        <item x="14"/>
        <item x="15"/>
        <item x="335"/>
        <item x="336"/>
        <item x="337"/>
        <item x="338"/>
        <item x="339"/>
        <item x="269"/>
        <item x="110"/>
        <item x="16"/>
        <item x="111"/>
        <item x="270"/>
        <item x="340"/>
        <item x="341"/>
        <item x="342"/>
        <item x="343"/>
        <item x="467"/>
        <item x="562"/>
        <item x="112"/>
        <item x="113"/>
        <item x="114"/>
        <item x="115"/>
        <item x="116"/>
        <item x="117"/>
        <item x="17"/>
        <item x="412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250"/>
        <item x="344"/>
        <item x="345"/>
        <item x="346"/>
        <item x="347"/>
        <item x="348"/>
        <item x="468"/>
        <item x="271"/>
        <item x="469"/>
        <item x="529"/>
        <item x="251"/>
        <item x="272"/>
        <item x="74"/>
        <item x="18"/>
        <item x="75"/>
        <item x="563"/>
        <item x="530"/>
        <item x="470"/>
        <item x="564"/>
        <item x="132"/>
        <item x="133"/>
        <item x="134"/>
        <item x="135"/>
        <item x="136"/>
        <item x="137"/>
        <item x="138"/>
        <item x="139"/>
        <item x="140"/>
        <item x="531"/>
        <item x="588"/>
        <item x="565"/>
        <item x="532"/>
        <item x="589"/>
        <item x="141"/>
        <item x="142"/>
        <item x="566"/>
        <item x="590"/>
        <item x="273"/>
        <item x="567"/>
        <item x="143"/>
        <item x="349"/>
        <item x="144"/>
        <item x="19"/>
        <item x="252"/>
        <item x="413"/>
        <item x="414"/>
        <item x="415"/>
        <item x="416"/>
        <item x="417"/>
        <item x="418"/>
        <item x="419"/>
        <item x="420"/>
        <item x="253"/>
        <item x="444"/>
        <item x="445"/>
        <item x="471"/>
        <item x="472"/>
        <item x="473"/>
        <item x="474"/>
        <item x="145"/>
        <item x="146"/>
        <item x="147"/>
        <item x="148"/>
        <item x="149"/>
        <item x="150"/>
        <item x="151"/>
        <item x="421"/>
        <item x="152"/>
        <item x="591"/>
        <item x="76"/>
        <item x="274"/>
        <item x="475"/>
        <item x="20"/>
        <item x="254"/>
        <item x="533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568"/>
        <item x="422"/>
        <item x="423"/>
        <item x="424"/>
        <item x="425"/>
        <item x="153"/>
        <item x="154"/>
        <item x="155"/>
        <item x="156"/>
        <item x="157"/>
        <item x="158"/>
        <item x="159"/>
        <item x="534"/>
        <item x="592"/>
        <item x="593"/>
        <item x="426"/>
        <item x="427"/>
        <item x="428"/>
        <item x="535"/>
        <item x="77"/>
        <item x="536"/>
        <item x="537"/>
        <item x="538"/>
        <item x="569"/>
        <item x="160"/>
        <item x="476"/>
        <item x="429"/>
        <item x="477"/>
        <item x="21"/>
        <item x="161"/>
        <item x="162"/>
        <item x="163"/>
        <item x="478"/>
        <item x="22"/>
        <item x="23"/>
        <item x="398"/>
        <item x="399"/>
        <item x="430"/>
        <item x="446"/>
        <item x="479"/>
        <item x="594"/>
        <item x="24"/>
        <item x="25"/>
        <item x="287"/>
        <item x="431"/>
        <item x="432"/>
        <item x="433"/>
        <item x="400"/>
        <item x="401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434"/>
        <item x="539"/>
        <item x="570"/>
        <item x="604"/>
        <item x="175"/>
        <item x="176"/>
        <item x="177"/>
        <item x="178"/>
        <item x="179"/>
        <item x="571"/>
        <item x="480"/>
        <item x="481"/>
        <item x="447"/>
        <item x="255"/>
        <item x="350"/>
        <item x="351"/>
        <item x="352"/>
        <item x="353"/>
        <item x="354"/>
        <item x="355"/>
        <item x="356"/>
        <item x="357"/>
        <item x="358"/>
        <item x="482"/>
        <item x="359"/>
        <item x="595"/>
        <item x="288"/>
        <item x="289"/>
        <item x="290"/>
        <item x="291"/>
        <item x="292"/>
        <item x="293"/>
        <item x="294"/>
        <item x="295"/>
        <item x="596"/>
        <item x="597"/>
        <item x="483"/>
        <item x="484"/>
        <item x="572"/>
        <item x="180"/>
        <item x="181"/>
        <item x="360"/>
        <item x="361"/>
        <item x="78"/>
        <item x="573"/>
        <item x="182"/>
        <item x="183"/>
        <item x="598"/>
        <item x="296"/>
        <item x="540"/>
        <item x="79"/>
        <item x="485"/>
        <item x="26"/>
        <item x="402"/>
        <item x="486"/>
        <item x="487"/>
        <item x="184"/>
        <item x="185"/>
        <item x="186"/>
        <item x="187"/>
        <item x="188"/>
        <item x="189"/>
        <item x="574"/>
        <item x="190"/>
        <item x="191"/>
        <item x="192"/>
        <item x="193"/>
        <item x="575"/>
        <item x="576"/>
        <item x="577"/>
        <item x="27"/>
        <item x="28"/>
        <item x="29"/>
        <item x="30"/>
        <item x="80"/>
        <item x="541"/>
        <item x="488"/>
        <item x="194"/>
        <item x="195"/>
        <item x="196"/>
        <item x="197"/>
        <item x="198"/>
        <item x="542"/>
        <item x="489"/>
        <item x="31"/>
        <item x="362"/>
        <item x="608"/>
        <item x="605"/>
        <item x="363"/>
        <item x="490"/>
        <item x="364"/>
        <item x="365"/>
        <item x="491"/>
        <item x="366"/>
        <item x="367"/>
        <item x="199"/>
        <item x="200"/>
        <item x="201"/>
        <item x="202"/>
        <item x="203"/>
        <item x="204"/>
        <item x="205"/>
        <item x="368"/>
        <item x="492"/>
        <item x="493"/>
        <item x="403"/>
        <item x="404"/>
        <item x="369"/>
        <item x="206"/>
        <item x="207"/>
        <item x="494"/>
        <item x="599"/>
        <item x="208"/>
        <item x="297"/>
        <item x="298"/>
        <item x="299"/>
        <item x="300"/>
        <item x="301"/>
        <item x="209"/>
        <item x="495"/>
        <item x="370"/>
        <item x="302"/>
        <item x="303"/>
        <item x="304"/>
        <item x="543"/>
        <item x="544"/>
        <item x="545"/>
        <item x="546"/>
        <item x="547"/>
        <item x="496"/>
        <item x="32"/>
        <item x="33"/>
        <item x="497"/>
        <item x="498"/>
        <item x="371"/>
        <item x="372"/>
        <item x="548"/>
        <item x="81"/>
        <item x="499"/>
        <item x="500"/>
        <item x="34"/>
        <item x="305"/>
        <item x="210"/>
        <item x="211"/>
        <item x="212"/>
        <item x="213"/>
        <item x="214"/>
        <item x="435"/>
        <item x="578"/>
        <item x="215"/>
        <item m="1" x="2604"/>
        <item x="82"/>
        <item x="83"/>
        <item x="84"/>
        <item x="216"/>
        <item x="36"/>
        <item x="306"/>
        <item x="85"/>
        <item x="37"/>
        <item x="307"/>
        <item x="308"/>
        <item x="309"/>
        <item x="310"/>
        <item x="311"/>
        <item x="436"/>
        <item x="405"/>
        <item x="312"/>
        <item x="38"/>
        <item x="39"/>
        <item x="501"/>
        <item x="373"/>
        <item x="579"/>
        <item x="256"/>
        <item x="374"/>
        <item x="502"/>
        <item x="503"/>
        <item x="504"/>
        <item x="217"/>
        <item x="218"/>
        <item x="219"/>
        <item x="505"/>
        <item x="220"/>
        <item x="221"/>
        <item x="222"/>
        <item x="223"/>
        <item x="224"/>
        <item x="225"/>
        <item x="226"/>
        <item x="227"/>
        <item x="228"/>
        <item x="587"/>
        <item x="506"/>
        <item x="507"/>
        <item x="257"/>
        <item x="508"/>
        <item x="509"/>
        <item x="86"/>
        <item x="313"/>
        <item x="314"/>
        <item x="315"/>
        <item x="316"/>
        <item x="229"/>
        <item x="549"/>
        <item x="230"/>
        <item x="231"/>
        <item x="232"/>
        <item x="233"/>
        <item x="600"/>
        <item x="234"/>
        <item x="550"/>
        <item x="40"/>
        <item x="41"/>
        <item x="42"/>
        <item x="43"/>
        <item x="44"/>
        <item x="45"/>
        <item x="448"/>
        <item x="551"/>
        <item x="46"/>
        <item x="235"/>
        <item x="87"/>
        <item x="437"/>
        <item x="438"/>
        <item x="552"/>
        <item x="510"/>
        <item x="375"/>
        <item x="606"/>
        <item x="609"/>
        <item x="376"/>
        <item x="607"/>
        <item x="377"/>
        <item x="580"/>
        <item x="449"/>
        <item x="236"/>
        <item x="378"/>
        <item x="379"/>
        <item x="581"/>
        <item x="553"/>
        <item x="380"/>
        <item x="381"/>
        <item x="382"/>
        <item x="383"/>
        <item x="384"/>
        <item x="385"/>
        <item x="386"/>
        <item x="387"/>
        <item x="388"/>
        <item x="511"/>
        <item x="512"/>
        <item x="554"/>
        <item x="47"/>
        <item x="48"/>
        <item x="88"/>
        <item x="317"/>
        <item x="318"/>
        <item x="89"/>
        <item x="90"/>
        <item x="49"/>
        <item x="50"/>
        <item x="91"/>
        <item x="92"/>
        <item x="319"/>
        <item x="320"/>
        <item x="321"/>
        <item x="51"/>
        <item x="93"/>
        <item x="94"/>
        <item x="95"/>
        <item x="52"/>
        <item x="96"/>
        <item x="322"/>
        <item x="323"/>
        <item x="97"/>
        <item x="324"/>
        <item x="601"/>
        <item x="237"/>
        <item x="582"/>
        <item x="583"/>
        <item x="584"/>
        <item x="555"/>
        <item x="556"/>
        <item x="557"/>
        <item x="53"/>
        <item x="325"/>
        <item x="326"/>
        <item x="513"/>
        <item x="54"/>
        <item x="55"/>
        <item x="56"/>
        <item x="57"/>
        <item x="58"/>
        <item x="439"/>
        <item x="406"/>
        <item x="525"/>
        <item x="440"/>
        <item x="238"/>
        <item x="239"/>
        <item x="240"/>
        <item x="241"/>
        <item x="242"/>
        <item x="585"/>
        <item x="98"/>
        <item x="327"/>
        <item x="99"/>
        <item x="558"/>
        <item x="602"/>
        <item x="603"/>
        <item x="328"/>
        <item x="329"/>
        <item x="330"/>
        <item x="559"/>
        <item x="59"/>
        <item x="60"/>
        <item x="61"/>
        <item x="62"/>
        <item x="407"/>
        <item x="331"/>
        <item x="408"/>
        <item x="409"/>
        <item x="410"/>
        <item x="560"/>
        <item x="100"/>
        <item x="101"/>
        <item x="586"/>
        <item x="389"/>
        <item x="390"/>
        <item x="391"/>
        <item x="392"/>
        <item x="393"/>
        <item x="514"/>
        <item x="515"/>
        <item x="516"/>
        <item x="517"/>
        <item x="518"/>
        <item x="63"/>
        <item x="332"/>
        <item x="441"/>
        <item x="442"/>
        <item x="411"/>
        <item x="243"/>
        <item x="244"/>
        <item x="245"/>
        <item x="246"/>
        <item x="247"/>
        <item x="248"/>
        <item x="394"/>
        <item x="519"/>
        <item x="520"/>
        <item x="521"/>
        <item x="522"/>
        <item x="523"/>
        <item x="561"/>
        <item x="395"/>
        <item x="524"/>
        <item x="1822"/>
        <item m="1" x="2413"/>
        <item m="1" x="2683"/>
        <item m="1" x="2496"/>
        <item m="1" x="2312"/>
        <item m="1" x="3066"/>
        <item m="1" x="2328"/>
        <item m="1" x="2347"/>
        <item m="1" x="2478"/>
        <item m="1" x="2680"/>
        <item m="1" x="2218"/>
        <item m="1" x="3254"/>
        <item m="1" x="2028"/>
        <item m="1" x="2417"/>
        <item m="1" x="2442"/>
        <item m="1" x="2458"/>
        <item m="1" x="2493"/>
        <item m="1" x="2807"/>
        <item m="1" x="2730"/>
        <item m="1" x="2659"/>
        <item m="1" x="3076"/>
        <item m="1" x="2124"/>
        <item m="1" x="1987"/>
        <item m="1" x="2713"/>
        <item m="1" x="2330"/>
        <item m="1" x="2240"/>
        <item m="1" x="3153"/>
        <item m="1" x="1972"/>
        <item m="1" x="1955"/>
        <item m="1" x="2549"/>
        <item m="1" x="2335"/>
        <item m="1" x="3196"/>
        <item m="1" x="2381"/>
        <item m="1" x="2699"/>
        <item m="1" x="3128"/>
        <item m="1" x="2236"/>
        <item m="1" x="2416"/>
        <item m="1" x="2457"/>
        <item m="1" x="2492"/>
        <item m="1" x="3075"/>
        <item m="1" x="2143"/>
        <item m="1" x="2128"/>
        <item m="1" x="2053"/>
        <item m="1" x="2169"/>
        <item m="1" x="1917"/>
        <item m="1" x="1870"/>
        <item m="1" x="2356"/>
        <item m="1" x="3221"/>
        <item m="1" x="2916"/>
        <item m="1" x="1976"/>
        <item m="1" x="2936"/>
        <item m="1" x="2397"/>
        <item m="1" x="2317"/>
        <item m="1" x="2747"/>
        <item m="1" x="2002"/>
        <item m="1" x="3037"/>
        <item m="1" x="2225"/>
        <item m="1" x="2788"/>
        <item m="1" x="2047"/>
        <item m="1" x="2664"/>
        <item m="1" x="3112"/>
        <item m="1" x="2827"/>
        <item m="1" x="2092"/>
        <item m="1" x="2716"/>
        <item m="1" x="3159"/>
        <item m="1" x="2866"/>
        <item m="1" x="2134"/>
        <item m="1" x="2750"/>
        <item m="1" x="2922"/>
        <item m="1" x="2176"/>
        <item m="1" x="2792"/>
        <item m="1" x="3250"/>
        <item m="1" x="2966"/>
        <item m="1" x="2832"/>
        <item m="1" x="1852"/>
        <item m="1" x="2291"/>
        <item m="1" x="2106"/>
        <item m="1" x="3082"/>
        <item m="1" x="1997"/>
        <item m="1" x="1827"/>
        <item m="1" x="3084"/>
        <item m="1" x="2751"/>
        <item m="1" x="1978"/>
        <item m="1" x="2035"/>
        <item m="1" x="2074"/>
        <item m="1" x="2116"/>
        <item m="1" x="2152"/>
        <item m="1" x="3184"/>
        <item m="1" x="3190"/>
        <item m="1" x="3194"/>
        <item m="1" x="3197"/>
        <item m="1" x="3201"/>
        <item m="1" x="3203"/>
        <item m="1" x="2816"/>
        <item m="1" x="1823"/>
        <item m="1" x="3133"/>
        <item m="1" x="3115"/>
        <item m="1" x="3237"/>
        <item m="1" x="2438"/>
        <item m="1" x="2980"/>
        <item m="1" x="2997"/>
        <item m="1" x="2088"/>
        <item m="1" x="1945"/>
        <item m="1" x="2737"/>
        <item m="1" x="3124"/>
        <item m="1" x="2171"/>
        <item m="1" x="2749"/>
        <item m="1" x="2892"/>
        <item m="1" x="3151"/>
        <item m="1" x="1867"/>
        <item m="1" x="2421"/>
        <item m="1" x="2290"/>
        <item m="1" x="2041"/>
        <item m="1" x="2313"/>
        <item m="1" x="3259"/>
        <item m="1" x="2878"/>
        <item m="1" x="2079"/>
        <item m="1" x="2599"/>
        <item m="1" x="2933"/>
        <item m="1" x="1902"/>
        <item m="1" x="2104"/>
        <item m="1" x="2336"/>
        <item m="1" x="3177"/>
        <item m="1" x="2342"/>
        <item m="1" x="1841"/>
        <item m="1" x="2210"/>
        <item m="1" x="2849"/>
        <item m="1" x="2759"/>
        <item m="1" x="2380"/>
        <item m="1" x="2594"/>
        <item m="1" x="3022"/>
        <item m="1" x="2802"/>
        <item m="1" x="2366"/>
        <item m="1" x="1914"/>
        <item m="1" x="2608"/>
        <item m="1" x="3183"/>
        <item m="1" x="2006"/>
        <item m="1" x="2568"/>
        <item m="1" x="3041"/>
        <item m="1" x="1951"/>
        <item m="1" x="2220"/>
        <item m="1" x="3088"/>
        <item m="1" x="3061"/>
        <item m="1" x="3062"/>
        <item m="1" x="2868"/>
        <item m="1" x="1990"/>
        <item m="1" x="2926"/>
        <item m="1" x="2510"/>
        <item m="1" x="2727"/>
        <item m="1" x="3155"/>
        <item m="1" x="3210"/>
        <item m="1" x="1979"/>
        <item m="1" x="2537"/>
        <item m="1" x="3238"/>
        <item m="1" x="3246"/>
        <item m="1" x="2119"/>
        <item m="1" x="3170"/>
        <item m="1" x="2588"/>
        <item m="1" x="3125"/>
        <item m="1" x="2377"/>
        <item m="1" x="2199"/>
        <item m="1" x="2534"/>
        <item m="1" x="2974"/>
        <item m="1" x="3200"/>
        <item m="1" x="2762"/>
        <item m="1" x="2896"/>
        <item m="1" x="2059"/>
        <item m="1" x="2250"/>
        <item m="1" x="2264"/>
        <item m="1" x="2419"/>
        <item m="1" x="1826"/>
        <item m="1" x="2195"/>
        <item m="1" x="2445"/>
        <item m="1" x="1909"/>
        <item m="1" x="3233"/>
        <item m="1" x="2163"/>
        <item m="1" x="2598"/>
        <item m="1" x="2490"/>
        <item m="1" x="2746"/>
        <item m="1" x="2556"/>
        <item m="1" x="2557"/>
        <item m="1" x="1968"/>
        <item m="1" x="2003"/>
        <item m="1" x="2268"/>
        <item m="1" x="2558"/>
        <item m="1" x="2005"/>
        <item m="1" x="2567"/>
        <item m="1" x="2269"/>
        <item m="1" x="2085"/>
        <item m="1" x="1969"/>
        <item m="1" x="3260"/>
        <item m="1" x="2270"/>
        <item m="1" x="2569"/>
        <item m="1" x="2904"/>
        <item m="1" x="1970"/>
        <item m="1" x="2127"/>
        <item m="1" x="2570"/>
        <item m="1" x="2271"/>
        <item m="1" x="2905"/>
        <item m="1" x="3040"/>
        <item m="1" x="3043"/>
        <item m="1" x="2787"/>
        <item m="1" x="2613"/>
        <item m="1" x="2615"/>
        <item m="1" x="2029"/>
        <item m="1" x="2048"/>
        <item m="1" x="2300"/>
        <item m="1" x="2616"/>
        <item m="1" x="2050"/>
        <item m="1" x="2622"/>
        <item m="1" x="2301"/>
        <item m="1" x="3111"/>
        <item m="1" x="3113"/>
        <item m="1" x="2826"/>
        <item m="1" x="2667"/>
        <item m="1" x="2669"/>
        <item m="1" x="2064"/>
        <item m="1" x="2093"/>
        <item m="1" x="2339"/>
        <item m="1" x="2670"/>
        <item m="1" x="2095"/>
        <item m="1" x="2678"/>
        <item m="1" x="2340"/>
        <item m="1" x="3158"/>
        <item m="1" x="3160"/>
        <item m="1" x="2718"/>
        <item m="1" x="2719"/>
        <item m="1" x="2109"/>
        <item m="1" x="2135"/>
        <item m="1" x="2393"/>
        <item m="1" x="2720"/>
        <item m="1" x="2136"/>
        <item m="1" x="2722"/>
        <item m="1" x="2394"/>
        <item m="1" x="3216"/>
        <item m="1" x="3217"/>
        <item m="1" x="2754"/>
        <item m="1" x="2148"/>
        <item m="1" x="2765"/>
        <item m="1" x="2177"/>
        <item m="1" x="2446"/>
        <item m="1" x="2178"/>
        <item m="1" x="2755"/>
        <item m="1" x="2179"/>
        <item m="1" x="2766"/>
        <item m="1" x="2447"/>
        <item m="1" x="3249"/>
        <item m="1" x="3251"/>
        <item m="1" x="2795"/>
        <item m="1" x="2192"/>
        <item m="1" x="2803"/>
        <item m="1" x="2221"/>
        <item m="1" x="2471"/>
        <item m="1" x="2554"/>
        <item m="1" x="2796"/>
        <item m="1" x="2222"/>
        <item m="1" x="2804"/>
        <item m="1" x="2472"/>
        <item m="1" x="1851"/>
        <item m="1" x="1853"/>
        <item m="1" x="2875"/>
        <item m="1" x="2266"/>
        <item m="1" x="2890"/>
        <item m="1" x="2292"/>
        <item m="1" x="2576"/>
        <item m="1" x="2665"/>
        <item m="1" x="2876"/>
        <item m="1" x="2293"/>
        <item m="1" x="2891"/>
        <item m="1" x="2577"/>
        <item m="1" x="1939"/>
        <item m="1" x="1940"/>
        <item m="1" x="2757"/>
        <item m="1" x="2555"/>
        <item m="1" x="2612"/>
        <item m="1" x="2619"/>
        <item m="1" x="2624"/>
        <item m="1" x="2833"/>
        <item m="1" x="2486"/>
        <item m="1" x="2834"/>
        <item m="1" x="2473"/>
        <item m="1" x="2379"/>
        <item m="1" x="2520"/>
        <item m="1" x="2593"/>
        <item m="1" x="1836"/>
        <item m="1" x="2498"/>
        <item m="1" x="3255"/>
        <item m="1" x="2469"/>
        <item m="1" x="3232"/>
        <item m="1" x="3223"/>
        <item m="1" x="2305"/>
        <item m="1" x="2253"/>
        <item m="1" x="2995"/>
        <item m="1" x="2973"/>
        <item m="1" x="2117"/>
        <item m="1" x="2428"/>
        <item m="1" x="2358"/>
        <item m="1" x="2046"/>
        <item m="1" x="2247"/>
        <item m="1" x="2634"/>
        <item m="1" x="2605"/>
        <item m="1" x="3083"/>
        <item m="1" x="2606"/>
        <item m="1" x="2418"/>
        <item m="1" x="1875"/>
        <item m="1" x="1973"/>
        <item m="1" x="2319"/>
        <item m="1" x="3139"/>
        <item m="1" x="2784"/>
        <item m="1" x="2635"/>
        <item m="1" x="2435"/>
        <item m="1" x="1857"/>
        <item m="1" x="2383"/>
        <item m="1" x="2533"/>
        <item m="1" x="2895"/>
        <item m="1" x="3156"/>
        <item m="1" x="3152"/>
        <item m="1" x="2581"/>
        <item m="1" x="3014"/>
        <item m="1" x="2360"/>
        <item m="1" x="1942"/>
        <item m="1" x="2835"/>
        <item m="1" x="1834"/>
        <item m="1" x="2830"/>
        <item m="1" x="3107"/>
        <item m="1" x="2082"/>
        <item m="1" x="2283"/>
        <item m="1" x="2741"/>
        <item m="1" x="2652"/>
        <item m="1" x="3175"/>
        <item m="1" x="3092"/>
        <item m="1" x="2403"/>
        <item m="1" x="3144"/>
        <item m="1" x="2367"/>
        <item m="1" x="3126"/>
        <item m="1" x="2344"/>
        <item m="1" x="2325"/>
        <item m="1" x="2902"/>
        <item m="1" x="2748"/>
        <item m="1" x="2309"/>
        <item m="1" x="1918"/>
        <item m="1" x="3245"/>
        <item m="1" x="3121"/>
        <item m="1" x="2238"/>
        <item m="1" x="2052"/>
        <item m="1" x="2114"/>
        <item m="1" x="2595"/>
        <item m="1" x="2620"/>
        <item m="1" x="3079"/>
        <item m="1" x="1926"/>
        <item m="1" x="3087"/>
        <item m="1" x="3091"/>
        <item m="1" x="3095"/>
        <item m="1" x="3098"/>
        <item m="1" x="3100"/>
        <item m="1" x="3104"/>
        <item m="1" x="2239"/>
        <item m="1" x="2812"/>
        <item m="1" x="1905"/>
        <item m="1" x="2316"/>
        <item m="1" x="2346"/>
        <item m="1" x="1829"/>
        <item m="1" x="2994"/>
        <item m="1" x="3214"/>
        <item m="1" x="3046"/>
        <item m="1" x="3049"/>
        <item m="1" x="3051"/>
        <item m="1" x="3052"/>
        <item m="1" x="3053"/>
        <item m="1" x="3054"/>
        <item m="1" x="3060"/>
        <item m="1" x="2265"/>
        <item m="1" x="2901"/>
        <item m="1" x="3116"/>
        <item m="1" x="2541"/>
        <item m="1" x="2453"/>
        <item m="1" x="1904"/>
        <item m="1" x="2488"/>
        <item m="1" x="2538"/>
        <item m="1" x="2596"/>
        <item m="1" x="2644"/>
        <item m="1" x="2702"/>
        <item m="1" x="2778"/>
        <item m="1" x="3056"/>
        <item m="1" x="2479"/>
        <item m="1" x="2258"/>
        <item m="1" x="2518"/>
        <item m="1" x="1933"/>
        <item m="1" x="2543"/>
        <item m="1" x="2572"/>
        <item m="1" x="2602"/>
        <item m="1" x="2625"/>
        <item m="1" x="2649"/>
        <item m="1" x="2705"/>
        <item m="1" x="2480"/>
        <item m="1" x="3102"/>
        <item m="1" x="3167"/>
        <item m="1" x="1941"/>
        <item m="1" x="1842"/>
        <item m="1" x="3179"/>
        <item m="1" x="1963"/>
        <item m="1" x="3171"/>
        <item m="1" x="2809"/>
        <item m="1" x="2945"/>
        <item m="1" x="2563"/>
        <item m="1" x="3231"/>
        <item m="1" x="2420"/>
        <item m="1" x="2540"/>
        <item m="1" x="2464"/>
        <item m="1" x="2544"/>
        <item m="1" x="2552"/>
        <item m="1" x="2561"/>
        <item m="1" x="2571"/>
        <item m="1" x="2573"/>
        <item m="1" x="2589"/>
        <item m="1" x="2972"/>
        <item m="1" x="2303"/>
        <item m="1" x="2374"/>
        <item m="1" x="2633"/>
        <item m="1" x="2389"/>
        <item m="1" x="2451"/>
        <item m="1" x="1989"/>
        <item m="1" x="2100"/>
        <item m="1" x="2062"/>
        <item m="1" x="1996"/>
        <item m="1" x="2375"/>
        <item m="1" x="3086"/>
        <item m="1" x="2000"/>
        <item m="1" x="2018"/>
        <item m="1" x="2026"/>
        <item m="1" x="2034"/>
        <item m="1" x="2036"/>
        <item m="1" x="2697"/>
        <item m="1" x="2909"/>
        <item m="1" x="3219"/>
        <item m="1" x="3162"/>
        <item m="1" x="3109"/>
        <item m="1" x="3025"/>
        <item m="1" x="2977"/>
        <item m="1" x="2797"/>
        <item m="1" x="2924"/>
        <item m="1" x="2771"/>
        <item m="1" x="2645"/>
        <item m="1" x="2084"/>
        <item m="1" x="2703"/>
        <item m="1" x="2732"/>
        <item m="1" x="2779"/>
        <item m="1" x="2821"/>
        <item m="1" x="2860"/>
        <item m="1" x="2959"/>
        <item m="1" x="2105"/>
        <item m="1" x="2123"/>
        <item m="1" x="2700"/>
        <item m="1" x="2869"/>
        <item m="1" x="2871"/>
        <item m="1" x="2372"/>
        <item m="1" x="2329"/>
        <item m="1" x="2288"/>
        <item m="1" x="2252"/>
        <item m="1" x="2219"/>
        <item m="1" x="2930"/>
        <item m="1" x="2566"/>
        <item m="1" x="2004"/>
        <item m="1" x="3241"/>
        <item m="1" x="2012"/>
        <item m="1" x="2272"/>
        <item m="1" x="2621"/>
        <item m="1" x="3110"/>
        <item m="1" x="2903"/>
        <item m="1" x="2677"/>
        <item m="1" x="2094"/>
        <item m="1" x="3157"/>
        <item m="1" x="2952"/>
        <item m="1" x="3248"/>
        <item m="1" x="3058"/>
        <item m="1" x="2245"/>
        <item m="1" x="1850"/>
        <item m="1" x="3122"/>
        <item m="1" x="2314"/>
        <item m="1" x="1938"/>
        <item m="1" x="3226"/>
        <item m="1" x="2392"/>
        <item m="1" x="3027"/>
        <item m="1" x="2590"/>
        <item m="1" x="1937"/>
        <item m="1" x="2725"/>
        <item m="1" x="3176"/>
        <item m="1" x="2402"/>
        <item m="1" x="3143"/>
        <item m="1" x="2368"/>
        <item m="1" x="2310"/>
        <item m="1" x="3063"/>
        <item m="1" x="1884"/>
        <item m="1" x="3080"/>
        <item m="1" x="3096"/>
        <item m="1" x="1981"/>
        <item m="1" x="1885"/>
        <item m="1" x="2454"/>
        <item m="1" x="2597"/>
        <item m="1" x="2110"/>
        <item m="1" x="3168"/>
        <item m="1" x="3029"/>
        <item m="1" x="2243"/>
        <item m="1" x="2401"/>
        <item m="1" x="2654"/>
        <item m="1" x="2562"/>
        <item m="1" x="2676"/>
        <item m="1" x="2306"/>
        <item m="1" x="3108"/>
        <item m="1" x="2484"/>
        <item m="1" x="2118"/>
        <item m="1" x="2655"/>
        <item m="1" x="2408"/>
        <item m="1" x="2957"/>
        <item m="1" x="3065"/>
        <item m="1" x="3173"/>
        <item m="1" x="3258"/>
        <item m="1" x="1896"/>
        <item m="1" x="2646"/>
        <item m="1" x="3026"/>
        <item m="1" x="2861"/>
        <item m="1" x="2440"/>
        <item m="1" x="3045"/>
        <item m="1" x="1854"/>
        <item m="1" x="2706"/>
        <item m="1" x="2663"/>
        <item m="1" x="3072"/>
        <item m="1" x="2164"/>
        <item m="1" x="3206"/>
        <item m="1" x="2351"/>
        <item m="1" x="2547"/>
        <item m="1" x="2376"/>
        <item m="1" x="2487"/>
        <item m="1" x="2967"/>
        <item m="1" x="2318"/>
        <item m="1" x="2249"/>
        <item m="1" x="2944"/>
        <item m="1" x="2215"/>
        <item m="1" x="2191"/>
        <item m="1" x="2627"/>
        <item m="1" x="2828"/>
        <item m="1" x="2656"/>
        <item m="1" x="2846"/>
        <item m="1" x="2867"/>
        <item m="1" x="2918"/>
        <item m="1" x="2943"/>
        <item m="1" x="2988"/>
        <item m="1" x="2920"/>
        <item m="1" x="2628"/>
        <item m="1" x="2808"/>
        <item m="1" x="1949"/>
        <item m="1" x="1954"/>
        <item m="1" x="1960"/>
        <item m="1" x="1965"/>
        <item m="1" x="1831"/>
        <item m="1" x="2096"/>
        <item m="1" x="3123"/>
        <item m="1" x="2277"/>
        <item m="1" x="3142"/>
        <item m="1" x="3172"/>
        <item m="1" x="3225"/>
        <item m="1" x="3089"/>
        <item m="1" x="2207"/>
        <item m="1" x="2641"/>
        <item m="1" x="2072"/>
        <item m="1" x="2208"/>
        <item m="1" x="1943"/>
        <item m="1" x="2626"/>
        <item m="1" x="1921"/>
        <item m="1" x="2643"/>
        <item m="1" x="2855"/>
        <item m="1" x="2427"/>
        <item m="1" x="2209"/>
        <item m="1" x="2545"/>
        <item m="1" x="2066"/>
        <item m="1" x="2232"/>
        <item m="1" x="2296"/>
        <item m="1" x="2378"/>
        <item m="1" x="2509"/>
        <item m="1" x="2295"/>
        <item m="1" x="2862"/>
        <item m="1" x="2246"/>
        <item m="1" x="2989"/>
        <item m="1" x="2262"/>
        <item m="1" x="2631"/>
        <item m="1" x="2409"/>
        <item m="1" x="2422"/>
        <item m="1" x="2386"/>
        <item m="1" x="2359"/>
        <item m="1" x="2320"/>
        <item m="1" x="2297"/>
        <item m="1" x="2259"/>
        <item m="1" x="2780"/>
        <item m="1" x="2033"/>
        <item m="1" x="2255"/>
        <item m="1" x="2410"/>
        <item m="1" x="2968"/>
        <item m="1" x="2925"/>
        <item m="1" x="1837"/>
        <item m="1" x="2098"/>
        <item m="1" x="2080"/>
        <item m="1" x="2216"/>
        <item m="1" x="2061"/>
        <item m="1" x="1877"/>
        <item m="1" x="3030"/>
        <item m="1" x="2704"/>
        <item m="1" x="3180"/>
        <item m="1" x="2499"/>
        <item m="1" x="2494"/>
        <item m="1" x="2455"/>
        <item m="1" x="2501"/>
        <item m="1" x="2502"/>
        <item m="1" x="2512"/>
        <item m="1" x="2514"/>
        <item m="1" x="2521"/>
        <item m="1" x="2532"/>
        <item m="1" x="3181"/>
        <item m="1" x="2263"/>
        <item m="1" x="2415"/>
        <item m="1" x="2181"/>
        <item m="1" x="2482"/>
        <item m="1" x="2724"/>
        <item m="1" x="2937"/>
        <item m="1" x="2889"/>
        <item m="1" x="2800"/>
        <item m="1" x="2756"/>
        <item m="1" x="2671"/>
        <item m="1" x="2067"/>
        <item m="1" x="2350"/>
        <item m="1" x="2406"/>
        <item m="1" x="2717"/>
        <item m="1" x="1899"/>
        <item m="1" x="2824"/>
        <item m="1" x="2019"/>
        <item m="1" x="2526"/>
        <item m="1" x="3154"/>
        <item m="1" x="2841"/>
        <item m="1" x="2122"/>
        <item m="1" x="2354"/>
        <item m="1" x="2915"/>
        <item m="1" x="2859"/>
        <item m="1" x="2820"/>
        <item m="1" x="2729"/>
        <item m="1" x="2698"/>
        <item m="1" x="2584"/>
        <item m="1" x="3068"/>
        <item m="1" x="2921"/>
        <item m="1" x="2712"/>
        <item m="1" x="2865"/>
        <item m="1" x="3085"/>
        <item m="1" x="2030"/>
        <item m="1" x="2261"/>
        <item m="1" x="3117"/>
        <item m="1" x="3047"/>
        <item m="1" x="2982"/>
        <item m="1" x="2885"/>
        <item m="1" x="2886"/>
        <item m="1" x="2298"/>
        <item m="1" x="2260"/>
        <item m="1" x="2231"/>
        <item m="1" x="2139"/>
        <item m="1" x="2097"/>
        <item m="1" x="1999"/>
        <item m="1" x="2090"/>
        <item m="1" x="2278"/>
        <item m="1" x="3235"/>
        <item m="1" x="1839"/>
        <item m="1" x="3055"/>
        <item m="1" x="1935"/>
        <item m="1" x="2586"/>
        <item m="1" x="2774"/>
        <item m="1" x="2954"/>
        <item m="1" x="3174"/>
        <item m="1" x="2642"/>
        <item m="1" x="2038"/>
        <item m="1" x="2758"/>
        <item m="1" x="2103"/>
        <item m="1" x="2539"/>
        <item m="1" x="2132"/>
        <item m="1" x="2031"/>
        <item m="1" x="3228"/>
        <item m="1" x="2286"/>
        <item m="1" x="2129"/>
        <item m="1" x="2086"/>
        <item m="1" x="2043"/>
        <item m="1" x="2224"/>
        <item m="1" x="2147"/>
        <item m="1" x="2919"/>
        <item m="1" x="2983"/>
        <item m="1" x="2275"/>
        <item m="1" x="2958"/>
        <item m="1" x="3193"/>
        <item m="1" x="1828"/>
        <item m="1" x="1920"/>
        <item m="1" x="2089"/>
        <item m="1" x="2076"/>
        <item m="1" x="2738"/>
        <item m="1" x="2708"/>
        <item m="1" x="2647"/>
        <item m="1" x="3033"/>
        <item m="1" x="2979"/>
        <item m="1" x="2039"/>
        <item m="1" x="3003"/>
        <item m="1" x="1936"/>
        <item m="1" x="2965"/>
        <item m="1" x="2155"/>
        <item m="1" x="2242"/>
        <item m="1" x="1869"/>
        <item m="1" x="3146"/>
        <item m="1" x="2960"/>
        <item m="1" x="2276"/>
        <item m="1" x="1980"/>
        <item m="1" x="2530"/>
        <item m="1" x="2823"/>
        <item m="1" x="3114"/>
        <item m="1" x="2465"/>
        <item m="1" x="2475"/>
        <item m="1" x="2887"/>
        <item m="1" x="2863"/>
        <item m="1" x="2411"/>
        <item m="1" x="2935"/>
        <item m="1" x="2881"/>
        <item m="1" x="2839"/>
        <item m="1" x="2799"/>
        <item m="1" x="2857"/>
        <item m="1" x="2565"/>
        <item m="1" x="2146"/>
        <item m="1" x="3101"/>
        <item m="1" x="2439"/>
        <item m="1" x="3229"/>
        <item m="1" x="3191"/>
        <item m="1" x="3071"/>
        <item m="1" x="3007"/>
        <item m="1" x="2912"/>
        <item m="1" x="2985"/>
        <item m="1" x="2888"/>
        <item m="1" x="2913"/>
        <item m="1" x="2001"/>
        <item m="1" x="2200"/>
        <item m="1" x="2175"/>
        <item m="1" x="3182"/>
        <item m="1" x="3034"/>
        <item m="1" x="3035"/>
        <item m="1" x="2810"/>
        <item m="1" x="2906"/>
        <item m="1" x="2614"/>
        <item m="1" x="2843"/>
        <item m="1" x="2302"/>
        <item m="1" x="2668"/>
        <item m="1" x="2894"/>
        <item m="1" x="2341"/>
        <item m="1" x="2941"/>
        <item m="1" x="2395"/>
        <item m="1" x="2753"/>
        <item m="1" x="2987"/>
        <item m="1" x="2448"/>
        <item m="1" x="2794"/>
        <item m="1" x="3050"/>
        <item m="1" x="2874"/>
        <item m="1" x="2508"/>
        <item m="1" x="2304"/>
        <item m="1" x="2398"/>
        <item m="1" x="1848"/>
        <item m="1" x="2978"/>
        <item m="1" x="2144"/>
        <item m="1" x="3198"/>
        <item m="1" x="2660"/>
        <item m="1" x="2560"/>
        <item m="1" x="2423"/>
        <item m="1" x="2657"/>
        <item m="1" x="2971"/>
        <item m="1" x="2852"/>
        <item m="1" x="2872"/>
        <item m="1" x="2951"/>
        <item m="1" x="2853"/>
        <item m="1" x="2873"/>
        <item m="1" x="2928"/>
        <item m="1" x="2950"/>
        <item m="1" x="2969"/>
        <item m="1" x="3013"/>
        <item m="1" x="2150"/>
        <item m="1" x="1967"/>
        <item m="1" x="2025"/>
        <item m="1" x="2060"/>
        <item m="1" x="2145"/>
        <item m="1" x="2182"/>
        <item m="1" x="2674"/>
        <item m="1" x="2364"/>
        <item m="1" x="2460"/>
        <item m="1" x="3005"/>
        <item m="1" x="3064"/>
        <item m="1" x="1931"/>
        <item m="1" x="3220"/>
        <item m="1" x="2694"/>
        <item m="1" x="1982"/>
        <item m="1" x="2661"/>
        <item m="1" x="2692"/>
        <item m="1" x="3023"/>
        <item m="1" x="2280"/>
        <item m="1" x="2244"/>
        <item m="1" x="2202"/>
        <item m="1" x="2153"/>
        <item m="1" x="2226"/>
        <item m="1" x="2511"/>
        <item m="1" x="3028"/>
        <item m="1" x="2585"/>
        <item m="1" x="3010"/>
        <item m="1" x="3021"/>
        <item m="1" x="2515"/>
        <item m="1" x="2083"/>
        <item m="1" x="1915"/>
        <item m="1" x="3148"/>
        <item m="1" x="2433"/>
        <item m="1" x="1860"/>
        <item m="1" x="1913"/>
        <item m="1" x="2637"/>
        <item m="1" x="1925"/>
        <item m="1" x="2032"/>
        <item m="1" x="1934"/>
        <item m="1" x="3070"/>
        <item m="1" x="3073"/>
        <item m="1" x="3077"/>
        <item m="1" x="3090"/>
        <item m="1" x="1961"/>
        <item m="1" x="1962"/>
        <item m="1" x="2908"/>
        <item m="1" x="2942"/>
        <item m="1" x="2673"/>
        <item m="1" x="2193"/>
        <item m="1" x="3105"/>
        <item m="1" x="2070"/>
        <item m="1" x="2986"/>
        <item m="1" x="2111"/>
        <item m="1" x="3252"/>
        <item m="1" x="2212"/>
        <item m="1" x="1866"/>
        <item m="1" x="1950"/>
        <item m="1" x="3048"/>
        <item m="1" x="1930"/>
        <item m="1" x="2470"/>
        <item m="1" x="3031"/>
        <item m="1" x="2140"/>
        <item m="1" x="2257"/>
        <item m="1" x="2805"/>
        <item m="1" x="2476"/>
        <item m="1" x="2728"/>
        <item m="1" x="2385"/>
        <item m="1" x="2170"/>
        <item m="1" x="2343"/>
        <item m="1" x="2611"/>
        <item m="1" x="1924"/>
        <item m="1" x="2198"/>
        <item m="1" x="2099"/>
        <item m="1" x="2618"/>
        <item m="1" x="2400"/>
        <item m="1" x="1929"/>
        <item m="1" x="2058"/>
        <item m="1" x="1858"/>
        <item m="1" x="2591"/>
        <item m="1" x="2761"/>
        <item m="1" x="2045"/>
        <item m="1" x="2721"/>
        <item m="1" x="2273"/>
        <item m="1" x="2744"/>
        <item m="1" x="2574"/>
        <item m="1" x="2817"/>
        <item m="1" x="2525"/>
        <item m="1" x="2294"/>
        <item m="1" x="2884"/>
        <item m="1" x="2156"/>
        <item m="1" x="3239"/>
        <item m="1" x="2640"/>
        <item m="1" x="2323"/>
        <item m="1" x="3081"/>
        <item m="1" x="2970"/>
        <item m="1" x="2425"/>
        <item m="1" x="1830"/>
        <item m="1" x="1953"/>
        <item m="1" x="2130"/>
        <item m="1" x="2789"/>
        <item m="1" x="2201"/>
        <item m="1" x="2017"/>
        <item m="1" x="2027"/>
        <item m="1" x="1883"/>
        <item m="1" x="2504"/>
        <item m="1" x="2899"/>
        <item m="1" x="2065"/>
        <item m="1" x="2898"/>
        <item m="1" x="2575"/>
        <item m="1" x="2355"/>
        <item m="1" x="2071"/>
        <item m="1" x="3213"/>
        <item m="1" x="2992"/>
        <item m="1" x="1959"/>
        <item m="1" x="2185"/>
        <item m="1" x="3059"/>
        <item m="1" x="3017"/>
        <item m="1" x="2688"/>
        <item m="1" x="2015"/>
        <item m="1" x="2387"/>
        <item m="1" x="2548"/>
        <item m="1" x="2467"/>
        <item m="1" x="2214"/>
        <item m="1" x="1861"/>
        <item m="1" x="1984"/>
        <item m="1" x="1846"/>
        <item m="1" x="2462"/>
        <item m="1" x="2357"/>
        <item m="1" x="1825"/>
        <item m="1" x="2838"/>
        <item m="1" x="2675"/>
        <item m="1" x="2651"/>
        <item m="1" x="2190"/>
        <item m="1" x="2108"/>
        <item m="1" x="2040"/>
        <item m="1" x="2463"/>
        <item m="1" x="2345"/>
        <item m="1" x="1983"/>
        <item m="1" x="2879"/>
        <item m="1" x="3138"/>
        <item m="1" x="2159"/>
        <item m="1" x="3164"/>
        <item m="1" x="2211"/>
        <item m="1" x="2939"/>
        <item m="1" x="2206"/>
        <item m="1" x="3129"/>
        <item m="1" x="2769"/>
        <item m="1" x="3224"/>
        <item m="1" x="2503"/>
        <item m="1" x="2388"/>
        <item m="1" x="2157"/>
        <item m="1" x="2229"/>
        <item m="1" x="2785"/>
        <item m="1" x="2734"/>
        <item m="1" x="2405"/>
        <item m="1" x="1994"/>
        <item m="1" x="2854"/>
        <item m="1" x="2131"/>
        <item m="1" x="2054"/>
        <item m="1" x="2196"/>
        <item m="1" x="2436"/>
        <item m="1" x="3004"/>
        <item m="1" x="2180"/>
        <item m="1" x="2991"/>
        <item m="1" x="1901"/>
        <item m="1" x="2161"/>
        <item m="1" x="2424"/>
        <item m="1" x="2837"/>
        <item m="1" x="2186"/>
        <item m="1" x="1993"/>
        <item m="1" x="2519"/>
        <item m="1" x="2845"/>
        <item m="1" x="2516"/>
        <item m="1" x="2848"/>
        <item m="1" x="3253"/>
        <item m="1" x="2696"/>
        <item m="1" x="1891"/>
        <item m="1" x="2042"/>
        <item m="1" x="2382"/>
        <item m="1" x="2024"/>
        <item m="1" x="2073"/>
        <item m="1" x="2333"/>
        <item m="1" x="2315"/>
        <item m="1" x="2927"/>
        <item m="1" x="2284"/>
        <item m="1" x="3195"/>
        <item m="1" x="2818"/>
        <item m="1" x="2151"/>
        <item m="1" x="2349"/>
        <item m="1" x="2184"/>
        <item m="1" x="1847"/>
        <item m="1" x="1864"/>
        <item m="1" x="2883"/>
        <item m="1" x="2914"/>
        <item m="1" x="2864"/>
        <item m="1" x="3242"/>
        <item m="1" x="3069"/>
        <item m="1" x="1952"/>
        <item m="1" x="2623"/>
        <item m="1" x="2911"/>
        <item m="1" x="3006"/>
        <item m="1" x="1998"/>
        <item m="1" x="1887"/>
        <item m="1" x="2274"/>
        <item m="1" x="2763"/>
        <item m="1" x="2016"/>
        <item m="1" x="2489"/>
        <item m="1" x="2783"/>
        <item m="1" x="2121"/>
        <item m="1" x="2133"/>
        <item m="1" x="2183"/>
        <item m="1" x="2248"/>
        <item m="1" x="1872"/>
        <item m="1" x="2426"/>
        <item m="1" x="2844"/>
        <item m="1" x="2767"/>
        <item m="1" x="2125"/>
        <item m="1" x="3207"/>
        <item m="1" x="3135"/>
        <item m="1" x="1928"/>
        <item m="1" x="3000"/>
        <item m="1" x="2228"/>
        <item m="1" x="2811"/>
        <item m="1" x="2506"/>
        <item m="1" x="2308"/>
        <item m="1" x="2707"/>
        <item m="1" x="2020"/>
        <item m="1" x="2287"/>
        <item m="1" x="1856"/>
        <item m="1" x="3136"/>
        <item m="1" x="2348"/>
        <item m="1" x="2923"/>
        <item m="1" x="1873"/>
        <item m="1" x="2775"/>
        <item m="1" x="3169"/>
        <item m="1" x="2267"/>
        <item m="1" x="2736"/>
        <item m="1" x="2592"/>
        <item m="1" x="2666"/>
        <item m="1" x="3192"/>
        <item m="1" x="1974"/>
        <item m="1" x="2822"/>
        <item m="1" x="3244"/>
        <item m="1" x="2256"/>
        <item m="1" x="2814"/>
        <item m="1" x="2564"/>
        <item m="1" x="2233"/>
        <item m="1" x="2726"/>
        <item m="1" x="1849"/>
        <item m="1" x="2279"/>
        <item m="1" x="2687"/>
        <item m="1" x="3130"/>
        <item m="1" x="1919"/>
        <item m="1" x="1988"/>
        <item m="1" x="2407"/>
        <item m="1" x="2505"/>
        <item m="1" x="2230"/>
        <item m="1" x="2733"/>
        <item m="1" x="2396"/>
        <item m="1" x="2735"/>
        <item m="1" x="2517"/>
        <item m="1" x="1971"/>
        <item m="1" x="2690"/>
        <item m="1" x="3188"/>
        <item m="1" x="3205"/>
        <item m="1" x="2069"/>
        <item m="1" x="1958"/>
        <item m="1" x="2781"/>
        <item m="1" x="2384"/>
        <item m="1" x="2251"/>
        <item m="1" x="2953"/>
        <item m="1" x="2441"/>
        <item m="1" x="2768"/>
        <item m="1" x="2681"/>
        <item m="1" x="2365"/>
        <item m="1" x="3015"/>
        <item m="1" x="2013"/>
        <item m="1" x="3234"/>
        <item m="1" x="2851"/>
        <item m="1" x="2154"/>
        <item m="1" x="3042"/>
        <item m="1" x="3044"/>
        <item m="1" x="1838"/>
        <item m="1" x="1907"/>
        <item m="1" x="1908"/>
        <item m="1" x="2491"/>
        <item m="1" x="3038"/>
        <item m="1" x="3150"/>
        <item m="1" x="2882"/>
        <item m="1" x="3208"/>
        <item m="1" x="2934"/>
        <item m="1" x="3257"/>
        <item m="1" x="1868"/>
        <item m="1" x="2910"/>
        <item m="1" x="1944"/>
        <item m="1" x="1995"/>
        <item m="1" x="2662"/>
        <item m="1" x="2648"/>
        <item m="1" x="1892"/>
        <item m="1" x="1833"/>
        <item m="1" x="2932"/>
        <item m="1" x="2087"/>
        <item m="1" x="3199"/>
        <item m="1" x="2500"/>
        <item m="1" x="2813"/>
        <item m="1" x="2990"/>
        <item m="1" x="2524"/>
        <item m="1" x="2961"/>
        <item m="1" x="2907"/>
        <item m="1" x="3127"/>
        <item m="1" x="1895"/>
        <item m="1" x="1862"/>
        <item m="1" x="2638"/>
        <item m="1" x="3161"/>
        <item m="1" x="3185"/>
        <item m="1" x="2009"/>
        <item m="1" x="2010"/>
        <item m="1" x="2311"/>
        <item m="1" x="2051"/>
        <item m="1" x="2007"/>
        <item m="1" x="2582"/>
        <item m="1" x="2021"/>
        <item m="1" x="2022"/>
        <item m="1" x="3212"/>
        <item m="1" x="1985"/>
        <item m="1" x="1879"/>
        <item m="1" x="2141"/>
        <item m="1" x="3039"/>
        <item m="1" x="2760"/>
        <item m="1" x="2636"/>
        <item m="1" x="3019"/>
        <item m="1" x="3222"/>
        <item m="1" x="2404"/>
        <item m="1" x="1911"/>
        <item m="1" x="2102"/>
        <item m="1" x="2289"/>
        <item m="1" x="2194"/>
        <item m="1" x="2801"/>
        <item m="1" x="2241"/>
        <item m="1" x="2949"/>
        <item m="1" x="3178"/>
        <item m="1" x="2299"/>
        <item m="1" x="2579"/>
        <item m="1" x="2187"/>
        <item m="1" x="2075"/>
        <item m="1" x="1956"/>
        <item m="1" x="1948"/>
        <item m="1" x="1927"/>
        <item m="1" x="1957"/>
        <item m="1" x="2798"/>
        <item m="1" x="2522"/>
        <item m="1" x="2523"/>
        <item m="1" x="2162"/>
        <item m="1" x="1992"/>
        <item m="1" x="2938"/>
        <item m="1" x="2831"/>
        <item m="1" x="1964"/>
        <item m="1" x="2632"/>
        <item m="1" x="2285"/>
        <item m="1" x="2777"/>
        <item m="1" x="1975"/>
        <item m="1" x="2334"/>
        <item m="1" x="2165"/>
        <item m="1" x="3012"/>
        <item m="1" x="2955"/>
        <item m="1" x="1923"/>
        <item m="1" x="2964"/>
        <item m="1" x="2701"/>
        <item m="1" x="2322"/>
        <item m="1" x="2412"/>
        <item m="1" x="2307"/>
        <item m="1" x="2739"/>
        <item m="1" x="2370"/>
        <item m="1" x="2437"/>
        <item m="1" x="3093"/>
        <item m="1" x="3011"/>
        <item m="1" x="3230"/>
        <item m="1" x="1889"/>
        <item m="1" x="2044"/>
        <item m="1" x="3024"/>
        <item m="1" x="2610"/>
        <item m="1" x="2535"/>
        <item m="1" x="2929"/>
        <item m="1" x="2858"/>
        <item m="1" x="2174"/>
        <item m="1" x="2840"/>
        <item m="1" x="1916"/>
        <item m="1" x="2373"/>
        <item m="1" x="3209"/>
        <item m="1" x="2137"/>
        <item m="1" x="3078"/>
        <item m="1" x="2468"/>
        <item m="1" x="3036"/>
        <item m="1" x="2998"/>
        <item m="1" x="3145"/>
        <item m="1" x="2203"/>
        <item m="1" x="2742"/>
        <item m="1" x="2793"/>
        <item m="1" x="2037"/>
        <item m="1" x="2653"/>
        <item m="1" x="2709"/>
        <item m="1" x="2459"/>
        <item m="1" x="2282"/>
        <item m="1" x="3103"/>
        <item m="1" x="2126"/>
        <item m="1" x="2877"/>
        <item m="1" x="2254"/>
        <item m="1" x="2223"/>
        <item m="1" x="2528"/>
        <item m="1" x="2337"/>
        <item m="1" x="2160"/>
        <item m="1" x="2685"/>
        <item m="1" x="1874"/>
        <item m="1" x="2158"/>
        <item m="1" x="2527"/>
        <item m="1" x="1876"/>
        <item m="1" x="2281"/>
        <item m="1" x="2630"/>
        <item m="1" x="2743"/>
        <item m="1" x="2723"/>
        <item m="1" x="2361"/>
        <item m="1" x="2197"/>
        <item m="1" x="2008"/>
        <item m="1" x="2550"/>
        <item m="1" x="2443"/>
        <item m="1" x="2432"/>
        <item m="1" x="2449"/>
        <item m="1" x="1824"/>
        <item m="1" x="2138"/>
        <item m="1" x="2856"/>
        <item m="1" x="1894"/>
        <item m="1" x="2049"/>
        <item m="1" x="2880"/>
        <item m="1" x="2842"/>
        <item m="1" x="1835"/>
        <item m="1" x="2055"/>
        <item m="1" x="1991"/>
        <item m="1" x="2352"/>
        <item m="1" x="2369"/>
        <item m="1" x="3001"/>
        <item m="1" x="2714"/>
        <item m="1" x="2850"/>
        <item m="1" x="2658"/>
        <item m="1" x="2740"/>
        <item m="1" x="1897"/>
        <item m="1" x="2776"/>
        <item m="1" x="3032"/>
        <item m="1" x="3120"/>
        <item m="1" x="3002"/>
        <item m="1" x="1840"/>
        <item m="1" x="2107"/>
        <item m="1" x="2338"/>
        <item m="1" x="2363"/>
        <item m="1" x="2536"/>
        <item m="1" x="2507"/>
        <item m="1" x="3218"/>
        <item m="1" x="2461"/>
        <item m="1" x="2917"/>
        <item m="1" x="2551"/>
        <item m="1" x="2173"/>
        <item m="1" x="2331"/>
        <item m="1" x="2113"/>
        <item m="1" x="1888"/>
        <item m="1" x="3236"/>
        <item m="1" x="2166"/>
        <item m="1" x="2897"/>
        <item m="1" x="2715"/>
        <item m="1" x="2829"/>
        <item m="1" x="2731"/>
        <item m="1" x="2081"/>
        <item m="1" x="2204"/>
        <item m="1" x="2149"/>
        <item m="1" x="2014"/>
        <item m="1" x="3094"/>
        <item m="1" x="2956"/>
        <item m="1" x="2745"/>
        <item m="1" x="2607"/>
        <item m="1" x="3166"/>
        <item m="1" x="2167"/>
        <item m="1" x="3009"/>
        <item m="1" x="3149"/>
        <item m="1" x="3189"/>
        <item m="1" x="3215"/>
        <item m="1" x="2600"/>
        <item m="1" x="2773"/>
        <item m="1" x="1859"/>
        <item m="1" x="3247"/>
        <item m="1" x="2836"/>
        <item m="1" x="2234"/>
        <item m="1" x="2474"/>
        <item m="1" x="2819"/>
        <item m="1" x="2962"/>
        <item m="1" x="2580"/>
        <item m="1" x="2976"/>
        <item m="1" x="2764"/>
        <item m="1" x="2213"/>
        <item m="1" x="2782"/>
        <item m="1" x="2948"/>
        <item m="1" x="3131"/>
        <item m="1" x="2063"/>
        <item m="1" x="1886"/>
        <item m="1" x="2091"/>
        <item m="1" x="1832"/>
        <item m="1" x="2142"/>
        <item m="1" x="3018"/>
        <item m="1" x="2188"/>
        <item m="1" x="3008"/>
        <item m="1" x="1890"/>
        <item m="1" x="2993"/>
        <item m="1" x="2946"/>
        <item m="1" x="3147"/>
        <item m="1" x="3119"/>
        <item m="1" x="1855"/>
        <item m="1" x="1946"/>
        <item m="1" x="1844"/>
        <item m="1" x="3118"/>
        <item m="1" x="2429"/>
        <item m="1" x="2430"/>
        <item m="1" x="3202"/>
        <item m="1" x="2120"/>
        <item m="1" x="1845"/>
        <item m="1" x="1986"/>
        <item m="1" x="2172"/>
        <item m="1" x="2931"/>
        <item m="1" x="3074"/>
        <item m="1" x="2434"/>
        <item m="1" x="2189"/>
        <item m="1" x="2815"/>
        <item m="1" x="2391"/>
        <item m="1" x="2691"/>
        <item m="1" x="2115"/>
        <item m="1" x="2770"/>
        <item m="1" x="2893"/>
        <item m="1" x="2531"/>
        <item m="1" x="2324"/>
        <item m="1" x="1912"/>
        <item m="1" x="2752"/>
        <item m="1" x="2452"/>
        <item m="1" x="2806"/>
        <item m="1" x="2772"/>
        <item m="1" x="3240"/>
        <item m="1" x="2481"/>
        <item m="1" x="2023"/>
        <item m="1" x="2981"/>
        <item m="1" x="1881"/>
        <item m="1" x="2477"/>
        <item m="1" x="2583"/>
        <item m="1" x="2399"/>
        <item m="1" x="1871"/>
        <item m="1" x="1966"/>
        <item m="1" x="3243"/>
        <item m="1" x="2940"/>
        <item m="1" x="1882"/>
        <item m="1" x="2984"/>
        <item m="1" x="2947"/>
        <item m="1" x="1922"/>
        <item m="1" x="2077"/>
        <item m="1" x="3106"/>
        <item m="1" x="2603"/>
        <item m="1" x="1947"/>
        <item m="1" x="2617"/>
        <item m="1" x="2790"/>
        <item m="1" x="2587"/>
        <item m="1" x="1910"/>
        <item m="1" x="1900"/>
        <item m="1" x="2553"/>
        <item m="1" x="3204"/>
        <item m="1" x="3057"/>
        <item m="1" x="2542"/>
        <item m="1" x="3140"/>
        <item m="1" x="2101"/>
        <item m="1" x="2672"/>
        <item m="1" x="2495"/>
        <item m="1" x="2546"/>
        <item m="1" x="2217"/>
        <item m="1" x="1977"/>
        <item m="1" x="3165"/>
        <item m="1" x="2695"/>
        <item m="1" x="2227"/>
        <item m="1" x="2068"/>
        <item m="1" x="2414"/>
        <item m="1" x="2870"/>
        <item m="1" x="2629"/>
        <item m="1" x="2168"/>
        <item m="1" x="2559"/>
        <item m="1" x="2205"/>
        <item m="1" x="2057"/>
        <item m="1" x="2529"/>
        <item m="1" x="2353"/>
        <item m="1" x="1843"/>
        <item m="1" x="2679"/>
        <item m="1" x="2791"/>
        <item m="1" x="2693"/>
        <item m="1" x="2332"/>
        <item m="1" x="2011"/>
        <item m="1" x="2975"/>
        <item m="1" x="1880"/>
        <item m="1" x="2847"/>
        <item m="1" x="1903"/>
        <item m="1" x="2444"/>
        <item m="1" x="2900"/>
        <item m="1" x="1863"/>
        <item m="1" x="2362"/>
        <item m="1" x="1893"/>
        <item m="1" x="1878"/>
        <item m="1" x="2390"/>
        <item m="1" x="2999"/>
        <item m="1" x="2431"/>
        <item m="1" x="2711"/>
        <item m="1" x="3256"/>
        <item m="1" x="3020"/>
        <item m="1" x="2466"/>
        <item m="1" x="2112"/>
        <item m="1" x="3141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m="1" x="3134"/>
        <item m="1" x="2609"/>
        <item m="1" x="2786"/>
        <item m="1" x="2963"/>
        <item m="1" x="1906"/>
        <item x="627"/>
        <item m="1" x="3137"/>
        <item m="1" x="2689"/>
        <item m="1" x="3132"/>
        <item x="630"/>
        <item x="631"/>
        <item x="632"/>
        <item x="633"/>
        <item x="634"/>
        <item m="1" x="3211"/>
        <item m="1" x="1932"/>
        <item m="1" x="2483"/>
        <item m="1" x="3187"/>
        <item m="1" x="2485"/>
        <item m="1" x="3163"/>
        <item m="1" x="2321"/>
        <item x="640"/>
        <item m="1" x="2326"/>
        <item m="1" x="2686"/>
        <item x="643"/>
        <item x="644"/>
        <item x="645"/>
        <item x="646"/>
        <item x="647"/>
        <item m="1" x="2578"/>
        <item m="1" x="301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m="1" x="2710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m="1" x="2825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m="1" x="3099"/>
        <item x="1433"/>
        <item m="1" x="2601"/>
        <item x="1435"/>
        <item x="1436"/>
        <item x="1437"/>
        <item x="1438"/>
        <item x="1439"/>
        <item m="1" x="2237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m="1" x="2639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m="1" x="2996"/>
        <item x="1519"/>
        <item x="1520"/>
        <item m="1" x="2235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m="1" x="2682"/>
        <item m="1" x="2684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m="1" x="1865"/>
        <item x="1559"/>
        <item m="1" x="265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m="1" x="2497"/>
        <item x="1644"/>
        <item x="1645"/>
        <item x="1646"/>
        <item x="1647"/>
        <item m="1" x="3186"/>
        <item x="1649"/>
        <item x="1650"/>
        <item x="1651"/>
        <item m="1" x="2456"/>
        <item x="1653"/>
        <item m="1" x="3067"/>
        <item x="1654"/>
        <item x="1655"/>
        <item x="1656"/>
        <item x="1657"/>
        <item x="1658"/>
        <item x="1659"/>
        <item x="1660"/>
        <item x="1661"/>
        <item m="1" x="1898"/>
        <item m="1" x="2056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m="1" x="3097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m="1" x="2450"/>
        <item m="1" x="3227"/>
        <item m="1" x="2513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m="1" x="2078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m="1" x="2327"/>
        <item x="1813"/>
        <item x="1814"/>
        <item x="1815"/>
        <item x="1816"/>
        <item x="1817"/>
        <item x="1818"/>
        <item x="1819"/>
        <item x="1820"/>
        <item x="1821"/>
        <item x="35"/>
        <item x="622"/>
        <item x="623"/>
        <item x="624"/>
        <item x="625"/>
        <item x="626"/>
        <item x="628"/>
        <item x="629"/>
        <item x="635"/>
        <item x="636"/>
        <item x="637"/>
        <item x="638"/>
        <item x="639"/>
        <item x="641"/>
        <item x="642"/>
        <item x="1063"/>
        <item x="1363"/>
        <item x="1432"/>
        <item x="1434"/>
        <item x="1440"/>
        <item x="1475"/>
        <item x="1518"/>
        <item x="1521"/>
        <item x="1545"/>
        <item x="1546"/>
        <item x="1558"/>
        <item x="1560"/>
        <item x="1643"/>
        <item x="1648"/>
        <item x="1652"/>
        <item x="1693"/>
        <item x="1767"/>
        <item x="1768"/>
        <item x="1769"/>
        <item x="1812"/>
        <item t="default"/>
      </items>
    </pivotField>
    <pivotField axis="axisPage" compact="0" outline="0" showAll="0">
      <items count="38">
        <item x="8"/>
        <item m="1" x="27"/>
        <item m="1" x="28"/>
        <item x="14"/>
        <item m="1" x="32"/>
        <item m="1" x="26"/>
        <item x="1"/>
        <item m="1" x="31"/>
        <item x="11"/>
        <item x="12"/>
        <item m="1" x="33"/>
        <item m="1" x="34"/>
        <item x="6"/>
        <item m="1" x="35"/>
        <item m="1" x="36"/>
        <item x="25"/>
        <item x="0"/>
        <item m="1" x="29"/>
        <item m="1" x="30"/>
        <item x="2"/>
        <item x="4"/>
        <item x="9"/>
        <item x="10"/>
        <item x="7"/>
        <item x="16"/>
        <item x="15"/>
        <item x="17"/>
        <item x="18"/>
        <item x="5"/>
        <item x="3"/>
        <item x="19"/>
        <item x="20"/>
        <item x="21"/>
        <item x="22"/>
        <item x="13"/>
        <item x="23"/>
        <item x="24"/>
        <item t="default"/>
      </items>
    </pivotField>
    <pivotField dataField="1" compact="0" outline="0" showAll="0"/>
    <pivotField dataField="1" compact="0" outline="0" showAll="0"/>
  </pivotFields>
  <rowFields count="1">
    <field x="3"/>
  </rowFields>
  <rowItems count="10">
    <i>
      <x v="34"/>
    </i>
    <i>
      <x v="163"/>
    </i>
    <i>
      <x v="164"/>
    </i>
    <i>
      <x v="235"/>
    </i>
    <i>
      <x v="269"/>
    </i>
    <i>
      <x v="473"/>
    </i>
    <i>
      <x v="489"/>
    </i>
    <i>
      <x v="3088"/>
    </i>
    <i>
      <x v="3182"/>
    </i>
    <i t="grand">
      <x/>
    </i>
  </rowItems>
  <colFields count="1">
    <field x="-2"/>
  </colFields>
  <colItems count="2">
    <i>
      <x/>
    </i>
    <i i="1">
      <x v="1"/>
    </i>
  </colItems>
  <pageFields count="3">
    <pageField fld="0" item="1" hier="-1"/>
    <pageField fld="2" item="3" hier="-1"/>
    <pageField fld="4" item="34" hier="-1"/>
  </pageFields>
  <dataFields count="2">
    <dataField name="Moyenne de Fond rayon" fld="5" subtotal="average" baseField="0" baseItem="0"/>
    <dataField name="Moyenne de caissette" fld="6" subtotal="average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D21"/>
  <sheetViews>
    <sheetView tabSelected="1" workbookViewId="0">
      <selection activeCell="F30" sqref="F30"/>
    </sheetView>
  </sheetViews>
  <sheetFormatPr baseColWidth="10" defaultRowHeight="14.25"/>
  <cols>
    <col min="3" max="3" width="33.875" customWidth="1"/>
  </cols>
  <sheetData>
    <row r="6" spans="2:4">
      <c r="B6" s="3" t="s">
        <v>0</v>
      </c>
      <c r="C6" s="1">
        <v>42200</v>
      </c>
    </row>
    <row r="7" spans="2:4">
      <c r="B7" s="3" t="s">
        <v>1</v>
      </c>
      <c r="C7" t="s">
        <v>2</v>
      </c>
    </row>
    <row r="8" spans="2:4">
      <c r="B8" s="3" t="s">
        <v>3</v>
      </c>
      <c r="C8" t="s">
        <v>4</v>
      </c>
    </row>
    <row r="10" spans="2:4">
      <c r="C10" s="3" t="s">
        <v>5</v>
      </c>
    </row>
    <row r="11" spans="2:4">
      <c r="B11" s="3" t="s">
        <v>6</v>
      </c>
      <c r="C11" t="s">
        <v>7</v>
      </c>
      <c r="D11" t="s">
        <v>8</v>
      </c>
    </row>
    <row r="12" spans="2:4">
      <c r="B12" t="s">
        <v>9</v>
      </c>
      <c r="C12" s="2">
        <v>2</v>
      </c>
      <c r="D12" s="2"/>
    </row>
    <row r="13" spans="2:4">
      <c r="B13" t="s">
        <v>10</v>
      </c>
      <c r="C13" s="2">
        <v>2.25</v>
      </c>
      <c r="D13" s="2"/>
    </row>
    <row r="14" spans="2:4">
      <c r="B14" t="s">
        <v>11</v>
      </c>
      <c r="C14" s="2">
        <v>3</v>
      </c>
      <c r="D14" s="2"/>
    </row>
    <row r="15" spans="2:4">
      <c r="B15" t="s">
        <v>12</v>
      </c>
      <c r="C15" s="2"/>
      <c r="D15" s="2"/>
    </row>
    <row r="16" spans="2:4">
      <c r="B16" t="s">
        <v>13</v>
      </c>
      <c r="C16" s="2"/>
      <c r="D16" s="2"/>
    </row>
    <row r="17" spans="2:4">
      <c r="B17" t="s">
        <v>14</v>
      </c>
      <c r="C17" s="2"/>
      <c r="D17" s="2"/>
    </row>
    <row r="18" spans="2:4">
      <c r="B18" t="s">
        <v>15</v>
      </c>
      <c r="C18" s="2">
        <v>2.5</v>
      </c>
      <c r="D18" s="2"/>
    </row>
    <row r="19" spans="2:4">
      <c r="B19" t="s">
        <v>16</v>
      </c>
      <c r="C19" s="2">
        <v>2.25</v>
      </c>
      <c r="D19" s="2"/>
    </row>
    <row r="20" spans="2:4">
      <c r="B20" t="s">
        <v>17</v>
      </c>
      <c r="C20" s="2">
        <v>2</v>
      </c>
      <c r="D20" s="2"/>
    </row>
    <row r="21" spans="2:4">
      <c r="B21" t="s">
        <v>18</v>
      </c>
      <c r="C21" s="2">
        <v>2.3888888888888888</v>
      </c>
      <c r="D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pattias</dc:creator>
  <cp:lastModifiedBy>pattias</cp:lastModifiedBy>
  <dcterms:created xsi:type="dcterms:W3CDTF">2015-07-17T09:25:19Z</dcterms:created>
  <dcterms:modified xsi:type="dcterms:W3CDTF">2015-07-17T09:26:01Z</dcterms:modified>
</cp:coreProperties>
</file>