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0" windowWidth="27870" windowHeight="13545"/>
  </bookViews>
  <sheets>
    <sheet name="Feuil1" sheetId="1" r:id="rId1"/>
    <sheet name="Feuil3" sheetId="3" r:id="rId2"/>
  </sheets>
  <externalReferences>
    <externalReference r:id="rId3"/>
  </externalReferences>
  <definedNames>
    <definedName name="Coéf_Vente">'[1]Plus Value Coffre'!$G$2</definedName>
    <definedName name="Plus_Value_Moteur_Vr">'[1]Plus Value Coffre'!$G$54:$M$57</definedName>
    <definedName name="Remise_Tarif">'[1]Plus Value Coffre'!$G$3</definedName>
  </definedNames>
  <calcPr calcId="145621"/>
</workbook>
</file>

<file path=xl/sharedStrings.xml><?xml version="1.0" encoding="utf-8"?>
<sst xmlns="http://schemas.openxmlformats.org/spreadsheetml/2006/main" count="82" uniqueCount="3">
  <si>
    <t>H/L</t>
  </si>
  <si>
    <t/>
  </si>
  <si>
    <t>Resultat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</si>
</sst>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1" fontId="2" fillId="0" borderId="0" xfId="0" applyNumberFormat="1" applyFont="1"/>
    <xf numFmtId="0" fontId="3" fillId="0" borderId="0" xfId="0" applyFont="1"/>
    <xf numFmtId="1" fontId="1" fillId="0" borderId="0" xfId="0" applyNumberFormat="1" applyFont="1"/>
    <xf numFmtId="1" fontId="0" fillId="0" borderId="0" xfId="0" applyNumberFormat="1" applyFill="1"/>
    <xf numFmtId="1" fontId="2" fillId="0" borderId="0" xfId="0" applyNumberFormat="1" applyFont="1" applyFill="1"/>
    <xf numFmtId="0" fontId="0" fillId="0" borderId="0" xfId="0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257735</xdr:colOff>
      <xdr:row>65</xdr:row>
      <xdr:rowOff>112058</xdr:rowOff>
    </xdr:from>
    <xdr:to>
      <xdr:col>47</xdr:col>
      <xdr:colOff>123265</xdr:colOff>
      <xdr:row>74</xdr:row>
      <xdr:rowOff>112059</xdr:rowOff>
    </xdr:to>
    <xdr:sp macro="" textlink="">
      <xdr:nvSpPr>
        <xdr:cNvPr id="2" name="ZoneTexte 1"/>
        <xdr:cNvSpPr txBox="1"/>
      </xdr:nvSpPr>
      <xdr:spPr>
        <a:xfrm>
          <a:off x="7519147" y="9670676"/>
          <a:ext cx="6185647" cy="13110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rgbClr val="FF0000"/>
              </a:solidFill>
            </a:rPr>
            <a:t>Concatener les 4 tableaux en 1 seul</a:t>
          </a:r>
        </a:p>
        <a:p>
          <a:r>
            <a:rPr lang="fr-FR" sz="1800">
              <a:solidFill>
                <a:srgbClr val="FF0000"/>
              </a:solidFill>
            </a:rPr>
            <a:t>et lorsque</a:t>
          </a:r>
          <a:r>
            <a:rPr lang="fr-FR" sz="1800" baseline="0">
              <a:solidFill>
                <a:srgbClr val="FF0000"/>
              </a:solidFill>
            </a:rPr>
            <a:t> les valeurs different dans les tableaux, c</a:t>
          </a:r>
          <a:r>
            <a:rPr lang="fr-FR" sz="1800">
              <a:solidFill>
                <a:srgbClr val="FF0000"/>
              </a:solidFill>
            </a:rPr>
            <a:t>olorier la case en rouge inscrire la plus petite valeur trouvée.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arif%202016/VR/Tarif%20VR%20Adjustem%20Blan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us Value Coffre"/>
      <sheetName val="195 - Lame 8 PVC"/>
      <sheetName val="195 - Lame 11 PVC"/>
      <sheetName val="195 - Lame 8 ALU"/>
      <sheetName val="195 - Lame 11 ALU"/>
      <sheetName val="225 - Lame 8 PVC"/>
      <sheetName val="225 - Lame 11 PVC"/>
      <sheetName val="225 - Lame 8 ALU"/>
      <sheetName val="225 - Lame 11 ALU"/>
      <sheetName val="RTS SOMFY"/>
      <sheetName val="IO SOMFY"/>
      <sheetName val="Simu"/>
    </sheetNames>
    <sheetDataSet>
      <sheetData sheetId="0">
        <row r="2">
          <cell r="G2">
            <v>1.55</v>
          </cell>
        </row>
        <row r="3">
          <cell r="G3">
            <v>0.55000000000000004</v>
          </cell>
        </row>
        <row r="54">
          <cell r="G54" t="str">
            <v>A</v>
          </cell>
          <cell r="H54">
            <v>52</v>
          </cell>
          <cell r="I54">
            <v>102.5</v>
          </cell>
          <cell r="J54">
            <v>110</v>
          </cell>
          <cell r="K54">
            <v>42</v>
          </cell>
          <cell r="L54">
            <v>89.8</v>
          </cell>
          <cell r="M54" t="str">
            <v>IMP</v>
          </cell>
        </row>
        <row r="55">
          <cell r="G55" t="str">
            <v>B</v>
          </cell>
          <cell r="H55">
            <v>59.5</v>
          </cell>
          <cell r="I55">
            <v>110</v>
          </cell>
          <cell r="J55">
            <v>117.5</v>
          </cell>
          <cell r="K55">
            <v>46.5</v>
          </cell>
          <cell r="L55">
            <v>94.3</v>
          </cell>
          <cell r="M55" t="str">
            <v>IMP</v>
          </cell>
        </row>
        <row r="56">
          <cell r="G56" t="str">
            <v>C</v>
          </cell>
          <cell r="H56">
            <v>69.5</v>
          </cell>
          <cell r="I56">
            <v>120</v>
          </cell>
          <cell r="J56">
            <v>127.5</v>
          </cell>
          <cell r="K56">
            <v>51.5</v>
          </cell>
          <cell r="L56">
            <v>99.3</v>
          </cell>
          <cell r="M56" t="str">
            <v>IMP</v>
          </cell>
        </row>
        <row r="57">
          <cell r="G57" t="str">
            <v>A2</v>
          </cell>
          <cell r="H57">
            <v>76</v>
          </cell>
          <cell r="I57">
            <v>126.5</v>
          </cell>
          <cell r="J57">
            <v>134</v>
          </cell>
          <cell r="K57">
            <v>76</v>
          </cell>
          <cell r="L57">
            <v>123.8</v>
          </cell>
          <cell r="M57" t="str">
            <v>IMP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Y88"/>
  <sheetViews>
    <sheetView tabSelected="1" zoomScale="85" zoomScaleNormal="85" workbookViewId="0">
      <selection activeCell="T54" sqref="T54"/>
    </sheetView>
  </sheetViews>
  <sheetFormatPr baseColWidth="10" defaultRowHeight="11.25" x14ac:dyDescent="0.2"/>
  <cols>
    <col min="1" max="1" width="6.5" customWidth="1"/>
    <col min="2" max="7" width="4.33203125" bestFit="1" customWidth="1"/>
    <col min="8" max="14" width="5.33203125" bestFit="1" customWidth="1"/>
    <col min="15" max="22" width="5.33203125" customWidth="1"/>
    <col min="23" max="25" width="5.1640625" customWidth="1"/>
    <col min="26" max="26" width="5.33203125" bestFit="1" customWidth="1"/>
    <col min="27" max="32" width="4.33203125" bestFit="1" customWidth="1"/>
    <col min="33" max="47" width="5.33203125" bestFit="1" customWidth="1"/>
    <col min="48" max="48" width="4.6640625" customWidth="1"/>
  </cols>
  <sheetData>
    <row r="2" spans="1:47" x14ac:dyDescent="0.2">
      <c r="A2" t="s">
        <v>0</v>
      </c>
      <c r="B2">
        <v>400</v>
      </c>
      <c r="C2">
        <v>500</v>
      </c>
      <c r="D2">
        <v>600</v>
      </c>
      <c r="E2">
        <v>700</v>
      </c>
      <c r="F2">
        <v>800</v>
      </c>
      <c r="G2">
        <v>900</v>
      </c>
      <c r="H2">
        <v>1000</v>
      </c>
      <c r="I2">
        <v>1100</v>
      </c>
      <c r="J2">
        <v>1200</v>
      </c>
      <c r="K2">
        <v>1300</v>
      </c>
      <c r="L2">
        <v>1400</v>
      </c>
      <c r="M2">
        <v>1500</v>
      </c>
      <c r="N2">
        <v>1600</v>
      </c>
      <c r="O2">
        <v>1700</v>
      </c>
      <c r="P2">
        <v>1800</v>
      </c>
      <c r="Q2">
        <v>1900</v>
      </c>
      <c r="R2">
        <v>2000</v>
      </c>
      <c r="S2">
        <v>2100</v>
      </c>
      <c r="T2">
        <v>2200</v>
      </c>
      <c r="U2">
        <v>2300</v>
      </c>
      <c r="V2">
        <v>2400</v>
      </c>
      <c r="Z2" t="s">
        <v>0</v>
      </c>
      <c r="AA2">
        <v>400</v>
      </c>
      <c r="AB2">
        <v>500</v>
      </c>
      <c r="AC2">
        <v>600</v>
      </c>
      <c r="AD2">
        <v>700</v>
      </c>
      <c r="AE2">
        <v>800</v>
      </c>
      <c r="AF2">
        <v>900</v>
      </c>
      <c r="AG2">
        <v>1000</v>
      </c>
      <c r="AH2">
        <v>1100</v>
      </c>
      <c r="AI2">
        <v>1200</v>
      </c>
      <c r="AJ2">
        <v>1300</v>
      </c>
      <c r="AK2">
        <v>1400</v>
      </c>
      <c r="AL2">
        <v>1500</v>
      </c>
      <c r="AM2">
        <v>1600</v>
      </c>
      <c r="AN2">
        <v>1700</v>
      </c>
      <c r="AO2">
        <v>1800</v>
      </c>
      <c r="AP2">
        <v>1900</v>
      </c>
      <c r="AQ2">
        <v>2000</v>
      </c>
      <c r="AR2">
        <v>2100</v>
      </c>
      <c r="AS2">
        <v>2200</v>
      </c>
      <c r="AT2">
        <v>2300</v>
      </c>
      <c r="AU2">
        <v>2400</v>
      </c>
    </row>
    <row r="3" spans="1:47" x14ac:dyDescent="0.2">
      <c r="A3">
        <v>450</v>
      </c>
      <c r="B3" s="1"/>
      <c r="C3" s="1">
        <v>262</v>
      </c>
      <c r="D3" s="1">
        <v>262</v>
      </c>
      <c r="E3" s="1">
        <v>179</v>
      </c>
      <c r="F3" s="1">
        <v>179</v>
      </c>
      <c r="G3" s="1">
        <v>179</v>
      </c>
      <c r="H3" s="1">
        <v>179</v>
      </c>
      <c r="I3" s="1">
        <v>179</v>
      </c>
      <c r="J3" s="1">
        <v>179</v>
      </c>
      <c r="K3" s="1">
        <v>179</v>
      </c>
      <c r="L3" s="1">
        <v>179</v>
      </c>
      <c r="M3" s="1">
        <v>179</v>
      </c>
      <c r="N3" s="1">
        <v>179</v>
      </c>
      <c r="O3" s="2"/>
      <c r="P3" s="2"/>
      <c r="Q3" s="2"/>
      <c r="R3" s="2"/>
      <c r="S3" s="2"/>
      <c r="T3" s="2"/>
      <c r="U3" s="2"/>
      <c r="V3" s="2"/>
      <c r="Z3">
        <v>450</v>
      </c>
      <c r="AA3" s="1" t="s">
        <v>1</v>
      </c>
      <c r="AB3" s="1">
        <v>262</v>
      </c>
      <c r="AC3" s="1">
        <v>262</v>
      </c>
      <c r="AD3" s="1">
        <v>179</v>
      </c>
      <c r="AE3" s="1">
        <v>179</v>
      </c>
      <c r="AF3" s="1">
        <v>179</v>
      </c>
      <c r="AG3" s="1">
        <v>179</v>
      </c>
      <c r="AH3" s="1">
        <v>179</v>
      </c>
      <c r="AI3" s="1">
        <v>179</v>
      </c>
      <c r="AJ3" s="1">
        <v>179</v>
      </c>
      <c r="AK3" s="1">
        <v>179</v>
      </c>
      <c r="AL3" s="1">
        <v>179</v>
      </c>
      <c r="AM3" s="1">
        <v>179</v>
      </c>
      <c r="AN3" s="1">
        <v>179</v>
      </c>
      <c r="AO3" s="1">
        <v>179</v>
      </c>
      <c r="AP3" s="1">
        <v>179</v>
      </c>
      <c r="AQ3" s="1">
        <v>179</v>
      </c>
      <c r="AR3" s="1">
        <v>179</v>
      </c>
      <c r="AS3" s="1">
        <v>179</v>
      </c>
      <c r="AT3" s="1">
        <v>179</v>
      </c>
      <c r="AU3" s="1">
        <v>179</v>
      </c>
    </row>
    <row r="4" spans="1:47" x14ac:dyDescent="0.2">
      <c r="A4">
        <v>550</v>
      </c>
      <c r="B4" s="1"/>
      <c r="C4" s="1">
        <v>262</v>
      </c>
      <c r="D4" s="1">
        <v>262</v>
      </c>
      <c r="E4" s="1">
        <v>179</v>
      </c>
      <c r="F4" s="1">
        <v>179</v>
      </c>
      <c r="G4" s="1">
        <v>179</v>
      </c>
      <c r="H4" s="1">
        <v>179</v>
      </c>
      <c r="I4" s="1">
        <v>179</v>
      </c>
      <c r="J4" s="1">
        <v>179</v>
      </c>
      <c r="K4" s="1">
        <v>179</v>
      </c>
      <c r="L4" s="1">
        <v>179</v>
      </c>
      <c r="M4" s="1">
        <v>179</v>
      </c>
      <c r="N4" s="1">
        <v>179</v>
      </c>
      <c r="O4" s="2"/>
      <c r="P4" s="2"/>
      <c r="Q4" s="2"/>
      <c r="R4" s="2"/>
      <c r="S4" s="2"/>
      <c r="T4" s="2"/>
      <c r="U4" s="2"/>
      <c r="V4" s="2"/>
      <c r="Z4">
        <v>550</v>
      </c>
      <c r="AA4" s="1" t="s">
        <v>1</v>
      </c>
      <c r="AB4" s="1">
        <v>262</v>
      </c>
      <c r="AC4" s="1">
        <v>262</v>
      </c>
      <c r="AD4" s="1">
        <v>179</v>
      </c>
      <c r="AE4" s="1">
        <v>179</v>
      </c>
      <c r="AF4" s="1">
        <v>179</v>
      </c>
      <c r="AG4" s="1">
        <v>179</v>
      </c>
      <c r="AH4" s="1">
        <v>179</v>
      </c>
      <c r="AI4" s="1">
        <v>179</v>
      </c>
      <c r="AJ4" s="1">
        <v>179</v>
      </c>
      <c r="AK4" s="1">
        <v>179</v>
      </c>
      <c r="AL4" s="1">
        <v>179</v>
      </c>
      <c r="AM4" s="1">
        <v>179</v>
      </c>
      <c r="AN4" s="1">
        <v>179</v>
      </c>
      <c r="AO4" s="1">
        <v>179</v>
      </c>
      <c r="AP4" s="1">
        <v>179</v>
      </c>
      <c r="AQ4" s="1">
        <v>179</v>
      </c>
      <c r="AR4" s="1">
        <v>179</v>
      </c>
      <c r="AS4" s="1">
        <v>179</v>
      </c>
      <c r="AT4" s="1">
        <v>179</v>
      </c>
      <c r="AU4" s="1">
        <v>179</v>
      </c>
    </row>
    <row r="5" spans="1:47" x14ac:dyDescent="0.2">
      <c r="A5">
        <v>650</v>
      </c>
      <c r="B5" s="1"/>
      <c r="C5" s="1">
        <v>262</v>
      </c>
      <c r="D5" s="1">
        <v>262</v>
      </c>
      <c r="E5" s="1">
        <v>179</v>
      </c>
      <c r="F5" s="1">
        <v>179</v>
      </c>
      <c r="G5" s="1">
        <v>179</v>
      </c>
      <c r="H5" s="1">
        <v>179</v>
      </c>
      <c r="I5" s="1">
        <v>179</v>
      </c>
      <c r="J5" s="1">
        <v>179</v>
      </c>
      <c r="K5" s="1">
        <v>179</v>
      </c>
      <c r="L5" s="1">
        <v>179</v>
      </c>
      <c r="M5" s="1">
        <v>179</v>
      </c>
      <c r="N5" s="1">
        <v>179</v>
      </c>
      <c r="O5" s="2"/>
      <c r="P5" s="2"/>
      <c r="Q5" s="2"/>
      <c r="R5" s="2"/>
      <c r="S5" s="2"/>
      <c r="T5" s="2"/>
      <c r="U5" s="2"/>
      <c r="V5" s="2"/>
      <c r="Z5">
        <v>650</v>
      </c>
      <c r="AA5" s="1" t="s">
        <v>1</v>
      </c>
      <c r="AB5" s="1">
        <v>262</v>
      </c>
      <c r="AC5" s="1">
        <v>262</v>
      </c>
      <c r="AD5" s="1">
        <v>179</v>
      </c>
      <c r="AE5" s="1">
        <v>179</v>
      </c>
      <c r="AF5" s="1">
        <v>179</v>
      </c>
      <c r="AG5" s="1">
        <v>179</v>
      </c>
      <c r="AH5" s="1">
        <v>179</v>
      </c>
      <c r="AI5" s="1">
        <v>179</v>
      </c>
      <c r="AJ5" s="1">
        <v>179</v>
      </c>
      <c r="AK5" s="1">
        <v>179</v>
      </c>
      <c r="AL5" s="1">
        <v>179</v>
      </c>
      <c r="AM5" s="1">
        <v>179</v>
      </c>
      <c r="AN5" s="1">
        <v>179</v>
      </c>
      <c r="AO5" s="1">
        <v>179</v>
      </c>
      <c r="AP5" s="1">
        <v>179</v>
      </c>
      <c r="AQ5" s="1">
        <v>179</v>
      </c>
      <c r="AR5" s="1">
        <v>179</v>
      </c>
      <c r="AS5" s="1">
        <v>179</v>
      </c>
      <c r="AT5" s="1">
        <v>179</v>
      </c>
      <c r="AU5" s="1">
        <v>179</v>
      </c>
    </row>
    <row r="6" spans="1:47" x14ac:dyDescent="0.2">
      <c r="A6">
        <v>750</v>
      </c>
      <c r="B6" s="1"/>
      <c r="C6" s="1">
        <v>262</v>
      </c>
      <c r="D6" s="1">
        <v>262</v>
      </c>
      <c r="E6" s="1">
        <v>179</v>
      </c>
      <c r="F6" s="1">
        <v>179</v>
      </c>
      <c r="G6" s="1">
        <v>179</v>
      </c>
      <c r="H6" s="1">
        <v>179</v>
      </c>
      <c r="I6" s="1">
        <v>179</v>
      </c>
      <c r="J6" s="1">
        <v>179</v>
      </c>
      <c r="K6" s="1">
        <v>179</v>
      </c>
      <c r="L6" s="1">
        <v>179</v>
      </c>
      <c r="M6" s="1">
        <v>179</v>
      </c>
      <c r="N6" s="1">
        <v>179</v>
      </c>
      <c r="O6" s="2"/>
      <c r="P6" s="2"/>
      <c r="Q6" s="2"/>
      <c r="R6" s="2"/>
      <c r="S6" s="2"/>
      <c r="T6" s="2"/>
      <c r="U6" s="2"/>
      <c r="V6" s="2"/>
      <c r="Z6">
        <v>750</v>
      </c>
      <c r="AA6" s="1" t="s">
        <v>1</v>
      </c>
      <c r="AB6" s="1">
        <v>262</v>
      </c>
      <c r="AC6" s="1">
        <v>262</v>
      </c>
      <c r="AD6" s="1">
        <v>179</v>
      </c>
      <c r="AE6" s="1">
        <v>179</v>
      </c>
      <c r="AF6" s="1">
        <v>179</v>
      </c>
      <c r="AG6" s="1">
        <v>179</v>
      </c>
      <c r="AH6" s="1">
        <v>179</v>
      </c>
      <c r="AI6" s="1">
        <v>179</v>
      </c>
      <c r="AJ6" s="1">
        <v>179</v>
      </c>
      <c r="AK6" s="1">
        <v>179</v>
      </c>
      <c r="AL6" s="1">
        <v>179</v>
      </c>
      <c r="AM6" s="1">
        <v>179</v>
      </c>
      <c r="AN6" s="1">
        <v>179</v>
      </c>
      <c r="AO6" s="1">
        <v>179</v>
      </c>
      <c r="AP6" s="1">
        <v>179</v>
      </c>
      <c r="AQ6" s="1">
        <v>179</v>
      </c>
      <c r="AR6" s="1">
        <v>179</v>
      </c>
      <c r="AS6" s="1">
        <v>179</v>
      </c>
      <c r="AT6" s="1">
        <v>179</v>
      </c>
      <c r="AU6" s="1">
        <v>179</v>
      </c>
    </row>
    <row r="7" spans="1:47" x14ac:dyDescent="0.2">
      <c r="A7">
        <v>850</v>
      </c>
      <c r="B7" s="1"/>
      <c r="C7" s="1">
        <v>262</v>
      </c>
      <c r="D7" s="1">
        <v>262</v>
      </c>
      <c r="E7" s="1">
        <v>179</v>
      </c>
      <c r="F7" s="1">
        <v>179</v>
      </c>
      <c r="G7" s="1">
        <v>179</v>
      </c>
      <c r="H7" s="1">
        <v>179</v>
      </c>
      <c r="I7" s="1">
        <v>179</v>
      </c>
      <c r="J7" s="1">
        <v>179</v>
      </c>
      <c r="K7" s="1">
        <v>179</v>
      </c>
      <c r="L7" s="1">
        <v>179</v>
      </c>
      <c r="M7" s="1">
        <v>179</v>
      </c>
      <c r="N7" s="1">
        <v>179</v>
      </c>
      <c r="O7" s="2"/>
      <c r="P7" s="2"/>
      <c r="Q7" s="2"/>
      <c r="R7" s="2"/>
      <c r="S7" s="2"/>
      <c r="T7" s="2"/>
      <c r="U7" s="2"/>
      <c r="V7" s="2"/>
      <c r="Z7">
        <v>850</v>
      </c>
      <c r="AA7" s="1" t="s">
        <v>1</v>
      </c>
      <c r="AB7" s="1">
        <v>262</v>
      </c>
      <c r="AC7" s="1">
        <v>262</v>
      </c>
      <c r="AD7" s="1">
        <v>179</v>
      </c>
      <c r="AE7" s="1">
        <v>179</v>
      </c>
      <c r="AF7" s="1">
        <v>179</v>
      </c>
      <c r="AG7" s="1">
        <v>179</v>
      </c>
      <c r="AH7" s="1">
        <v>179</v>
      </c>
      <c r="AI7" s="1">
        <v>179</v>
      </c>
      <c r="AJ7" s="1">
        <v>179</v>
      </c>
      <c r="AK7" s="1">
        <v>179</v>
      </c>
      <c r="AL7" s="1">
        <v>179</v>
      </c>
      <c r="AM7" s="1">
        <v>179</v>
      </c>
      <c r="AN7" s="1">
        <v>179</v>
      </c>
      <c r="AO7" s="1">
        <v>179</v>
      </c>
      <c r="AP7" s="1">
        <v>179</v>
      </c>
      <c r="AQ7" s="1">
        <v>179</v>
      </c>
      <c r="AR7" s="1">
        <v>179</v>
      </c>
      <c r="AS7" s="1">
        <v>179</v>
      </c>
      <c r="AT7" s="1">
        <v>179</v>
      </c>
      <c r="AU7" s="1">
        <v>179</v>
      </c>
    </row>
    <row r="8" spans="1:47" x14ac:dyDescent="0.2">
      <c r="A8">
        <v>950</v>
      </c>
      <c r="B8" s="1"/>
      <c r="C8" s="1">
        <v>262</v>
      </c>
      <c r="D8" s="1">
        <v>262</v>
      </c>
      <c r="E8" s="1">
        <v>179</v>
      </c>
      <c r="F8" s="1">
        <v>179</v>
      </c>
      <c r="G8" s="1">
        <v>179</v>
      </c>
      <c r="H8" s="1">
        <v>179</v>
      </c>
      <c r="I8" s="1">
        <v>179</v>
      </c>
      <c r="J8" s="1">
        <v>179</v>
      </c>
      <c r="K8" s="1">
        <v>179</v>
      </c>
      <c r="L8" s="1">
        <v>179</v>
      </c>
      <c r="M8" s="1">
        <v>179</v>
      </c>
      <c r="N8" s="1">
        <v>179</v>
      </c>
      <c r="O8" s="2"/>
      <c r="P8" s="2"/>
      <c r="Q8" s="2"/>
      <c r="R8" s="2"/>
      <c r="S8" s="2"/>
      <c r="T8" s="2"/>
      <c r="U8" s="2"/>
      <c r="V8" s="2"/>
      <c r="Z8">
        <v>950</v>
      </c>
      <c r="AA8" s="1" t="s">
        <v>1</v>
      </c>
      <c r="AB8" s="1">
        <v>262</v>
      </c>
      <c r="AC8" s="1">
        <v>262</v>
      </c>
      <c r="AD8" s="1">
        <v>179</v>
      </c>
      <c r="AE8" s="1">
        <v>179</v>
      </c>
      <c r="AF8" s="1">
        <v>179</v>
      </c>
      <c r="AG8" s="1">
        <v>179</v>
      </c>
      <c r="AH8" s="1">
        <v>179</v>
      </c>
      <c r="AI8" s="1">
        <v>179</v>
      </c>
      <c r="AJ8" s="1">
        <v>179</v>
      </c>
      <c r="AK8" s="1">
        <v>179</v>
      </c>
      <c r="AL8" s="1">
        <v>179</v>
      </c>
      <c r="AM8" s="1">
        <v>179</v>
      </c>
      <c r="AN8" s="1">
        <v>179</v>
      </c>
      <c r="AO8" s="1">
        <v>179</v>
      </c>
      <c r="AP8" s="1">
        <v>179</v>
      </c>
      <c r="AQ8" s="1">
        <v>179</v>
      </c>
      <c r="AR8" s="1">
        <v>179</v>
      </c>
      <c r="AS8" s="1">
        <v>179</v>
      </c>
      <c r="AT8" s="1">
        <v>179</v>
      </c>
      <c r="AU8" s="1">
        <v>179</v>
      </c>
    </row>
    <row r="9" spans="1:47" x14ac:dyDescent="0.2">
      <c r="A9">
        <v>1050</v>
      </c>
      <c r="B9" s="1"/>
      <c r="C9" s="1">
        <v>262</v>
      </c>
      <c r="D9" s="1">
        <v>262</v>
      </c>
      <c r="E9" s="1">
        <v>179</v>
      </c>
      <c r="F9" s="1">
        <v>179</v>
      </c>
      <c r="G9" s="1">
        <v>179</v>
      </c>
      <c r="H9" s="1">
        <v>179</v>
      </c>
      <c r="I9" s="1">
        <v>179</v>
      </c>
      <c r="J9" s="1">
        <v>179</v>
      </c>
      <c r="K9" s="1">
        <v>179</v>
      </c>
      <c r="L9" s="1">
        <v>179</v>
      </c>
      <c r="M9" s="1">
        <v>179</v>
      </c>
      <c r="N9" s="1">
        <v>179</v>
      </c>
      <c r="O9" s="2"/>
      <c r="P9" s="2"/>
      <c r="Q9" s="2"/>
      <c r="R9" s="2"/>
      <c r="S9" s="2"/>
      <c r="T9" s="2"/>
      <c r="U9" s="2"/>
      <c r="V9" s="2"/>
      <c r="Z9">
        <v>1050</v>
      </c>
      <c r="AA9" s="1" t="s">
        <v>1</v>
      </c>
      <c r="AB9" s="1">
        <v>262</v>
      </c>
      <c r="AC9" s="1">
        <v>262</v>
      </c>
      <c r="AD9" s="1">
        <v>179</v>
      </c>
      <c r="AE9" s="1">
        <v>179</v>
      </c>
      <c r="AF9" s="1">
        <v>179</v>
      </c>
      <c r="AG9" s="1">
        <v>179</v>
      </c>
      <c r="AH9" s="1">
        <v>179</v>
      </c>
      <c r="AI9" s="1">
        <v>179</v>
      </c>
      <c r="AJ9" s="1">
        <v>179</v>
      </c>
      <c r="AK9" s="1">
        <v>179</v>
      </c>
      <c r="AL9" s="1">
        <v>179</v>
      </c>
      <c r="AM9" s="1">
        <v>179</v>
      </c>
      <c r="AN9" s="1">
        <v>179</v>
      </c>
      <c r="AO9" s="1">
        <v>179</v>
      </c>
      <c r="AP9" s="1">
        <v>179</v>
      </c>
      <c r="AQ9" s="1">
        <v>179</v>
      </c>
      <c r="AR9" s="1">
        <v>179</v>
      </c>
      <c r="AS9" s="1">
        <v>179</v>
      </c>
      <c r="AT9" s="1">
        <v>179</v>
      </c>
      <c r="AU9" s="1">
        <v>179</v>
      </c>
    </row>
    <row r="10" spans="1:47" x14ac:dyDescent="0.2">
      <c r="A10">
        <v>1150</v>
      </c>
      <c r="B10" s="1"/>
      <c r="C10" s="1">
        <v>262</v>
      </c>
      <c r="D10" s="1">
        <v>262</v>
      </c>
      <c r="E10" s="1">
        <v>179</v>
      </c>
      <c r="F10" s="1">
        <v>179</v>
      </c>
      <c r="G10" s="1">
        <v>179</v>
      </c>
      <c r="H10" s="1">
        <v>179</v>
      </c>
      <c r="I10" s="1">
        <v>179</v>
      </c>
      <c r="J10" s="1">
        <v>179</v>
      </c>
      <c r="K10" s="1">
        <v>179</v>
      </c>
      <c r="L10" s="1">
        <v>179</v>
      </c>
      <c r="M10" s="1">
        <v>179</v>
      </c>
      <c r="N10" s="1">
        <v>179</v>
      </c>
      <c r="O10" s="2"/>
      <c r="P10" s="2"/>
      <c r="Q10" s="2"/>
      <c r="R10" s="2"/>
      <c r="S10" s="2"/>
      <c r="T10" s="2"/>
      <c r="U10" s="2"/>
      <c r="V10" s="2"/>
      <c r="Z10">
        <v>1150</v>
      </c>
      <c r="AA10" s="1" t="s">
        <v>1</v>
      </c>
      <c r="AB10" s="1">
        <v>262</v>
      </c>
      <c r="AC10" s="1">
        <v>262</v>
      </c>
      <c r="AD10" s="1">
        <v>179</v>
      </c>
      <c r="AE10" s="1">
        <v>179</v>
      </c>
      <c r="AF10" s="1">
        <v>179</v>
      </c>
      <c r="AG10" s="1">
        <v>179</v>
      </c>
      <c r="AH10" s="1">
        <v>179</v>
      </c>
      <c r="AI10" s="1">
        <v>179</v>
      </c>
      <c r="AJ10" s="1">
        <v>179</v>
      </c>
      <c r="AK10" s="1">
        <v>179</v>
      </c>
      <c r="AL10" s="1">
        <v>179</v>
      </c>
      <c r="AM10" s="1">
        <v>179</v>
      </c>
      <c r="AN10" s="1">
        <v>179</v>
      </c>
      <c r="AO10" s="1">
        <v>179</v>
      </c>
      <c r="AP10" s="1">
        <v>179</v>
      </c>
      <c r="AQ10" s="1">
        <v>179</v>
      </c>
      <c r="AR10" s="1">
        <v>179</v>
      </c>
      <c r="AS10" s="1">
        <v>179</v>
      </c>
      <c r="AT10" s="1">
        <v>179</v>
      </c>
      <c r="AU10" s="1">
        <v>179</v>
      </c>
    </row>
    <row r="11" spans="1:47" x14ac:dyDescent="0.2">
      <c r="A11">
        <v>1250</v>
      </c>
      <c r="B11" s="1"/>
      <c r="C11" s="1">
        <v>262</v>
      </c>
      <c r="D11" s="1">
        <v>262</v>
      </c>
      <c r="E11" s="1">
        <v>179</v>
      </c>
      <c r="F11" s="1">
        <v>179</v>
      </c>
      <c r="G11" s="1">
        <v>179</v>
      </c>
      <c r="H11" s="1">
        <v>179</v>
      </c>
      <c r="I11" s="1">
        <v>179</v>
      </c>
      <c r="J11" s="1">
        <v>179</v>
      </c>
      <c r="K11" s="1">
        <v>179</v>
      </c>
      <c r="L11" s="1">
        <v>179</v>
      </c>
      <c r="M11" s="1">
        <v>179</v>
      </c>
      <c r="N11" s="1">
        <v>179</v>
      </c>
      <c r="O11" s="2"/>
      <c r="P11" s="2"/>
      <c r="Q11" s="2"/>
      <c r="R11" s="2"/>
      <c r="S11" s="2"/>
      <c r="T11" s="2"/>
      <c r="U11" s="2"/>
      <c r="V11" s="2"/>
      <c r="Z11">
        <v>1250</v>
      </c>
      <c r="AA11" s="1" t="s">
        <v>1</v>
      </c>
      <c r="AB11" s="1">
        <v>262</v>
      </c>
      <c r="AC11" s="1">
        <v>262</v>
      </c>
      <c r="AD11" s="1">
        <v>179</v>
      </c>
      <c r="AE11" s="1">
        <v>179</v>
      </c>
      <c r="AF11" s="1">
        <v>179</v>
      </c>
      <c r="AG11" s="1">
        <v>179</v>
      </c>
      <c r="AH11" s="1">
        <v>179</v>
      </c>
      <c r="AI11" s="1">
        <v>179</v>
      </c>
      <c r="AJ11" s="1">
        <v>179</v>
      </c>
      <c r="AK11" s="1">
        <v>179</v>
      </c>
      <c r="AL11" s="1">
        <v>179</v>
      </c>
      <c r="AM11" s="1">
        <v>179</v>
      </c>
      <c r="AN11" s="1">
        <v>179</v>
      </c>
      <c r="AO11" s="1">
        <v>179</v>
      </c>
      <c r="AP11" s="1">
        <v>179</v>
      </c>
      <c r="AQ11" s="1">
        <v>179</v>
      </c>
      <c r="AR11" s="1">
        <v>179</v>
      </c>
      <c r="AS11" s="1">
        <v>179</v>
      </c>
      <c r="AT11" s="1">
        <v>179</v>
      </c>
      <c r="AU11" s="1">
        <v>179</v>
      </c>
    </row>
    <row r="12" spans="1:47" x14ac:dyDescent="0.2">
      <c r="A12">
        <v>1350</v>
      </c>
      <c r="B12" s="1"/>
      <c r="C12" s="1">
        <v>262</v>
      </c>
      <c r="D12" s="1">
        <v>262</v>
      </c>
      <c r="E12" s="1">
        <v>179</v>
      </c>
      <c r="F12" s="1">
        <v>179</v>
      </c>
      <c r="G12" s="1">
        <v>179</v>
      </c>
      <c r="H12" s="1">
        <v>179</v>
      </c>
      <c r="I12" s="1">
        <v>179</v>
      </c>
      <c r="J12" s="1">
        <v>179</v>
      </c>
      <c r="K12" s="1">
        <v>179</v>
      </c>
      <c r="L12" s="1">
        <v>179</v>
      </c>
      <c r="M12" s="1">
        <v>179</v>
      </c>
      <c r="N12" s="1">
        <v>179</v>
      </c>
      <c r="O12" s="2"/>
      <c r="P12" s="2"/>
      <c r="Q12" s="2"/>
      <c r="R12" s="2"/>
      <c r="S12" s="2"/>
      <c r="T12" s="2"/>
      <c r="U12" s="2"/>
      <c r="V12" s="2"/>
      <c r="Z12">
        <v>1350</v>
      </c>
      <c r="AA12" s="1" t="s">
        <v>1</v>
      </c>
      <c r="AB12" s="1">
        <v>262</v>
      </c>
      <c r="AC12" s="1">
        <v>262</v>
      </c>
      <c r="AD12" s="1">
        <v>179</v>
      </c>
      <c r="AE12" s="1">
        <v>179</v>
      </c>
      <c r="AF12" s="1">
        <v>179</v>
      </c>
      <c r="AG12" s="1">
        <v>179</v>
      </c>
      <c r="AH12" s="1">
        <v>179</v>
      </c>
      <c r="AI12" s="1">
        <v>179</v>
      </c>
      <c r="AJ12" s="1">
        <v>179</v>
      </c>
      <c r="AK12" s="1">
        <v>179</v>
      </c>
      <c r="AL12" s="1">
        <v>179</v>
      </c>
      <c r="AM12" s="1">
        <v>179</v>
      </c>
      <c r="AN12" s="1">
        <v>179</v>
      </c>
      <c r="AO12" s="1">
        <v>179</v>
      </c>
      <c r="AP12" s="1">
        <v>179</v>
      </c>
      <c r="AQ12" s="1">
        <v>179</v>
      </c>
      <c r="AR12" s="1">
        <v>179</v>
      </c>
      <c r="AS12" s="1">
        <v>179</v>
      </c>
      <c r="AT12" s="1">
        <v>179</v>
      </c>
      <c r="AU12" s="1">
        <v>205</v>
      </c>
    </row>
    <row r="13" spans="1:47" x14ac:dyDescent="0.2">
      <c r="A13">
        <v>1450</v>
      </c>
      <c r="B13" s="1"/>
      <c r="C13" s="1">
        <v>262</v>
      </c>
      <c r="D13" s="1">
        <v>262</v>
      </c>
      <c r="E13" s="1">
        <v>179</v>
      </c>
      <c r="F13" s="1">
        <v>179</v>
      </c>
      <c r="G13" s="1">
        <v>179</v>
      </c>
      <c r="H13" s="1">
        <v>179</v>
      </c>
      <c r="I13" s="1">
        <v>179</v>
      </c>
      <c r="J13" s="1">
        <v>179</v>
      </c>
      <c r="K13" s="1">
        <v>179</v>
      </c>
      <c r="L13" s="1">
        <v>179</v>
      </c>
      <c r="M13" s="1">
        <v>179</v>
      </c>
      <c r="N13" s="1">
        <v>179</v>
      </c>
      <c r="O13" s="2"/>
      <c r="P13" s="2"/>
      <c r="Q13" s="2"/>
      <c r="R13" s="2"/>
      <c r="S13" s="2"/>
      <c r="T13" s="2"/>
      <c r="U13" s="2"/>
      <c r="V13" s="2"/>
      <c r="Z13">
        <v>1450</v>
      </c>
      <c r="AA13" s="1" t="s">
        <v>1</v>
      </c>
      <c r="AB13" s="1">
        <v>262</v>
      </c>
      <c r="AC13" s="1">
        <v>262</v>
      </c>
      <c r="AD13" s="1">
        <v>179</v>
      </c>
      <c r="AE13" s="1">
        <v>179</v>
      </c>
      <c r="AF13" s="1">
        <v>179</v>
      </c>
      <c r="AG13" s="1">
        <v>179</v>
      </c>
      <c r="AH13" s="1">
        <v>179</v>
      </c>
      <c r="AI13" s="1">
        <v>179</v>
      </c>
      <c r="AJ13" s="1">
        <v>179</v>
      </c>
      <c r="AK13" s="1">
        <v>179</v>
      </c>
      <c r="AL13" s="1">
        <v>179</v>
      </c>
      <c r="AM13" s="1">
        <v>179</v>
      </c>
      <c r="AN13" s="1">
        <v>179</v>
      </c>
      <c r="AO13" s="1">
        <v>179</v>
      </c>
      <c r="AP13" s="1">
        <v>179</v>
      </c>
      <c r="AQ13" s="1">
        <v>179</v>
      </c>
      <c r="AR13" s="1">
        <v>179</v>
      </c>
      <c r="AS13" s="1">
        <v>179</v>
      </c>
      <c r="AT13" s="1">
        <v>205</v>
      </c>
      <c r="AU13" s="1">
        <v>205</v>
      </c>
    </row>
    <row r="14" spans="1:47" x14ac:dyDescent="0.2">
      <c r="A14">
        <v>1550</v>
      </c>
      <c r="B14" s="1"/>
      <c r="C14" s="1">
        <v>262</v>
      </c>
      <c r="D14" s="1">
        <v>262</v>
      </c>
      <c r="E14" s="1">
        <v>179</v>
      </c>
      <c r="F14" s="1">
        <v>179</v>
      </c>
      <c r="G14" s="1">
        <v>179</v>
      </c>
      <c r="H14" s="1">
        <v>179</v>
      </c>
      <c r="I14" s="1">
        <v>179</v>
      </c>
      <c r="J14" s="1">
        <v>179</v>
      </c>
      <c r="K14" s="1">
        <v>179</v>
      </c>
      <c r="L14" s="1">
        <v>179</v>
      </c>
      <c r="M14" s="1">
        <v>179</v>
      </c>
      <c r="N14" s="1">
        <v>179</v>
      </c>
      <c r="O14" s="2"/>
      <c r="P14" s="2"/>
      <c r="Q14" s="2"/>
      <c r="R14" s="2"/>
      <c r="S14" s="2"/>
      <c r="T14" s="2"/>
      <c r="U14" s="2"/>
      <c r="V14" s="2"/>
      <c r="Z14">
        <v>1550</v>
      </c>
      <c r="AA14" s="1" t="s">
        <v>1</v>
      </c>
      <c r="AB14" s="1">
        <v>262</v>
      </c>
      <c r="AC14" s="1">
        <v>262</v>
      </c>
      <c r="AD14" s="1">
        <v>179</v>
      </c>
      <c r="AE14" s="1">
        <v>179</v>
      </c>
      <c r="AF14" s="1">
        <v>179</v>
      </c>
      <c r="AG14" s="1">
        <v>179</v>
      </c>
      <c r="AH14" s="1">
        <v>179</v>
      </c>
      <c r="AI14" s="1">
        <v>179</v>
      </c>
      <c r="AJ14" s="1">
        <v>179</v>
      </c>
      <c r="AK14" s="1">
        <v>179</v>
      </c>
      <c r="AL14" s="1">
        <v>179</v>
      </c>
      <c r="AM14" s="1">
        <v>179</v>
      </c>
      <c r="AN14" s="1">
        <v>179</v>
      </c>
      <c r="AO14" s="1">
        <v>179</v>
      </c>
      <c r="AP14" s="1">
        <v>179</v>
      </c>
      <c r="AQ14" s="1">
        <v>179</v>
      </c>
      <c r="AR14" s="1">
        <v>179</v>
      </c>
      <c r="AS14" s="1">
        <v>205</v>
      </c>
      <c r="AT14" s="1">
        <v>205</v>
      </c>
      <c r="AU14" s="1">
        <v>205</v>
      </c>
    </row>
    <row r="15" spans="1:47" x14ac:dyDescent="0.2">
      <c r="A15">
        <v>1650</v>
      </c>
      <c r="B15" s="1"/>
      <c r="C15" s="1">
        <v>262</v>
      </c>
      <c r="D15" s="1">
        <v>262</v>
      </c>
      <c r="E15" s="1">
        <v>179</v>
      </c>
      <c r="F15" s="1">
        <v>179</v>
      </c>
      <c r="G15" s="1">
        <v>179</v>
      </c>
      <c r="H15" s="1">
        <v>179</v>
      </c>
      <c r="I15" s="1">
        <v>179</v>
      </c>
      <c r="J15" s="1">
        <v>179</v>
      </c>
      <c r="K15" s="1">
        <v>179</v>
      </c>
      <c r="L15" s="1">
        <v>179</v>
      </c>
      <c r="M15" s="1">
        <v>179</v>
      </c>
      <c r="N15" s="1">
        <v>179</v>
      </c>
      <c r="O15" s="2"/>
      <c r="P15" s="2"/>
      <c r="Q15" s="2"/>
      <c r="R15" s="2"/>
      <c r="S15" s="2"/>
      <c r="T15" s="2"/>
      <c r="U15" s="2"/>
      <c r="V15" s="2"/>
      <c r="Z15">
        <v>1650</v>
      </c>
      <c r="AA15" s="1" t="s">
        <v>1</v>
      </c>
      <c r="AB15" s="1">
        <v>262</v>
      </c>
      <c r="AC15" s="1">
        <v>262</v>
      </c>
      <c r="AD15" s="1">
        <v>179</v>
      </c>
      <c r="AE15" s="1">
        <v>179</v>
      </c>
      <c r="AF15" s="1">
        <v>179</v>
      </c>
      <c r="AG15" s="1">
        <v>179</v>
      </c>
      <c r="AH15" s="1">
        <v>179</v>
      </c>
      <c r="AI15" s="1">
        <v>179</v>
      </c>
      <c r="AJ15" s="1">
        <v>179</v>
      </c>
      <c r="AK15" s="1">
        <v>179</v>
      </c>
      <c r="AL15" s="1">
        <v>179</v>
      </c>
      <c r="AM15" s="1">
        <v>179</v>
      </c>
      <c r="AN15" s="1">
        <v>179</v>
      </c>
      <c r="AO15" s="1">
        <v>179</v>
      </c>
      <c r="AP15" s="1">
        <v>179</v>
      </c>
      <c r="AQ15" s="1">
        <v>179</v>
      </c>
      <c r="AR15" s="1">
        <v>205</v>
      </c>
      <c r="AS15" s="1">
        <v>205</v>
      </c>
      <c r="AT15" s="1">
        <v>205</v>
      </c>
      <c r="AU15" s="1">
        <v>205</v>
      </c>
    </row>
    <row r="16" spans="1:47" x14ac:dyDescent="0.2">
      <c r="A16">
        <v>1750</v>
      </c>
      <c r="B16" s="1"/>
      <c r="C16" s="1">
        <v>262</v>
      </c>
      <c r="D16" s="1">
        <v>262</v>
      </c>
      <c r="E16" s="1">
        <v>179</v>
      </c>
      <c r="F16" s="1">
        <v>179</v>
      </c>
      <c r="G16" s="1">
        <v>179</v>
      </c>
      <c r="H16" s="1">
        <v>179</v>
      </c>
      <c r="I16" s="1">
        <v>179</v>
      </c>
      <c r="J16" s="1">
        <v>179</v>
      </c>
      <c r="K16" s="1">
        <v>179</v>
      </c>
      <c r="L16" s="1">
        <v>179</v>
      </c>
      <c r="M16" s="1">
        <v>179</v>
      </c>
      <c r="N16" s="1">
        <v>179</v>
      </c>
      <c r="O16" s="2"/>
      <c r="P16" s="2"/>
      <c r="Q16" s="2"/>
      <c r="R16" s="2"/>
      <c r="S16" s="2"/>
      <c r="T16" s="2"/>
      <c r="U16" s="2"/>
      <c r="V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51" x14ac:dyDescent="0.2">
      <c r="A17">
        <v>1850</v>
      </c>
      <c r="B17" s="1"/>
      <c r="C17" s="1">
        <v>262</v>
      </c>
      <c r="D17" s="1">
        <v>262</v>
      </c>
      <c r="E17" s="1">
        <v>179</v>
      </c>
      <c r="F17" s="1">
        <v>179</v>
      </c>
      <c r="G17" s="1">
        <v>179</v>
      </c>
      <c r="H17" s="1">
        <v>179</v>
      </c>
      <c r="I17" s="1">
        <v>179</v>
      </c>
      <c r="J17" s="5">
        <v>179</v>
      </c>
      <c r="K17" s="1">
        <v>179</v>
      </c>
      <c r="L17" s="1">
        <v>179</v>
      </c>
      <c r="M17" s="1">
        <v>179</v>
      </c>
      <c r="N17" s="1">
        <v>179</v>
      </c>
      <c r="O17" s="2"/>
      <c r="P17" s="2"/>
      <c r="Q17" s="2"/>
      <c r="R17" s="2"/>
      <c r="S17" s="2"/>
      <c r="T17" s="2"/>
      <c r="U17" s="2"/>
      <c r="V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Y17" s="1"/>
    </row>
    <row r="18" spans="1:51" x14ac:dyDescent="0.2">
      <c r="A18">
        <v>1950</v>
      </c>
      <c r="B18" s="1"/>
      <c r="C18" s="1">
        <v>262</v>
      </c>
      <c r="D18" s="1">
        <v>262</v>
      </c>
      <c r="E18" s="1">
        <v>179</v>
      </c>
      <c r="F18" s="1">
        <v>179</v>
      </c>
      <c r="G18" s="1">
        <v>179</v>
      </c>
      <c r="H18" s="1">
        <v>179</v>
      </c>
      <c r="I18" s="1">
        <v>179</v>
      </c>
      <c r="J18" s="5">
        <v>179</v>
      </c>
      <c r="K18" s="1">
        <v>179</v>
      </c>
      <c r="L18" s="1">
        <v>179</v>
      </c>
      <c r="M18" s="1">
        <v>179</v>
      </c>
      <c r="N18" s="1">
        <v>179</v>
      </c>
      <c r="O18" s="2"/>
      <c r="P18" s="2"/>
      <c r="Q18" s="2"/>
      <c r="R18" s="2"/>
      <c r="S18" s="2"/>
      <c r="T18" s="2"/>
      <c r="U18" s="2"/>
      <c r="V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51" x14ac:dyDescent="0.2">
      <c r="A19">
        <v>2050</v>
      </c>
      <c r="B19" s="1"/>
      <c r="C19" s="1">
        <v>262</v>
      </c>
      <c r="D19" s="1">
        <v>262</v>
      </c>
      <c r="E19" s="1">
        <v>179</v>
      </c>
      <c r="F19" s="1">
        <v>179</v>
      </c>
      <c r="G19" s="1">
        <v>179</v>
      </c>
      <c r="H19" s="1">
        <v>179</v>
      </c>
      <c r="I19" s="1">
        <v>179</v>
      </c>
      <c r="J19" s="5">
        <v>179</v>
      </c>
      <c r="K19" s="1">
        <v>179</v>
      </c>
      <c r="L19" s="1">
        <v>179</v>
      </c>
      <c r="M19" s="1">
        <v>179</v>
      </c>
      <c r="N19" s="1">
        <v>179</v>
      </c>
      <c r="O19" s="2"/>
      <c r="P19" s="2"/>
      <c r="Q19" s="2"/>
      <c r="R19" s="2"/>
      <c r="S19" s="2"/>
      <c r="T19" s="2"/>
      <c r="U19" s="2"/>
      <c r="V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51" x14ac:dyDescent="0.2">
      <c r="A20">
        <v>2150</v>
      </c>
      <c r="B20" s="1"/>
      <c r="C20" s="1">
        <v>262</v>
      </c>
      <c r="D20" s="1">
        <v>262</v>
      </c>
      <c r="E20" s="1">
        <v>179</v>
      </c>
      <c r="F20" s="1">
        <v>179</v>
      </c>
      <c r="G20" s="1">
        <v>179</v>
      </c>
      <c r="H20" s="1">
        <v>179</v>
      </c>
      <c r="I20" s="1">
        <v>179</v>
      </c>
      <c r="J20" s="5">
        <v>179</v>
      </c>
      <c r="K20" s="1">
        <v>179</v>
      </c>
      <c r="L20" s="1">
        <v>179</v>
      </c>
      <c r="M20" s="1">
        <v>179</v>
      </c>
      <c r="N20" s="1">
        <v>179</v>
      </c>
      <c r="O20" s="2"/>
      <c r="P20" s="2"/>
      <c r="Q20" s="2"/>
      <c r="R20" s="2"/>
      <c r="S20" s="2"/>
      <c r="T20" s="2"/>
      <c r="U20" s="2"/>
      <c r="V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51" x14ac:dyDescent="0.2">
      <c r="A21">
        <v>2250</v>
      </c>
      <c r="B21" s="1"/>
      <c r="C21" s="1">
        <v>262</v>
      </c>
      <c r="D21" s="1">
        <v>262</v>
      </c>
      <c r="E21" s="1">
        <v>179</v>
      </c>
      <c r="F21" s="1">
        <v>179</v>
      </c>
      <c r="G21" s="1">
        <v>179</v>
      </c>
      <c r="H21" s="1">
        <v>179</v>
      </c>
      <c r="I21" s="1">
        <v>179</v>
      </c>
      <c r="J21" s="5">
        <v>179</v>
      </c>
      <c r="K21" s="1">
        <v>179</v>
      </c>
      <c r="L21" s="1">
        <v>179</v>
      </c>
      <c r="M21" s="1">
        <v>179</v>
      </c>
      <c r="N21" s="1">
        <v>179</v>
      </c>
      <c r="O21" s="2"/>
      <c r="P21" s="2"/>
      <c r="Q21" s="2"/>
      <c r="R21" s="2"/>
      <c r="S21" s="2"/>
      <c r="T21" s="2"/>
      <c r="U21" s="2"/>
      <c r="V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51" x14ac:dyDescent="0.2">
      <c r="A22">
        <v>2350</v>
      </c>
      <c r="B22" s="1"/>
      <c r="C22" s="1">
        <v>262</v>
      </c>
      <c r="D22" s="1">
        <v>262</v>
      </c>
      <c r="E22" s="1">
        <v>179</v>
      </c>
      <c r="F22" s="1">
        <v>179</v>
      </c>
      <c r="G22" s="1">
        <v>179</v>
      </c>
      <c r="H22" s="1">
        <v>179</v>
      </c>
      <c r="I22" s="1">
        <v>179</v>
      </c>
      <c r="J22" s="5">
        <v>179</v>
      </c>
      <c r="K22" s="1">
        <v>179</v>
      </c>
      <c r="L22" s="1">
        <v>179</v>
      </c>
      <c r="M22" s="1">
        <v>179</v>
      </c>
      <c r="N22" s="1">
        <v>179</v>
      </c>
      <c r="O22" s="2"/>
      <c r="P22" s="2"/>
      <c r="Q22" s="2"/>
      <c r="R22" s="2"/>
      <c r="S22" s="2"/>
      <c r="T22" s="2"/>
      <c r="U22" s="2"/>
      <c r="V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51" x14ac:dyDescent="0.2">
      <c r="A23">
        <v>2450</v>
      </c>
      <c r="C23" s="2"/>
      <c r="D23" s="2"/>
      <c r="E23" s="2"/>
      <c r="F23" s="2"/>
      <c r="G23" s="2"/>
      <c r="H23" s="2"/>
      <c r="I23" s="2"/>
      <c r="J23" s="6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51" x14ac:dyDescent="0.2">
      <c r="A24">
        <v>2550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51" x14ac:dyDescent="0.2">
      <c r="A25">
        <v>2650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51" x14ac:dyDescent="0.2">
      <c r="A26">
        <v>2750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51" x14ac:dyDescent="0.2">
      <c r="A27">
        <v>2850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9" spans="1:51" x14ac:dyDescent="0.2">
      <c r="A29" t="s">
        <v>0</v>
      </c>
      <c r="B29">
        <v>400</v>
      </c>
      <c r="C29">
        <v>500</v>
      </c>
      <c r="D29">
        <v>600</v>
      </c>
      <c r="E29">
        <v>700</v>
      </c>
      <c r="F29">
        <v>800</v>
      </c>
      <c r="G29">
        <v>900</v>
      </c>
      <c r="H29">
        <v>1000</v>
      </c>
      <c r="I29">
        <v>1100</v>
      </c>
      <c r="J29">
        <v>1200</v>
      </c>
      <c r="K29">
        <v>1300</v>
      </c>
      <c r="L29">
        <v>1400</v>
      </c>
      <c r="M29">
        <v>1500</v>
      </c>
      <c r="N29">
        <v>1600</v>
      </c>
      <c r="Z29" t="s">
        <v>0</v>
      </c>
      <c r="AA29">
        <v>400</v>
      </c>
      <c r="AB29">
        <v>500</v>
      </c>
      <c r="AC29">
        <v>600</v>
      </c>
      <c r="AD29">
        <v>700</v>
      </c>
      <c r="AE29">
        <v>800</v>
      </c>
      <c r="AF29">
        <v>900</v>
      </c>
      <c r="AG29">
        <v>1000</v>
      </c>
      <c r="AH29">
        <v>1100</v>
      </c>
      <c r="AI29">
        <v>1200</v>
      </c>
      <c r="AJ29">
        <v>1300</v>
      </c>
      <c r="AK29">
        <v>1400</v>
      </c>
      <c r="AL29">
        <v>1500</v>
      </c>
      <c r="AM29">
        <v>1600</v>
      </c>
      <c r="AN29">
        <v>1700</v>
      </c>
      <c r="AO29">
        <v>1800</v>
      </c>
      <c r="AP29">
        <v>1900</v>
      </c>
      <c r="AQ29">
        <v>2000</v>
      </c>
      <c r="AR29">
        <v>2100</v>
      </c>
      <c r="AS29">
        <v>2200</v>
      </c>
      <c r="AT29">
        <v>2300</v>
      </c>
      <c r="AU29">
        <v>2400</v>
      </c>
    </row>
    <row r="30" spans="1:51" x14ac:dyDescent="0.2">
      <c r="A30">
        <v>450</v>
      </c>
      <c r="B30" s="1" t="s">
        <v>1</v>
      </c>
      <c r="C30" s="1">
        <v>262</v>
      </c>
      <c r="D30" s="1">
        <v>262</v>
      </c>
      <c r="E30" s="1">
        <v>179</v>
      </c>
      <c r="F30" s="1">
        <v>179</v>
      </c>
      <c r="G30" s="1">
        <v>179</v>
      </c>
      <c r="H30" s="1">
        <v>179</v>
      </c>
      <c r="I30" s="1">
        <v>179</v>
      </c>
      <c r="J30" s="1">
        <v>179</v>
      </c>
      <c r="K30" s="1">
        <v>179</v>
      </c>
      <c r="L30" s="1">
        <v>179</v>
      </c>
      <c r="M30" s="1">
        <v>179</v>
      </c>
      <c r="N30" s="1">
        <v>179</v>
      </c>
      <c r="O30" s="2"/>
      <c r="P30" s="2"/>
      <c r="Q30" s="2"/>
      <c r="R30" s="2"/>
      <c r="S30" s="2"/>
      <c r="T30" s="2"/>
      <c r="U30" s="2"/>
      <c r="V30" s="2"/>
      <c r="Z30">
        <v>450</v>
      </c>
      <c r="AA30" s="1" t="s">
        <v>1</v>
      </c>
      <c r="AB30" s="1">
        <v>262</v>
      </c>
      <c r="AC30" s="1">
        <v>262</v>
      </c>
      <c r="AD30" s="1">
        <v>179</v>
      </c>
      <c r="AE30" s="1">
        <v>179</v>
      </c>
      <c r="AF30" s="1">
        <v>179</v>
      </c>
      <c r="AG30" s="1">
        <v>179</v>
      </c>
      <c r="AH30" s="1">
        <v>179</v>
      </c>
      <c r="AI30" s="1">
        <v>179</v>
      </c>
      <c r="AJ30" s="1">
        <v>179</v>
      </c>
      <c r="AK30" s="1">
        <v>179</v>
      </c>
      <c r="AL30" s="1">
        <v>179</v>
      </c>
      <c r="AM30" s="1">
        <v>179</v>
      </c>
      <c r="AN30" s="1">
        <v>179</v>
      </c>
      <c r="AO30" s="1">
        <v>179</v>
      </c>
      <c r="AP30" s="1">
        <v>179</v>
      </c>
      <c r="AQ30" s="1">
        <v>179</v>
      </c>
      <c r="AR30" s="1">
        <v>179</v>
      </c>
      <c r="AS30" s="1">
        <v>179</v>
      </c>
      <c r="AT30" s="1">
        <v>179</v>
      </c>
      <c r="AU30" s="1">
        <v>179</v>
      </c>
    </row>
    <row r="31" spans="1:51" x14ac:dyDescent="0.2">
      <c r="A31">
        <v>550</v>
      </c>
      <c r="B31" s="1" t="s">
        <v>1</v>
      </c>
      <c r="C31" s="1">
        <v>262</v>
      </c>
      <c r="D31" s="1">
        <v>262</v>
      </c>
      <c r="E31" s="1">
        <v>179</v>
      </c>
      <c r="F31" s="1">
        <v>179</v>
      </c>
      <c r="G31" s="1">
        <v>179</v>
      </c>
      <c r="H31" s="1">
        <v>179</v>
      </c>
      <c r="I31" s="1">
        <v>179</v>
      </c>
      <c r="J31" s="1">
        <v>179</v>
      </c>
      <c r="K31" s="1">
        <v>179</v>
      </c>
      <c r="L31" s="1">
        <v>179</v>
      </c>
      <c r="M31" s="1">
        <v>179</v>
      </c>
      <c r="N31" s="1">
        <v>179</v>
      </c>
      <c r="O31" s="2"/>
      <c r="P31" s="2"/>
      <c r="Q31" s="2"/>
      <c r="R31" s="2"/>
      <c r="S31" s="2"/>
      <c r="T31" s="2"/>
      <c r="U31" s="2"/>
      <c r="V31" s="2"/>
      <c r="Z31">
        <v>550</v>
      </c>
      <c r="AA31" s="1" t="s">
        <v>1</v>
      </c>
      <c r="AB31" s="1">
        <v>262</v>
      </c>
      <c r="AC31" s="1">
        <v>262</v>
      </c>
      <c r="AD31" s="1">
        <v>179</v>
      </c>
      <c r="AE31" s="1">
        <v>179</v>
      </c>
      <c r="AF31" s="1">
        <v>179</v>
      </c>
      <c r="AG31" s="1">
        <v>179</v>
      </c>
      <c r="AH31" s="1">
        <v>179</v>
      </c>
      <c r="AI31" s="1">
        <v>179</v>
      </c>
      <c r="AJ31" s="1">
        <v>179</v>
      </c>
      <c r="AK31" s="1">
        <v>179</v>
      </c>
      <c r="AL31" s="1">
        <v>179</v>
      </c>
      <c r="AM31" s="1">
        <v>179</v>
      </c>
      <c r="AN31" s="1">
        <v>179</v>
      </c>
      <c r="AO31" s="1">
        <v>179</v>
      </c>
      <c r="AP31" s="1">
        <v>179</v>
      </c>
      <c r="AQ31" s="1">
        <v>179</v>
      </c>
      <c r="AR31" s="1">
        <v>179</v>
      </c>
      <c r="AS31" s="1">
        <v>179</v>
      </c>
      <c r="AT31" s="1">
        <v>179</v>
      </c>
      <c r="AU31" s="1">
        <v>179</v>
      </c>
    </row>
    <row r="32" spans="1:51" x14ac:dyDescent="0.2">
      <c r="A32">
        <v>650</v>
      </c>
      <c r="B32" s="1" t="s">
        <v>1</v>
      </c>
      <c r="C32" s="1">
        <v>262</v>
      </c>
      <c r="D32" s="1">
        <v>262</v>
      </c>
      <c r="E32" s="1">
        <v>179</v>
      </c>
      <c r="F32" s="1">
        <v>179</v>
      </c>
      <c r="G32" s="1">
        <v>179</v>
      </c>
      <c r="H32" s="1">
        <v>179</v>
      </c>
      <c r="I32" s="1">
        <v>179</v>
      </c>
      <c r="J32" s="1">
        <v>179</v>
      </c>
      <c r="K32" s="1">
        <v>179</v>
      </c>
      <c r="L32" s="1">
        <v>179</v>
      </c>
      <c r="M32" s="1">
        <v>179</v>
      </c>
      <c r="N32" s="1">
        <v>179</v>
      </c>
      <c r="O32" s="2"/>
      <c r="P32" s="2"/>
      <c r="Q32" s="2"/>
      <c r="R32" s="2"/>
      <c r="S32" s="2"/>
      <c r="T32" s="2"/>
      <c r="U32" s="2"/>
      <c r="V32" s="2"/>
      <c r="Z32">
        <v>650</v>
      </c>
      <c r="AA32" s="1" t="s">
        <v>1</v>
      </c>
      <c r="AB32" s="1">
        <v>262</v>
      </c>
      <c r="AC32" s="1">
        <v>262</v>
      </c>
      <c r="AD32" s="1">
        <v>179</v>
      </c>
      <c r="AE32" s="1">
        <v>179</v>
      </c>
      <c r="AF32" s="1">
        <v>179</v>
      </c>
      <c r="AG32" s="1">
        <v>179</v>
      </c>
      <c r="AH32" s="1">
        <v>179</v>
      </c>
      <c r="AI32" s="1">
        <v>179</v>
      </c>
      <c r="AJ32" s="1">
        <v>179</v>
      </c>
      <c r="AK32" s="1">
        <v>179</v>
      </c>
      <c r="AL32" s="1">
        <v>179</v>
      </c>
      <c r="AM32" s="1">
        <v>179</v>
      </c>
      <c r="AN32" s="1">
        <v>179</v>
      </c>
      <c r="AO32" s="1">
        <v>179</v>
      </c>
      <c r="AP32" s="1">
        <v>179</v>
      </c>
      <c r="AQ32" s="1">
        <v>179</v>
      </c>
      <c r="AR32" s="1">
        <v>179</v>
      </c>
      <c r="AS32" s="1">
        <v>179</v>
      </c>
      <c r="AT32" s="1">
        <v>179</v>
      </c>
      <c r="AU32" s="1">
        <v>179</v>
      </c>
    </row>
    <row r="33" spans="1:47" x14ac:dyDescent="0.2">
      <c r="A33">
        <v>750</v>
      </c>
      <c r="B33" s="1" t="s">
        <v>1</v>
      </c>
      <c r="C33" s="1">
        <v>262</v>
      </c>
      <c r="D33" s="1">
        <v>262</v>
      </c>
      <c r="E33" s="1">
        <v>179</v>
      </c>
      <c r="F33" s="1">
        <v>179</v>
      </c>
      <c r="G33" s="1">
        <v>179</v>
      </c>
      <c r="H33" s="1">
        <v>179</v>
      </c>
      <c r="I33" s="1">
        <v>179</v>
      </c>
      <c r="J33" s="1">
        <v>179</v>
      </c>
      <c r="K33" s="1">
        <v>179</v>
      </c>
      <c r="L33" s="1">
        <v>179</v>
      </c>
      <c r="M33" s="1">
        <v>179</v>
      </c>
      <c r="N33" s="1">
        <v>179</v>
      </c>
      <c r="O33" s="2"/>
      <c r="P33" s="2"/>
      <c r="Q33" s="2"/>
      <c r="R33" s="2"/>
      <c r="S33" s="2"/>
      <c r="T33" s="2"/>
      <c r="U33" s="2"/>
      <c r="V33" s="2"/>
      <c r="Z33">
        <v>750</v>
      </c>
      <c r="AA33" s="1" t="s">
        <v>1</v>
      </c>
      <c r="AB33" s="1">
        <v>262</v>
      </c>
      <c r="AC33" s="1">
        <v>262</v>
      </c>
      <c r="AD33" s="1">
        <v>179</v>
      </c>
      <c r="AE33" s="1">
        <v>179</v>
      </c>
      <c r="AF33" s="1">
        <v>179</v>
      </c>
      <c r="AG33" s="1">
        <v>179</v>
      </c>
      <c r="AH33" s="1">
        <v>179</v>
      </c>
      <c r="AI33" s="1">
        <v>179</v>
      </c>
      <c r="AJ33" s="1">
        <v>179</v>
      </c>
      <c r="AK33" s="1">
        <v>179</v>
      </c>
      <c r="AL33" s="1">
        <v>179</v>
      </c>
      <c r="AM33" s="1">
        <v>179</v>
      </c>
      <c r="AN33" s="1">
        <v>179</v>
      </c>
      <c r="AO33" s="1">
        <v>179</v>
      </c>
      <c r="AP33" s="1">
        <v>179</v>
      </c>
      <c r="AQ33" s="1">
        <v>179</v>
      </c>
      <c r="AR33" s="1">
        <v>179</v>
      </c>
      <c r="AS33" s="1">
        <v>179</v>
      </c>
      <c r="AT33" s="1">
        <v>179</v>
      </c>
      <c r="AU33" s="1">
        <v>179</v>
      </c>
    </row>
    <row r="34" spans="1:47" x14ac:dyDescent="0.2">
      <c r="A34">
        <v>850</v>
      </c>
      <c r="B34" s="1" t="s">
        <v>1</v>
      </c>
      <c r="C34" s="1">
        <v>262</v>
      </c>
      <c r="D34" s="1">
        <v>262</v>
      </c>
      <c r="E34" s="1">
        <v>179</v>
      </c>
      <c r="F34" s="1">
        <v>179</v>
      </c>
      <c r="G34" s="1">
        <v>179</v>
      </c>
      <c r="H34" s="1">
        <v>179</v>
      </c>
      <c r="I34" s="1">
        <v>179</v>
      </c>
      <c r="J34" s="1">
        <v>179</v>
      </c>
      <c r="K34" s="1">
        <v>179</v>
      </c>
      <c r="L34" s="1">
        <v>179</v>
      </c>
      <c r="M34" s="1">
        <v>179</v>
      </c>
      <c r="N34" s="1">
        <v>179</v>
      </c>
      <c r="O34" s="2"/>
      <c r="P34" s="2"/>
      <c r="Q34" s="2"/>
      <c r="R34" s="2"/>
      <c r="S34" s="2"/>
      <c r="T34" s="2"/>
      <c r="U34" s="2"/>
      <c r="V34" s="2"/>
      <c r="Z34">
        <v>850</v>
      </c>
      <c r="AA34" s="1" t="s">
        <v>1</v>
      </c>
      <c r="AB34" s="1">
        <v>262</v>
      </c>
      <c r="AC34" s="1">
        <v>262</v>
      </c>
      <c r="AD34" s="1">
        <v>179</v>
      </c>
      <c r="AE34" s="1">
        <v>179</v>
      </c>
      <c r="AF34" s="1">
        <v>179</v>
      </c>
      <c r="AG34" s="1">
        <v>179</v>
      </c>
      <c r="AH34" s="1">
        <v>179</v>
      </c>
      <c r="AI34" s="1">
        <v>179</v>
      </c>
      <c r="AJ34" s="1">
        <v>179</v>
      </c>
      <c r="AK34" s="1">
        <v>179</v>
      </c>
      <c r="AL34" s="1">
        <v>179</v>
      </c>
      <c r="AM34" s="1">
        <v>179</v>
      </c>
      <c r="AN34" s="1">
        <v>179</v>
      </c>
      <c r="AO34" s="1">
        <v>179</v>
      </c>
      <c r="AP34" s="1">
        <v>179</v>
      </c>
      <c r="AQ34" s="1">
        <v>179</v>
      </c>
      <c r="AR34" s="1">
        <v>179</v>
      </c>
      <c r="AS34" s="1">
        <v>179</v>
      </c>
      <c r="AT34" s="1">
        <v>179</v>
      </c>
      <c r="AU34" s="1">
        <v>179</v>
      </c>
    </row>
    <row r="35" spans="1:47" x14ac:dyDescent="0.2">
      <c r="A35">
        <v>950</v>
      </c>
      <c r="B35" s="1" t="s">
        <v>1</v>
      </c>
      <c r="C35" s="1">
        <v>262</v>
      </c>
      <c r="D35" s="1">
        <v>262</v>
      </c>
      <c r="E35" s="1">
        <v>179</v>
      </c>
      <c r="F35" s="1">
        <v>179</v>
      </c>
      <c r="G35" s="1">
        <v>179</v>
      </c>
      <c r="H35" s="1">
        <v>179</v>
      </c>
      <c r="I35" s="1">
        <v>179</v>
      </c>
      <c r="J35" s="1">
        <v>179</v>
      </c>
      <c r="K35" s="1">
        <v>179</v>
      </c>
      <c r="L35" s="1">
        <v>179</v>
      </c>
      <c r="M35" s="1">
        <v>179</v>
      </c>
      <c r="N35" s="1">
        <v>179</v>
      </c>
      <c r="O35" s="2"/>
      <c r="P35" s="2"/>
      <c r="Q35" s="2"/>
      <c r="R35" s="2"/>
      <c r="S35" s="2"/>
      <c r="T35" s="2"/>
      <c r="U35" s="2"/>
      <c r="V35" s="2"/>
      <c r="Z35">
        <v>950</v>
      </c>
      <c r="AA35" s="1" t="s">
        <v>1</v>
      </c>
      <c r="AB35" s="1">
        <v>262</v>
      </c>
      <c r="AC35" s="1">
        <v>262</v>
      </c>
      <c r="AD35" s="1">
        <v>179</v>
      </c>
      <c r="AE35" s="1">
        <v>179</v>
      </c>
      <c r="AF35" s="1">
        <v>179</v>
      </c>
      <c r="AG35" s="1">
        <v>179</v>
      </c>
      <c r="AH35" s="1">
        <v>179</v>
      </c>
      <c r="AI35" s="1">
        <v>179</v>
      </c>
      <c r="AJ35" s="1">
        <v>179</v>
      </c>
      <c r="AK35" s="1">
        <v>179</v>
      </c>
      <c r="AL35" s="1">
        <v>179</v>
      </c>
      <c r="AM35" s="1">
        <v>179</v>
      </c>
      <c r="AN35" s="1">
        <v>179</v>
      </c>
      <c r="AO35" s="1">
        <v>179</v>
      </c>
      <c r="AP35" s="1">
        <v>179</v>
      </c>
      <c r="AQ35" s="1">
        <v>179</v>
      </c>
      <c r="AR35" s="1">
        <v>179</v>
      </c>
      <c r="AS35" s="1">
        <v>179</v>
      </c>
      <c r="AT35" s="1">
        <v>179</v>
      </c>
      <c r="AU35" s="1">
        <v>179</v>
      </c>
    </row>
    <row r="36" spans="1:47" x14ac:dyDescent="0.2">
      <c r="A36">
        <v>1050</v>
      </c>
      <c r="B36" s="1" t="s">
        <v>1</v>
      </c>
      <c r="C36" s="1">
        <v>262</v>
      </c>
      <c r="D36" s="1">
        <v>262</v>
      </c>
      <c r="E36" s="1">
        <v>179</v>
      </c>
      <c r="F36" s="1">
        <v>179</v>
      </c>
      <c r="G36" s="1">
        <v>179</v>
      </c>
      <c r="H36" s="1">
        <v>179</v>
      </c>
      <c r="I36" s="1">
        <v>179</v>
      </c>
      <c r="J36" s="1">
        <v>179</v>
      </c>
      <c r="K36" s="1">
        <v>179</v>
      </c>
      <c r="L36" s="1">
        <v>179</v>
      </c>
      <c r="M36" s="1">
        <v>179</v>
      </c>
      <c r="N36" s="1">
        <v>179</v>
      </c>
      <c r="O36" s="2"/>
      <c r="P36" s="2"/>
      <c r="Q36" s="2"/>
      <c r="R36" s="2"/>
      <c r="S36" s="2"/>
      <c r="T36" s="2"/>
      <c r="U36" s="2"/>
      <c r="V36" s="2"/>
      <c r="Z36">
        <v>1050</v>
      </c>
      <c r="AA36" s="1" t="s">
        <v>1</v>
      </c>
      <c r="AB36" s="1">
        <v>262</v>
      </c>
      <c r="AC36" s="1">
        <v>262</v>
      </c>
      <c r="AD36" s="1">
        <v>179</v>
      </c>
      <c r="AE36" s="1">
        <v>179</v>
      </c>
      <c r="AF36" s="1">
        <v>179</v>
      </c>
      <c r="AG36" s="1">
        <v>179</v>
      </c>
      <c r="AH36" s="1">
        <v>179</v>
      </c>
      <c r="AI36" s="1">
        <v>179</v>
      </c>
      <c r="AJ36" s="1">
        <v>179</v>
      </c>
      <c r="AK36" s="1">
        <v>179</v>
      </c>
      <c r="AL36" s="1">
        <v>179</v>
      </c>
      <c r="AM36" s="1">
        <v>179</v>
      </c>
      <c r="AN36" s="1">
        <v>179</v>
      </c>
      <c r="AO36" s="1">
        <v>179</v>
      </c>
      <c r="AP36" s="1">
        <v>179</v>
      </c>
      <c r="AQ36" s="1">
        <v>179</v>
      </c>
      <c r="AR36" s="1">
        <v>179</v>
      </c>
      <c r="AS36" s="1">
        <v>179</v>
      </c>
      <c r="AT36" s="1">
        <v>179</v>
      </c>
      <c r="AU36" s="1">
        <v>179</v>
      </c>
    </row>
    <row r="37" spans="1:47" x14ac:dyDescent="0.2">
      <c r="A37">
        <v>1150</v>
      </c>
      <c r="B37" s="1" t="s">
        <v>1</v>
      </c>
      <c r="C37" s="1">
        <v>262</v>
      </c>
      <c r="D37" s="1">
        <v>262</v>
      </c>
      <c r="E37" s="1">
        <v>179</v>
      </c>
      <c r="F37" s="1">
        <v>179</v>
      </c>
      <c r="G37" s="1">
        <v>179</v>
      </c>
      <c r="H37" s="1">
        <v>179</v>
      </c>
      <c r="I37" s="1">
        <v>179</v>
      </c>
      <c r="J37" s="1">
        <v>179</v>
      </c>
      <c r="K37" s="1">
        <v>179</v>
      </c>
      <c r="L37" s="1">
        <v>179</v>
      </c>
      <c r="M37" s="1">
        <v>179</v>
      </c>
      <c r="N37" s="1">
        <v>179</v>
      </c>
      <c r="O37" s="2"/>
      <c r="P37" s="2"/>
      <c r="Q37" s="2"/>
      <c r="R37" s="2"/>
      <c r="S37" s="2"/>
      <c r="T37" s="2"/>
      <c r="U37" s="2"/>
      <c r="V37" s="2"/>
      <c r="Z37">
        <v>1150</v>
      </c>
      <c r="AA37" s="1" t="s">
        <v>1</v>
      </c>
      <c r="AB37" s="1">
        <v>262</v>
      </c>
      <c r="AC37" s="1">
        <v>262</v>
      </c>
      <c r="AD37" s="1">
        <v>179</v>
      </c>
      <c r="AE37" s="1">
        <v>179</v>
      </c>
      <c r="AF37" s="1">
        <v>179</v>
      </c>
      <c r="AG37" s="1">
        <v>179</v>
      </c>
      <c r="AH37" s="1">
        <v>179</v>
      </c>
      <c r="AI37" s="1">
        <v>179</v>
      </c>
      <c r="AJ37" s="1">
        <v>179</v>
      </c>
      <c r="AK37" s="1">
        <v>179</v>
      </c>
      <c r="AL37" s="1">
        <v>179</v>
      </c>
      <c r="AM37" s="1">
        <v>179</v>
      </c>
      <c r="AN37" s="1">
        <v>179</v>
      </c>
      <c r="AO37" s="1">
        <v>179</v>
      </c>
      <c r="AP37" s="1">
        <v>179</v>
      </c>
      <c r="AQ37" s="1">
        <v>179</v>
      </c>
      <c r="AR37" s="1">
        <v>179</v>
      </c>
      <c r="AS37" s="1">
        <v>179</v>
      </c>
      <c r="AT37" s="1">
        <v>179</v>
      </c>
      <c r="AU37" s="1">
        <v>179</v>
      </c>
    </row>
    <row r="38" spans="1:47" x14ac:dyDescent="0.2">
      <c r="A38">
        <v>1250</v>
      </c>
      <c r="B38" s="1" t="s">
        <v>1</v>
      </c>
      <c r="C38" s="1">
        <v>262</v>
      </c>
      <c r="D38" s="1">
        <v>262</v>
      </c>
      <c r="E38" s="1">
        <v>179</v>
      </c>
      <c r="F38" s="1">
        <v>179</v>
      </c>
      <c r="G38" s="1">
        <v>179</v>
      </c>
      <c r="H38" s="1">
        <v>179</v>
      </c>
      <c r="I38" s="1">
        <v>179</v>
      </c>
      <c r="J38" s="1">
        <v>179</v>
      </c>
      <c r="K38" s="1">
        <v>179</v>
      </c>
      <c r="L38" s="1">
        <v>179</v>
      </c>
      <c r="M38" s="1">
        <v>179</v>
      </c>
      <c r="N38" s="1">
        <v>179</v>
      </c>
      <c r="O38" s="2"/>
      <c r="P38" s="2"/>
      <c r="Q38" s="2"/>
      <c r="R38" s="2"/>
      <c r="S38" s="2"/>
      <c r="T38" s="2"/>
      <c r="U38" s="2"/>
      <c r="V38" s="2"/>
      <c r="Z38">
        <v>1250</v>
      </c>
      <c r="AA38" s="1" t="s">
        <v>1</v>
      </c>
      <c r="AB38" s="1">
        <v>262</v>
      </c>
      <c r="AC38" s="1">
        <v>262</v>
      </c>
      <c r="AD38" s="1">
        <v>179</v>
      </c>
      <c r="AE38" s="1">
        <v>179</v>
      </c>
      <c r="AF38" s="1">
        <v>179</v>
      </c>
      <c r="AG38" s="1">
        <v>179</v>
      </c>
      <c r="AH38" s="1">
        <v>179</v>
      </c>
      <c r="AI38" s="1">
        <v>179</v>
      </c>
      <c r="AJ38" s="1">
        <v>179</v>
      </c>
      <c r="AK38" s="1">
        <v>179</v>
      </c>
      <c r="AL38" s="1">
        <v>179</v>
      </c>
      <c r="AM38" s="1">
        <v>179</v>
      </c>
      <c r="AN38" s="1">
        <v>179</v>
      </c>
      <c r="AO38" s="1">
        <v>179</v>
      </c>
      <c r="AP38" s="1">
        <v>179</v>
      </c>
      <c r="AQ38" s="1">
        <v>179</v>
      </c>
      <c r="AR38" s="1">
        <v>179</v>
      </c>
      <c r="AS38" s="1">
        <v>179</v>
      </c>
      <c r="AT38" s="1">
        <v>179</v>
      </c>
      <c r="AU38" s="1">
        <v>179</v>
      </c>
    </row>
    <row r="39" spans="1:47" x14ac:dyDescent="0.2">
      <c r="A39">
        <v>1350</v>
      </c>
      <c r="B39" s="1" t="s">
        <v>1</v>
      </c>
      <c r="C39" s="1">
        <v>262</v>
      </c>
      <c r="D39" s="1">
        <v>262</v>
      </c>
      <c r="E39" s="1">
        <v>179</v>
      </c>
      <c r="F39" s="1">
        <v>179</v>
      </c>
      <c r="G39" s="1">
        <v>179</v>
      </c>
      <c r="H39" s="1">
        <v>179</v>
      </c>
      <c r="I39" s="1">
        <v>179</v>
      </c>
      <c r="J39" s="1">
        <v>179</v>
      </c>
      <c r="K39" s="1">
        <v>179</v>
      </c>
      <c r="L39" s="1">
        <v>179</v>
      </c>
      <c r="M39" s="1">
        <v>179</v>
      </c>
      <c r="N39" s="1">
        <v>179</v>
      </c>
      <c r="O39" s="2"/>
      <c r="P39" s="2"/>
      <c r="Q39" s="2"/>
      <c r="R39" s="2"/>
      <c r="S39" s="2"/>
      <c r="T39" s="2"/>
      <c r="U39" s="2"/>
      <c r="V39" s="2"/>
      <c r="Z39">
        <v>1350</v>
      </c>
      <c r="AA39" s="1" t="s">
        <v>1</v>
      </c>
      <c r="AB39" s="1">
        <v>262</v>
      </c>
      <c r="AC39" s="1">
        <v>262</v>
      </c>
      <c r="AD39" s="1">
        <v>179</v>
      </c>
      <c r="AE39" s="1">
        <v>179</v>
      </c>
      <c r="AF39" s="1">
        <v>179</v>
      </c>
      <c r="AG39" s="1">
        <v>179</v>
      </c>
      <c r="AH39" s="1">
        <v>179</v>
      </c>
      <c r="AI39" s="1">
        <v>179</v>
      </c>
      <c r="AJ39" s="1">
        <v>179</v>
      </c>
      <c r="AK39" s="1">
        <v>179</v>
      </c>
      <c r="AL39" s="1">
        <v>179</v>
      </c>
      <c r="AM39" s="1">
        <v>179</v>
      </c>
      <c r="AN39" s="1">
        <v>179</v>
      </c>
      <c r="AO39" s="1">
        <v>179</v>
      </c>
      <c r="AP39" s="1">
        <v>179</v>
      </c>
      <c r="AQ39" s="1">
        <v>179</v>
      </c>
      <c r="AR39" s="1">
        <v>179</v>
      </c>
      <c r="AS39" s="1">
        <v>179</v>
      </c>
      <c r="AT39" s="1">
        <v>179</v>
      </c>
      <c r="AU39" s="1">
        <v>205</v>
      </c>
    </row>
    <row r="40" spans="1:47" x14ac:dyDescent="0.2">
      <c r="A40">
        <v>1450</v>
      </c>
      <c r="B40" s="1" t="s">
        <v>1</v>
      </c>
      <c r="C40" s="1">
        <v>262</v>
      </c>
      <c r="D40" s="1">
        <v>262</v>
      </c>
      <c r="E40" s="1">
        <v>179</v>
      </c>
      <c r="F40" s="1">
        <v>179</v>
      </c>
      <c r="G40" s="1">
        <v>179</v>
      </c>
      <c r="H40" s="1">
        <v>179</v>
      </c>
      <c r="I40" s="1">
        <v>179</v>
      </c>
      <c r="J40" s="1">
        <v>179</v>
      </c>
      <c r="K40" s="1">
        <v>179</v>
      </c>
      <c r="L40" s="1">
        <v>179</v>
      </c>
      <c r="M40" s="1">
        <v>179</v>
      </c>
      <c r="N40" s="1">
        <v>179</v>
      </c>
      <c r="O40" s="2"/>
      <c r="P40" s="2"/>
      <c r="Q40" s="2"/>
      <c r="R40" s="2"/>
      <c r="S40" s="2"/>
      <c r="T40" s="2"/>
      <c r="U40" s="2"/>
      <c r="V40" s="2"/>
      <c r="Z40">
        <v>1450</v>
      </c>
      <c r="AA40" s="1" t="s">
        <v>1</v>
      </c>
      <c r="AB40" s="1">
        <v>262</v>
      </c>
      <c r="AC40" s="1">
        <v>262</v>
      </c>
      <c r="AD40" s="1">
        <v>179</v>
      </c>
      <c r="AE40" s="1">
        <v>179</v>
      </c>
      <c r="AF40" s="1">
        <v>179</v>
      </c>
      <c r="AG40" s="1">
        <v>179</v>
      </c>
      <c r="AH40" s="1">
        <v>179</v>
      </c>
      <c r="AI40" s="1">
        <v>179</v>
      </c>
      <c r="AJ40" s="1">
        <v>179</v>
      </c>
      <c r="AK40" s="1">
        <v>179</v>
      </c>
      <c r="AL40" s="1">
        <v>179</v>
      </c>
      <c r="AM40" s="1">
        <v>179</v>
      </c>
      <c r="AN40" s="1">
        <v>179</v>
      </c>
      <c r="AO40" s="1">
        <v>179</v>
      </c>
      <c r="AP40" s="1">
        <v>179</v>
      </c>
      <c r="AQ40" s="1">
        <v>179</v>
      </c>
      <c r="AR40" s="1">
        <v>179</v>
      </c>
      <c r="AS40" s="1">
        <v>179</v>
      </c>
      <c r="AT40" s="1">
        <v>205</v>
      </c>
      <c r="AU40" s="1">
        <v>205</v>
      </c>
    </row>
    <row r="41" spans="1:47" x14ac:dyDescent="0.2">
      <c r="A41">
        <v>1550</v>
      </c>
      <c r="B41" s="1" t="s">
        <v>1</v>
      </c>
      <c r="C41" s="1">
        <v>262</v>
      </c>
      <c r="D41" s="1">
        <v>262</v>
      </c>
      <c r="E41" s="1">
        <v>179</v>
      </c>
      <c r="F41" s="1">
        <v>179</v>
      </c>
      <c r="G41" s="1">
        <v>179</v>
      </c>
      <c r="H41" s="1">
        <v>179</v>
      </c>
      <c r="I41" s="1">
        <v>179</v>
      </c>
      <c r="J41" s="1">
        <v>179</v>
      </c>
      <c r="K41" s="1">
        <v>179</v>
      </c>
      <c r="L41" s="1">
        <v>179</v>
      </c>
      <c r="M41" s="1">
        <v>179</v>
      </c>
      <c r="N41" s="1">
        <v>179</v>
      </c>
      <c r="O41" s="2"/>
      <c r="P41" s="2"/>
      <c r="Q41" s="2"/>
      <c r="R41" s="2"/>
      <c r="S41" s="2"/>
      <c r="T41" s="2"/>
      <c r="U41" s="2"/>
      <c r="V41" s="2"/>
      <c r="Z41">
        <v>1550</v>
      </c>
      <c r="AA41" s="1" t="s">
        <v>1</v>
      </c>
      <c r="AB41" s="1">
        <v>262</v>
      </c>
      <c r="AC41" s="1">
        <v>262</v>
      </c>
      <c r="AD41" s="1">
        <v>179</v>
      </c>
      <c r="AE41" s="1">
        <v>179</v>
      </c>
      <c r="AF41" s="1">
        <v>179</v>
      </c>
      <c r="AG41" s="1">
        <v>179</v>
      </c>
      <c r="AH41" s="1">
        <v>179</v>
      </c>
      <c r="AI41" s="1">
        <v>179</v>
      </c>
      <c r="AJ41" s="1">
        <v>179</v>
      </c>
      <c r="AK41" s="1">
        <v>179</v>
      </c>
      <c r="AL41" s="1">
        <v>179</v>
      </c>
      <c r="AM41" s="1">
        <v>179</v>
      </c>
      <c r="AN41" s="1">
        <v>179</v>
      </c>
      <c r="AO41" s="1">
        <v>179</v>
      </c>
      <c r="AP41" s="1">
        <v>179</v>
      </c>
      <c r="AQ41" s="1">
        <v>179</v>
      </c>
      <c r="AR41" s="1">
        <v>179</v>
      </c>
      <c r="AS41" s="1">
        <v>205</v>
      </c>
      <c r="AT41" s="1">
        <v>205</v>
      </c>
      <c r="AU41" s="1">
        <v>205</v>
      </c>
    </row>
    <row r="42" spans="1:47" x14ac:dyDescent="0.2">
      <c r="A42">
        <v>1650</v>
      </c>
      <c r="B42" s="1" t="s">
        <v>1</v>
      </c>
      <c r="C42" s="1">
        <v>262</v>
      </c>
      <c r="D42" s="1">
        <v>262</v>
      </c>
      <c r="E42" s="1">
        <v>179</v>
      </c>
      <c r="F42" s="1">
        <v>179</v>
      </c>
      <c r="G42" s="1">
        <v>179</v>
      </c>
      <c r="H42" s="1">
        <v>179</v>
      </c>
      <c r="I42" s="1">
        <v>179</v>
      </c>
      <c r="J42" s="1">
        <v>179</v>
      </c>
      <c r="K42" s="1">
        <v>179</v>
      </c>
      <c r="L42" s="1">
        <v>179</v>
      </c>
      <c r="M42" s="1">
        <v>179</v>
      </c>
      <c r="N42" s="1">
        <v>179</v>
      </c>
      <c r="O42" s="2"/>
      <c r="P42" s="2"/>
      <c r="Q42" s="2"/>
      <c r="R42" s="2"/>
      <c r="S42" s="2"/>
      <c r="T42" s="2"/>
      <c r="U42" s="2"/>
      <c r="V42" s="2"/>
      <c r="Z42">
        <v>1650</v>
      </c>
      <c r="AA42" s="1" t="s">
        <v>1</v>
      </c>
      <c r="AB42" s="1">
        <v>262</v>
      </c>
      <c r="AC42" s="1">
        <v>262</v>
      </c>
      <c r="AD42" s="1">
        <v>179</v>
      </c>
      <c r="AE42" s="1">
        <v>179</v>
      </c>
      <c r="AF42" s="1">
        <v>179</v>
      </c>
      <c r="AG42" s="1">
        <v>179</v>
      </c>
      <c r="AH42" s="1">
        <v>179</v>
      </c>
      <c r="AI42" s="1">
        <v>179</v>
      </c>
      <c r="AJ42" s="1">
        <v>179</v>
      </c>
      <c r="AK42" s="1">
        <v>179</v>
      </c>
      <c r="AL42" s="1">
        <v>179</v>
      </c>
      <c r="AM42" s="1">
        <v>179</v>
      </c>
      <c r="AN42" s="1">
        <v>179</v>
      </c>
      <c r="AO42" s="1">
        <v>179</v>
      </c>
      <c r="AP42" s="1">
        <v>179</v>
      </c>
      <c r="AQ42" s="1">
        <v>179</v>
      </c>
      <c r="AR42" s="1">
        <v>205</v>
      </c>
      <c r="AS42" s="1">
        <v>205</v>
      </c>
      <c r="AT42" s="1">
        <v>205</v>
      </c>
      <c r="AU42" s="1">
        <v>205</v>
      </c>
    </row>
    <row r="43" spans="1:47" x14ac:dyDescent="0.2">
      <c r="A43">
        <v>1750</v>
      </c>
      <c r="B43" s="1" t="s">
        <v>1</v>
      </c>
      <c r="C43" s="1">
        <v>262</v>
      </c>
      <c r="D43" s="1">
        <v>262</v>
      </c>
      <c r="E43" s="1">
        <v>179</v>
      </c>
      <c r="F43" s="1">
        <v>179</v>
      </c>
      <c r="G43" s="1">
        <v>179</v>
      </c>
      <c r="H43" s="1">
        <v>179</v>
      </c>
      <c r="I43" s="1">
        <v>179</v>
      </c>
      <c r="J43" s="1">
        <v>179</v>
      </c>
      <c r="K43" s="1">
        <v>179</v>
      </c>
      <c r="L43" s="1">
        <v>179</v>
      </c>
      <c r="M43" s="1">
        <v>179</v>
      </c>
      <c r="N43" s="1">
        <v>179</v>
      </c>
      <c r="O43" s="2"/>
      <c r="P43" s="2"/>
      <c r="Q43" s="2"/>
      <c r="R43" s="2"/>
      <c r="S43" s="2"/>
      <c r="T43" s="2"/>
      <c r="U43" s="2"/>
      <c r="V43" s="2"/>
      <c r="Z43">
        <v>1750</v>
      </c>
      <c r="AA43" s="1" t="s">
        <v>1</v>
      </c>
      <c r="AB43" s="1">
        <v>262</v>
      </c>
      <c r="AC43" s="1">
        <v>262</v>
      </c>
      <c r="AD43" s="1">
        <v>179</v>
      </c>
      <c r="AE43" s="1">
        <v>179</v>
      </c>
      <c r="AF43" s="1">
        <v>179</v>
      </c>
      <c r="AG43" s="1">
        <v>179</v>
      </c>
      <c r="AH43" s="1">
        <v>179</v>
      </c>
      <c r="AI43" s="1">
        <v>179</v>
      </c>
      <c r="AJ43" s="1">
        <v>179</v>
      </c>
      <c r="AK43" s="1">
        <v>179</v>
      </c>
      <c r="AL43" s="1">
        <v>179</v>
      </c>
      <c r="AM43" s="1">
        <v>179</v>
      </c>
      <c r="AN43" s="1">
        <v>179</v>
      </c>
      <c r="AO43" s="1">
        <v>205</v>
      </c>
      <c r="AP43" s="1">
        <v>205</v>
      </c>
      <c r="AQ43" s="1">
        <v>205</v>
      </c>
      <c r="AR43" s="1">
        <v>205</v>
      </c>
      <c r="AS43" s="1">
        <v>205</v>
      </c>
      <c r="AT43" s="1">
        <v>205</v>
      </c>
      <c r="AU43" s="1">
        <v>205</v>
      </c>
    </row>
    <row r="44" spans="1:47" x14ac:dyDescent="0.2">
      <c r="A44">
        <v>1850</v>
      </c>
      <c r="B44" s="1" t="s">
        <v>1</v>
      </c>
      <c r="C44" s="1">
        <v>262</v>
      </c>
      <c r="D44" s="1">
        <v>262</v>
      </c>
      <c r="E44" s="1">
        <v>179</v>
      </c>
      <c r="F44" s="1">
        <v>179</v>
      </c>
      <c r="G44" s="1">
        <v>179</v>
      </c>
      <c r="H44" s="1">
        <v>179</v>
      </c>
      <c r="I44" s="5">
        <v>179</v>
      </c>
      <c r="J44" s="5">
        <v>179</v>
      </c>
      <c r="K44" s="5">
        <v>179</v>
      </c>
      <c r="L44" s="5">
        <v>179</v>
      </c>
      <c r="M44" s="5">
        <v>179</v>
      </c>
      <c r="N44" s="5">
        <v>179</v>
      </c>
      <c r="O44" s="6"/>
      <c r="P44" s="6"/>
      <c r="Q44" s="6"/>
      <c r="R44" s="6"/>
      <c r="S44" s="6"/>
      <c r="T44" s="6"/>
      <c r="U44" s="6"/>
      <c r="V44" s="6"/>
      <c r="W44" s="7"/>
      <c r="X44" s="7"/>
      <c r="Y44" s="7"/>
      <c r="Z44" s="7">
        <v>1850</v>
      </c>
      <c r="AA44" s="5" t="s">
        <v>1</v>
      </c>
      <c r="AB44" s="5">
        <v>262</v>
      </c>
      <c r="AC44" s="5">
        <v>262</v>
      </c>
      <c r="AD44" s="5">
        <v>179</v>
      </c>
      <c r="AE44" s="5">
        <v>179</v>
      </c>
      <c r="AF44" s="5">
        <v>179</v>
      </c>
      <c r="AG44" s="5">
        <v>179</v>
      </c>
      <c r="AH44" s="5">
        <v>179</v>
      </c>
      <c r="AI44" s="5">
        <v>179</v>
      </c>
      <c r="AJ44" s="5">
        <v>179</v>
      </c>
      <c r="AK44" s="5">
        <v>179</v>
      </c>
      <c r="AL44" s="5">
        <v>179</v>
      </c>
      <c r="AM44" s="5">
        <v>179</v>
      </c>
      <c r="AN44" s="5">
        <v>179</v>
      </c>
      <c r="AO44" s="5">
        <v>205</v>
      </c>
      <c r="AP44" s="5">
        <v>205</v>
      </c>
      <c r="AQ44" s="5">
        <v>205</v>
      </c>
      <c r="AR44" s="5">
        <v>205</v>
      </c>
      <c r="AS44" s="1">
        <v>205</v>
      </c>
      <c r="AT44" s="1">
        <v>205</v>
      </c>
      <c r="AU44" s="1">
        <v>205</v>
      </c>
    </row>
    <row r="45" spans="1:47" x14ac:dyDescent="0.2">
      <c r="A45">
        <v>1950</v>
      </c>
      <c r="B45" s="1" t="s">
        <v>1</v>
      </c>
      <c r="C45" s="1">
        <v>262</v>
      </c>
      <c r="D45" s="1">
        <v>262</v>
      </c>
      <c r="E45" s="1">
        <v>179</v>
      </c>
      <c r="F45" s="1">
        <v>179</v>
      </c>
      <c r="G45" s="1">
        <v>179</v>
      </c>
      <c r="H45" s="1">
        <v>179</v>
      </c>
      <c r="I45" s="5">
        <v>179</v>
      </c>
      <c r="J45" s="5">
        <v>179</v>
      </c>
      <c r="K45" s="5">
        <v>179</v>
      </c>
      <c r="L45" s="5">
        <v>179</v>
      </c>
      <c r="M45" s="5">
        <v>179</v>
      </c>
      <c r="N45" s="5">
        <v>179</v>
      </c>
      <c r="O45" s="6"/>
      <c r="P45" s="6"/>
      <c r="Q45" s="6"/>
      <c r="R45" s="6"/>
      <c r="S45" s="6"/>
      <c r="T45" s="6"/>
      <c r="U45" s="6"/>
      <c r="V45" s="6"/>
      <c r="W45" s="7"/>
      <c r="X45" s="7"/>
      <c r="Y45" s="7"/>
      <c r="Z45" s="7">
        <v>1950</v>
      </c>
      <c r="AA45" s="5" t="s">
        <v>1</v>
      </c>
      <c r="AB45" s="5">
        <v>262</v>
      </c>
      <c r="AC45" s="5">
        <v>262</v>
      </c>
      <c r="AD45" s="5">
        <v>179</v>
      </c>
      <c r="AE45" s="5">
        <v>179</v>
      </c>
      <c r="AF45" s="5">
        <v>179</v>
      </c>
      <c r="AG45" s="5">
        <v>179</v>
      </c>
      <c r="AH45" s="5">
        <v>179</v>
      </c>
      <c r="AI45" s="5">
        <v>179</v>
      </c>
      <c r="AJ45" s="5">
        <v>179</v>
      </c>
      <c r="AK45" s="5">
        <v>179</v>
      </c>
      <c r="AL45" s="5">
        <v>205</v>
      </c>
      <c r="AM45" s="5">
        <v>205</v>
      </c>
      <c r="AN45" s="5">
        <v>205</v>
      </c>
      <c r="AO45" s="5">
        <v>205</v>
      </c>
      <c r="AP45" s="5">
        <v>205</v>
      </c>
      <c r="AQ45" s="5">
        <v>205</v>
      </c>
      <c r="AR45" s="5">
        <v>205</v>
      </c>
      <c r="AS45" s="1">
        <v>205</v>
      </c>
      <c r="AT45" s="1">
        <v>205</v>
      </c>
      <c r="AU45" s="1">
        <v>205</v>
      </c>
    </row>
    <row r="46" spans="1:47" x14ac:dyDescent="0.2">
      <c r="A46">
        <v>2050</v>
      </c>
      <c r="B46" s="1" t="s">
        <v>1</v>
      </c>
      <c r="C46" s="1">
        <v>262</v>
      </c>
      <c r="D46" s="1">
        <v>262</v>
      </c>
      <c r="E46" s="1">
        <v>179</v>
      </c>
      <c r="F46" s="1">
        <v>179</v>
      </c>
      <c r="G46" s="1">
        <v>179</v>
      </c>
      <c r="H46" s="1">
        <v>179</v>
      </c>
      <c r="I46" s="5">
        <v>179</v>
      </c>
      <c r="J46" s="5">
        <v>179</v>
      </c>
      <c r="K46" s="5">
        <v>179</v>
      </c>
      <c r="L46" s="5">
        <v>179</v>
      </c>
      <c r="M46" s="5">
        <v>179</v>
      </c>
      <c r="N46" s="5">
        <v>179</v>
      </c>
      <c r="O46" s="6"/>
      <c r="P46" s="6"/>
      <c r="Q46" s="6"/>
      <c r="R46" s="6"/>
      <c r="S46" s="6"/>
      <c r="T46" s="6"/>
      <c r="U46" s="6"/>
      <c r="V46" s="6"/>
      <c r="W46" s="7"/>
      <c r="X46" s="7"/>
      <c r="Y46" s="7"/>
      <c r="Z46" s="7">
        <v>2050</v>
      </c>
      <c r="AA46" s="5" t="s">
        <v>1</v>
      </c>
      <c r="AB46" s="5">
        <v>262</v>
      </c>
      <c r="AC46" s="5">
        <v>262</v>
      </c>
      <c r="AD46" s="5">
        <v>179</v>
      </c>
      <c r="AE46" s="5">
        <v>179</v>
      </c>
      <c r="AF46" s="5">
        <v>179</v>
      </c>
      <c r="AG46" s="5">
        <v>179</v>
      </c>
      <c r="AH46" s="5">
        <v>179</v>
      </c>
      <c r="AI46" s="5">
        <v>179</v>
      </c>
      <c r="AJ46" s="5">
        <v>179</v>
      </c>
      <c r="AK46" s="5">
        <v>205</v>
      </c>
      <c r="AL46" s="5">
        <v>205</v>
      </c>
      <c r="AM46" s="5">
        <v>205</v>
      </c>
      <c r="AN46" s="5">
        <v>205</v>
      </c>
      <c r="AO46" s="5">
        <v>205</v>
      </c>
      <c r="AP46" s="5">
        <v>205</v>
      </c>
      <c r="AQ46" s="5">
        <v>205</v>
      </c>
      <c r="AR46" s="5">
        <v>205</v>
      </c>
      <c r="AS46" s="1">
        <v>205</v>
      </c>
      <c r="AT46" s="1">
        <v>239</v>
      </c>
      <c r="AU46" s="1">
        <v>239</v>
      </c>
    </row>
    <row r="47" spans="1:47" x14ac:dyDescent="0.2">
      <c r="A47">
        <v>2150</v>
      </c>
      <c r="B47" s="1" t="s">
        <v>1</v>
      </c>
      <c r="C47" s="1">
        <v>262</v>
      </c>
      <c r="D47" s="1">
        <v>262</v>
      </c>
      <c r="E47" s="1">
        <v>179</v>
      </c>
      <c r="F47" s="1">
        <v>179</v>
      </c>
      <c r="G47" s="1">
        <v>179</v>
      </c>
      <c r="H47" s="1">
        <v>179</v>
      </c>
      <c r="I47" s="5">
        <v>179</v>
      </c>
      <c r="J47" s="5">
        <v>179</v>
      </c>
      <c r="K47" s="5">
        <v>179</v>
      </c>
      <c r="L47" s="5">
        <v>179</v>
      </c>
      <c r="M47" s="5">
        <v>179</v>
      </c>
      <c r="N47" s="5">
        <v>179</v>
      </c>
      <c r="O47" s="6"/>
      <c r="P47" s="6"/>
      <c r="Q47" s="6"/>
      <c r="R47" s="6"/>
      <c r="S47" s="6"/>
      <c r="T47" s="6"/>
      <c r="U47" s="6"/>
      <c r="V47" s="6"/>
      <c r="W47" s="7"/>
      <c r="X47" s="7"/>
      <c r="Y47" s="7"/>
      <c r="Z47" s="7">
        <v>2150</v>
      </c>
      <c r="AA47" s="5" t="s">
        <v>1</v>
      </c>
      <c r="AB47" s="5">
        <v>262</v>
      </c>
      <c r="AC47" s="5">
        <v>262</v>
      </c>
      <c r="AD47" s="5">
        <v>179</v>
      </c>
      <c r="AE47" s="5">
        <v>179</v>
      </c>
      <c r="AF47" s="5">
        <v>179</v>
      </c>
      <c r="AG47" s="5">
        <v>179</v>
      </c>
      <c r="AH47" s="5">
        <v>179</v>
      </c>
      <c r="AI47" s="5">
        <v>179</v>
      </c>
      <c r="AJ47" s="5">
        <v>205</v>
      </c>
      <c r="AK47" s="5">
        <v>205</v>
      </c>
      <c r="AL47" s="5">
        <v>205</v>
      </c>
      <c r="AM47" s="5">
        <v>205</v>
      </c>
      <c r="AN47" s="5">
        <v>205</v>
      </c>
      <c r="AO47" s="5">
        <v>205</v>
      </c>
      <c r="AP47" s="5">
        <v>205</v>
      </c>
      <c r="AQ47" s="5">
        <v>205</v>
      </c>
      <c r="AR47" s="5">
        <v>205</v>
      </c>
      <c r="AS47" s="1">
        <v>239</v>
      </c>
      <c r="AT47" s="1">
        <v>239</v>
      </c>
      <c r="AU47" s="1">
        <v>239</v>
      </c>
    </row>
    <row r="48" spans="1:47" x14ac:dyDescent="0.2">
      <c r="A48">
        <v>2250</v>
      </c>
      <c r="B48" s="1" t="s">
        <v>1</v>
      </c>
      <c r="C48" s="1">
        <v>262</v>
      </c>
      <c r="D48" s="1">
        <v>262</v>
      </c>
      <c r="E48" s="1">
        <v>179</v>
      </c>
      <c r="F48" s="1">
        <v>179</v>
      </c>
      <c r="G48" s="1">
        <v>179</v>
      </c>
      <c r="H48" s="1">
        <v>179</v>
      </c>
      <c r="I48" s="5">
        <v>179</v>
      </c>
      <c r="J48" s="5">
        <v>179</v>
      </c>
      <c r="K48" s="5">
        <v>179</v>
      </c>
      <c r="L48" s="5">
        <v>179</v>
      </c>
      <c r="M48" s="5">
        <v>179</v>
      </c>
      <c r="N48" s="5">
        <v>179</v>
      </c>
      <c r="O48" s="6"/>
      <c r="P48" s="6"/>
      <c r="Q48" s="6"/>
      <c r="R48" s="6"/>
      <c r="S48" s="6"/>
      <c r="T48" s="6"/>
      <c r="U48" s="6"/>
      <c r="V48" s="6"/>
      <c r="W48" s="7"/>
      <c r="X48" s="7"/>
      <c r="Y48" s="7"/>
      <c r="Z48" s="7">
        <v>2250</v>
      </c>
      <c r="AA48" s="5" t="s">
        <v>1</v>
      </c>
      <c r="AB48" s="5">
        <v>262</v>
      </c>
      <c r="AC48" s="5">
        <v>262</v>
      </c>
      <c r="AD48" s="5">
        <v>179</v>
      </c>
      <c r="AE48" s="5">
        <v>179</v>
      </c>
      <c r="AF48" s="5">
        <v>179</v>
      </c>
      <c r="AG48" s="5">
        <v>179</v>
      </c>
      <c r="AH48" s="5">
        <v>179</v>
      </c>
      <c r="AI48" s="5">
        <v>205</v>
      </c>
      <c r="AJ48" s="5">
        <v>205</v>
      </c>
      <c r="AK48" s="5">
        <v>205</v>
      </c>
      <c r="AL48" s="5">
        <v>205</v>
      </c>
      <c r="AM48" s="5">
        <v>205</v>
      </c>
      <c r="AN48" s="5">
        <v>205</v>
      </c>
      <c r="AO48" s="5">
        <v>205</v>
      </c>
      <c r="AP48" s="5">
        <v>205</v>
      </c>
      <c r="AQ48" s="5">
        <v>205</v>
      </c>
      <c r="AR48" s="5">
        <v>239</v>
      </c>
      <c r="AS48" s="1">
        <v>239</v>
      </c>
      <c r="AT48" s="1">
        <v>239</v>
      </c>
      <c r="AU48" s="1">
        <v>239</v>
      </c>
    </row>
    <row r="49" spans="1:47" x14ac:dyDescent="0.2">
      <c r="A49">
        <v>2350</v>
      </c>
      <c r="B49" s="1" t="s">
        <v>1</v>
      </c>
      <c r="C49" s="1">
        <v>262</v>
      </c>
      <c r="D49" s="1">
        <v>262</v>
      </c>
      <c r="E49" s="1">
        <v>179</v>
      </c>
      <c r="F49" s="1">
        <v>179</v>
      </c>
      <c r="G49" s="1">
        <v>179</v>
      </c>
      <c r="H49" s="1">
        <v>179</v>
      </c>
      <c r="I49" s="5">
        <v>179</v>
      </c>
      <c r="J49" s="5">
        <v>179</v>
      </c>
      <c r="K49" s="5">
        <v>179</v>
      </c>
      <c r="L49" s="5">
        <v>179</v>
      </c>
      <c r="M49" s="5">
        <v>179</v>
      </c>
      <c r="N49" s="5">
        <v>179</v>
      </c>
      <c r="O49" s="6"/>
      <c r="P49" s="6"/>
      <c r="Q49" s="6"/>
      <c r="R49" s="6"/>
      <c r="S49" s="6"/>
      <c r="T49" s="6"/>
      <c r="U49" s="6"/>
      <c r="V49" s="6"/>
      <c r="W49" s="7"/>
      <c r="X49" s="7"/>
      <c r="Y49" s="7"/>
      <c r="Z49" s="7"/>
      <c r="AA49" s="7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2"/>
      <c r="AT49" s="2"/>
      <c r="AU49" s="2"/>
    </row>
    <row r="50" spans="1:47" x14ac:dyDescent="0.2">
      <c r="A50">
        <v>2450</v>
      </c>
      <c r="B50" s="1" t="s">
        <v>1</v>
      </c>
      <c r="C50" s="1">
        <v>262</v>
      </c>
      <c r="D50" s="1">
        <v>262</v>
      </c>
      <c r="E50" s="1">
        <v>179</v>
      </c>
      <c r="F50" s="1">
        <v>179</v>
      </c>
      <c r="G50" s="1">
        <v>179</v>
      </c>
      <c r="H50" s="1">
        <v>179</v>
      </c>
      <c r="I50" s="5">
        <v>179</v>
      </c>
      <c r="J50" s="5">
        <v>179</v>
      </c>
      <c r="K50" s="5">
        <v>179</v>
      </c>
      <c r="L50" s="5">
        <v>205</v>
      </c>
      <c r="M50" s="5">
        <v>205</v>
      </c>
      <c r="N50" s="6"/>
      <c r="O50" s="6"/>
      <c r="P50" s="6"/>
      <c r="Q50" s="6"/>
      <c r="R50" s="6"/>
      <c r="S50" s="6"/>
      <c r="T50" s="6"/>
      <c r="U50" s="6"/>
      <c r="V50" s="6"/>
      <c r="W50" s="7"/>
      <c r="X50" s="7"/>
      <c r="Y50" s="7"/>
      <c r="Z50" s="7"/>
      <c r="AA50" s="7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2"/>
      <c r="AT50" s="2"/>
      <c r="AU50" s="2"/>
    </row>
    <row r="51" spans="1:47" x14ac:dyDescent="0.2">
      <c r="A51">
        <v>2550</v>
      </c>
      <c r="B51" s="1" t="s">
        <v>1</v>
      </c>
      <c r="C51" s="1">
        <v>262</v>
      </c>
      <c r="D51" s="1">
        <v>262</v>
      </c>
      <c r="E51" s="1">
        <v>179</v>
      </c>
      <c r="F51" s="1">
        <v>179</v>
      </c>
      <c r="G51" s="1">
        <v>179</v>
      </c>
      <c r="H51" s="1">
        <v>179</v>
      </c>
      <c r="I51" s="5">
        <v>179</v>
      </c>
      <c r="J51" s="5">
        <v>179</v>
      </c>
      <c r="K51" s="5">
        <v>205</v>
      </c>
      <c r="L51" s="5">
        <v>205</v>
      </c>
      <c r="M51" s="5">
        <v>205</v>
      </c>
      <c r="N51" s="6"/>
      <c r="O51" s="6"/>
      <c r="P51" s="6"/>
      <c r="Q51" s="6"/>
      <c r="R51" s="6"/>
      <c r="S51" s="6"/>
      <c r="T51" s="6"/>
      <c r="U51" s="6"/>
      <c r="V51" s="6"/>
      <c r="W51" s="7"/>
      <c r="X51" s="7"/>
      <c r="Y51" s="7"/>
      <c r="Z51" s="7"/>
      <c r="AA51" s="7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2"/>
      <c r="AT51" s="2"/>
      <c r="AU51" s="2"/>
    </row>
    <row r="52" spans="1:47" x14ac:dyDescent="0.2">
      <c r="A52">
        <v>2650</v>
      </c>
      <c r="B52" s="1" t="s">
        <v>1</v>
      </c>
      <c r="C52" s="1">
        <v>262</v>
      </c>
      <c r="D52" s="1">
        <v>262</v>
      </c>
      <c r="E52" s="1">
        <v>179</v>
      </c>
      <c r="F52" s="1">
        <v>179</v>
      </c>
      <c r="G52" s="1">
        <v>179</v>
      </c>
      <c r="H52" s="1">
        <v>179</v>
      </c>
      <c r="I52" s="5">
        <v>179</v>
      </c>
      <c r="J52" s="5">
        <v>205</v>
      </c>
      <c r="K52" s="5">
        <v>205</v>
      </c>
      <c r="L52" s="5">
        <v>205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7"/>
      <c r="X52" s="7"/>
      <c r="Y52" s="7"/>
      <c r="Z52" s="7"/>
      <c r="AA52" s="7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2"/>
      <c r="AT52" s="2"/>
      <c r="AU52" s="2"/>
    </row>
    <row r="53" spans="1:47" x14ac:dyDescent="0.2">
      <c r="A53">
        <v>2750</v>
      </c>
      <c r="B53" s="1" t="s">
        <v>1</v>
      </c>
      <c r="C53" s="1">
        <v>262</v>
      </c>
      <c r="D53" s="1">
        <v>262</v>
      </c>
      <c r="E53" s="1">
        <v>179</v>
      </c>
      <c r="F53" s="1">
        <v>179</v>
      </c>
      <c r="G53" s="1">
        <v>179</v>
      </c>
      <c r="H53" s="1">
        <v>179</v>
      </c>
      <c r="I53" s="5">
        <v>179</v>
      </c>
      <c r="J53" s="5">
        <v>205</v>
      </c>
      <c r="K53" s="5">
        <v>205</v>
      </c>
      <c r="L53" s="5">
        <v>205</v>
      </c>
      <c r="M53" s="6"/>
      <c r="N53" s="6"/>
      <c r="O53" s="6"/>
      <c r="P53" s="6"/>
      <c r="Q53" s="6"/>
      <c r="R53" s="6"/>
      <c r="S53" s="6"/>
      <c r="T53" s="6"/>
      <c r="U53" s="6"/>
      <c r="V53" s="6"/>
      <c r="W53" s="7"/>
      <c r="X53" s="7"/>
      <c r="Y53" s="7"/>
      <c r="Z53" s="7"/>
      <c r="AA53" s="7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2"/>
      <c r="AT53" s="2"/>
      <c r="AU53" s="2"/>
    </row>
    <row r="54" spans="1:47" x14ac:dyDescent="0.2">
      <c r="A54">
        <v>2850</v>
      </c>
      <c r="B54" s="1" t="s">
        <v>1</v>
      </c>
      <c r="C54" s="1">
        <v>262</v>
      </c>
      <c r="D54" s="1">
        <v>262</v>
      </c>
      <c r="E54" s="1">
        <v>179</v>
      </c>
      <c r="F54" s="1">
        <v>179</v>
      </c>
      <c r="G54" s="1">
        <v>179</v>
      </c>
      <c r="H54" s="1">
        <v>179</v>
      </c>
      <c r="I54" s="5">
        <v>205</v>
      </c>
      <c r="J54" s="5">
        <v>205</v>
      </c>
      <c r="K54" s="5">
        <v>205</v>
      </c>
      <c r="L54" s="5">
        <v>205</v>
      </c>
      <c r="M54" s="6"/>
      <c r="N54" s="6"/>
      <c r="O54" s="6"/>
      <c r="P54" s="6"/>
      <c r="Q54" s="6"/>
      <c r="R54" s="6"/>
      <c r="S54" s="6"/>
      <c r="T54" s="6"/>
      <c r="U54" s="6"/>
      <c r="V54" s="6"/>
      <c r="W54" s="7"/>
      <c r="X54" s="7"/>
      <c r="Y54" s="7"/>
      <c r="Z54" s="7"/>
      <c r="AA54" s="7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2"/>
      <c r="AT54" s="2"/>
      <c r="AU54" s="2"/>
    </row>
    <row r="55" spans="1:47" x14ac:dyDescent="0.2"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</row>
    <row r="56" spans="1:47" x14ac:dyDescent="0.2"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</row>
    <row r="57" spans="1:47" x14ac:dyDescent="0.2">
      <c r="C57" s="1"/>
      <c r="D57" s="1"/>
      <c r="E57" s="1"/>
      <c r="F57" s="1"/>
      <c r="G57" s="1"/>
      <c r="H57" s="1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</row>
    <row r="58" spans="1:47" x14ac:dyDescent="0.2">
      <c r="C58" s="1"/>
      <c r="D58" s="1"/>
      <c r="E58" s="1"/>
      <c r="F58" s="1"/>
      <c r="G58" s="1"/>
      <c r="H58" s="1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</row>
    <row r="59" spans="1:47" x14ac:dyDescent="0.2">
      <c r="C59" s="1"/>
      <c r="D59" s="1"/>
      <c r="E59" s="1"/>
      <c r="F59" s="1"/>
      <c r="G59" s="1"/>
      <c r="H59" s="1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</row>
    <row r="60" spans="1:47" x14ac:dyDescent="0.2">
      <c r="C60" s="1"/>
      <c r="D60" s="1"/>
      <c r="E60" s="1"/>
      <c r="F60" s="1"/>
      <c r="G60" s="1"/>
      <c r="H60" s="1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</row>
    <row r="61" spans="1:47" ht="18.75" x14ac:dyDescent="0.3">
      <c r="A61" s="3" t="s">
        <v>2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47" x14ac:dyDescent="0.2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47" x14ac:dyDescent="0.2">
      <c r="A63" t="s">
        <v>0</v>
      </c>
      <c r="B63">
        <v>400</v>
      </c>
      <c r="C63">
        <v>500</v>
      </c>
      <c r="D63">
        <v>600</v>
      </c>
      <c r="E63">
        <v>700</v>
      </c>
      <c r="F63">
        <v>800</v>
      </c>
      <c r="G63">
        <v>900</v>
      </c>
      <c r="H63">
        <v>1000</v>
      </c>
      <c r="I63">
        <v>1100</v>
      </c>
      <c r="J63">
        <v>1200</v>
      </c>
      <c r="K63">
        <v>1300</v>
      </c>
      <c r="L63">
        <v>1400</v>
      </c>
      <c r="M63">
        <v>1500</v>
      </c>
      <c r="N63">
        <v>1600</v>
      </c>
      <c r="O63">
        <v>1700</v>
      </c>
      <c r="P63">
        <v>1800</v>
      </c>
      <c r="Q63">
        <v>1900</v>
      </c>
      <c r="R63">
        <v>2000</v>
      </c>
      <c r="S63">
        <v>2100</v>
      </c>
      <c r="T63">
        <v>2200</v>
      </c>
      <c r="U63">
        <v>2300</v>
      </c>
      <c r="V63">
        <v>2400</v>
      </c>
    </row>
    <row r="64" spans="1:47" x14ac:dyDescent="0.2">
      <c r="A64">
        <v>450</v>
      </c>
      <c r="B64" s="1" t="s">
        <v>1</v>
      </c>
      <c r="C64" s="1">
        <v>262</v>
      </c>
      <c r="D64" s="1">
        <v>262</v>
      </c>
      <c r="E64" s="1">
        <v>179</v>
      </c>
      <c r="F64" s="1">
        <v>179</v>
      </c>
      <c r="G64" s="1">
        <v>179</v>
      </c>
      <c r="H64" s="1">
        <v>179</v>
      </c>
      <c r="I64" s="1">
        <v>179</v>
      </c>
      <c r="J64" s="1">
        <v>179</v>
      </c>
      <c r="K64" s="1">
        <v>179</v>
      </c>
      <c r="L64" s="1">
        <v>179</v>
      </c>
      <c r="M64" s="1">
        <v>179</v>
      </c>
      <c r="N64" s="1">
        <v>179</v>
      </c>
      <c r="O64" s="1">
        <v>179</v>
      </c>
      <c r="P64" s="1">
        <v>179</v>
      </c>
      <c r="Q64" s="1">
        <v>179</v>
      </c>
      <c r="R64" s="1">
        <v>179</v>
      </c>
      <c r="S64" s="1">
        <v>179</v>
      </c>
      <c r="T64" s="1">
        <v>179</v>
      </c>
      <c r="U64" s="1">
        <v>179</v>
      </c>
      <c r="V64" s="1">
        <v>179</v>
      </c>
    </row>
    <row r="65" spans="1:22" x14ac:dyDescent="0.2">
      <c r="A65">
        <v>550</v>
      </c>
      <c r="B65" s="1" t="s">
        <v>1</v>
      </c>
      <c r="C65" s="1">
        <v>262</v>
      </c>
      <c r="D65" s="1">
        <v>262</v>
      </c>
      <c r="E65" s="1">
        <v>179</v>
      </c>
      <c r="F65" s="1">
        <v>179</v>
      </c>
      <c r="G65" s="1">
        <v>179</v>
      </c>
      <c r="H65" s="1">
        <v>179</v>
      </c>
      <c r="I65" s="1">
        <v>179</v>
      </c>
      <c r="J65" s="1">
        <v>179</v>
      </c>
      <c r="K65" s="1">
        <v>179</v>
      </c>
      <c r="L65" s="1">
        <v>179</v>
      </c>
      <c r="M65" s="1">
        <v>179</v>
      </c>
      <c r="N65" s="1">
        <v>179</v>
      </c>
      <c r="O65" s="1">
        <v>179</v>
      </c>
      <c r="P65" s="1">
        <v>179</v>
      </c>
      <c r="Q65" s="1">
        <v>179</v>
      </c>
      <c r="R65" s="1">
        <v>179</v>
      </c>
      <c r="S65" s="1">
        <v>179</v>
      </c>
      <c r="T65" s="1">
        <v>179</v>
      </c>
      <c r="U65" s="1">
        <v>179</v>
      </c>
      <c r="V65" s="1">
        <v>179</v>
      </c>
    </row>
    <row r="66" spans="1:22" x14ac:dyDescent="0.2">
      <c r="A66">
        <v>650</v>
      </c>
      <c r="B66" s="1" t="s">
        <v>1</v>
      </c>
      <c r="C66" s="1">
        <v>262</v>
      </c>
      <c r="D66" s="1">
        <v>262</v>
      </c>
      <c r="E66" s="1">
        <v>179</v>
      </c>
      <c r="F66" s="1">
        <v>179</v>
      </c>
      <c r="G66" s="1">
        <v>179</v>
      </c>
      <c r="H66" s="1">
        <v>179</v>
      </c>
      <c r="I66" s="1">
        <v>179</v>
      </c>
      <c r="J66" s="1">
        <v>179</v>
      </c>
      <c r="K66" s="1">
        <v>179</v>
      </c>
      <c r="L66" s="1">
        <v>179</v>
      </c>
      <c r="M66" s="1">
        <v>179</v>
      </c>
      <c r="N66" s="1">
        <v>179</v>
      </c>
      <c r="O66" s="1">
        <v>179</v>
      </c>
      <c r="P66" s="1">
        <v>179</v>
      </c>
      <c r="Q66" s="1">
        <v>179</v>
      </c>
      <c r="R66" s="1">
        <v>179</v>
      </c>
      <c r="S66" s="1">
        <v>179</v>
      </c>
      <c r="T66" s="1">
        <v>179</v>
      </c>
      <c r="U66" s="1">
        <v>179</v>
      </c>
      <c r="V66" s="1">
        <v>179</v>
      </c>
    </row>
    <row r="67" spans="1:22" x14ac:dyDescent="0.2">
      <c r="A67">
        <v>750</v>
      </c>
      <c r="B67" s="1" t="s">
        <v>1</v>
      </c>
      <c r="C67" s="1">
        <v>262</v>
      </c>
      <c r="D67" s="1">
        <v>262</v>
      </c>
      <c r="E67" s="1">
        <v>179</v>
      </c>
      <c r="F67" s="1">
        <v>179</v>
      </c>
      <c r="G67" s="1">
        <v>179</v>
      </c>
      <c r="H67" s="1">
        <v>179</v>
      </c>
      <c r="I67" s="1">
        <v>179</v>
      </c>
      <c r="J67" s="1">
        <v>179</v>
      </c>
      <c r="K67" s="1">
        <v>179</v>
      </c>
      <c r="L67" s="1">
        <v>179</v>
      </c>
      <c r="M67" s="1">
        <v>179</v>
      </c>
      <c r="N67" s="1">
        <v>179</v>
      </c>
      <c r="O67" s="1">
        <v>179</v>
      </c>
      <c r="P67" s="1">
        <v>179</v>
      </c>
      <c r="Q67" s="1">
        <v>179</v>
      </c>
      <c r="R67" s="1">
        <v>179</v>
      </c>
      <c r="S67" s="1">
        <v>179</v>
      </c>
      <c r="T67" s="1">
        <v>179</v>
      </c>
      <c r="U67" s="1">
        <v>179</v>
      </c>
      <c r="V67" s="1">
        <v>179</v>
      </c>
    </row>
    <row r="68" spans="1:22" x14ac:dyDescent="0.2">
      <c r="A68">
        <v>850</v>
      </c>
      <c r="B68" s="1" t="s">
        <v>1</v>
      </c>
      <c r="C68" s="1">
        <v>262</v>
      </c>
      <c r="D68" s="1">
        <v>262</v>
      </c>
      <c r="E68" s="1">
        <v>179</v>
      </c>
      <c r="F68" s="1">
        <v>179</v>
      </c>
      <c r="G68" s="1">
        <v>179</v>
      </c>
      <c r="H68" s="1">
        <v>179</v>
      </c>
      <c r="I68" s="1">
        <v>179</v>
      </c>
      <c r="J68" s="1">
        <v>179</v>
      </c>
      <c r="K68" s="1">
        <v>179</v>
      </c>
      <c r="L68" s="1">
        <v>179</v>
      </c>
      <c r="M68" s="1">
        <v>179</v>
      </c>
      <c r="N68" s="1">
        <v>179</v>
      </c>
      <c r="O68" s="1">
        <v>179</v>
      </c>
      <c r="P68" s="1">
        <v>179</v>
      </c>
      <c r="Q68" s="1">
        <v>179</v>
      </c>
      <c r="R68" s="1">
        <v>179</v>
      </c>
      <c r="S68" s="1">
        <v>179</v>
      </c>
      <c r="T68" s="1">
        <v>179</v>
      </c>
      <c r="U68" s="1">
        <v>179</v>
      </c>
      <c r="V68" s="1">
        <v>179</v>
      </c>
    </row>
    <row r="69" spans="1:22" x14ac:dyDescent="0.2">
      <c r="A69">
        <v>950</v>
      </c>
      <c r="B69" s="1" t="s">
        <v>1</v>
      </c>
      <c r="C69" s="1">
        <v>262</v>
      </c>
      <c r="D69" s="1">
        <v>262</v>
      </c>
      <c r="E69" s="1">
        <v>179</v>
      </c>
      <c r="F69" s="1">
        <v>179</v>
      </c>
      <c r="G69" s="1">
        <v>179</v>
      </c>
      <c r="H69" s="1">
        <v>179</v>
      </c>
      <c r="I69" s="1">
        <v>179</v>
      </c>
      <c r="J69" s="1">
        <v>179</v>
      </c>
      <c r="K69" s="1">
        <v>179</v>
      </c>
      <c r="L69" s="1">
        <v>179</v>
      </c>
      <c r="M69" s="1">
        <v>179</v>
      </c>
      <c r="N69" s="1">
        <v>179</v>
      </c>
      <c r="O69" s="1">
        <v>179</v>
      </c>
      <c r="P69" s="1">
        <v>179</v>
      </c>
      <c r="Q69" s="1">
        <v>179</v>
      </c>
      <c r="R69" s="1">
        <v>179</v>
      </c>
      <c r="S69" s="1">
        <v>179</v>
      </c>
      <c r="T69" s="1">
        <v>179</v>
      </c>
      <c r="U69" s="1">
        <v>179</v>
      </c>
      <c r="V69" s="1">
        <v>179</v>
      </c>
    </row>
    <row r="70" spans="1:22" x14ac:dyDescent="0.2">
      <c r="A70">
        <v>1050</v>
      </c>
      <c r="B70" s="1" t="s">
        <v>1</v>
      </c>
      <c r="C70" s="1">
        <v>262</v>
      </c>
      <c r="D70" s="1">
        <v>262</v>
      </c>
      <c r="E70" s="1">
        <v>179</v>
      </c>
      <c r="F70" s="1">
        <v>179</v>
      </c>
      <c r="G70" s="1">
        <v>179</v>
      </c>
      <c r="H70" s="1">
        <v>179</v>
      </c>
      <c r="I70" s="1">
        <v>179</v>
      </c>
      <c r="J70" s="1">
        <v>179</v>
      </c>
      <c r="K70" s="1">
        <v>179</v>
      </c>
      <c r="L70" s="1">
        <v>179</v>
      </c>
      <c r="M70" s="1">
        <v>179</v>
      </c>
      <c r="N70" s="1">
        <v>179</v>
      </c>
      <c r="O70" s="1">
        <v>179</v>
      </c>
      <c r="P70" s="1">
        <v>179</v>
      </c>
      <c r="Q70" s="1">
        <v>179</v>
      </c>
      <c r="R70" s="1">
        <v>179</v>
      </c>
      <c r="S70" s="1">
        <v>179</v>
      </c>
      <c r="T70" s="1">
        <v>179</v>
      </c>
      <c r="U70" s="1">
        <v>179</v>
      </c>
      <c r="V70" s="1">
        <v>179</v>
      </c>
    </row>
    <row r="71" spans="1:22" x14ac:dyDescent="0.2">
      <c r="A71">
        <v>1150</v>
      </c>
      <c r="B71" s="1" t="s">
        <v>1</v>
      </c>
      <c r="C71" s="1">
        <v>262</v>
      </c>
      <c r="D71" s="1">
        <v>262</v>
      </c>
      <c r="E71" s="1">
        <v>179</v>
      </c>
      <c r="F71" s="1">
        <v>179</v>
      </c>
      <c r="G71" s="1">
        <v>179</v>
      </c>
      <c r="H71" s="1">
        <v>179</v>
      </c>
      <c r="I71" s="1">
        <v>179</v>
      </c>
      <c r="J71" s="1">
        <v>179</v>
      </c>
      <c r="K71" s="1">
        <v>179</v>
      </c>
      <c r="L71" s="1">
        <v>179</v>
      </c>
      <c r="M71" s="1">
        <v>179</v>
      </c>
      <c r="N71" s="1">
        <v>179</v>
      </c>
      <c r="O71" s="1">
        <v>179</v>
      </c>
      <c r="P71" s="1">
        <v>179</v>
      </c>
      <c r="Q71" s="1">
        <v>179</v>
      </c>
      <c r="R71" s="1">
        <v>179</v>
      </c>
      <c r="S71" s="1">
        <v>179</v>
      </c>
      <c r="T71" s="1">
        <v>179</v>
      </c>
      <c r="U71" s="1">
        <v>179</v>
      </c>
      <c r="V71" s="1">
        <v>179</v>
      </c>
    </row>
    <row r="72" spans="1:22" x14ac:dyDescent="0.2">
      <c r="A72">
        <v>1250</v>
      </c>
      <c r="B72" s="1" t="s">
        <v>1</v>
      </c>
      <c r="C72" s="1">
        <v>262</v>
      </c>
      <c r="D72" s="1">
        <v>262</v>
      </c>
      <c r="E72" s="1">
        <v>179</v>
      </c>
      <c r="F72" s="1">
        <v>179</v>
      </c>
      <c r="G72" s="1">
        <v>179</v>
      </c>
      <c r="H72" s="1">
        <v>179</v>
      </c>
      <c r="I72" s="1">
        <v>179</v>
      </c>
      <c r="J72" s="1">
        <v>179</v>
      </c>
      <c r="K72" s="1">
        <v>179</v>
      </c>
      <c r="L72" s="1">
        <v>179</v>
      </c>
      <c r="M72" s="1">
        <v>179</v>
      </c>
      <c r="N72" s="1">
        <v>179</v>
      </c>
      <c r="O72" s="1">
        <v>179</v>
      </c>
      <c r="P72" s="1">
        <v>179</v>
      </c>
      <c r="Q72" s="1">
        <v>179</v>
      </c>
      <c r="R72" s="1">
        <v>179</v>
      </c>
      <c r="S72" s="1">
        <v>179</v>
      </c>
      <c r="T72" s="1">
        <v>179</v>
      </c>
      <c r="U72" s="1">
        <v>179</v>
      </c>
      <c r="V72" s="1">
        <v>179</v>
      </c>
    </row>
    <row r="73" spans="1:22" x14ac:dyDescent="0.2">
      <c r="A73">
        <v>1350</v>
      </c>
      <c r="B73" s="1" t="s">
        <v>1</v>
      </c>
      <c r="C73" s="1">
        <v>262</v>
      </c>
      <c r="D73" s="1">
        <v>262</v>
      </c>
      <c r="E73" s="1">
        <v>179</v>
      </c>
      <c r="F73" s="1">
        <v>179</v>
      </c>
      <c r="G73" s="1">
        <v>179</v>
      </c>
      <c r="H73" s="1">
        <v>179</v>
      </c>
      <c r="I73" s="1">
        <v>179</v>
      </c>
      <c r="J73" s="1">
        <v>179</v>
      </c>
      <c r="K73" s="1">
        <v>179</v>
      </c>
      <c r="L73" s="1">
        <v>179</v>
      </c>
      <c r="M73" s="1">
        <v>179</v>
      </c>
      <c r="N73" s="1">
        <v>179</v>
      </c>
      <c r="O73" s="1">
        <v>179</v>
      </c>
      <c r="P73" s="1">
        <v>179</v>
      </c>
      <c r="Q73" s="1">
        <v>179</v>
      </c>
      <c r="R73" s="1">
        <v>179</v>
      </c>
      <c r="S73" s="1">
        <v>179</v>
      </c>
      <c r="T73" s="1">
        <v>179</v>
      </c>
      <c r="U73" s="1">
        <v>179</v>
      </c>
      <c r="V73" s="1">
        <v>205</v>
      </c>
    </row>
    <row r="74" spans="1:22" x14ac:dyDescent="0.2">
      <c r="A74">
        <v>1450</v>
      </c>
      <c r="B74" s="1" t="s">
        <v>1</v>
      </c>
      <c r="C74" s="1">
        <v>262</v>
      </c>
      <c r="D74" s="1">
        <v>262</v>
      </c>
      <c r="E74" s="1">
        <v>179</v>
      </c>
      <c r="F74" s="1">
        <v>179</v>
      </c>
      <c r="G74" s="1">
        <v>179</v>
      </c>
      <c r="H74" s="1">
        <v>179</v>
      </c>
      <c r="I74" s="1">
        <v>179</v>
      </c>
      <c r="J74" s="1">
        <v>179</v>
      </c>
      <c r="K74" s="1">
        <v>179</v>
      </c>
      <c r="L74" s="1">
        <v>179</v>
      </c>
      <c r="M74" s="1">
        <v>179</v>
      </c>
      <c r="N74" s="1">
        <v>179</v>
      </c>
      <c r="O74" s="1">
        <v>179</v>
      </c>
      <c r="P74" s="1">
        <v>179</v>
      </c>
      <c r="Q74" s="1">
        <v>179</v>
      </c>
      <c r="R74" s="1">
        <v>179</v>
      </c>
      <c r="S74" s="1">
        <v>179</v>
      </c>
      <c r="T74" s="1">
        <v>179</v>
      </c>
      <c r="U74" s="1">
        <v>205</v>
      </c>
      <c r="V74" s="1">
        <v>205</v>
      </c>
    </row>
    <row r="75" spans="1:22" x14ac:dyDescent="0.2">
      <c r="A75">
        <v>1550</v>
      </c>
      <c r="B75" s="1" t="s">
        <v>1</v>
      </c>
      <c r="C75" s="1">
        <v>262</v>
      </c>
      <c r="D75" s="1">
        <v>262</v>
      </c>
      <c r="E75" s="1">
        <v>179</v>
      </c>
      <c r="F75" s="1">
        <v>179</v>
      </c>
      <c r="G75" s="1">
        <v>179</v>
      </c>
      <c r="H75" s="1">
        <v>179</v>
      </c>
      <c r="I75" s="1">
        <v>179</v>
      </c>
      <c r="J75" s="1">
        <v>179</v>
      </c>
      <c r="K75" s="1">
        <v>179</v>
      </c>
      <c r="L75" s="1">
        <v>179</v>
      </c>
      <c r="M75" s="1">
        <v>179</v>
      </c>
      <c r="N75" s="1">
        <v>179</v>
      </c>
      <c r="O75" s="1">
        <v>179</v>
      </c>
      <c r="P75" s="1">
        <v>179</v>
      </c>
      <c r="Q75" s="1">
        <v>179</v>
      </c>
      <c r="R75" s="1">
        <v>179</v>
      </c>
      <c r="S75" s="1">
        <v>179</v>
      </c>
      <c r="T75" s="1">
        <v>205</v>
      </c>
      <c r="U75" s="1">
        <v>205</v>
      </c>
      <c r="V75" s="1">
        <v>205</v>
      </c>
    </row>
    <row r="76" spans="1:22" x14ac:dyDescent="0.2">
      <c r="A76">
        <v>1650</v>
      </c>
      <c r="B76" s="1" t="s">
        <v>1</v>
      </c>
      <c r="C76" s="1">
        <v>262</v>
      </c>
      <c r="D76" s="1">
        <v>262</v>
      </c>
      <c r="E76" s="1">
        <v>179</v>
      </c>
      <c r="F76" s="1">
        <v>179</v>
      </c>
      <c r="G76" s="1">
        <v>179</v>
      </c>
      <c r="H76" s="1">
        <v>179</v>
      </c>
      <c r="I76" s="1">
        <v>179</v>
      </c>
      <c r="J76" s="1">
        <v>179</v>
      </c>
      <c r="K76" s="1">
        <v>179</v>
      </c>
      <c r="L76" s="1">
        <v>179</v>
      </c>
      <c r="M76" s="1">
        <v>179</v>
      </c>
      <c r="N76" s="1">
        <v>179</v>
      </c>
      <c r="O76" s="1">
        <v>179</v>
      </c>
      <c r="P76" s="1">
        <v>179</v>
      </c>
      <c r="Q76" s="1">
        <v>179</v>
      </c>
      <c r="R76" s="1">
        <v>179</v>
      </c>
      <c r="S76" s="1">
        <v>205</v>
      </c>
      <c r="T76" s="1">
        <v>205</v>
      </c>
      <c r="U76" s="1">
        <v>205</v>
      </c>
      <c r="V76" s="1">
        <v>205</v>
      </c>
    </row>
    <row r="77" spans="1:22" x14ac:dyDescent="0.2">
      <c r="A77">
        <v>1750</v>
      </c>
      <c r="B77" s="1" t="s">
        <v>1</v>
      </c>
      <c r="C77" s="1">
        <v>262</v>
      </c>
      <c r="D77" s="1">
        <v>262</v>
      </c>
      <c r="E77" s="1">
        <v>179</v>
      </c>
      <c r="F77" s="1">
        <v>179</v>
      </c>
      <c r="G77" s="1">
        <v>179</v>
      </c>
      <c r="H77" s="1">
        <v>179</v>
      </c>
      <c r="I77" s="1">
        <v>179</v>
      </c>
      <c r="J77" s="1">
        <v>179</v>
      </c>
      <c r="K77" s="1">
        <v>179</v>
      </c>
      <c r="L77" s="1">
        <v>179</v>
      </c>
      <c r="M77" s="1">
        <v>179</v>
      </c>
      <c r="N77" s="1">
        <v>179</v>
      </c>
      <c r="O77" s="1">
        <v>179</v>
      </c>
      <c r="P77" s="1">
        <v>205</v>
      </c>
      <c r="Q77" s="1">
        <v>205</v>
      </c>
      <c r="R77" s="1">
        <v>205</v>
      </c>
      <c r="S77" s="1">
        <v>205</v>
      </c>
      <c r="T77" s="1">
        <v>205</v>
      </c>
      <c r="U77" s="1">
        <v>205</v>
      </c>
      <c r="V77" s="1">
        <v>205</v>
      </c>
    </row>
    <row r="78" spans="1:22" x14ac:dyDescent="0.2">
      <c r="A78">
        <v>1850</v>
      </c>
      <c r="B78" s="1" t="s">
        <v>1</v>
      </c>
      <c r="C78" s="1">
        <v>262</v>
      </c>
      <c r="D78" s="1">
        <v>262</v>
      </c>
      <c r="E78" s="1">
        <v>179</v>
      </c>
      <c r="F78" s="1">
        <v>179</v>
      </c>
      <c r="G78" s="1">
        <v>179</v>
      </c>
      <c r="H78" s="1">
        <v>179</v>
      </c>
      <c r="I78" s="1">
        <v>179</v>
      </c>
      <c r="J78" s="1">
        <v>179</v>
      </c>
      <c r="K78" s="1">
        <v>179</v>
      </c>
      <c r="L78" s="1">
        <v>179</v>
      </c>
      <c r="M78" s="1">
        <v>179</v>
      </c>
      <c r="N78" s="1">
        <v>179</v>
      </c>
      <c r="O78" s="1">
        <v>179</v>
      </c>
      <c r="P78" s="1">
        <v>205</v>
      </c>
      <c r="Q78" s="1">
        <v>205</v>
      </c>
      <c r="R78" s="1">
        <v>205</v>
      </c>
      <c r="S78" s="1">
        <v>205</v>
      </c>
      <c r="T78" s="1">
        <v>205</v>
      </c>
      <c r="U78" s="1">
        <v>205</v>
      </c>
      <c r="V78" s="1">
        <v>205</v>
      </c>
    </row>
    <row r="79" spans="1:22" x14ac:dyDescent="0.2">
      <c r="A79">
        <v>1950</v>
      </c>
      <c r="B79" s="1" t="s">
        <v>1</v>
      </c>
      <c r="C79" s="1">
        <v>262</v>
      </c>
      <c r="D79" s="1">
        <v>262</v>
      </c>
      <c r="E79" s="1">
        <v>179</v>
      </c>
      <c r="F79" s="1">
        <v>179</v>
      </c>
      <c r="G79" s="1">
        <v>179</v>
      </c>
      <c r="H79" s="1">
        <v>179</v>
      </c>
      <c r="I79" s="1">
        <v>179</v>
      </c>
      <c r="J79" s="1">
        <v>179</v>
      </c>
      <c r="K79" s="1">
        <v>179</v>
      </c>
      <c r="L79" s="1">
        <v>179</v>
      </c>
      <c r="M79" s="4">
        <v>179</v>
      </c>
      <c r="N79" s="4">
        <v>179</v>
      </c>
      <c r="O79" s="1">
        <v>205</v>
      </c>
      <c r="P79" s="1">
        <v>205</v>
      </c>
      <c r="Q79" s="1">
        <v>205</v>
      </c>
      <c r="R79" s="1">
        <v>205</v>
      </c>
      <c r="S79" s="1">
        <v>205</v>
      </c>
      <c r="T79" s="1">
        <v>205</v>
      </c>
      <c r="U79" s="1">
        <v>205</v>
      </c>
      <c r="V79" s="1">
        <v>205</v>
      </c>
    </row>
    <row r="80" spans="1:22" x14ac:dyDescent="0.2">
      <c r="A80">
        <v>2050</v>
      </c>
      <c r="B80" s="1" t="s">
        <v>1</v>
      </c>
      <c r="C80" s="1">
        <v>262</v>
      </c>
      <c r="D80" s="1">
        <v>262</v>
      </c>
      <c r="E80" s="1">
        <v>179</v>
      </c>
      <c r="F80" s="1">
        <v>179</v>
      </c>
      <c r="G80" s="1">
        <v>179</v>
      </c>
      <c r="H80" s="1">
        <v>179</v>
      </c>
      <c r="I80" s="1">
        <v>179</v>
      </c>
      <c r="J80" s="1">
        <v>179</v>
      </c>
      <c r="K80" s="1">
        <v>179</v>
      </c>
      <c r="L80" s="1">
        <v>179</v>
      </c>
      <c r="M80" s="4">
        <v>179</v>
      </c>
      <c r="N80" s="4">
        <v>179</v>
      </c>
      <c r="O80" s="1">
        <v>205</v>
      </c>
      <c r="P80" s="1">
        <v>205</v>
      </c>
      <c r="Q80" s="1">
        <v>205</v>
      </c>
      <c r="R80" s="1">
        <v>205</v>
      </c>
      <c r="S80" s="1">
        <v>205</v>
      </c>
      <c r="T80" s="1">
        <v>205</v>
      </c>
      <c r="U80" s="1">
        <v>239</v>
      </c>
      <c r="V80" s="1">
        <v>239</v>
      </c>
    </row>
    <row r="81" spans="1:22" x14ac:dyDescent="0.2">
      <c r="A81">
        <v>2150</v>
      </c>
      <c r="B81" s="1" t="s">
        <v>1</v>
      </c>
      <c r="C81" s="1">
        <v>262</v>
      </c>
      <c r="D81" s="1">
        <v>262</v>
      </c>
      <c r="E81" s="1">
        <v>179</v>
      </c>
      <c r="F81" s="1">
        <v>179</v>
      </c>
      <c r="G81" s="1">
        <v>179</v>
      </c>
      <c r="H81" s="1">
        <v>179</v>
      </c>
      <c r="I81" s="1">
        <v>179</v>
      </c>
      <c r="J81" s="1">
        <v>179</v>
      </c>
      <c r="K81" s="4">
        <v>179</v>
      </c>
      <c r="L81" s="4">
        <v>179</v>
      </c>
      <c r="M81" s="4">
        <v>179</v>
      </c>
      <c r="N81" s="4">
        <v>179</v>
      </c>
      <c r="O81" s="1">
        <v>205</v>
      </c>
      <c r="P81" s="1">
        <v>205</v>
      </c>
      <c r="Q81" s="1">
        <v>205</v>
      </c>
      <c r="R81" s="1">
        <v>205</v>
      </c>
      <c r="S81" s="1">
        <v>205</v>
      </c>
      <c r="T81" s="1">
        <v>239</v>
      </c>
      <c r="U81" s="1">
        <v>239</v>
      </c>
      <c r="V81" s="1">
        <v>239</v>
      </c>
    </row>
    <row r="82" spans="1:22" x14ac:dyDescent="0.2">
      <c r="A82">
        <v>2250</v>
      </c>
      <c r="B82" s="1" t="s">
        <v>1</v>
      </c>
      <c r="C82" s="1">
        <v>262</v>
      </c>
      <c r="D82" s="1">
        <v>262</v>
      </c>
      <c r="E82" s="1">
        <v>179</v>
      </c>
      <c r="F82" s="1">
        <v>179</v>
      </c>
      <c r="G82" s="1">
        <v>179</v>
      </c>
      <c r="H82" s="1">
        <v>179</v>
      </c>
      <c r="I82" s="1">
        <v>179</v>
      </c>
      <c r="J82" s="4">
        <v>179</v>
      </c>
      <c r="K82" s="4">
        <v>179</v>
      </c>
      <c r="L82" s="4">
        <v>179</v>
      </c>
      <c r="M82" s="4">
        <v>179</v>
      </c>
      <c r="N82" s="4">
        <v>179</v>
      </c>
      <c r="O82" s="1">
        <v>205</v>
      </c>
      <c r="P82" s="1">
        <v>205</v>
      </c>
      <c r="Q82" s="1">
        <v>205</v>
      </c>
      <c r="R82" s="1">
        <v>205</v>
      </c>
      <c r="S82" s="1">
        <v>239</v>
      </c>
      <c r="T82" s="1">
        <v>239</v>
      </c>
      <c r="U82" s="1">
        <v>239</v>
      </c>
      <c r="V82" s="1">
        <v>239</v>
      </c>
    </row>
    <row r="83" spans="1:22" x14ac:dyDescent="0.2">
      <c r="A83">
        <v>2350</v>
      </c>
      <c r="C83" s="1">
        <v>262</v>
      </c>
      <c r="D83" s="1">
        <v>262</v>
      </c>
      <c r="E83" s="1">
        <v>179</v>
      </c>
      <c r="F83" s="1">
        <v>179</v>
      </c>
      <c r="G83" s="1">
        <v>179</v>
      </c>
      <c r="H83" s="1">
        <v>179</v>
      </c>
      <c r="I83" s="1">
        <v>179</v>
      </c>
      <c r="J83" s="1">
        <v>179</v>
      </c>
      <c r="K83" s="1">
        <v>179</v>
      </c>
      <c r="L83" s="1">
        <v>179</v>
      </c>
      <c r="M83" s="1">
        <v>179</v>
      </c>
      <c r="N83" s="1">
        <v>179</v>
      </c>
      <c r="O83" s="1"/>
      <c r="P83" s="1"/>
      <c r="Q83" s="1"/>
      <c r="R83" s="1"/>
      <c r="S83" s="1"/>
      <c r="T83" s="1"/>
      <c r="U83" s="1"/>
      <c r="V83" s="1"/>
    </row>
    <row r="84" spans="1:22" x14ac:dyDescent="0.2">
      <c r="A84">
        <v>2450</v>
      </c>
      <c r="C84" s="1">
        <v>262</v>
      </c>
      <c r="D84" s="1">
        <v>262</v>
      </c>
      <c r="E84" s="1">
        <v>179</v>
      </c>
      <c r="F84" s="1">
        <v>179</v>
      </c>
      <c r="G84" s="1">
        <v>179</v>
      </c>
      <c r="H84" s="1">
        <v>179</v>
      </c>
      <c r="I84" s="1">
        <v>179</v>
      </c>
      <c r="J84" s="1">
        <v>179</v>
      </c>
      <c r="K84" s="1">
        <v>179</v>
      </c>
      <c r="L84" s="1">
        <v>205</v>
      </c>
      <c r="M84" s="1">
        <v>205</v>
      </c>
      <c r="N84" s="2"/>
      <c r="O84" s="1"/>
      <c r="P84" s="1"/>
      <c r="Q84" s="1"/>
      <c r="R84" s="1"/>
      <c r="S84" s="1"/>
      <c r="T84" s="1"/>
      <c r="U84" s="1"/>
      <c r="V84" s="1"/>
    </row>
    <row r="85" spans="1:22" x14ac:dyDescent="0.2">
      <c r="A85">
        <v>2550</v>
      </c>
      <c r="C85" s="1">
        <v>262</v>
      </c>
      <c r="D85" s="1">
        <v>262</v>
      </c>
      <c r="E85" s="1">
        <v>179</v>
      </c>
      <c r="F85" s="1">
        <v>179</v>
      </c>
      <c r="G85" s="1">
        <v>179</v>
      </c>
      <c r="H85" s="1">
        <v>179</v>
      </c>
      <c r="I85" s="1">
        <v>179</v>
      </c>
      <c r="J85" s="1">
        <v>179</v>
      </c>
      <c r="K85" s="1">
        <v>205</v>
      </c>
      <c r="L85" s="1">
        <v>205</v>
      </c>
      <c r="M85" s="1">
        <v>205</v>
      </c>
      <c r="N85" s="2"/>
      <c r="O85" s="1"/>
      <c r="P85" s="1"/>
      <c r="Q85" s="1"/>
      <c r="R85" s="1"/>
      <c r="S85" s="1"/>
      <c r="T85" s="1"/>
      <c r="U85" s="1"/>
      <c r="V85" s="1"/>
    </row>
    <row r="86" spans="1:22" x14ac:dyDescent="0.2">
      <c r="A86">
        <v>2650</v>
      </c>
      <c r="C86" s="1">
        <v>262</v>
      </c>
      <c r="D86" s="1">
        <v>262</v>
      </c>
      <c r="E86" s="1">
        <v>179</v>
      </c>
      <c r="F86" s="1">
        <v>179</v>
      </c>
      <c r="G86" s="1">
        <v>179</v>
      </c>
      <c r="H86" s="1">
        <v>179</v>
      </c>
      <c r="I86" s="1">
        <v>179</v>
      </c>
      <c r="J86" s="1">
        <v>205</v>
      </c>
      <c r="K86" s="1">
        <v>205</v>
      </c>
      <c r="L86" s="1">
        <v>205</v>
      </c>
      <c r="M86" s="2"/>
      <c r="N86" s="2"/>
    </row>
    <row r="87" spans="1:22" x14ac:dyDescent="0.2">
      <c r="A87">
        <v>2750</v>
      </c>
      <c r="C87" s="1">
        <v>262</v>
      </c>
      <c r="D87" s="1">
        <v>262</v>
      </c>
      <c r="E87" s="1">
        <v>179</v>
      </c>
      <c r="F87" s="1">
        <v>179</v>
      </c>
      <c r="G87" s="1">
        <v>179</v>
      </c>
      <c r="H87" s="1">
        <v>179</v>
      </c>
      <c r="I87" s="1">
        <v>179</v>
      </c>
      <c r="J87" s="1">
        <v>205</v>
      </c>
      <c r="K87" s="1">
        <v>205</v>
      </c>
      <c r="L87" s="1">
        <v>205</v>
      </c>
      <c r="M87" s="2"/>
      <c r="N87" s="2"/>
    </row>
    <row r="88" spans="1:22" x14ac:dyDescent="0.2">
      <c r="A88">
        <v>2850</v>
      </c>
      <c r="C88" s="1">
        <v>262</v>
      </c>
      <c r="D88" s="1">
        <v>262</v>
      </c>
      <c r="E88" s="1">
        <v>179</v>
      </c>
      <c r="F88" s="1">
        <v>179</v>
      </c>
      <c r="G88" s="1">
        <v>179</v>
      </c>
      <c r="H88" s="1">
        <v>179</v>
      </c>
      <c r="I88" s="1">
        <v>205</v>
      </c>
      <c r="J88" s="1">
        <v>205</v>
      </c>
      <c r="K88" s="1">
        <v>205</v>
      </c>
      <c r="L88" s="1">
        <v>205</v>
      </c>
      <c r="M88" s="2"/>
      <c r="N88" s="2"/>
    </row>
  </sheetData>
  <conditionalFormatting sqref="AB57:AB81 AD57:AU81">
    <cfRule type="containsText" dxfId="2" priority="2" operator="containsText" text="fa">
      <formula>NOT(ISERROR(SEARCH("fa",AB57)))</formula>
    </cfRule>
  </conditionalFormatting>
  <conditionalFormatting sqref="AC57:AC81">
    <cfRule type="containsText" dxfId="1" priority="1" operator="containsText" text="fa">
      <formula>NOT(ISERROR(SEARCH("fa",AC57)))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Groupe CHAVIGNY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LECOSSIER Jerome</cp:lastModifiedBy>
  <dcterms:created xsi:type="dcterms:W3CDTF">2016-11-17T14:49:17Z</dcterms:created>
  <dcterms:modified xsi:type="dcterms:W3CDTF">2016-11-18T16:25:58Z</dcterms:modified>
</cp:coreProperties>
</file>