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momo\Desktop\"/>
    </mc:Choice>
  </mc:AlternateContent>
  <xr:revisionPtr revIDLastSave="0" documentId="13_ncr:1_{7F8C5AF1-B7C8-4E65-9280-A400361FE587}" xr6:coauthVersionLast="34" xr6:coauthVersionMax="34" xr10:uidLastSave="{00000000-0000-0000-0000-000000000000}"/>
  <bookViews>
    <workbookView xWindow="0" yWindow="0" windowWidth="23040" windowHeight="9780" activeTab="1" xr2:uid="{C3F0E66F-6A28-4210-ABDB-880BDAF88CC4}"/>
  </bookViews>
  <sheets>
    <sheet name="Rapport Intervention" sheetId="19" r:id="rId1"/>
    <sheet name="Base de donnée Intervention" sheetId="13" r:id="rId2"/>
  </sheets>
  <externalReferences>
    <externalReference r:id="rId3"/>
    <externalReference r:id="rId4"/>
    <externalReference r:id="rId5"/>
  </externalReferences>
  <definedNames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0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  <definedName name="Typeofpackage">[3]Options!$I$1:$I$6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<sst xmlns="http://schemas.openxmlformats.org/spreadsheetml/2006/main" count="52" uniqueCount="22">
  <si>
    <t>MACHINE</t>
  </si>
  <si>
    <t>CODE MAINT</t>
  </si>
  <si>
    <t>MAINT1</t>
  </si>
  <si>
    <t xml:space="preserve">chariots élévateurs Débout </t>
  </si>
  <si>
    <t xml:space="preserve">Inspection chariots élévateurs Débout </t>
  </si>
  <si>
    <t>TYPE D'INTERVENTION</t>
  </si>
  <si>
    <t>DATE</t>
  </si>
  <si>
    <t>DESCRIPTION</t>
  </si>
  <si>
    <t>PIECES UTILISÉES</t>
  </si>
  <si>
    <t>DURÉE (HRS)</t>
  </si>
  <si>
    <t>PIECE</t>
  </si>
  <si>
    <t>QTÉ</t>
  </si>
  <si>
    <t>Préventive</t>
  </si>
  <si>
    <t xml:space="preserve">DEFAUTS CONSTATES  OU TRAVAIL DEMANDE </t>
  </si>
  <si>
    <t>RAPPORT D’INTERVENTION</t>
  </si>
  <si>
    <t xml:space="preserve">REPARATION OU INTERVENTION EFFECTUEE </t>
  </si>
  <si>
    <t xml:space="preserve">CODE MAINT
</t>
  </si>
  <si>
    <t>Rouille sur fourche élévatrice</t>
  </si>
  <si>
    <t>Remplacement des fourches</t>
  </si>
  <si>
    <t>Vis 8 x 4</t>
  </si>
  <si>
    <t>Cles molette</t>
  </si>
  <si>
    <t>Fourches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</si>
</sst>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88B82E-9DF0-4B5E-8A5B-6C7AE3F3F32E}" name="Tableau3" displayName="Tableau3" ref="A4:J7" totalsRowShown="0" headerRowDxfId="11" dataDxfId="10">
  <autoFilter ref="A4:J7" xr:uid="{297CF416-D6D5-41B0-B7E3-556750C7264B}"/>
  <tableColumns count="10">
    <tableColumn id="1" xr3:uid="{6B2DF135-2D8D-43B5-A73A-4601A664D33D}" name="DATE" dataDxfId="9"/>
    <tableColumn id="2" xr3:uid="{360128A9-F9A6-4530-AC09-A6A972FE8797}" name="CODE MAINT_x000a_" dataDxfId="8"/>
    <tableColumn id="3" xr3:uid="{9BC23570-C0A9-4F72-8D15-F8CE1D6A88ED}" name="MACHINE" dataDxfId="7"/>
    <tableColumn id="4" xr3:uid="{BE2E0298-6569-4761-88B3-2001BD296FFD}" name="TYPE D'INTERVENTION" dataDxfId="6"/>
    <tableColumn id="5" xr3:uid="{D95D627B-EE4C-483C-A900-8F7D86DD7551}" name="DESCRIPTION" dataDxfId="5"/>
    <tableColumn id="6" xr3:uid="{AB8713EA-E9FB-44AC-BC4D-D3959EC345AD}" name="DURÉE (HRS)" dataDxfId="4"/>
    <tableColumn id="7" xr3:uid="{5292D9BE-618A-4B56-A5EB-5761E189E981}" name="DEFAUTS CONSTATES  OU TRAVAIL DEMANDE " dataDxfId="3"/>
    <tableColumn id="8" xr3:uid="{71FD700F-7025-4F81-BED3-A99ECCDA6DC7}" name="REPARATION OU INTERVENTION EFFECTUEE " dataDxfId="2"/>
    <tableColumn id="9" xr3:uid="{99A41382-50C3-420D-A240-807BC44E84CD}" name="PIECE" dataDxfId="1"/>
    <tableColumn id="10" xr3:uid="{3EDC563C-DF94-4FE5-9DE3-00C89CC4BE70}" name="Q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E66C-BAC1-4C4C-B44E-1D9C8AF6028B}">
  <sheetPr codeName="Feuil12"/>
  <dimension ref="B2:E24"/>
  <sheetViews>
    <sheetView showGridLines="0" workbookViewId="0">
      <selection activeCell="G10" sqref="G10"/>
    </sheetView>
  </sheetViews>
  <sheetFormatPr baseColWidth="10" defaultRowHeight="25.05" customHeight="1" x14ac:dyDescent="0.3"/>
  <cols>
    <col min="1" max="1" width="11.5546875" style="5"/>
    <col min="2" max="2" width="38.21875" style="5" bestFit="1" customWidth="1"/>
    <col min="3" max="3" width="34.44140625" style="5" bestFit="1" customWidth="1"/>
    <col min="4" max="4" width="18.77734375" style="5" bestFit="1" customWidth="1"/>
    <col min="5" max="5" width="15.44140625" style="5" customWidth="1"/>
    <col min="6" max="6" width="18.77734375" style="5" bestFit="1" customWidth="1"/>
    <col min="7" max="7" width="18.6640625" style="5" customWidth="1"/>
    <col min="8" max="8" width="16" style="5" customWidth="1"/>
    <col min="9" max="16384" width="11.5546875" style="5"/>
  </cols>
  <sheetData>
    <row r="2" spans="2:5" ht="25.05" customHeight="1" thickBot="1" x14ac:dyDescent="0.35"/>
    <row r="3" spans="2:5" ht="39" customHeight="1" thickTop="1" x14ac:dyDescent="0.3">
      <c r="B3" s="22" t="s">
        <v>14</v>
      </c>
      <c r="C3" s="23"/>
      <c r="D3" s="23"/>
      <c r="E3" s="24"/>
    </row>
    <row r="4" spans="2:5" ht="25.05" customHeight="1" x14ac:dyDescent="0.3">
      <c r="B4" s="6" t="s">
        <v>1</v>
      </c>
      <c r="C4" s="7" t="s">
        <v>2</v>
      </c>
      <c r="D4" s="4" t="s">
        <v>6</v>
      </c>
      <c r="E4" s="9">
        <v>43326</v>
      </c>
    </row>
    <row r="5" spans="2:5" ht="25.05" customHeight="1" x14ac:dyDescent="0.3">
      <c r="B5" s="6" t="s">
        <v>0</v>
      </c>
      <c r="C5" s="7" t="s">
        <v>3</v>
      </c>
      <c r="D5" s="4" t="s">
        <v>9</v>
      </c>
      <c r="E5" s="8">
        <v>1</v>
      </c>
    </row>
    <row r="6" spans="2:5" ht="25.05" customHeight="1" x14ac:dyDescent="0.3">
      <c r="B6" s="6" t="s">
        <v>7</v>
      </c>
      <c r="C6" s="7" t="s">
        <v>4</v>
      </c>
      <c r="D6" s="4" t="s">
        <v>5</v>
      </c>
      <c r="E6" s="8" t="s">
        <v>12</v>
      </c>
    </row>
    <row r="7" spans="2:5" ht="28.2" customHeight="1" x14ac:dyDescent="0.3">
      <c r="B7" s="16" t="s">
        <v>13</v>
      </c>
      <c r="C7" s="17"/>
      <c r="D7" s="17"/>
      <c r="E7" s="18"/>
    </row>
    <row r="8" spans="2:5" ht="72" customHeight="1" x14ac:dyDescent="0.3">
      <c r="B8" s="10" t="s">
        <v>17</v>
      </c>
      <c r="C8" s="11"/>
      <c r="D8" s="11"/>
      <c r="E8" s="12"/>
    </row>
    <row r="9" spans="2:5" ht="30" customHeight="1" x14ac:dyDescent="0.3">
      <c r="B9" s="16" t="s">
        <v>15</v>
      </c>
      <c r="C9" s="17"/>
      <c r="D9" s="17"/>
      <c r="E9" s="18"/>
    </row>
    <row r="10" spans="2:5" ht="87.6" customHeight="1" x14ac:dyDescent="0.3">
      <c r="B10" s="10" t="s">
        <v>18</v>
      </c>
      <c r="C10" s="11"/>
      <c r="D10" s="11"/>
      <c r="E10" s="12"/>
    </row>
    <row r="11" spans="2:5" ht="25.05" customHeight="1" x14ac:dyDescent="0.3">
      <c r="B11" s="16" t="s">
        <v>8</v>
      </c>
      <c r="C11" s="17"/>
      <c r="D11" s="17"/>
      <c r="E11" s="18"/>
    </row>
    <row r="12" spans="2:5" ht="25.05" customHeight="1" x14ac:dyDescent="0.3">
      <c r="B12" s="19" t="s">
        <v>10</v>
      </c>
      <c r="C12" s="20"/>
      <c r="D12" s="20" t="s">
        <v>11</v>
      </c>
      <c r="E12" s="21"/>
    </row>
    <row r="13" spans="2:5" ht="25.05" customHeight="1" x14ac:dyDescent="0.3">
      <c r="B13" s="10" t="s">
        <v>19</v>
      </c>
      <c r="C13" s="11"/>
      <c r="D13" s="11">
        <v>2</v>
      </c>
      <c r="E13" s="12"/>
    </row>
    <row r="14" spans="2:5" ht="25.05" customHeight="1" x14ac:dyDescent="0.3">
      <c r="B14" s="10" t="s">
        <v>20</v>
      </c>
      <c r="C14" s="11"/>
      <c r="D14" s="11">
        <v>4</v>
      </c>
      <c r="E14" s="12"/>
    </row>
    <row r="15" spans="2:5" ht="25.05" customHeight="1" x14ac:dyDescent="0.3">
      <c r="B15" s="10" t="s">
        <v>21</v>
      </c>
      <c r="C15" s="11"/>
      <c r="D15" s="11">
        <v>3</v>
      </c>
      <c r="E15" s="12"/>
    </row>
    <row r="16" spans="2:5" ht="25.05" customHeight="1" x14ac:dyDescent="0.3">
      <c r="B16" s="10"/>
      <c r="C16" s="11"/>
      <c r="D16" s="11"/>
      <c r="E16" s="12"/>
    </row>
    <row r="17" spans="2:5" ht="25.05" customHeight="1" x14ac:dyDescent="0.3">
      <c r="B17" s="10"/>
      <c r="C17" s="11"/>
      <c r="D17" s="11"/>
      <c r="E17" s="12"/>
    </row>
    <row r="18" spans="2:5" ht="25.05" customHeight="1" x14ac:dyDescent="0.3">
      <c r="B18" s="10"/>
      <c r="C18" s="11"/>
      <c r="D18" s="11"/>
      <c r="E18" s="12"/>
    </row>
    <row r="19" spans="2:5" ht="25.05" customHeight="1" x14ac:dyDescent="0.3">
      <c r="B19" s="10"/>
      <c r="C19" s="11"/>
      <c r="D19" s="11"/>
      <c r="E19" s="12"/>
    </row>
    <row r="20" spans="2:5" ht="25.05" customHeight="1" x14ac:dyDescent="0.3">
      <c r="B20" s="10"/>
      <c r="C20" s="11"/>
      <c r="D20" s="11"/>
      <c r="E20" s="12"/>
    </row>
    <row r="21" spans="2:5" ht="25.05" customHeight="1" x14ac:dyDescent="0.3">
      <c r="B21" s="10"/>
      <c r="C21" s="11"/>
      <c r="D21" s="11"/>
      <c r="E21" s="12"/>
    </row>
    <row r="22" spans="2:5" ht="25.05" customHeight="1" x14ac:dyDescent="0.3">
      <c r="B22" s="10"/>
      <c r="C22" s="11"/>
      <c r="D22" s="11"/>
      <c r="E22" s="12"/>
    </row>
    <row r="23" spans="2:5" ht="25.05" customHeight="1" thickBot="1" x14ac:dyDescent="0.35">
      <c r="B23" s="13"/>
      <c r="C23" s="14"/>
      <c r="D23" s="14"/>
      <c r="E23" s="15"/>
    </row>
    <row r="24" spans="2:5" ht="25.05" customHeight="1" thickTop="1" x14ac:dyDescent="0.3"/>
  </sheetData>
  <mergeCells count="30">
    <mergeCell ref="B7:E7"/>
    <mergeCell ref="B9:E9"/>
    <mergeCell ref="B8:E8"/>
    <mergeCell ref="B10:E10"/>
    <mergeCell ref="B3:E3"/>
    <mergeCell ref="B11:E11"/>
    <mergeCell ref="B12:C12"/>
    <mergeCell ref="D12:E12"/>
    <mergeCell ref="B13:C13"/>
    <mergeCell ref="B14:C14"/>
    <mergeCell ref="D13:E13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</mergeCells>
  <dataValidations count="1">
    <dataValidation type="list" allowBlank="1" showInputMessage="1" showErrorMessage="1" sqref="E6" xr:uid="{FA178182-DFC2-424D-B7E3-64E849FE318B}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782B8-3505-42F3-BD1E-13F5DCFC9E62}">
  <sheetPr codeName="Feuil7"/>
  <dimension ref="A4:J7"/>
  <sheetViews>
    <sheetView tabSelected="1" workbookViewId="0">
      <pane ySplit="4" topLeftCell="A5" activePane="bottomLeft" state="frozen"/>
      <selection pane="bottomLeft" activeCell="E13" sqref="E13"/>
    </sheetView>
  </sheetViews>
  <sheetFormatPr baseColWidth="10" defaultRowHeight="19.2" customHeight="1" x14ac:dyDescent="0.3"/>
  <cols>
    <col min="1" max="1" width="11.5546875" style="3"/>
    <col min="2" max="2" width="16.33203125" style="3" bestFit="1" customWidth="1"/>
    <col min="3" max="3" width="20" style="2" bestFit="1" customWidth="1"/>
    <col min="4" max="4" width="19.5546875" style="1" bestFit="1" customWidth="1"/>
    <col min="5" max="5" width="35.44140625" style="2" bestFit="1" customWidth="1"/>
    <col min="6" max="6" width="21.44140625" style="1" customWidth="1"/>
    <col min="7" max="7" width="34.5546875" style="1" bestFit="1" customWidth="1"/>
    <col min="8" max="8" width="32.21875" style="1" bestFit="1" customWidth="1"/>
    <col min="9" max="16384" width="11.5546875" style="1"/>
  </cols>
  <sheetData>
    <row r="4" spans="1:10" ht="21" customHeight="1" x14ac:dyDescent="0.3">
      <c r="A4" s="3" t="s">
        <v>6</v>
      </c>
      <c r="B4" s="3" t="s">
        <v>16</v>
      </c>
      <c r="C4" s="2" t="s">
        <v>0</v>
      </c>
      <c r="D4" s="1" t="s">
        <v>5</v>
      </c>
      <c r="E4" s="2" t="s">
        <v>7</v>
      </c>
      <c r="F4" s="1" t="s">
        <v>9</v>
      </c>
      <c r="G4" s="1" t="s">
        <v>13</v>
      </c>
      <c r="H4" s="1" t="s">
        <v>15</v>
      </c>
      <c r="I4" s="1" t="s">
        <v>10</v>
      </c>
      <c r="J4" s="1" t="s">
        <v>11</v>
      </c>
    </row>
    <row r="5" spans="1:10" ht="19.2" customHeight="1" x14ac:dyDescent="0.3">
      <c r="A5" s="3">
        <v>43326</v>
      </c>
      <c r="B5" s="3" t="s">
        <v>2</v>
      </c>
      <c r="C5" s="2" t="s">
        <v>3</v>
      </c>
      <c r="D5" s="1" t="s">
        <v>12</v>
      </c>
      <c r="E5" s="2" t="s">
        <v>4</v>
      </c>
      <c r="F5" s="1">
        <v>1</v>
      </c>
      <c r="G5" s="1" t="s">
        <v>17</v>
      </c>
      <c r="H5" s="1" t="s">
        <v>18</v>
      </c>
      <c r="I5" s="1" t="s">
        <v>19</v>
      </c>
      <c r="J5" s="1">
        <v>2</v>
      </c>
    </row>
    <row r="6" spans="1:10" ht="19.2" customHeight="1" x14ac:dyDescent="0.3">
      <c r="A6" s="3">
        <v>43326</v>
      </c>
      <c r="B6" s="3" t="s">
        <v>2</v>
      </c>
      <c r="C6" s="2" t="s">
        <v>3</v>
      </c>
      <c r="D6" s="1" t="s">
        <v>12</v>
      </c>
      <c r="E6" s="2" t="s">
        <v>4</v>
      </c>
      <c r="F6" s="1">
        <v>1</v>
      </c>
      <c r="G6" s="1" t="s">
        <v>17</v>
      </c>
      <c r="H6" s="1" t="s">
        <v>18</v>
      </c>
      <c r="I6" s="1" t="s">
        <v>20</v>
      </c>
      <c r="J6" s="1">
        <v>4</v>
      </c>
    </row>
    <row r="7" spans="1:10" ht="19.2" customHeight="1" x14ac:dyDescent="0.3">
      <c r="A7" s="3">
        <v>43326</v>
      </c>
      <c r="B7" s="3" t="s">
        <v>2</v>
      </c>
      <c r="C7" s="2" t="s">
        <v>3</v>
      </c>
      <c r="D7" s="1" t="s">
        <v>12</v>
      </c>
      <c r="E7" s="2" t="s">
        <v>4</v>
      </c>
      <c r="F7" s="1">
        <v>1</v>
      </c>
      <c r="G7" s="1" t="s">
        <v>17</v>
      </c>
      <c r="H7" s="1" t="s">
        <v>18</v>
      </c>
      <c r="I7" s="1" t="s">
        <v>21</v>
      </c>
      <c r="J7" s="1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Intervention</vt:lpstr>
      <vt:lpstr>Base de donnée 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Christian Momo</cp:lastModifiedBy>
  <cp:lastPrinted>2018-08-14T17:54:40Z</cp:lastPrinted>
  <dcterms:created xsi:type="dcterms:W3CDTF">2018-08-02T19:49:49Z</dcterms:created>
  <dcterms:modified xsi:type="dcterms:W3CDTF">2018-08-14T20:16:13Z</dcterms:modified>
</cp:coreProperties>
</file>