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04"/>
  <workbookPr showInkAnnotation="0" autoCompressPictures="0"/>
  <bookViews>
    <workbookView xWindow="560" yWindow="560" windowWidth="25040" windowHeight="14900" tabRatio="500"/>
  </bookViews>
  <sheets>
    <sheet name="Feuil1" sheetId="1" r:id="rId1"/>
  </sheets>
  <externalReferences>
    <externalReference r:id="rId2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<sst xmlns="http://schemas.openxmlformats.org/spreadsheetml/2006/main" count="26" uniqueCount="26">
  <si>
    <t>PIERRE</t>
  </si>
  <si>
    <t>PAUL</t>
  </si>
  <si>
    <t>JACK</t>
  </si>
  <si>
    <t>YVES</t>
  </si>
  <si>
    <t>BOB</t>
  </si>
  <si>
    <t>MARC</t>
  </si>
  <si>
    <t>YO</t>
  </si>
  <si>
    <t>LEO</t>
  </si>
  <si>
    <t>REFERENCE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</si>
  <si>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</si>
  <si>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</si>
  <si>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</si>
  <si>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</si>
  <si>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</si>
  <si>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</si>
  <si>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</si>
  <si>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</si>
  <si>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</si>
  <si>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</si>
  <si>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</si>
  <si>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</si>
  <si>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</si>
  <si>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</si>
  <si>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</si>
  <si>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</si>
  <si>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RÉSULTAT SOUHAITÉ 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</si>
</sst>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13347022587269"/>
          <c:y val="0.00140393473870521"/>
          <c:w val="0.973305954825462"/>
          <c:h val="0.93216955229299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Feuil1!$B$22</c:f>
              <c:strCache>
                <c:ptCount val="1"/>
                <c:pt idx="0">
                  <c:v>PIERRE</c:v>
                </c:pt>
              </c:strCache>
            </c:strRef>
          </c:tx>
          <c:invertIfNegative val="0"/>
          <c:cat>
            <c:strRef>
              <c:f>Feuil1!$A$23:$A$38</c:f>
              <c:strCache>
                <c:ptCount val="16"/>
                <c:pt idx="0">
                  <c:v>s30</c:v>
                </c:pt>
                <c:pt idx="1">
                  <c:v>s31</c:v>
                </c:pt>
                <c:pt idx="2">
                  <c:v>s32</c:v>
                </c:pt>
                <c:pt idx="3">
                  <c:v>s33</c:v>
                </c:pt>
                <c:pt idx="4">
                  <c:v>s34</c:v>
                </c:pt>
                <c:pt idx="5">
                  <c:v>s35</c:v>
                </c:pt>
                <c:pt idx="6">
                  <c:v>s36</c:v>
                </c:pt>
                <c:pt idx="7">
                  <c:v>s37</c:v>
                </c:pt>
                <c:pt idx="8">
                  <c:v>s38</c:v>
                </c:pt>
                <c:pt idx="9">
                  <c:v>s39</c:v>
                </c:pt>
                <c:pt idx="10">
                  <c:v>s40</c:v>
                </c:pt>
                <c:pt idx="11">
                  <c:v>s41</c:v>
                </c:pt>
                <c:pt idx="12">
                  <c:v>s42</c:v>
                </c:pt>
                <c:pt idx="13">
                  <c:v>s43</c:v>
                </c:pt>
                <c:pt idx="14">
                  <c:v>s44</c:v>
                </c:pt>
                <c:pt idx="15">
                  <c:v>s45</c:v>
                </c:pt>
              </c:strCache>
            </c:strRef>
          </c:cat>
          <c:val>
            <c:numRef>
              <c:f>Feuil1!$B$23:$B$38</c:f>
              <c:numCache>
                <c:formatCode>General</c:formatCode>
                <c:ptCount val="16"/>
                <c:pt idx="0">
                  <c:v>25.0</c:v>
                </c:pt>
                <c:pt idx="1">
                  <c:v>100.0</c:v>
                </c:pt>
                <c:pt idx="2">
                  <c:v>100.0</c:v>
                </c:pt>
                <c:pt idx="3">
                  <c:v>100.0</c:v>
                </c:pt>
                <c:pt idx="4">
                  <c:v>100.0</c:v>
                </c:pt>
                <c:pt idx="5">
                  <c:v>100.0</c:v>
                </c:pt>
                <c:pt idx="6">
                  <c:v>100.0</c:v>
                </c:pt>
                <c:pt idx="7">
                  <c:v>100.0</c:v>
                </c:pt>
                <c:pt idx="8">
                  <c:v>100.0</c:v>
                </c:pt>
                <c:pt idx="9">
                  <c:v>100.0</c:v>
                </c:pt>
                <c:pt idx="10">
                  <c:v>100.0</c:v>
                </c:pt>
                <c:pt idx="11">
                  <c:v>100.0</c:v>
                </c:pt>
                <c:pt idx="12">
                  <c:v>100.0</c:v>
                </c:pt>
                <c:pt idx="13">
                  <c:v>100.0</c:v>
                </c:pt>
                <c:pt idx="14">
                  <c:v>100.0</c:v>
                </c:pt>
                <c:pt idx="15">
                  <c:v>100.0</c:v>
                </c:pt>
              </c:numCache>
            </c:numRef>
          </c:val>
        </c:ser>
        <c:ser>
          <c:idx val="1"/>
          <c:order val="1"/>
          <c:tx>
            <c:strRef>
              <c:f>Feuil1!$C$22</c:f>
              <c:strCache>
                <c:ptCount val="1"/>
                <c:pt idx="0">
                  <c:v>PAUL</c:v>
                </c:pt>
              </c:strCache>
            </c:strRef>
          </c:tx>
          <c:spPr>
            <a:solidFill>
              <a:srgbClr val="00FF00"/>
            </a:solidFill>
          </c:spPr>
          <c:invertIfNegative val="0"/>
          <c:cat>
            <c:strRef>
              <c:f>Feuil1!$A$23:$A$38</c:f>
              <c:strCache>
                <c:ptCount val="16"/>
                <c:pt idx="0">
                  <c:v>s30</c:v>
                </c:pt>
                <c:pt idx="1">
                  <c:v>s31</c:v>
                </c:pt>
                <c:pt idx="2">
                  <c:v>s32</c:v>
                </c:pt>
                <c:pt idx="3">
                  <c:v>s33</c:v>
                </c:pt>
                <c:pt idx="4">
                  <c:v>s34</c:v>
                </c:pt>
                <c:pt idx="5">
                  <c:v>s35</c:v>
                </c:pt>
                <c:pt idx="6">
                  <c:v>s36</c:v>
                </c:pt>
                <c:pt idx="7">
                  <c:v>s37</c:v>
                </c:pt>
                <c:pt idx="8">
                  <c:v>s38</c:v>
                </c:pt>
                <c:pt idx="9">
                  <c:v>s39</c:v>
                </c:pt>
                <c:pt idx="10">
                  <c:v>s40</c:v>
                </c:pt>
                <c:pt idx="11">
                  <c:v>s41</c:v>
                </c:pt>
                <c:pt idx="12">
                  <c:v>s42</c:v>
                </c:pt>
                <c:pt idx="13">
                  <c:v>s43</c:v>
                </c:pt>
                <c:pt idx="14">
                  <c:v>s44</c:v>
                </c:pt>
                <c:pt idx="15">
                  <c:v>s45</c:v>
                </c:pt>
              </c:strCache>
            </c:strRef>
          </c:cat>
          <c:val>
            <c:numRef>
              <c:f>Feuil1!$C$23:$C$38</c:f>
              <c:numCache>
                <c:formatCode>General</c:formatCode>
                <c:ptCount val="16"/>
                <c:pt idx="0">
                  <c:v>60.0</c:v>
                </c:pt>
                <c:pt idx="1">
                  <c:v>100.0</c:v>
                </c:pt>
                <c:pt idx="2">
                  <c:v>100.0</c:v>
                </c:pt>
                <c:pt idx="3">
                  <c:v>100.0</c:v>
                </c:pt>
                <c:pt idx="4">
                  <c:v>100.0</c:v>
                </c:pt>
                <c:pt idx="5">
                  <c:v>100.0</c:v>
                </c:pt>
                <c:pt idx="6">
                  <c:v>100.0</c:v>
                </c:pt>
                <c:pt idx="7">
                  <c:v>100.0</c:v>
                </c:pt>
                <c:pt idx="8">
                  <c:v>100.0</c:v>
                </c:pt>
                <c:pt idx="9">
                  <c:v>100.0</c:v>
                </c:pt>
                <c:pt idx="10">
                  <c:v>100.0</c:v>
                </c:pt>
                <c:pt idx="11">
                  <c:v>100.0</c:v>
                </c:pt>
                <c:pt idx="12">
                  <c:v>100.0</c:v>
                </c:pt>
                <c:pt idx="13">
                  <c:v>100.0</c:v>
                </c:pt>
                <c:pt idx="14">
                  <c:v>100.0</c:v>
                </c:pt>
                <c:pt idx="15">
                  <c:v>100.0</c:v>
                </c:pt>
              </c:numCache>
            </c:numRef>
          </c:val>
        </c:ser>
        <c:ser>
          <c:idx val="2"/>
          <c:order val="2"/>
          <c:tx>
            <c:strRef>
              <c:f>Feuil1!$D$22</c:f>
              <c:strCache>
                <c:ptCount val="1"/>
                <c:pt idx="0">
                  <c:v>JACK</c:v>
                </c:pt>
              </c:strCache>
            </c:strRef>
          </c:tx>
          <c:invertIfNegative val="0"/>
          <c:cat>
            <c:strRef>
              <c:f>Feuil1!$A$23:$A$38</c:f>
              <c:strCache>
                <c:ptCount val="16"/>
                <c:pt idx="0">
                  <c:v>s30</c:v>
                </c:pt>
                <c:pt idx="1">
                  <c:v>s31</c:v>
                </c:pt>
                <c:pt idx="2">
                  <c:v>s32</c:v>
                </c:pt>
                <c:pt idx="3">
                  <c:v>s33</c:v>
                </c:pt>
                <c:pt idx="4">
                  <c:v>s34</c:v>
                </c:pt>
                <c:pt idx="5">
                  <c:v>s35</c:v>
                </c:pt>
                <c:pt idx="6">
                  <c:v>s36</c:v>
                </c:pt>
                <c:pt idx="7">
                  <c:v>s37</c:v>
                </c:pt>
                <c:pt idx="8">
                  <c:v>s38</c:v>
                </c:pt>
                <c:pt idx="9">
                  <c:v>s39</c:v>
                </c:pt>
                <c:pt idx="10">
                  <c:v>s40</c:v>
                </c:pt>
                <c:pt idx="11">
                  <c:v>s41</c:v>
                </c:pt>
                <c:pt idx="12">
                  <c:v>s42</c:v>
                </c:pt>
                <c:pt idx="13">
                  <c:v>s43</c:v>
                </c:pt>
                <c:pt idx="14">
                  <c:v>s44</c:v>
                </c:pt>
                <c:pt idx="15">
                  <c:v>s45</c:v>
                </c:pt>
              </c:strCache>
            </c:strRef>
          </c:cat>
          <c:val>
            <c:numRef>
              <c:f>Feuil1!$D$23:$D$38</c:f>
              <c:numCache>
                <c:formatCode>General</c:formatCode>
                <c:ptCount val="16"/>
                <c:pt idx="0">
                  <c:v>70.0</c:v>
                </c:pt>
                <c:pt idx="1">
                  <c:v>100.0</c:v>
                </c:pt>
                <c:pt idx="2">
                  <c:v>100.0</c:v>
                </c:pt>
                <c:pt idx="3">
                  <c:v>100.0</c:v>
                </c:pt>
                <c:pt idx="4">
                  <c:v>100.0</c:v>
                </c:pt>
                <c:pt idx="5">
                  <c:v>100.0</c:v>
                </c:pt>
                <c:pt idx="6">
                  <c:v>100.0</c:v>
                </c:pt>
                <c:pt idx="7">
                  <c:v>100.0</c:v>
                </c:pt>
                <c:pt idx="8">
                  <c:v>100.0</c:v>
                </c:pt>
                <c:pt idx="9">
                  <c:v>100.0</c:v>
                </c:pt>
                <c:pt idx="10">
                  <c:v>100.0</c:v>
                </c:pt>
                <c:pt idx="11">
                  <c:v>100.0</c:v>
                </c:pt>
                <c:pt idx="12">
                  <c:v>100.0</c:v>
                </c:pt>
                <c:pt idx="13">
                  <c:v>100.0</c:v>
                </c:pt>
                <c:pt idx="14">
                  <c:v>100.0</c:v>
                </c:pt>
                <c:pt idx="15">
                  <c:v>100.0</c:v>
                </c:pt>
              </c:numCache>
            </c:numRef>
          </c:val>
        </c:ser>
        <c:ser>
          <c:idx val="3"/>
          <c:order val="3"/>
          <c:tx>
            <c:strRef>
              <c:f>Feuil1!$E$22</c:f>
              <c:strCache>
                <c:ptCount val="1"/>
                <c:pt idx="0">
                  <c:v>YVES</c:v>
                </c:pt>
              </c:strCache>
            </c:strRef>
          </c:tx>
          <c:invertIfNegative val="0"/>
          <c:cat>
            <c:strRef>
              <c:f>Feuil1!$A$23:$A$38</c:f>
              <c:strCache>
                <c:ptCount val="16"/>
                <c:pt idx="0">
                  <c:v>s30</c:v>
                </c:pt>
                <c:pt idx="1">
                  <c:v>s31</c:v>
                </c:pt>
                <c:pt idx="2">
                  <c:v>s32</c:v>
                </c:pt>
                <c:pt idx="3">
                  <c:v>s33</c:v>
                </c:pt>
                <c:pt idx="4">
                  <c:v>s34</c:v>
                </c:pt>
                <c:pt idx="5">
                  <c:v>s35</c:v>
                </c:pt>
                <c:pt idx="6">
                  <c:v>s36</c:v>
                </c:pt>
                <c:pt idx="7">
                  <c:v>s37</c:v>
                </c:pt>
                <c:pt idx="8">
                  <c:v>s38</c:v>
                </c:pt>
                <c:pt idx="9">
                  <c:v>s39</c:v>
                </c:pt>
                <c:pt idx="10">
                  <c:v>s40</c:v>
                </c:pt>
                <c:pt idx="11">
                  <c:v>s41</c:v>
                </c:pt>
                <c:pt idx="12">
                  <c:v>s42</c:v>
                </c:pt>
                <c:pt idx="13">
                  <c:v>s43</c:v>
                </c:pt>
                <c:pt idx="14">
                  <c:v>s44</c:v>
                </c:pt>
                <c:pt idx="15">
                  <c:v>s45</c:v>
                </c:pt>
              </c:strCache>
            </c:strRef>
          </c:cat>
          <c:val>
            <c:numRef>
              <c:f>Feuil1!$E$23:$E$38</c:f>
              <c:numCache>
                <c:formatCode>General</c:formatCode>
                <c:ptCount val="16"/>
                <c:pt idx="0">
                  <c:v>50.0</c:v>
                </c:pt>
                <c:pt idx="1">
                  <c:v>100.0</c:v>
                </c:pt>
                <c:pt idx="2">
                  <c:v>100.0</c:v>
                </c:pt>
                <c:pt idx="3">
                  <c:v>100.0</c:v>
                </c:pt>
                <c:pt idx="4">
                  <c:v>100.0</c:v>
                </c:pt>
                <c:pt idx="5">
                  <c:v>100.0</c:v>
                </c:pt>
                <c:pt idx="6">
                  <c:v>100.0</c:v>
                </c:pt>
                <c:pt idx="7">
                  <c:v>100.0</c:v>
                </c:pt>
                <c:pt idx="8">
                  <c:v>100.0</c:v>
                </c:pt>
                <c:pt idx="9">
                  <c:v>100.0</c:v>
                </c:pt>
                <c:pt idx="10">
                  <c:v>100.0</c:v>
                </c:pt>
                <c:pt idx="11">
                  <c:v>100.0</c:v>
                </c:pt>
                <c:pt idx="12">
                  <c:v>100.0</c:v>
                </c:pt>
                <c:pt idx="13">
                  <c:v>100.0</c:v>
                </c:pt>
                <c:pt idx="14">
                  <c:v>100.0</c:v>
                </c:pt>
                <c:pt idx="15">
                  <c:v>100.0</c:v>
                </c:pt>
              </c:numCache>
            </c:numRef>
          </c:val>
        </c:ser>
        <c:ser>
          <c:idx val="4"/>
          <c:order val="4"/>
          <c:tx>
            <c:strRef>
              <c:f>Feuil1!$F$22</c:f>
              <c:strCache>
                <c:ptCount val="1"/>
                <c:pt idx="0">
                  <c:v>BOB</c:v>
                </c:pt>
              </c:strCache>
            </c:strRef>
          </c:tx>
          <c:invertIfNegative val="0"/>
          <c:cat>
            <c:strRef>
              <c:f>Feuil1!$A$23:$A$38</c:f>
              <c:strCache>
                <c:ptCount val="16"/>
                <c:pt idx="0">
                  <c:v>s30</c:v>
                </c:pt>
                <c:pt idx="1">
                  <c:v>s31</c:v>
                </c:pt>
                <c:pt idx="2">
                  <c:v>s32</c:v>
                </c:pt>
                <c:pt idx="3">
                  <c:v>s33</c:v>
                </c:pt>
                <c:pt idx="4">
                  <c:v>s34</c:v>
                </c:pt>
                <c:pt idx="5">
                  <c:v>s35</c:v>
                </c:pt>
                <c:pt idx="6">
                  <c:v>s36</c:v>
                </c:pt>
                <c:pt idx="7">
                  <c:v>s37</c:v>
                </c:pt>
                <c:pt idx="8">
                  <c:v>s38</c:v>
                </c:pt>
                <c:pt idx="9">
                  <c:v>s39</c:v>
                </c:pt>
                <c:pt idx="10">
                  <c:v>s40</c:v>
                </c:pt>
                <c:pt idx="11">
                  <c:v>s41</c:v>
                </c:pt>
                <c:pt idx="12">
                  <c:v>s42</c:v>
                </c:pt>
                <c:pt idx="13">
                  <c:v>s43</c:v>
                </c:pt>
                <c:pt idx="14">
                  <c:v>s44</c:v>
                </c:pt>
                <c:pt idx="15">
                  <c:v>s45</c:v>
                </c:pt>
              </c:strCache>
            </c:strRef>
          </c:cat>
          <c:val>
            <c:numRef>
              <c:f>Feuil1!$F$23:$F$38</c:f>
              <c:numCache>
                <c:formatCode>General</c:formatCode>
                <c:ptCount val="16"/>
                <c:pt idx="0">
                  <c:v>89.0</c:v>
                </c:pt>
                <c:pt idx="1">
                  <c:v>100.0</c:v>
                </c:pt>
                <c:pt idx="2">
                  <c:v>100.0</c:v>
                </c:pt>
                <c:pt idx="3">
                  <c:v>100.0</c:v>
                </c:pt>
                <c:pt idx="4">
                  <c:v>100.0</c:v>
                </c:pt>
                <c:pt idx="5">
                  <c:v>100.0</c:v>
                </c:pt>
                <c:pt idx="6">
                  <c:v>100.0</c:v>
                </c:pt>
                <c:pt idx="7">
                  <c:v>100.0</c:v>
                </c:pt>
                <c:pt idx="8">
                  <c:v>100.0</c:v>
                </c:pt>
                <c:pt idx="9">
                  <c:v>100.0</c:v>
                </c:pt>
                <c:pt idx="10">
                  <c:v>100.0</c:v>
                </c:pt>
                <c:pt idx="11">
                  <c:v>100.0</c:v>
                </c:pt>
                <c:pt idx="12">
                  <c:v>100.0</c:v>
                </c:pt>
                <c:pt idx="13">
                  <c:v>100.0</c:v>
                </c:pt>
                <c:pt idx="14">
                  <c:v>100.0</c:v>
                </c:pt>
                <c:pt idx="15">
                  <c:v>100.0</c:v>
                </c:pt>
              </c:numCache>
            </c:numRef>
          </c:val>
        </c:ser>
        <c:ser>
          <c:idx val="5"/>
          <c:order val="5"/>
          <c:tx>
            <c:strRef>
              <c:f>Feuil1!$G$22</c:f>
              <c:strCache>
                <c:ptCount val="1"/>
                <c:pt idx="0">
                  <c:v>MARC</c:v>
                </c:pt>
              </c:strCache>
            </c:strRef>
          </c:tx>
          <c:invertIfNegative val="0"/>
          <c:cat>
            <c:strRef>
              <c:f>Feuil1!$A$23:$A$38</c:f>
              <c:strCache>
                <c:ptCount val="16"/>
                <c:pt idx="0">
                  <c:v>s30</c:v>
                </c:pt>
                <c:pt idx="1">
                  <c:v>s31</c:v>
                </c:pt>
                <c:pt idx="2">
                  <c:v>s32</c:v>
                </c:pt>
                <c:pt idx="3">
                  <c:v>s33</c:v>
                </c:pt>
                <c:pt idx="4">
                  <c:v>s34</c:v>
                </c:pt>
                <c:pt idx="5">
                  <c:v>s35</c:v>
                </c:pt>
                <c:pt idx="6">
                  <c:v>s36</c:v>
                </c:pt>
                <c:pt idx="7">
                  <c:v>s37</c:v>
                </c:pt>
                <c:pt idx="8">
                  <c:v>s38</c:v>
                </c:pt>
                <c:pt idx="9">
                  <c:v>s39</c:v>
                </c:pt>
                <c:pt idx="10">
                  <c:v>s40</c:v>
                </c:pt>
                <c:pt idx="11">
                  <c:v>s41</c:v>
                </c:pt>
                <c:pt idx="12">
                  <c:v>s42</c:v>
                </c:pt>
                <c:pt idx="13">
                  <c:v>s43</c:v>
                </c:pt>
                <c:pt idx="14">
                  <c:v>s44</c:v>
                </c:pt>
                <c:pt idx="15">
                  <c:v>s45</c:v>
                </c:pt>
              </c:strCache>
            </c:strRef>
          </c:cat>
          <c:val>
            <c:numRef>
              <c:f>Feuil1!$G$23:$G$38</c:f>
              <c:numCache>
                <c:formatCode>General</c:formatCode>
                <c:ptCount val="16"/>
                <c:pt idx="0">
                  <c:v>51.0</c:v>
                </c:pt>
                <c:pt idx="1">
                  <c:v>100.0</c:v>
                </c:pt>
                <c:pt idx="2">
                  <c:v>100.0</c:v>
                </c:pt>
                <c:pt idx="3">
                  <c:v>100.0</c:v>
                </c:pt>
                <c:pt idx="4">
                  <c:v>100.0</c:v>
                </c:pt>
                <c:pt idx="5">
                  <c:v>100.0</c:v>
                </c:pt>
                <c:pt idx="6">
                  <c:v>100.0</c:v>
                </c:pt>
                <c:pt idx="7">
                  <c:v>100.0</c:v>
                </c:pt>
                <c:pt idx="8">
                  <c:v>100.0</c:v>
                </c:pt>
                <c:pt idx="9">
                  <c:v>100.0</c:v>
                </c:pt>
                <c:pt idx="10">
                  <c:v>100.0</c:v>
                </c:pt>
                <c:pt idx="11">
                  <c:v>100.0</c:v>
                </c:pt>
                <c:pt idx="12">
                  <c:v>100.0</c:v>
                </c:pt>
                <c:pt idx="13">
                  <c:v>100.0</c:v>
                </c:pt>
                <c:pt idx="14">
                  <c:v>100.0</c:v>
                </c:pt>
                <c:pt idx="15">
                  <c:v>100.0</c:v>
                </c:pt>
              </c:numCache>
            </c:numRef>
          </c:val>
        </c:ser>
        <c:ser>
          <c:idx val="6"/>
          <c:order val="6"/>
          <c:tx>
            <c:strRef>
              <c:f>Feuil1!$H$22</c:f>
              <c:strCache>
                <c:ptCount val="1"/>
                <c:pt idx="0">
                  <c:v>YO</c:v>
                </c:pt>
              </c:strCache>
            </c:strRef>
          </c:tx>
          <c:invertIfNegative val="0"/>
          <c:cat>
            <c:strRef>
              <c:f>Feuil1!$A$23:$A$38</c:f>
              <c:strCache>
                <c:ptCount val="16"/>
                <c:pt idx="0">
                  <c:v>s30</c:v>
                </c:pt>
                <c:pt idx="1">
                  <c:v>s31</c:v>
                </c:pt>
                <c:pt idx="2">
                  <c:v>s32</c:v>
                </c:pt>
                <c:pt idx="3">
                  <c:v>s33</c:v>
                </c:pt>
                <c:pt idx="4">
                  <c:v>s34</c:v>
                </c:pt>
                <c:pt idx="5">
                  <c:v>s35</c:v>
                </c:pt>
                <c:pt idx="6">
                  <c:v>s36</c:v>
                </c:pt>
                <c:pt idx="7">
                  <c:v>s37</c:v>
                </c:pt>
                <c:pt idx="8">
                  <c:v>s38</c:v>
                </c:pt>
                <c:pt idx="9">
                  <c:v>s39</c:v>
                </c:pt>
                <c:pt idx="10">
                  <c:v>s40</c:v>
                </c:pt>
                <c:pt idx="11">
                  <c:v>s41</c:v>
                </c:pt>
                <c:pt idx="12">
                  <c:v>s42</c:v>
                </c:pt>
                <c:pt idx="13">
                  <c:v>s43</c:v>
                </c:pt>
                <c:pt idx="14">
                  <c:v>s44</c:v>
                </c:pt>
                <c:pt idx="15">
                  <c:v>s45</c:v>
                </c:pt>
              </c:strCache>
            </c:strRef>
          </c:cat>
          <c:val>
            <c:numRef>
              <c:f>Feuil1!$H$23:$H$38</c:f>
              <c:numCache>
                <c:formatCode>General</c:formatCode>
                <c:ptCount val="16"/>
                <c:pt idx="0">
                  <c:v>46.0</c:v>
                </c:pt>
                <c:pt idx="1">
                  <c:v>100.0</c:v>
                </c:pt>
                <c:pt idx="2">
                  <c:v>100.0</c:v>
                </c:pt>
                <c:pt idx="3">
                  <c:v>100.0</c:v>
                </c:pt>
                <c:pt idx="4">
                  <c:v>100.0</c:v>
                </c:pt>
                <c:pt idx="5">
                  <c:v>100.0</c:v>
                </c:pt>
                <c:pt idx="6">
                  <c:v>100.0</c:v>
                </c:pt>
                <c:pt idx="7">
                  <c:v>100.0</c:v>
                </c:pt>
                <c:pt idx="8">
                  <c:v>100.0</c:v>
                </c:pt>
                <c:pt idx="9">
                  <c:v>100.0</c:v>
                </c:pt>
                <c:pt idx="10">
                  <c:v>100.0</c:v>
                </c:pt>
                <c:pt idx="11">
                  <c:v>100.0</c:v>
                </c:pt>
                <c:pt idx="12">
                  <c:v>100.0</c:v>
                </c:pt>
                <c:pt idx="13">
                  <c:v>100.0</c:v>
                </c:pt>
                <c:pt idx="14">
                  <c:v>100.0</c:v>
                </c:pt>
                <c:pt idx="15">
                  <c:v>100.0</c:v>
                </c:pt>
              </c:numCache>
            </c:numRef>
          </c:val>
        </c:ser>
        <c:ser>
          <c:idx val="7"/>
          <c:order val="7"/>
          <c:tx>
            <c:strRef>
              <c:f>Feuil1!$I$22</c:f>
              <c:strCache>
                <c:ptCount val="1"/>
                <c:pt idx="0">
                  <c:v>LEO</c:v>
                </c:pt>
              </c:strCache>
            </c:strRef>
          </c:tx>
          <c:invertIfNegative val="0"/>
          <c:cat>
            <c:strRef>
              <c:f>Feuil1!$A$23:$A$38</c:f>
              <c:strCache>
                <c:ptCount val="16"/>
                <c:pt idx="0">
                  <c:v>s30</c:v>
                </c:pt>
                <c:pt idx="1">
                  <c:v>s31</c:v>
                </c:pt>
                <c:pt idx="2">
                  <c:v>s32</c:v>
                </c:pt>
                <c:pt idx="3">
                  <c:v>s33</c:v>
                </c:pt>
                <c:pt idx="4">
                  <c:v>s34</c:v>
                </c:pt>
                <c:pt idx="5">
                  <c:v>s35</c:v>
                </c:pt>
                <c:pt idx="6">
                  <c:v>s36</c:v>
                </c:pt>
                <c:pt idx="7">
                  <c:v>s37</c:v>
                </c:pt>
                <c:pt idx="8">
                  <c:v>s38</c:v>
                </c:pt>
                <c:pt idx="9">
                  <c:v>s39</c:v>
                </c:pt>
                <c:pt idx="10">
                  <c:v>s40</c:v>
                </c:pt>
                <c:pt idx="11">
                  <c:v>s41</c:v>
                </c:pt>
                <c:pt idx="12">
                  <c:v>s42</c:v>
                </c:pt>
                <c:pt idx="13">
                  <c:v>s43</c:v>
                </c:pt>
                <c:pt idx="14">
                  <c:v>s44</c:v>
                </c:pt>
                <c:pt idx="15">
                  <c:v>s45</c:v>
                </c:pt>
              </c:strCache>
            </c:strRef>
          </c:cat>
          <c:val>
            <c:numRef>
              <c:f>Feuil1!$I$23:$I$38</c:f>
              <c:numCache>
                <c:formatCode>General</c:formatCode>
                <c:ptCount val="16"/>
                <c:pt idx="0">
                  <c:v>65.0</c:v>
                </c:pt>
                <c:pt idx="1">
                  <c:v>100.0</c:v>
                </c:pt>
                <c:pt idx="2">
                  <c:v>100.0</c:v>
                </c:pt>
                <c:pt idx="3">
                  <c:v>100.0</c:v>
                </c:pt>
                <c:pt idx="4">
                  <c:v>100.0</c:v>
                </c:pt>
                <c:pt idx="5">
                  <c:v>100.0</c:v>
                </c:pt>
                <c:pt idx="6">
                  <c:v>100.0</c:v>
                </c:pt>
                <c:pt idx="7">
                  <c:v>100.0</c:v>
                </c:pt>
                <c:pt idx="8">
                  <c:v>100.0</c:v>
                </c:pt>
                <c:pt idx="9">
                  <c:v>100.0</c:v>
                </c:pt>
                <c:pt idx="10">
                  <c:v>100.0</c:v>
                </c:pt>
                <c:pt idx="11">
                  <c:v>100.0</c:v>
                </c:pt>
                <c:pt idx="12">
                  <c:v>100.0</c:v>
                </c:pt>
                <c:pt idx="13">
                  <c:v>100.0</c:v>
                </c:pt>
                <c:pt idx="14">
                  <c:v>100.0</c:v>
                </c:pt>
                <c:pt idx="15">
                  <c:v>100.0</c:v>
                </c:pt>
              </c:numCache>
            </c:numRef>
          </c:val>
        </c:ser>
        <c:ser>
          <c:idx val="8"/>
          <c:order val="8"/>
          <c:tx>
            <c:strRef>
              <c:f>Feuil1!$J$22</c:f>
              <c:strCache>
                <c:ptCount val="1"/>
                <c:pt idx="0">
                  <c:v>REFERENCE</c:v>
                </c:pt>
              </c:strCache>
            </c:strRef>
          </c:tx>
          <c:invertIfNegative val="0"/>
          <c:cat>
            <c:strRef>
              <c:f>Feuil1!$A$23:$A$38</c:f>
              <c:strCache>
                <c:ptCount val="16"/>
                <c:pt idx="0">
                  <c:v>s30</c:v>
                </c:pt>
                <c:pt idx="1">
                  <c:v>s31</c:v>
                </c:pt>
                <c:pt idx="2">
                  <c:v>s32</c:v>
                </c:pt>
                <c:pt idx="3">
                  <c:v>s33</c:v>
                </c:pt>
                <c:pt idx="4">
                  <c:v>s34</c:v>
                </c:pt>
                <c:pt idx="5">
                  <c:v>s35</c:v>
                </c:pt>
                <c:pt idx="6">
                  <c:v>s36</c:v>
                </c:pt>
                <c:pt idx="7">
                  <c:v>s37</c:v>
                </c:pt>
                <c:pt idx="8">
                  <c:v>s38</c:v>
                </c:pt>
                <c:pt idx="9">
                  <c:v>s39</c:v>
                </c:pt>
                <c:pt idx="10">
                  <c:v>s40</c:v>
                </c:pt>
                <c:pt idx="11">
                  <c:v>s41</c:v>
                </c:pt>
                <c:pt idx="12">
                  <c:v>s42</c:v>
                </c:pt>
                <c:pt idx="13">
                  <c:v>s43</c:v>
                </c:pt>
                <c:pt idx="14">
                  <c:v>s44</c:v>
                </c:pt>
                <c:pt idx="15">
                  <c:v>s45</c:v>
                </c:pt>
              </c:strCache>
            </c:strRef>
          </c:cat>
          <c:val>
            <c:numRef>
              <c:f>Feuil1!$J$23:$J$38</c:f>
              <c:numCache>
                <c:formatCode>General</c:formatCode>
                <c:ptCount val="16"/>
                <c:pt idx="0">
                  <c:v>100.0</c:v>
                </c:pt>
                <c:pt idx="1">
                  <c:v>100.0</c:v>
                </c:pt>
                <c:pt idx="2">
                  <c:v>100.0</c:v>
                </c:pt>
                <c:pt idx="3">
                  <c:v>100.0</c:v>
                </c:pt>
                <c:pt idx="4">
                  <c:v>100.0</c:v>
                </c:pt>
                <c:pt idx="5">
                  <c:v>100.0</c:v>
                </c:pt>
                <c:pt idx="6">
                  <c:v>100.0</c:v>
                </c:pt>
                <c:pt idx="7">
                  <c:v>100.0</c:v>
                </c:pt>
                <c:pt idx="8">
                  <c:v>100.0</c:v>
                </c:pt>
                <c:pt idx="9">
                  <c:v>100.0</c:v>
                </c:pt>
                <c:pt idx="10">
                  <c:v>100.0</c:v>
                </c:pt>
                <c:pt idx="11">
                  <c:v>100.0</c:v>
                </c:pt>
                <c:pt idx="12">
                  <c:v>100.0</c:v>
                </c:pt>
                <c:pt idx="13">
                  <c:v>100.0</c:v>
                </c:pt>
                <c:pt idx="14">
                  <c:v>100.0</c:v>
                </c:pt>
                <c:pt idx="15">
                  <c:v>100.0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-2116534968"/>
        <c:axId val="-2116852808"/>
      </c:barChart>
      <c:catAx>
        <c:axId val="-2116534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-2116852808"/>
        <c:crosses val="autoZero"/>
        <c:auto val="1"/>
        <c:lblAlgn val="ctr"/>
        <c:lblOffset val="100"/>
        <c:noMultiLvlLbl val="0"/>
      </c:catAx>
      <c:valAx>
        <c:axId val="-211685280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-2116534968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0208267716535433"/>
          <c:y val="0.0190201729106628"/>
          <c:w val="0.154181688032798"/>
          <c:h val="0.0376790119809133"/>
        </c:manualLayout>
      </c:layout>
      <c:overlay val="0"/>
    </c:legend>
    <c:plotVisOnly val="0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88900</xdr:rowOff>
    </xdr:from>
    <xdr:to>
      <xdr:col>38</xdr:col>
      <xdr:colOff>571500</xdr:colOff>
      <xdr:row>21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774700</xdr:colOff>
      <xdr:row>17</xdr:row>
      <xdr:rowOff>12700</xdr:rowOff>
    </xdr:from>
    <xdr:to>
      <xdr:col>15</xdr:col>
      <xdr:colOff>279400</xdr:colOff>
      <xdr:row>36</xdr:row>
      <xdr:rowOff>161523</xdr:rowOff>
    </xdr:to>
    <xdr:pic>
      <xdr:nvPicPr>
        <xdr:cNvPr id="3" name="Image 2" descr="Capture d’écran 2015-07-20 à 14.57.36.jp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80700" y="3251200"/>
          <a:ext cx="1981200" cy="376832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ms/Google%20Drive/SUIVI%20GYM/SUIVI%20PRESENCE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ESENCE"/>
      <sheetName val="SABOT"/>
      <sheetName val="AUGIS"/>
      <sheetName val="WILLIG"/>
      <sheetName val="ZONA"/>
      <sheetName val="AUGUGLIARO"/>
      <sheetName val="ANTONIOTTI"/>
      <sheetName val="AIT SAID"/>
      <sheetName val="HRIMECHE"/>
      <sheetName val="VIERGE.GRAPH"/>
      <sheetName val="semaines"/>
    </sheetNames>
    <sheetDataSet>
      <sheetData sheetId="0"/>
      <sheetData sheetId="1">
        <row r="1">
          <cell r="T1" t="str">
            <v>SABOT</v>
          </cell>
        </row>
        <row r="5">
          <cell r="T5">
            <v>30</v>
          </cell>
          <cell r="U5">
            <v>4.5166666666666657</v>
          </cell>
          <cell r="V5">
            <v>12.499999999999996</v>
          </cell>
        </row>
        <row r="6">
          <cell r="T6">
            <v>31</v>
          </cell>
          <cell r="U6">
            <v>24.666666666666654</v>
          </cell>
          <cell r="V6">
            <v>24.999999999999993</v>
          </cell>
        </row>
        <row r="7">
          <cell r="T7">
            <v>32</v>
          </cell>
          <cell r="U7">
            <v>24.999999999999993</v>
          </cell>
          <cell r="V7">
            <v>24.999999999999993</v>
          </cell>
        </row>
        <row r="8">
          <cell r="T8">
            <v>33</v>
          </cell>
          <cell r="U8">
            <v>24.999999999999993</v>
          </cell>
          <cell r="V8">
            <v>24.999999999999993</v>
          </cell>
        </row>
        <row r="9">
          <cell r="T9">
            <v>34</v>
          </cell>
          <cell r="U9">
            <v>24.999999999999993</v>
          </cell>
          <cell r="V9">
            <v>24.999999999999993</v>
          </cell>
        </row>
        <row r="10">
          <cell r="T10">
            <v>35</v>
          </cell>
          <cell r="U10">
            <v>24.999999999999993</v>
          </cell>
          <cell r="V10">
            <v>24.999999999999993</v>
          </cell>
        </row>
        <row r="11">
          <cell r="T11">
            <v>36</v>
          </cell>
          <cell r="U11">
            <v>24.999999999999993</v>
          </cell>
          <cell r="V11">
            <v>24.999999999999993</v>
          </cell>
        </row>
        <row r="12">
          <cell r="T12">
            <v>37</v>
          </cell>
          <cell r="U12">
            <v>24.999999999999993</v>
          </cell>
          <cell r="V12">
            <v>24.999999999999993</v>
          </cell>
        </row>
        <row r="13">
          <cell r="T13">
            <v>38</v>
          </cell>
          <cell r="U13">
            <v>24.999999999999993</v>
          </cell>
          <cell r="V13">
            <v>24.999999999999993</v>
          </cell>
        </row>
        <row r="14">
          <cell r="T14">
            <v>39</v>
          </cell>
          <cell r="U14">
            <v>24.999999999999993</v>
          </cell>
          <cell r="V14">
            <v>24.999999999999993</v>
          </cell>
        </row>
        <row r="15">
          <cell r="T15">
            <v>40</v>
          </cell>
          <cell r="U15">
            <v>24.999999999999993</v>
          </cell>
          <cell r="V15">
            <v>24.999999999999993</v>
          </cell>
        </row>
        <row r="16">
          <cell r="T16">
            <v>41</v>
          </cell>
          <cell r="U16">
            <v>24.999999999999993</v>
          </cell>
          <cell r="V16">
            <v>24.999999999999993</v>
          </cell>
        </row>
        <row r="17">
          <cell r="T17">
            <v>42</v>
          </cell>
          <cell r="U17">
            <v>24.999999999999993</v>
          </cell>
          <cell r="V17">
            <v>24.999999999999993</v>
          </cell>
        </row>
        <row r="18">
          <cell r="T18">
            <v>43</v>
          </cell>
          <cell r="U18">
            <v>24.999999999999993</v>
          </cell>
          <cell r="V18">
            <v>24.999999999999993</v>
          </cell>
        </row>
        <row r="19">
          <cell r="T19">
            <v>44</v>
          </cell>
          <cell r="U19">
            <v>24.999999999999993</v>
          </cell>
          <cell r="V19">
            <v>24.999999999999993</v>
          </cell>
        </row>
        <row r="20">
          <cell r="T20">
            <v>45</v>
          </cell>
          <cell r="U20">
            <v>24.999999999999993</v>
          </cell>
          <cell r="V20">
            <v>24.999999999999993</v>
          </cell>
        </row>
      </sheetData>
      <sheetData sheetId="2">
        <row r="1">
          <cell r="T1" t="str">
            <v>AUGIS</v>
          </cell>
        </row>
        <row r="5">
          <cell r="U5">
            <v>10.449999999999998</v>
          </cell>
        </row>
        <row r="6">
          <cell r="U6">
            <v>25.083333333333329</v>
          </cell>
        </row>
        <row r="7">
          <cell r="U7">
            <v>24.999999999999993</v>
          </cell>
        </row>
        <row r="8">
          <cell r="U8">
            <v>24.999999999999993</v>
          </cell>
        </row>
        <row r="9">
          <cell r="U9">
            <v>24.999999999999993</v>
          </cell>
        </row>
        <row r="10">
          <cell r="U10">
            <v>24.999999999999993</v>
          </cell>
        </row>
        <row r="11">
          <cell r="U11">
            <v>24.999999999999993</v>
          </cell>
        </row>
        <row r="12">
          <cell r="U12">
            <v>24.999999999999993</v>
          </cell>
        </row>
        <row r="13">
          <cell r="U13">
            <v>24.999999999999993</v>
          </cell>
        </row>
        <row r="14">
          <cell r="U14">
            <v>24.999999999999993</v>
          </cell>
        </row>
        <row r="15">
          <cell r="U15">
            <v>24.999999999999993</v>
          </cell>
        </row>
        <row r="16">
          <cell r="U16">
            <v>24.999999999999993</v>
          </cell>
        </row>
        <row r="17">
          <cell r="U17">
            <v>24.999999999999993</v>
          </cell>
        </row>
        <row r="18">
          <cell r="U18">
            <v>24.999999999999993</v>
          </cell>
        </row>
        <row r="19">
          <cell r="U19">
            <v>24.999999999999993</v>
          </cell>
        </row>
        <row r="20">
          <cell r="U20">
            <v>24.999999999999993</v>
          </cell>
        </row>
      </sheetData>
      <sheetData sheetId="3">
        <row r="1">
          <cell r="T1" t="str">
            <v>WILLIG</v>
          </cell>
        </row>
        <row r="5">
          <cell r="U5">
            <v>9.3333333333333286</v>
          </cell>
        </row>
        <row r="6">
          <cell r="U6">
            <v>22.499999999999993</v>
          </cell>
        </row>
        <row r="7">
          <cell r="U7">
            <v>24.999999999999993</v>
          </cell>
        </row>
        <row r="8">
          <cell r="U8">
            <v>24.999999999999993</v>
          </cell>
        </row>
        <row r="9">
          <cell r="U9">
            <v>24.999999999999993</v>
          </cell>
        </row>
        <row r="10">
          <cell r="U10">
            <v>24.999999999999993</v>
          </cell>
        </row>
        <row r="11">
          <cell r="U11">
            <v>24.999999999999993</v>
          </cell>
        </row>
        <row r="12">
          <cell r="U12">
            <v>24.999999999999993</v>
          </cell>
        </row>
        <row r="13">
          <cell r="U13">
            <v>24.999999999999993</v>
          </cell>
        </row>
        <row r="14">
          <cell r="U14">
            <v>24.999999999999993</v>
          </cell>
        </row>
        <row r="15">
          <cell r="U15">
            <v>24.999999999999993</v>
          </cell>
        </row>
        <row r="16">
          <cell r="U16">
            <v>24.999999999999993</v>
          </cell>
        </row>
        <row r="17">
          <cell r="U17">
            <v>24.999999999999993</v>
          </cell>
        </row>
        <row r="18">
          <cell r="U18">
            <v>24.999999999999993</v>
          </cell>
        </row>
        <row r="19">
          <cell r="U19">
            <v>24.999999999999993</v>
          </cell>
        </row>
        <row r="20">
          <cell r="U20">
            <v>24.999999999999993</v>
          </cell>
        </row>
      </sheetData>
      <sheetData sheetId="4">
        <row r="1">
          <cell r="T1" t="str">
            <v>ZONA</v>
          </cell>
        </row>
        <row r="5">
          <cell r="U5">
            <v>10.666666666666666</v>
          </cell>
        </row>
        <row r="6">
          <cell r="U6">
            <v>25.083333333333329</v>
          </cell>
        </row>
        <row r="7">
          <cell r="U7">
            <v>24.999999999999993</v>
          </cell>
        </row>
        <row r="8">
          <cell r="U8">
            <v>24.999999999999993</v>
          </cell>
        </row>
        <row r="9">
          <cell r="U9">
            <v>24.999999999999993</v>
          </cell>
        </row>
        <row r="10">
          <cell r="U10">
            <v>24.999999999999993</v>
          </cell>
        </row>
        <row r="11">
          <cell r="U11">
            <v>24.999999999999993</v>
          </cell>
        </row>
        <row r="12">
          <cell r="U12">
            <v>24.999999999999993</v>
          </cell>
        </row>
        <row r="13">
          <cell r="U13">
            <v>24.999999999999993</v>
          </cell>
        </row>
        <row r="14">
          <cell r="U14">
            <v>24.999999999999993</v>
          </cell>
        </row>
        <row r="15">
          <cell r="U15">
            <v>24.999999999999993</v>
          </cell>
        </row>
        <row r="16">
          <cell r="U16">
            <v>24.999999999999993</v>
          </cell>
        </row>
        <row r="17">
          <cell r="U17">
            <v>24.999999999999993</v>
          </cell>
        </row>
        <row r="18">
          <cell r="U18">
            <v>24.999999999999993</v>
          </cell>
        </row>
        <row r="19">
          <cell r="U19">
            <v>24.999999999999993</v>
          </cell>
        </row>
        <row r="20">
          <cell r="U20">
            <v>24.999999999999993</v>
          </cell>
        </row>
      </sheetData>
      <sheetData sheetId="5">
        <row r="1">
          <cell r="T1" t="str">
            <v>AUGUGLIARO</v>
          </cell>
        </row>
        <row r="5">
          <cell r="U5">
            <v>9.5833333333333321</v>
          </cell>
        </row>
        <row r="6">
          <cell r="U6">
            <v>24.749999999999989</v>
          </cell>
        </row>
        <row r="7">
          <cell r="U7">
            <v>24.999999999999993</v>
          </cell>
        </row>
        <row r="8">
          <cell r="U8">
            <v>24.999999999999993</v>
          </cell>
        </row>
        <row r="9">
          <cell r="U9">
            <v>24.999999999999993</v>
          </cell>
        </row>
        <row r="10">
          <cell r="U10">
            <v>24.999999999999993</v>
          </cell>
        </row>
        <row r="11">
          <cell r="U11">
            <v>24.999999999999993</v>
          </cell>
        </row>
        <row r="12">
          <cell r="U12">
            <v>24.999999999999993</v>
          </cell>
        </row>
        <row r="13">
          <cell r="U13">
            <v>24.999999999999993</v>
          </cell>
        </row>
        <row r="14">
          <cell r="U14">
            <v>24.999999999999993</v>
          </cell>
        </row>
        <row r="15">
          <cell r="U15">
            <v>24.999999999999993</v>
          </cell>
        </row>
        <row r="16">
          <cell r="U16">
            <v>24.999999999999993</v>
          </cell>
        </row>
        <row r="17">
          <cell r="U17">
            <v>24.999999999999993</v>
          </cell>
        </row>
        <row r="18">
          <cell r="U18">
            <v>24.999999999999993</v>
          </cell>
        </row>
        <row r="19">
          <cell r="U19">
            <v>24.999999999999993</v>
          </cell>
        </row>
        <row r="20">
          <cell r="U20">
            <v>24.999999999999993</v>
          </cell>
        </row>
      </sheetData>
      <sheetData sheetId="6">
        <row r="1">
          <cell r="T1" t="str">
            <v>ANTONIOTI</v>
          </cell>
        </row>
        <row r="5">
          <cell r="U5">
            <v>9.9166666666666643</v>
          </cell>
        </row>
        <row r="6">
          <cell r="U6">
            <v>25.083333333333329</v>
          </cell>
        </row>
        <row r="7">
          <cell r="U7">
            <v>24.999999999999993</v>
          </cell>
        </row>
        <row r="8">
          <cell r="U8">
            <v>24.999999999999993</v>
          </cell>
        </row>
        <row r="9">
          <cell r="U9">
            <v>24.999999999999993</v>
          </cell>
        </row>
        <row r="10">
          <cell r="U10">
            <v>24.999999999999993</v>
          </cell>
        </row>
        <row r="11">
          <cell r="U11">
            <v>24.999999999999993</v>
          </cell>
        </row>
        <row r="12">
          <cell r="U12">
            <v>24.999999999999993</v>
          </cell>
        </row>
        <row r="13">
          <cell r="U13">
            <v>24.999999999999993</v>
          </cell>
        </row>
        <row r="14">
          <cell r="U14">
            <v>24.999999999999993</v>
          </cell>
        </row>
        <row r="15">
          <cell r="U15">
            <v>24.999999999999993</v>
          </cell>
        </row>
        <row r="16">
          <cell r="U16">
            <v>24.999999999999993</v>
          </cell>
        </row>
        <row r="17">
          <cell r="U17">
            <v>24.999999999999993</v>
          </cell>
        </row>
        <row r="18">
          <cell r="U18">
            <v>24.999999999999993</v>
          </cell>
        </row>
        <row r="19">
          <cell r="U19">
            <v>24.999999999999993</v>
          </cell>
        </row>
        <row r="20">
          <cell r="U20">
            <v>24.999999999999993</v>
          </cell>
        </row>
      </sheetData>
      <sheetData sheetId="7">
        <row r="1">
          <cell r="T1" t="str">
            <v>AIT SAID</v>
          </cell>
        </row>
        <row r="5">
          <cell r="U5">
            <v>0</v>
          </cell>
        </row>
        <row r="6">
          <cell r="U6">
            <v>19.999999999999993</v>
          </cell>
        </row>
        <row r="7">
          <cell r="U7">
            <v>24.999999999999993</v>
          </cell>
        </row>
        <row r="8">
          <cell r="U8">
            <v>24.999999999999993</v>
          </cell>
        </row>
        <row r="9">
          <cell r="U9">
            <v>24.999999999999993</v>
          </cell>
        </row>
        <row r="10">
          <cell r="U10">
            <v>24.999999999999993</v>
          </cell>
        </row>
        <row r="11">
          <cell r="U11">
            <v>24.999999999999993</v>
          </cell>
        </row>
        <row r="12">
          <cell r="U12">
            <v>24.999999999999993</v>
          </cell>
        </row>
        <row r="13">
          <cell r="U13">
            <v>24.999999999999993</v>
          </cell>
        </row>
        <row r="14">
          <cell r="U14">
            <v>24.999999999999993</v>
          </cell>
        </row>
        <row r="15">
          <cell r="U15">
            <v>24.999999999999993</v>
          </cell>
        </row>
        <row r="16">
          <cell r="U16">
            <v>24.999999999999993</v>
          </cell>
        </row>
        <row r="17">
          <cell r="U17">
            <v>24.999999999999993</v>
          </cell>
        </row>
        <row r="18">
          <cell r="U18">
            <v>24.999999999999993</v>
          </cell>
        </row>
        <row r="19">
          <cell r="U19">
            <v>24.999999999999993</v>
          </cell>
        </row>
        <row r="20">
          <cell r="U20">
            <v>24.999999999999993</v>
          </cell>
        </row>
      </sheetData>
      <sheetData sheetId="8">
        <row r="1">
          <cell r="T1" t="str">
            <v>HRIMECHE</v>
          </cell>
        </row>
        <row r="5">
          <cell r="U5">
            <v>0</v>
          </cell>
        </row>
        <row r="6">
          <cell r="U6">
            <v>25.416666666666657</v>
          </cell>
        </row>
        <row r="7">
          <cell r="U7">
            <v>24.999999999999993</v>
          </cell>
        </row>
        <row r="8">
          <cell r="U8">
            <v>24.999999999999993</v>
          </cell>
        </row>
        <row r="9">
          <cell r="U9">
            <v>24.999999999999993</v>
          </cell>
        </row>
        <row r="10">
          <cell r="U10">
            <v>24.999999999999993</v>
          </cell>
        </row>
        <row r="11">
          <cell r="U11">
            <v>24.999999999999993</v>
          </cell>
        </row>
        <row r="12">
          <cell r="U12">
            <v>24.999999999999993</v>
          </cell>
        </row>
        <row r="13">
          <cell r="U13">
            <v>24.999999999999993</v>
          </cell>
        </row>
        <row r="14">
          <cell r="U14">
            <v>24.999999999999993</v>
          </cell>
        </row>
        <row r="15">
          <cell r="U15">
            <v>24.999999999999993</v>
          </cell>
        </row>
        <row r="16">
          <cell r="U16">
            <v>24.999999999999993</v>
          </cell>
        </row>
        <row r="17">
          <cell r="U17">
            <v>24.999999999999993</v>
          </cell>
        </row>
        <row r="18">
          <cell r="U18">
            <v>24.999999999999993</v>
          </cell>
        </row>
        <row r="19">
          <cell r="U19">
            <v>24.999999999999993</v>
          </cell>
        </row>
        <row r="20">
          <cell r="U20">
            <v>24.999999999999993</v>
          </cell>
        </row>
      </sheetData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2:L38"/>
  <sheetViews>
    <sheetView tabSelected="1" topLeftCell="A3" workbookViewId="0">
      <selection activeCell="Q35" sqref="Q35"/>
    </sheetView>
  </sheetViews>
  <sheetFormatPr baseColWidth="10" defaultRowHeight="15" x14ac:dyDescent="0"/>
  <sheetData>
    <row r="22" spans="1:12">
      <c r="B22" t="s">
        <v>0</v>
      </c>
      <c r="C22" t="s">
        <v>1</v>
      </c>
      <c r="D22" t="s">
        <v>2</v>
      </c>
      <c r="E22" t="s">
        <v>3</v>
      </c>
      <c r="F22" t="s">
        <v>4</v>
      </c>
      <c r="G22" t="s">
        <v>5</v>
      </c>
      <c r="H22" t="s">
        <v>6</v>
      </c>
      <c r="I22" t="s">
        <v>7</v>
      </c>
      <c r="J22" t="s">
        <v>8</v>
      </c>
    </row>
    <row r="23" spans="1:12">
      <c r="A23" t="s">
        <v>9</v>
      </c>
      <c r="B23">
        <v>25</v>
      </c>
      <c r="C23">
        <v>60</v>
      </c>
      <c r="D23">
        <v>70</v>
      </c>
      <c r="E23">
        <v>50</v>
      </c>
      <c r="F23">
        <v>89</v>
      </c>
      <c r="G23">
        <v>51</v>
      </c>
      <c r="H23">
        <v>46</v>
      </c>
      <c r="I23">
        <v>65</v>
      </c>
      <c r="J23">
        <v>100</v>
      </c>
    </row>
    <row r="24" spans="1:12">
      <c r="A24" t="s">
        <v>10</v>
      </c>
      <c r="B24">
        <v>100</v>
      </c>
      <c r="C24">
        <v>100</v>
      </c>
      <c r="D24">
        <v>100</v>
      </c>
      <c r="E24">
        <v>100</v>
      </c>
      <c r="F24">
        <v>100</v>
      </c>
      <c r="G24">
        <v>100</v>
      </c>
      <c r="H24">
        <v>100</v>
      </c>
      <c r="I24">
        <v>100</v>
      </c>
      <c r="J24">
        <v>100</v>
      </c>
    </row>
    <row r="25" spans="1:12">
      <c r="A25" t="s">
        <v>11</v>
      </c>
      <c r="B25">
        <v>100</v>
      </c>
      <c r="C25">
        <v>100</v>
      </c>
      <c r="D25">
        <v>100</v>
      </c>
      <c r="E25">
        <v>100</v>
      </c>
      <c r="F25">
        <v>100</v>
      </c>
      <c r="G25">
        <v>100</v>
      </c>
      <c r="H25">
        <v>100</v>
      </c>
      <c r="I25">
        <v>100</v>
      </c>
      <c r="J25">
        <v>100</v>
      </c>
    </row>
    <row r="26" spans="1:12">
      <c r="A26" t="s">
        <v>12</v>
      </c>
      <c r="B26">
        <v>100</v>
      </c>
      <c r="C26">
        <v>100</v>
      </c>
      <c r="D26">
        <v>100</v>
      </c>
      <c r="E26">
        <v>100</v>
      </c>
      <c r="F26">
        <v>100</v>
      </c>
      <c r="G26">
        <v>100</v>
      </c>
      <c r="H26">
        <v>100</v>
      </c>
      <c r="I26">
        <v>100</v>
      </c>
      <c r="J26">
        <v>100</v>
      </c>
      <c r="L26" t="s">
        <v>25</v>
      </c>
    </row>
    <row r="27" spans="1:12">
      <c r="A27" t="s">
        <v>13</v>
      </c>
      <c r="B27">
        <v>100</v>
      </c>
      <c r="C27">
        <v>100</v>
      </c>
      <c r="D27">
        <v>100</v>
      </c>
      <c r="E27">
        <v>100</v>
      </c>
      <c r="F27">
        <v>100</v>
      </c>
      <c r="G27">
        <v>100</v>
      </c>
      <c r="H27">
        <v>100</v>
      </c>
      <c r="I27">
        <v>100</v>
      </c>
      <c r="J27">
        <v>100</v>
      </c>
    </row>
    <row r="28" spans="1:12">
      <c r="A28" t="s">
        <v>14</v>
      </c>
      <c r="B28">
        <v>100</v>
      </c>
      <c r="C28">
        <v>100</v>
      </c>
      <c r="D28">
        <v>100</v>
      </c>
      <c r="E28">
        <v>100</v>
      </c>
      <c r="F28">
        <v>100</v>
      </c>
      <c r="G28">
        <v>100</v>
      </c>
      <c r="H28">
        <v>100</v>
      </c>
      <c r="I28">
        <v>100</v>
      </c>
      <c r="J28">
        <v>100</v>
      </c>
    </row>
    <row r="29" spans="1:12">
      <c r="A29" t="s">
        <v>15</v>
      </c>
      <c r="B29">
        <v>100</v>
      </c>
      <c r="C29">
        <v>100</v>
      </c>
      <c r="D29">
        <v>100</v>
      </c>
      <c r="E29">
        <v>100</v>
      </c>
      <c r="F29">
        <v>100</v>
      </c>
      <c r="G29">
        <v>100</v>
      </c>
      <c r="H29">
        <v>100</v>
      </c>
      <c r="I29">
        <v>100</v>
      </c>
      <c r="J29">
        <v>100</v>
      </c>
    </row>
    <row r="30" spans="1:12">
      <c r="A30" t="s">
        <v>16</v>
      </c>
      <c r="B30">
        <v>100</v>
      </c>
      <c r="C30">
        <v>100</v>
      </c>
      <c r="D30">
        <v>100</v>
      </c>
      <c r="E30">
        <v>100</v>
      </c>
      <c r="F30">
        <v>100</v>
      </c>
      <c r="G30">
        <v>100</v>
      </c>
      <c r="H30">
        <v>100</v>
      </c>
      <c r="I30">
        <v>100</v>
      </c>
      <c r="J30">
        <v>100</v>
      </c>
    </row>
    <row r="31" spans="1:12">
      <c r="A31" t="s">
        <v>17</v>
      </c>
      <c r="B31">
        <v>100</v>
      </c>
      <c r="C31">
        <v>100</v>
      </c>
      <c r="D31">
        <v>100</v>
      </c>
      <c r="E31">
        <v>100</v>
      </c>
      <c r="F31">
        <v>100</v>
      </c>
      <c r="G31">
        <v>100</v>
      </c>
      <c r="H31">
        <v>100</v>
      </c>
      <c r="I31">
        <v>100</v>
      </c>
      <c r="J31">
        <v>100</v>
      </c>
    </row>
    <row r="32" spans="1:12">
      <c r="A32" t="s">
        <v>18</v>
      </c>
      <c r="B32">
        <v>100</v>
      </c>
      <c r="C32">
        <v>100</v>
      </c>
      <c r="D32">
        <v>100</v>
      </c>
      <c r="E32">
        <v>100</v>
      </c>
      <c r="F32">
        <v>100</v>
      </c>
      <c r="G32">
        <v>100</v>
      </c>
      <c r="H32">
        <v>100</v>
      </c>
      <c r="I32">
        <v>100</v>
      </c>
      <c r="J32">
        <v>100</v>
      </c>
    </row>
    <row r="33" spans="1:10">
      <c r="A33" t="s">
        <v>19</v>
      </c>
      <c r="B33">
        <v>100</v>
      </c>
      <c r="C33">
        <v>100</v>
      </c>
      <c r="D33">
        <v>100</v>
      </c>
      <c r="E33">
        <v>100</v>
      </c>
      <c r="F33">
        <v>100</v>
      </c>
      <c r="G33">
        <v>100</v>
      </c>
      <c r="H33">
        <v>100</v>
      </c>
      <c r="I33">
        <v>100</v>
      </c>
      <c r="J33">
        <v>100</v>
      </c>
    </row>
    <row r="34" spans="1:10">
      <c r="A34" t="s">
        <v>20</v>
      </c>
      <c r="B34">
        <v>100</v>
      </c>
      <c r="C34">
        <v>100</v>
      </c>
      <c r="D34">
        <v>100</v>
      </c>
      <c r="E34">
        <v>100</v>
      </c>
      <c r="F34">
        <v>100</v>
      </c>
      <c r="G34">
        <v>100</v>
      </c>
      <c r="H34">
        <v>100</v>
      </c>
      <c r="I34">
        <v>100</v>
      </c>
      <c r="J34">
        <v>100</v>
      </c>
    </row>
    <row r="35" spans="1:10">
      <c r="A35" t="s">
        <v>21</v>
      </c>
      <c r="B35">
        <v>100</v>
      </c>
      <c r="C35">
        <v>100</v>
      </c>
      <c r="D35">
        <v>100</v>
      </c>
      <c r="E35">
        <v>100</v>
      </c>
      <c r="F35">
        <v>100</v>
      </c>
      <c r="G35">
        <v>100</v>
      </c>
      <c r="H35">
        <v>100</v>
      </c>
      <c r="I35">
        <v>100</v>
      </c>
      <c r="J35">
        <v>100</v>
      </c>
    </row>
    <row r="36" spans="1:10">
      <c r="A36" t="s">
        <v>22</v>
      </c>
      <c r="B36">
        <v>100</v>
      </c>
      <c r="C36">
        <v>100</v>
      </c>
      <c r="D36">
        <v>100</v>
      </c>
      <c r="E36">
        <v>100</v>
      </c>
      <c r="F36">
        <v>100</v>
      </c>
      <c r="G36">
        <v>100</v>
      </c>
      <c r="H36">
        <v>100</v>
      </c>
      <c r="I36">
        <v>100</v>
      </c>
      <c r="J36">
        <v>100</v>
      </c>
    </row>
    <row r="37" spans="1:10">
      <c r="A37" t="s">
        <v>23</v>
      </c>
      <c r="B37">
        <v>100</v>
      </c>
      <c r="C37">
        <v>100</v>
      </c>
      <c r="D37">
        <v>100</v>
      </c>
      <c r="E37">
        <v>100</v>
      </c>
      <c r="F37">
        <v>100</v>
      </c>
      <c r="G37">
        <v>100</v>
      </c>
      <c r="H37">
        <v>100</v>
      </c>
      <c r="I37">
        <v>100</v>
      </c>
      <c r="J37">
        <v>100</v>
      </c>
    </row>
    <row r="38" spans="1:10">
      <c r="A38" t="s">
        <v>24</v>
      </c>
      <c r="B38">
        <v>100</v>
      </c>
      <c r="C38">
        <v>100</v>
      </c>
      <c r="D38">
        <v>100</v>
      </c>
      <c r="E38">
        <v>100</v>
      </c>
      <c r="F38">
        <v>100</v>
      </c>
      <c r="G38">
        <v>100</v>
      </c>
      <c r="H38">
        <v>100</v>
      </c>
      <c r="I38">
        <v>100</v>
      </c>
      <c r="J38">
        <v>100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millot</dc:creator>
  <cp:lastModifiedBy>damien millot</cp:lastModifiedBy>
  <dcterms:created xsi:type="dcterms:W3CDTF">2015-07-20T12:50:43Z</dcterms:created>
  <dcterms:modified xsi:type="dcterms:W3CDTF">2015-07-20T13:05:59Z</dcterms:modified>
</cp:coreProperties>
</file>