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20" windowWidth="28380" windowHeight="131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3" i="1" l="1"/>
  <c r="H3" i="1"/>
  <c r="I3" i="1"/>
  <c r="J3" i="1"/>
  <c r="K3" i="1"/>
</calcChain>
</file>

<file path=xl/sharedStrings.xml><?xml version="1.0" encoding="utf-8"?>
<sst xmlns="http://schemas.openxmlformats.org/spreadsheetml/2006/main" count="10" uniqueCount="10">
  <si>
    <t>c1</t>
  </si>
  <si>
    <t>c2</t>
  </si>
  <si>
    <t>c3</t>
  </si>
  <si>
    <t>c4</t>
  </si>
  <si>
    <t>c5</t>
  </si>
  <si>
    <t>resultat a2</t>
  </si>
  <si>
    <t>resultat b2</t>
  </si>
  <si>
    <t>resultat c2</t>
  </si>
  <si>
    <t>resultat d2</t>
  </si>
  <si>
    <t>resultat 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</si>
</sst>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0"/>
      <color rgb="FF111111"/>
      <name val="Courier New"/>
      <family val="3"/>
    </font>
    <font>
      <b/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selection activeCell="G2" sqref="G2"/>
    </sheetView>
  </sheetViews>
  <sheetFormatPr baseColWidth="10" defaultRowHeight="15" x14ac:dyDescent="0.25"/>
  <cols>
    <col min="1" max="1" width="16.140625" customWidth="1"/>
    <col min="2" max="5" width="17.42578125" customWidth="1"/>
    <col min="7" max="11" width="26.140625" customWidth="1"/>
  </cols>
  <sheetData>
    <row r="1" spans="1:11" ht="26.25" x14ac:dyDescent="0.4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"/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ht="27" x14ac:dyDescent="0.45">
      <c r="A2" s="2">
        <v>1.1539999999999999</v>
      </c>
      <c r="B2" s="2">
        <v>1.1679999999999999</v>
      </c>
      <c r="C2" s="2">
        <v>1.149</v>
      </c>
      <c r="D2" s="2">
        <v>1.1779999999999999</v>
      </c>
      <c r="E2" s="2">
        <v>1.163</v>
      </c>
      <c r="F2" s="1"/>
      <c r="G2" s="3">
        <v>214</v>
      </c>
      <c r="H2" s="3">
        <v>228</v>
      </c>
      <c r="I2" s="3">
        <v>209</v>
      </c>
      <c r="J2" s="3">
        <v>238</v>
      </c>
      <c r="K2" s="3">
        <v>223</v>
      </c>
    </row>
    <row r="3" spans="1:11" ht="15.75" x14ac:dyDescent="0.3">
      <c r="A3" s="1"/>
      <c r="B3" s="1"/>
      <c r="C3" s="1"/>
      <c r="D3" s="1"/>
      <c r="E3" s="1"/>
      <c r="F3" s="1"/>
      <c r="G3" s="4">
        <f>MID(A2,1,FIND(",",A2)-1)*60+RIGHT(A2,LEN(A2)-FIND(",",A2))</f>
        <v>214</v>
      </c>
      <c r="H3" s="4">
        <f t="shared" ref="H3:K3" si="0">MID(B2,1,FIND(",",B2)-1)*60+RIGHT(B2,LEN(B2)-FIND(",",B2))</f>
        <v>228</v>
      </c>
      <c r="I3" s="4">
        <f t="shared" si="0"/>
        <v>209</v>
      </c>
      <c r="J3" s="4">
        <f t="shared" si="0"/>
        <v>238</v>
      </c>
      <c r="K3" s="4">
        <f t="shared" si="0"/>
        <v>223</v>
      </c>
    </row>
    <row r="4" spans="1:11" ht="27" x14ac:dyDescent="0.45">
      <c r="A4" s="1"/>
      <c r="B4" s="1"/>
      <c r="C4" s="1"/>
      <c r="D4" s="1"/>
      <c r="E4" s="1"/>
      <c r="F4" s="1"/>
      <c r="G4" s="3"/>
      <c r="H4" s="3"/>
      <c r="I4" s="3"/>
      <c r="J4" s="3"/>
      <c r="K4" s="3"/>
    </row>
    <row r="5" spans="1:11" ht="27" x14ac:dyDescent="0.45">
      <c r="A5" s="1"/>
      <c r="B5" s="1"/>
      <c r="C5" s="1"/>
      <c r="D5" s="1"/>
      <c r="E5" s="1"/>
      <c r="F5" s="1"/>
      <c r="G5" s="3"/>
      <c r="H5" s="3"/>
      <c r="I5" s="3"/>
      <c r="J5" s="3"/>
      <c r="K5" s="3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bureau</dc:creator>
  <cp:lastModifiedBy>Michel</cp:lastModifiedBy>
  <dcterms:created xsi:type="dcterms:W3CDTF">2017-06-22T11:42:40Z</dcterms:created>
  <dcterms:modified xsi:type="dcterms:W3CDTF">2017-06-22T14:43:14Z</dcterms:modified>
</cp:coreProperties>
</file>