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xr:revisionPtr revIDLastSave="0" documentId="13_ncr:1_{CCE33340-6090-4A34-A250-317D98A8BE7A}" xr6:coauthVersionLast="36" xr6:coauthVersionMax="36" xr10:uidLastSave="{00000000-0000-0000-0000-000000000000}"/>
  <bookViews>
    <workbookView xWindow="0" yWindow="465" windowWidth="25605" windowHeight="15540" activeTab="2" xr2:uid="{00000000-000D-0000-FFFF-FFFF00000000}"/>
  </bookViews>
  <sheets>
    <sheet name="Maxi" sheetId="1" r:id="rId1"/>
    <sheet name="Ultimate" sheetId="2" r:id="rId2"/>
    <sheet name="Comparaison_Maxi_Ultimate" sheetId="3" r:id="rId3"/>
  </sheets>
  <calcPr calcId="162913"/>
</workbook>
</file>

<file path=xl/calcChain.xml><?xml version="1.0" encoding="utf-8"?>
<calcChain xmlns="http://schemas.openxmlformats.org/spreadsheetml/2006/main">
  <c r="K113" i="3" l="1"/>
  <c r="BE175" i="3"/>
  <c r="O3" i="3"/>
  <c r="I17" i="3"/>
  <c r="C3" i="3"/>
  <c r="D3" i="3" l="1"/>
  <c r="E3" i="3"/>
  <c r="F3" i="3"/>
  <c r="G3" i="3"/>
  <c r="H3" i="3"/>
  <c r="I3" i="3"/>
  <c r="J3" i="3"/>
  <c r="K3" i="3"/>
  <c r="L3" i="3"/>
  <c r="M3" i="3"/>
  <c r="N3" i="3"/>
  <c r="P3" i="3"/>
  <c r="Q3" i="3"/>
  <c r="R3" i="3"/>
  <c r="S3" i="3"/>
  <c r="T3" i="3"/>
  <c r="U3" i="3"/>
  <c r="V3" i="3"/>
  <c r="W3" i="3"/>
  <c r="X3" i="3"/>
  <c r="Y3" i="3"/>
  <c r="Z3" i="3"/>
  <c r="AA3" i="3"/>
  <c r="AB3" i="3"/>
  <c r="AC3" i="3"/>
  <c r="AD3" i="3"/>
  <c r="AE3" i="3"/>
  <c r="AF3" i="3"/>
  <c r="AG3" i="3"/>
  <c r="AH3" i="3"/>
  <c r="AI3" i="3"/>
  <c r="AJ3" i="3"/>
  <c r="AK3" i="3"/>
  <c r="AL3" i="3"/>
  <c r="AM3" i="3"/>
  <c r="AN3" i="3"/>
  <c r="AO3" i="3"/>
  <c r="AP3" i="3"/>
  <c r="AQ3" i="3"/>
  <c r="AR3" i="3"/>
  <c r="AS3" i="3"/>
  <c r="AT3" i="3"/>
  <c r="AU3" i="3"/>
  <c r="AV3" i="3"/>
  <c r="AW3" i="3"/>
  <c r="AX3" i="3"/>
  <c r="AY3" i="3"/>
  <c r="AZ3" i="3"/>
  <c r="BA3" i="3"/>
  <c r="BB3" i="3"/>
  <c r="BC3" i="3"/>
  <c r="BD3" i="3"/>
  <c r="BE3" i="3"/>
  <c r="BF3" i="3"/>
  <c r="BG3" i="3"/>
  <c r="BH3" i="3"/>
  <c r="BI3" i="3"/>
  <c r="BJ3" i="3"/>
  <c r="BK3" i="3"/>
  <c r="BL3" i="3"/>
  <c r="BM3" i="3"/>
  <c r="BN3" i="3"/>
  <c r="BO3" i="3"/>
  <c r="BP3" i="3"/>
  <c r="BQ3" i="3"/>
  <c r="BR3" i="3"/>
  <c r="BS3" i="3"/>
  <c r="BT3" i="3"/>
  <c r="CG3" i="3"/>
  <c r="CH3" i="3"/>
  <c r="CI3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AN4" i="3"/>
  <c r="AO4" i="3"/>
  <c r="AP4" i="3"/>
  <c r="AQ4" i="3"/>
  <c r="AR4" i="3"/>
  <c r="AS4" i="3"/>
  <c r="AT4" i="3"/>
  <c r="AU4" i="3"/>
  <c r="AV4" i="3"/>
  <c r="AW4" i="3"/>
  <c r="AX4" i="3"/>
  <c r="AY4" i="3"/>
  <c r="AZ4" i="3"/>
  <c r="BA4" i="3"/>
  <c r="BB4" i="3"/>
  <c r="BC4" i="3"/>
  <c r="BD4" i="3"/>
  <c r="BE4" i="3"/>
  <c r="BF4" i="3"/>
  <c r="BG4" i="3"/>
  <c r="BH4" i="3"/>
  <c r="BI4" i="3"/>
  <c r="BJ4" i="3"/>
  <c r="BK4" i="3"/>
  <c r="BL4" i="3"/>
  <c r="BM4" i="3"/>
  <c r="BN4" i="3"/>
  <c r="BO4" i="3"/>
  <c r="BP4" i="3"/>
  <c r="BQ4" i="3"/>
  <c r="BR4" i="3"/>
  <c r="BS4" i="3"/>
  <c r="BT4" i="3"/>
  <c r="CG4" i="3"/>
  <c r="CH4" i="3"/>
  <c r="CI4" i="3"/>
  <c r="D5" i="3"/>
  <c r="E5" i="3"/>
  <c r="F5" i="3"/>
  <c r="G5" i="3"/>
  <c r="H5" i="3"/>
  <c r="I5" i="3"/>
  <c r="J5" i="3"/>
  <c r="K5" i="3"/>
  <c r="L5" i="3"/>
  <c r="M5" i="3"/>
  <c r="N5" i="3"/>
  <c r="O5" i="3"/>
  <c r="P5" i="3"/>
  <c r="Q5" i="3"/>
  <c r="R5" i="3"/>
  <c r="S5" i="3"/>
  <c r="T5" i="3"/>
  <c r="U5" i="3"/>
  <c r="V5" i="3"/>
  <c r="W5" i="3"/>
  <c r="X5" i="3"/>
  <c r="Y5" i="3"/>
  <c r="Z5" i="3"/>
  <c r="AA5" i="3"/>
  <c r="AB5" i="3"/>
  <c r="AC5" i="3"/>
  <c r="AD5" i="3"/>
  <c r="AE5" i="3"/>
  <c r="AF5" i="3"/>
  <c r="AG5" i="3"/>
  <c r="AH5" i="3"/>
  <c r="AI5" i="3"/>
  <c r="AJ5" i="3"/>
  <c r="AK5" i="3"/>
  <c r="AL5" i="3"/>
  <c r="AM5" i="3"/>
  <c r="AN5" i="3"/>
  <c r="AO5" i="3"/>
  <c r="AP5" i="3"/>
  <c r="AQ5" i="3"/>
  <c r="AR5" i="3"/>
  <c r="AS5" i="3"/>
  <c r="AT5" i="3"/>
  <c r="AU5" i="3"/>
  <c r="AV5" i="3"/>
  <c r="AW5" i="3"/>
  <c r="AX5" i="3"/>
  <c r="AY5" i="3"/>
  <c r="AZ5" i="3"/>
  <c r="BA5" i="3"/>
  <c r="BB5" i="3"/>
  <c r="BC5" i="3"/>
  <c r="BD5" i="3"/>
  <c r="BE5" i="3"/>
  <c r="BF5" i="3"/>
  <c r="BG5" i="3"/>
  <c r="BH5" i="3"/>
  <c r="BI5" i="3"/>
  <c r="BJ5" i="3"/>
  <c r="BK5" i="3"/>
  <c r="BL5" i="3"/>
  <c r="BM5" i="3"/>
  <c r="BN5" i="3"/>
  <c r="BO5" i="3"/>
  <c r="BP5" i="3"/>
  <c r="BQ5" i="3"/>
  <c r="BR5" i="3"/>
  <c r="BS5" i="3"/>
  <c r="BT5" i="3"/>
  <c r="CG5" i="3"/>
  <c r="CH5" i="3"/>
  <c r="CI5" i="3"/>
  <c r="D6" i="3"/>
  <c r="E6" i="3"/>
  <c r="F6" i="3"/>
  <c r="G6" i="3"/>
  <c r="H6" i="3"/>
  <c r="I6" i="3"/>
  <c r="J6" i="3"/>
  <c r="K6" i="3"/>
  <c r="L6" i="3"/>
  <c r="M6" i="3"/>
  <c r="N6" i="3"/>
  <c r="O6" i="3"/>
  <c r="P6" i="3"/>
  <c r="Q6" i="3"/>
  <c r="R6" i="3"/>
  <c r="S6" i="3"/>
  <c r="T6" i="3"/>
  <c r="U6" i="3"/>
  <c r="V6" i="3"/>
  <c r="W6" i="3"/>
  <c r="X6" i="3"/>
  <c r="Y6" i="3"/>
  <c r="Z6" i="3"/>
  <c r="AA6" i="3"/>
  <c r="AB6" i="3"/>
  <c r="AC6" i="3"/>
  <c r="AD6" i="3"/>
  <c r="AE6" i="3"/>
  <c r="AF6" i="3"/>
  <c r="AG6" i="3"/>
  <c r="AH6" i="3"/>
  <c r="AI6" i="3"/>
  <c r="AJ6" i="3"/>
  <c r="AK6" i="3"/>
  <c r="AL6" i="3"/>
  <c r="AM6" i="3"/>
  <c r="AN6" i="3"/>
  <c r="AO6" i="3"/>
  <c r="AP6" i="3"/>
  <c r="AQ6" i="3"/>
  <c r="AR6" i="3"/>
  <c r="AS6" i="3"/>
  <c r="AT6" i="3"/>
  <c r="AU6" i="3"/>
  <c r="AV6" i="3"/>
  <c r="AW6" i="3"/>
  <c r="AX6" i="3"/>
  <c r="AY6" i="3"/>
  <c r="AZ6" i="3"/>
  <c r="BA6" i="3"/>
  <c r="BB6" i="3"/>
  <c r="BC6" i="3"/>
  <c r="BD6" i="3"/>
  <c r="BE6" i="3"/>
  <c r="BF6" i="3"/>
  <c r="BG6" i="3"/>
  <c r="BH6" i="3"/>
  <c r="BI6" i="3"/>
  <c r="BJ6" i="3"/>
  <c r="BK6" i="3"/>
  <c r="BL6" i="3"/>
  <c r="BM6" i="3"/>
  <c r="BN6" i="3"/>
  <c r="BO6" i="3"/>
  <c r="BP6" i="3"/>
  <c r="BQ6" i="3"/>
  <c r="BR6" i="3"/>
  <c r="BS6" i="3"/>
  <c r="BT6" i="3"/>
  <c r="CG6" i="3"/>
  <c r="CH6" i="3"/>
  <c r="CI6" i="3"/>
  <c r="D7" i="3"/>
  <c r="E7" i="3"/>
  <c r="F7" i="3"/>
  <c r="G7" i="3"/>
  <c r="H7" i="3"/>
  <c r="I7" i="3"/>
  <c r="J7" i="3"/>
  <c r="K7" i="3"/>
  <c r="L7" i="3"/>
  <c r="M7" i="3"/>
  <c r="N7" i="3"/>
  <c r="O7" i="3"/>
  <c r="P7" i="3"/>
  <c r="Q7" i="3"/>
  <c r="R7" i="3"/>
  <c r="S7" i="3"/>
  <c r="T7" i="3"/>
  <c r="U7" i="3"/>
  <c r="V7" i="3"/>
  <c r="W7" i="3"/>
  <c r="X7" i="3"/>
  <c r="Y7" i="3"/>
  <c r="Z7" i="3"/>
  <c r="AA7" i="3"/>
  <c r="AB7" i="3"/>
  <c r="AC7" i="3"/>
  <c r="AD7" i="3"/>
  <c r="AE7" i="3"/>
  <c r="AF7" i="3"/>
  <c r="AG7" i="3"/>
  <c r="AH7" i="3"/>
  <c r="AI7" i="3"/>
  <c r="AJ7" i="3"/>
  <c r="AK7" i="3"/>
  <c r="AL7" i="3"/>
  <c r="AM7" i="3"/>
  <c r="AN7" i="3"/>
  <c r="AO7" i="3"/>
  <c r="AP7" i="3"/>
  <c r="AQ7" i="3"/>
  <c r="AR7" i="3"/>
  <c r="AS7" i="3"/>
  <c r="AT7" i="3"/>
  <c r="AU7" i="3"/>
  <c r="AV7" i="3"/>
  <c r="AW7" i="3"/>
  <c r="AX7" i="3"/>
  <c r="AY7" i="3"/>
  <c r="AZ7" i="3"/>
  <c r="BA7" i="3"/>
  <c r="BB7" i="3"/>
  <c r="BC7" i="3"/>
  <c r="BD7" i="3"/>
  <c r="BE7" i="3"/>
  <c r="BF7" i="3"/>
  <c r="BG7" i="3"/>
  <c r="BH7" i="3"/>
  <c r="BI7" i="3"/>
  <c r="BJ7" i="3"/>
  <c r="BK7" i="3"/>
  <c r="BL7" i="3"/>
  <c r="BM7" i="3"/>
  <c r="BN7" i="3"/>
  <c r="BO7" i="3"/>
  <c r="BP7" i="3"/>
  <c r="BQ7" i="3"/>
  <c r="BR7" i="3"/>
  <c r="BS7" i="3"/>
  <c r="BT7" i="3"/>
  <c r="CG7" i="3"/>
  <c r="CH7" i="3"/>
  <c r="CI7" i="3"/>
  <c r="D8" i="3"/>
  <c r="E8" i="3"/>
  <c r="F8" i="3"/>
  <c r="G8" i="3"/>
  <c r="H8" i="3"/>
  <c r="I8" i="3"/>
  <c r="J8" i="3"/>
  <c r="K8" i="3"/>
  <c r="L8" i="3"/>
  <c r="M8" i="3"/>
  <c r="N8" i="3"/>
  <c r="O8" i="3"/>
  <c r="P8" i="3"/>
  <c r="Q8" i="3"/>
  <c r="R8" i="3"/>
  <c r="S8" i="3"/>
  <c r="T8" i="3"/>
  <c r="U8" i="3"/>
  <c r="V8" i="3"/>
  <c r="W8" i="3"/>
  <c r="X8" i="3"/>
  <c r="Y8" i="3"/>
  <c r="Z8" i="3"/>
  <c r="AA8" i="3"/>
  <c r="AB8" i="3"/>
  <c r="AC8" i="3"/>
  <c r="AD8" i="3"/>
  <c r="AE8" i="3"/>
  <c r="AF8" i="3"/>
  <c r="AG8" i="3"/>
  <c r="AH8" i="3"/>
  <c r="AI8" i="3"/>
  <c r="AJ8" i="3"/>
  <c r="AK8" i="3"/>
  <c r="AL8" i="3"/>
  <c r="AM8" i="3"/>
  <c r="AN8" i="3"/>
  <c r="AO8" i="3"/>
  <c r="AP8" i="3"/>
  <c r="AQ8" i="3"/>
  <c r="AR8" i="3"/>
  <c r="AS8" i="3"/>
  <c r="AT8" i="3"/>
  <c r="AU8" i="3"/>
  <c r="AV8" i="3"/>
  <c r="AW8" i="3"/>
  <c r="AX8" i="3"/>
  <c r="AY8" i="3"/>
  <c r="AZ8" i="3"/>
  <c r="BA8" i="3"/>
  <c r="BB8" i="3"/>
  <c r="BC8" i="3"/>
  <c r="BD8" i="3"/>
  <c r="BE8" i="3"/>
  <c r="BF8" i="3"/>
  <c r="BG8" i="3"/>
  <c r="BH8" i="3"/>
  <c r="BI8" i="3"/>
  <c r="BJ8" i="3"/>
  <c r="BK8" i="3"/>
  <c r="BL8" i="3"/>
  <c r="BM8" i="3"/>
  <c r="BN8" i="3"/>
  <c r="BO8" i="3"/>
  <c r="BP8" i="3"/>
  <c r="BQ8" i="3"/>
  <c r="BR8" i="3"/>
  <c r="BS8" i="3"/>
  <c r="BT8" i="3"/>
  <c r="CG8" i="3"/>
  <c r="CH8" i="3"/>
  <c r="CI8" i="3"/>
  <c r="D9" i="3"/>
  <c r="E9" i="3"/>
  <c r="F9" i="3"/>
  <c r="G9" i="3"/>
  <c r="H9" i="3"/>
  <c r="I9" i="3"/>
  <c r="J9" i="3"/>
  <c r="K9" i="3"/>
  <c r="L9" i="3"/>
  <c r="M9" i="3"/>
  <c r="N9" i="3"/>
  <c r="O9" i="3"/>
  <c r="P9" i="3"/>
  <c r="Q9" i="3"/>
  <c r="R9" i="3"/>
  <c r="S9" i="3"/>
  <c r="T9" i="3"/>
  <c r="U9" i="3"/>
  <c r="V9" i="3"/>
  <c r="W9" i="3"/>
  <c r="X9" i="3"/>
  <c r="Y9" i="3"/>
  <c r="Z9" i="3"/>
  <c r="AA9" i="3"/>
  <c r="AB9" i="3"/>
  <c r="AC9" i="3"/>
  <c r="AD9" i="3"/>
  <c r="AE9" i="3"/>
  <c r="AF9" i="3"/>
  <c r="AG9" i="3"/>
  <c r="AH9" i="3"/>
  <c r="AI9" i="3"/>
  <c r="AJ9" i="3"/>
  <c r="AK9" i="3"/>
  <c r="AL9" i="3"/>
  <c r="AM9" i="3"/>
  <c r="AN9" i="3"/>
  <c r="AO9" i="3"/>
  <c r="AP9" i="3"/>
  <c r="AQ9" i="3"/>
  <c r="AR9" i="3"/>
  <c r="AS9" i="3"/>
  <c r="AT9" i="3"/>
  <c r="AU9" i="3"/>
  <c r="AV9" i="3"/>
  <c r="AW9" i="3"/>
  <c r="AX9" i="3"/>
  <c r="AY9" i="3"/>
  <c r="AZ9" i="3"/>
  <c r="BA9" i="3"/>
  <c r="BB9" i="3"/>
  <c r="BC9" i="3"/>
  <c r="BD9" i="3"/>
  <c r="BE9" i="3"/>
  <c r="BF9" i="3"/>
  <c r="BG9" i="3"/>
  <c r="BH9" i="3"/>
  <c r="BI9" i="3"/>
  <c r="BJ9" i="3"/>
  <c r="BK9" i="3"/>
  <c r="BL9" i="3"/>
  <c r="BM9" i="3"/>
  <c r="BN9" i="3"/>
  <c r="BO9" i="3"/>
  <c r="BP9" i="3"/>
  <c r="BQ9" i="3"/>
  <c r="BR9" i="3"/>
  <c r="BS9" i="3"/>
  <c r="BT9" i="3"/>
  <c r="CG9" i="3"/>
  <c r="CH9" i="3"/>
  <c r="CI9" i="3"/>
  <c r="D10" i="3"/>
  <c r="E10" i="3"/>
  <c r="F10" i="3"/>
  <c r="G10" i="3"/>
  <c r="H10" i="3"/>
  <c r="I10" i="3"/>
  <c r="J10" i="3"/>
  <c r="K10" i="3"/>
  <c r="L10" i="3"/>
  <c r="M10" i="3"/>
  <c r="N10" i="3"/>
  <c r="O10" i="3"/>
  <c r="P10" i="3"/>
  <c r="Q10" i="3"/>
  <c r="R10" i="3"/>
  <c r="S10" i="3"/>
  <c r="T10" i="3"/>
  <c r="U10" i="3"/>
  <c r="V10" i="3"/>
  <c r="W10" i="3"/>
  <c r="X10" i="3"/>
  <c r="Y10" i="3"/>
  <c r="Z10" i="3"/>
  <c r="AA10" i="3"/>
  <c r="AB10" i="3"/>
  <c r="AC10" i="3"/>
  <c r="AD10" i="3"/>
  <c r="AE10" i="3"/>
  <c r="AF10" i="3"/>
  <c r="AG10" i="3"/>
  <c r="AH10" i="3"/>
  <c r="AI10" i="3"/>
  <c r="AJ10" i="3"/>
  <c r="AK10" i="3"/>
  <c r="AL10" i="3"/>
  <c r="AM10" i="3"/>
  <c r="AN10" i="3"/>
  <c r="AO10" i="3"/>
  <c r="AP10" i="3"/>
  <c r="AQ10" i="3"/>
  <c r="AR10" i="3"/>
  <c r="AS10" i="3"/>
  <c r="AT10" i="3"/>
  <c r="AU10" i="3"/>
  <c r="AV10" i="3"/>
  <c r="AW10" i="3"/>
  <c r="AX10" i="3"/>
  <c r="AY10" i="3"/>
  <c r="AZ10" i="3"/>
  <c r="BA10" i="3"/>
  <c r="BB10" i="3"/>
  <c r="BC10" i="3"/>
  <c r="BD10" i="3"/>
  <c r="BE10" i="3"/>
  <c r="BF10" i="3"/>
  <c r="BG10" i="3"/>
  <c r="BH10" i="3"/>
  <c r="BI10" i="3"/>
  <c r="BJ10" i="3"/>
  <c r="BK10" i="3"/>
  <c r="BL10" i="3"/>
  <c r="BM10" i="3"/>
  <c r="BN10" i="3"/>
  <c r="BO10" i="3"/>
  <c r="BP10" i="3"/>
  <c r="BQ10" i="3"/>
  <c r="BR10" i="3"/>
  <c r="BS10" i="3"/>
  <c r="BT10" i="3"/>
  <c r="CG10" i="3"/>
  <c r="CH10" i="3"/>
  <c r="CI10" i="3"/>
  <c r="D11" i="3"/>
  <c r="E11" i="3"/>
  <c r="F11" i="3"/>
  <c r="G11" i="3"/>
  <c r="H11" i="3"/>
  <c r="I11" i="3"/>
  <c r="J11" i="3"/>
  <c r="K11" i="3"/>
  <c r="L11" i="3"/>
  <c r="M11" i="3"/>
  <c r="N11" i="3"/>
  <c r="O11" i="3"/>
  <c r="P11" i="3"/>
  <c r="Q11" i="3"/>
  <c r="R11" i="3"/>
  <c r="S11" i="3"/>
  <c r="T11" i="3"/>
  <c r="U11" i="3"/>
  <c r="V11" i="3"/>
  <c r="W11" i="3"/>
  <c r="X11" i="3"/>
  <c r="Y11" i="3"/>
  <c r="Z11" i="3"/>
  <c r="AA11" i="3"/>
  <c r="AB11" i="3"/>
  <c r="AC11" i="3"/>
  <c r="AD11" i="3"/>
  <c r="AE11" i="3"/>
  <c r="AF11" i="3"/>
  <c r="AG11" i="3"/>
  <c r="AH11" i="3"/>
  <c r="AI11" i="3"/>
  <c r="AJ11" i="3"/>
  <c r="AK11" i="3"/>
  <c r="AL11" i="3"/>
  <c r="AM11" i="3"/>
  <c r="AN11" i="3"/>
  <c r="AO11" i="3"/>
  <c r="AP11" i="3"/>
  <c r="AQ11" i="3"/>
  <c r="AR11" i="3"/>
  <c r="AS11" i="3"/>
  <c r="AT11" i="3"/>
  <c r="AU11" i="3"/>
  <c r="AV11" i="3"/>
  <c r="AW11" i="3"/>
  <c r="AX11" i="3"/>
  <c r="AY11" i="3"/>
  <c r="AZ11" i="3"/>
  <c r="BA11" i="3"/>
  <c r="BB11" i="3"/>
  <c r="BC11" i="3"/>
  <c r="BD11" i="3"/>
  <c r="BE11" i="3"/>
  <c r="BF11" i="3"/>
  <c r="BG11" i="3"/>
  <c r="BH11" i="3"/>
  <c r="BI11" i="3"/>
  <c r="BJ11" i="3"/>
  <c r="BK11" i="3"/>
  <c r="BL11" i="3"/>
  <c r="BM11" i="3"/>
  <c r="BN11" i="3"/>
  <c r="BO11" i="3"/>
  <c r="BP11" i="3"/>
  <c r="BQ11" i="3"/>
  <c r="BR11" i="3"/>
  <c r="BS11" i="3"/>
  <c r="BT11" i="3"/>
  <c r="CG11" i="3"/>
  <c r="CH11" i="3"/>
  <c r="CI11" i="3"/>
  <c r="D12" i="3"/>
  <c r="E12" i="3"/>
  <c r="F12" i="3"/>
  <c r="G12" i="3"/>
  <c r="H12" i="3"/>
  <c r="I12" i="3"/>
  <c r="J12" i="3"/>
  <c r="K12" i="3"/>
  <c r="L12" i="3"/>
  <c r="M12" i="3"/>
  <c r="N12" i="3"/>
  <c r="O12" i="3"/>
  <c r="P12" i="3"/>
  <c r="Q12" i="3"/>
  <c r="R12" i="3"/>
  <c r="S12" i="3"/>
  <c r="T12" i="3"/>
  <c r="U12" i="3"/>
  <c r="V12" i="3"/>
  <c r="W12" i="3"/>
  <c r="X12" i="3"/>
  <c r="Y12" i="3"/>
  <c r="Z12" i="3"/>
  <c r="AA12" i="3"/>
  <c r="AB12" i="3"/>
  <c r="AC12" i="3"/>
  <c r="AD12" i="3"/>
  <c r="AE12" i="3"/>
  <c r="AF12" i="3"/>
  <c r="AG12" i="3"/>
  <c r="AH12" i="3"/>
  <c r="AI12" i="3"/>
  <c r="AJ12" i="3"/>
  <c r="AK12" i="3"/>
  <c r="AL12" i="3"/>
  <c r="AM12" i="3"/>
  <c r="AN12" i="3"/>
  <c r="AO12" i="3"/>
  <c r="AP12" i="3"/>
  <c r="AQ12" i="3"/>
  <c r="AR12" i="3"/>
  <c r="AS12" i="3"/>
  <c r="AT12" i="3"/>
  <c r="AU12" i="3"/>
  <c r="AV12" i="3"/>
  <c r="AW12" i="3"/>
  <c r="AX12" i="3"/>
  <c r="AY12" i="3"/>
  <c r="AZ12" i="3"/>
  <c r="BA12" i="3"/>
  <c r="BB12" i="3"/>
  <c r="BC12" i="3"/>
  <c r="BD12" i="3"/>
  <c r="BE12" i="3"/>
  <c r="BF12" i="3"/>
  <c r="BG12" i="3"/>
  <c r="BH12" i="3"/>
  <c r="BI12" i="3"/>
  <c r="BJ12" i="3"/>
  <c r="BK12" i="3"/>
  <c r="BL12" i="3"/>
  <c r="BM12" i="3"/>
  <c r="BN12" i="3"/>
  <c r="BO12" i="3"/>
  <c r="BP12" i="3"/>
  <c r="BQ12" i="3"/>
  <c r="BR12" i="3"/>
  <c r="BS12" i="3"/>
  <c r="BT12" i="3"/>
  <c r="CG12" i="3"/>
  <c r="CH12" i="3"/>
  <c r="CI12" i="3"/>
  <c r="D13" i="3"/>
  <c r="E13" i="3"/>
  <c r="F13" i="3"/>
  <c r="G13" i="3"/>
  <c r="H13" i="3"/>
  <c r="I13" i="3"/>
  <c r="J13" i="3"/>
  <c r="K13" i="3"/>
  <c r="L13" i="3"/>
  <c r="M13" i="3"/>
  <c r="N13" i="3"/>
  <c r="O13" i="3"/>
  <c r="P13" i="3"/>
  <c r="Q13" i="3"/>
  <c r="R13" i="3"/>
  <c r="S13" i="3"/>
  <c r="T13" i="3"/>
  <c r="U13" i="3"/>
  <c r="V13" i="3"/>
  <c r="W13" i="3"/>
  <c r="X13" i="3"/>
  <c r="Y13" i="3"/>
  <c r="Z13" i="3"/>
  <c r="AA13" i="3"/>
  <c r="AB13" i="3"/>
  <c r="AC13" i="3"/>
  <c r="AD13" i="3"/>
  <c r="AE13" i="3"/>
  <c r="AF13" i="3"/>
  <c r="AG13" i="3"/>
  <c r="AH13" i="3"/>
  <c r="AI13" i="3"/>
  <c r="AJ13" i="3"/>
  <c r="AK13" i="3"/>
  <c r="AL13" i="3"/>
  <c r="AM13" i="3"/>
  <c r="AN13" i="3"/>
  <c r="AO13" i="3"/>
  <c r="AP13" i="3"/>
  <c r="AQ13" i="3"/>
  <c r="AR13" i="3"/>
  <c r="AS13" i="3"/>
  <c r="AT13" i="3"/>
  <c r="AU13" i="3"/>
  <c r="AV13" i="3"/>
  <c r="AW13" i="3"/>
  <c r="AX13" i="3"/>
  <c r="AY13" i="3"/>
  <c r="AZ13" i="3"/>
  <c r="BA13" i="3"/>
  <c r="BB13" i="3"/>
  <c r="BC13" i="3"/>
  <c r="BD13" i="3"/>
  <c r="BE13" i="3"/>
  <c r="BF13" i="3"/>
  <c r="BG13" i="3"/>
  <c r="BH13" i="3"/>
  <c r="BI13" i="3"/>
  <c r="BJ13" i="3"/>
  <c r="BK13" i="3"/>
  <c r="BL13" i="3"/>
  <c r="BM13" i="3"/>
  <c r="BN13" i="3"/>
  <c r="BO13" i="3"/>
  <c r="BP13" i="3"/>
  <c r="BQ13" i="3"/>
  <c r="BR13" i="3"/>
  <c r="BS13" i="3"/>
  <c r="BT13" i="3"/>
  <c r="CG13" i="3"/>
  <c r="CH13" i="3"/>
  <c r="CI13" i="3"/>
  <c r="D14" i="3"/>
  <c r="E14" i="3"/>
  <c r="F14" i="3"/>
  <c r="G14" i="3"/>
  <c r="H14" i="3"/>
  <c r="I14" i="3"/>
  <c r="J14" i="3"/>
  <c r="K14" i="3"/>
  <c r="L14" i="3"/>
  <c r="M14" i="3"/>
  <c r="N14" i="3"/>
  <c r="O14" i="3"/>
  <c r="P14" i="3"/>
  <c r="Q14" i="3"/>
  <c r="R14" i="3"/>
  <c r="S14" i="3"/>
  <c r="T14" i="3"/>
  <c r="U14" i="3"/>
  <c r="V14" i="3"/>
  <c r="W14" i="3"/>
  <c r="X14" i="3"/>
  <c r="Y14" i="3"/>
  <c r="Z14" i="3"/>
  <c r="AA14" i="3"/>
  <c r="AB14" i="3"/>
  <c r="AC14" i="3"/>
  <c r="AD14" i="3"/>
  <c r="AE14" i="3"/>
  <c r="AF14" i="3"/>
  <c r="AG14" i="3"/>
  <c r="AH14" i="3"/>
  <c r="AI14" i="3"/>
  <c r="AJ14" i="3"/>
  <c r="AK14" i="3"/>
  <c r="AL14" i="3"/>
  <c r="AM14" i="3"/>
  <c r="AN14" i="3"/>
  <c r="AO14" i="3"/>
  <c r="AP14" i="3"/>
  <c r="AQ14" i="3"/>
  <c r="AR14" i="3"/>
  <c r="AS14" i="3"/>
  <c r="AT14" i="3"/>
  <c r="AU14" i="3"/>
  <c r="AV14" i="3"/>
  <c r="AW14" i="3"/>
  <c r="AX14" i="3"/>
  <c r="AY14" i="3"/>
  <c r="AZ14" i="3"/>
  <c r="BA14" i="3"/>
  <c r="BB14" i="3"/>
  <c r="BC14" i="3"/>
  <c r="BD14" i="3"/>
  <c r="BE14" i="3"/>
  <c r="BF14" i="3"/>
  <c r="BG14" i="3"/>
  <c r="BH14" i="3"/>
  <c r="BI14" i="3"/>
  <c r="BJ14" i="3"/>
  <c r="BK14" i="3"/>
  <c r="BL14" i="3"/>
  <c r="BM14" i="3"/>
  <c r="BN14" i="3"/>
  <c r="BO14" i="3"/>
  <c r="BP14" i="3"/>
  <c r="BQ14" i="3"/>
  <c r="BR14" i="3"/>
  <c r="BS14" i="3"/>
  <c r="BT14" i="3"/>
  <c r="CG14" i="3"/>
  <c r="CH14" i="3"/>
  <c r="CI14" i="3"/>
  <c r="D15" i="3"/>
  <c r="E15" i="3"/>
  <c r="F15" i="3"/>
  <c r="G15" i="3"/>
  <c r="H15" i="3"/>
  <c r="I15" i="3"/>
  <c r="J15" i="3"/>
  <c r="K15" i="3"/>
  <c r="L15" i="3"/>
  <c r="M15" i="3"/>
  <c r="N15" i="3"/>
  <c r="O15" i="3"/>
  <c r="P15" i="3"/>
  <c r="Q15" i="3"/>
  <c r="R15" i="3"/>
  <c r="S15" i="3"/>
  <c r="T15" i="3"/>
  <c r="U15" i="3"/>
  <c r="V15" i="3"/>
  <c r="W15" i="3"/>
  <c r="X15" i="3"/>
  <c r="Y15" i="3"/>
  <c r="Z15" i="3"/>
  <c r="AA15" i="3"/>
  <c r="AB15" i="3"/>
  <c r="AC15" i="3"/>
  <c r="AD15" i="3"/>
  <c r="AE15" i="3"/>
  <c r="AF15" i="3"/>
  <c r="AG15" i="3"/>
  <c r="AH15" i="3"/>
  <c r="AI15" i="3"/>
  <c r="AJ15" i="3"/>
  <c r="AK15" i="3"/>
  <c r="AL15" i="3"/>
  <c r="AM15" i="3"/>
  <c r="AN15" i="3"/>
  <c r="AO15" i="3"/>
  <c r="AP15" i="3"/>
  <c r="AQ15" i="3"/>
  <c r="AR15" i="3"/>
  <c r="AS15" i="3"/>
  <c r="AT15" i="3"/>
  <c r="AU15" i="3"/>
  <c r="AV15" i="3"/>
  <c r="AW15" i="3"/>
  <c r="AX15" i="3"/>
  <c r="AY15" i="3"/>
  <c r="AZ15" i="3"/>
  <c r="BA15" i="3"/>
  <c r="BB15" i="3"/>
  <c r="BC15" i="3"/>
  <c r="BD15" i="3"/>
  <c r="BE15" i="3"/>
  <c r="BF15" i="3"/>
  <c r="BG15" i="3"/>
  <c r="BH15" i="3"/>
  <c r="BI15" i="3"/>
  <c r="BJ15" i="3"/>
  <c r="BK15" i="3"/>
  <c r="BL15" i="3"/>
  <c r="BM15" i="3"/>
  <c r="BN15" i="3"/>
  <c r="BO15" i="3"/>
  <c r="BP15" i="3"/>
  <c r="BQ15" i="3"/>
  <c r="BR15" i="3"/>
  <c r="BS15" i="3"/>
  <c r="BT15" i="3"/>
  <c r="CG15" i="3"/>
  <c r="CH15" i="3"/>
  <c r="CI15" i="3"/>
  <c r="D16" i="3"/>
  <c r="E16" i="3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T16" i="3"/>
  <c r="U16" i="3"/>
  <c r="V16" i="3"/>
  <c r="W16" i="3"/>
  <c r="X16" i="3"/>
  <c r="Y16" i="3"/>
  <c r="Z16" i="3"/>
  <c r="AA16" i="3"/>
  <c r="AB16" i="3"/>
  <c r="AC16" i="3"/>
  <c r="AD16" i="3"/>
  <c r="AE16" i="3"/>
  <c r="AF16" i="3"/>
  <c r="AG16" i="3"/>
  <c r="AH16" i="3"/>
  <c r="AI16" i="3"/>
  <c r="AJ16" i="3"/>
  <c r="AK16" i="3"/>
  <c r="AL16" i="3"/>
  <c r="AM16" i="3"/>
  <c r="AN16" i="3"/>
  <c r="AO16" i="3"/>
  <c r="AP16" i="3"/>
  <c r="AQ16" i="3"/>
  <c r="AR16" i="3"/>
  <c r="AS16" i="3"/>
  <c r="AT16" i="3"/>
  <c r="AU16" i="3"/>
  <c r="AV16" i="3"/>
  <c r="AW16" i="3"/>
  <c r="AX16" i="3"/>
  <c r="AY16" i="3"/>
  <c r="AZ16" i="3"/>
  <c r="BA16" i="3"/>
  <c r="BB16" i="3"/>
  <c r="BC16" i="3"/>
  <c r="BD16" i="3"/>
  <c r="BE16" i="3"/>
  <c r="BF16" i="3"/>
  <c r="BG16" i="3"/>
  <c r="BH16" i="3"/>
  <c r="BI16" i="3"/>
  <c r="BJ16" i="3"/>
  <c r="BK16" i="3"/>
  <c r="BL16" i="3"/>
  <c r="BM16" i="3"/>
  <c r="BN16" i="3"/>
  <c r="BO16" i="3"/>
  <c r="BP16" i="3"/>
  <c r="BQ16" i="3"/>
  <c r="BR16" i="3"/>
  <c r="BS16" i="3"/>
  <c r="BT16" i="3"/>
  <c r="CG16" i="3"/>
  <c r="CH16" i="3"/>
  <c r="CI16" i="3"/>
  <c r="D17" i="3"/>
  <c r="E17" i="3"/>
  <c r="F17" i="3"/>
  <c r="G17" i="3"/>
  <c r="H17" i="3"/>
  <c r="J17" i="3"/>
  <c r="K17" i="3"/>
  <c r="L17" i="3"/>
  <c r="M17" i="3"/>
  <c r="N17" i="3"/>
  <c r="O17" i="3"/>
  <c r="P17" i="3"/>
  <c r="Q17" i="3"/>
  <c r="R17" i="3"/>
  <c r="S17" i="3"/>
  <c r="T17" i="3"/>
  <c r="U17" i="3"/>
  <c r="V17" i="3"/>
  <c r="W17" i="3"/>
  <c r="X17" i="3"/>
  <c r="Y17" i="3"/>
  <c r="Z17" i="3"/>
  <c r="AA17" i="3"/>
  <c r="AB17" i="3"/>
  <c r="AC17" i="3"/>
  <c r="AD17" i="3"/>
  <c r="AE17" i="3"/>
  <c r="AF17" i="3"/>
  <c r="AG17" i="3"/>
  <c r="AH17" i="3"/>
  <c r="AI17" i="3"/>
  <c r="AJ17" i="3"/>
  <c r="AK17" i="3"/>
  <c r="AL17" i="3"/>
  <c r="AM17" i="3"/>
  <c r="AN17" i="3"/>
  <c r="AO17" i="3"/>
  <c r="AP17" i="3"/>
  <c r="AQ17" i="3"/>
  <c r="AR17" i="3"/>
  <c r="AS17" i="3"/>
  <c r="AT17" i="3"/>
  <c r="AU17" i="3"/>
  <c r="AV17" i="3"/>
  <c r="AW17" i="3"/>
  <c r="AX17" i="3"/>
  <c r="AY17" i="3"/>
  <c r="AZ17" i="3"/>
  <c r="BA17" i="3"/>
  <c r="BB17" i="3"/>
  <c r="BC17" i="3"/>
  <c r="BD17" i="3"/>
  <c r="BE17" i="3"/>
  <c r="BF17" i="3"/>
  <c r="BG17" i="3"/>
  <c r="BH17" i="3"/>
  <c r="BI17" i="3"/>
  <c r="BJ17" i="3"/>
  <c r="BK17" i="3"/>
  <c r="BL17" i="3"/>
  <c r="BM17" i="3"/>
  <c r="BN17" i="3"/>
  <c r="BO17" i="3"/>
  <c r="BP17" i="3"/>
  <c r="BQ17" i="3"/>
  <c r="BR17" i="3"/>
  <c r="BS17" i="3"/>
  <c r="BT17" i="3"/>
  <c r="CG17" i="3"/>
  <c r="CH17" i="3"/>
  <c r="CI17" i="3"/>
  <c r="D18" i="3"/>
  <c r="E18" i="3"/>
  <c r="F18" i="3"/>
  <c r="G18" i="3"/>
  <c r="H18" i="3"/>
  <c r="I18" i="3"/>
  <c r="J18" i="3"/>
  <c r="K18" i="3"/>
  <c r="L18" i="3"/>
  <c r="M18" i="3"/>
  <c r="N18" i="3"/>
  <c r="O18" i="3"/>
  <c r="P18" i="3"/>
  <c r="Q18" i="3"/>
  <c r="R18" i="3"/>
  <c r="S18" i="3"/>
  <c r="T18" i="3"/>
  <c r="U18" i="3"/>
  <c r="V18" i="3"/>
  <c r="W18" i="3"/>
  <c r="X18" i="3"/>
  <c r="Y18" i="3"/>
  <c r="Z18" i="3"/>
  <c r="AA18" i="3"/>
  <c r="AB18" i="3"/>
  <c r="AC18" i="3"/>
  <c r="AD18" i="3"/>
  <c r="AE18" i="3"/>
  <c r="AF18" i="3"/>
  <c r="AG18" i="3"/>
  <c r="AH18" i="3"/>
  <c r="AI18" i="3"/>
  <c r="AJ18" i="3"/>
  <c r="AK18" i="3"/>
  <c r="AL18" i="3"/>
  <c r="AM18" i="3"/>
  <c r="AN18" i="3"/>
  <c r="AO18" i="3"/>
  <c r="AP18" i="3"/>
  <c r="AQ18" i="3"/>
  <c r="AR18" i="3"/>
  <c r="AS18" i="3"/>
  <c r="AT18" i="3"/>
  <c r="AU18" i="3"/>
  <c r="AV18" i="3"/>
  <c r="AW18" i="3"/>
  <c r="AX18" i="3"/>
  <c r="AY18" i="3"/>
  <c r="AZ18" i="3"/>
  <c r="BA18" i="3"/>
  <c r="BB18" i="3"/>
  <c r="BC18" i="3"/>
  <c r="BD18" i="3"/>
  <c r="BE18" i="3"/>
  <c r="BF18" i="3"/>
  <c r="BG18" i="3"/>
  <c r="BH18" i="3"/>
  <c r="BI18" i="3"/>
  <c r="BJ18" i="3"/>
  <c r="BK18" i="3"/>
  <c r="BL18" i="3"/>
  <c r="BM18" i="3"/>
  <c r="BN18" i="3"/>
  <c r="BO18" i="3"/>
  <c r="BP18" i="3"/>
  <c r="BQ18" i="3"/>
  <c r="BR18" i="3"/>
  <c r="BS18" i="3"/>
  <c r="BT18" i="3"/>
  <c r="CG18" i="3"/>
  <c r="CH18" i="3"/>
  <c r="CI18" i="3"/>
  <c r="D19" i="3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W19" i="3"/>
  <c r="X19" i="3"/>
  <c r="Y19" i="3"/>
  <c r="Z19" i="3"/>
  <c r="AA19" i="3"/>
  <c r="AB19" i="3"/>
  <c r="AC19" i="3"/>
  <c r="AD19" i="3"/>
  <c r="AE19" i="3"/>
  <c r="AF19" i="3"/>
  <c r="AG19" i="3"/>
  <c r="AH19" i="3"/>
  <c r="AI19" i="3"/>
  <c r="AJ19" i="3"/>
  <c r="AK19" i="3"/>
  <c r="AL19" i="3"/>
  <c r="AM19" i="3"/>
  <c r="AN19" i="3"/>
  <c r="AO19" i="3"/>
  <c r="AP19" i="3"/>
  <c r="AQ19" i="3"/>
  <c r="AR19" i="3"/>
  <c r="AS19" i="3"/>
  <c r="AT19" i="3"/>
  <c r="AU19" i="3"/>
  <c r="AV19" i="3"/>
  <c r="AW19" i="3"/>
  <c r="AX19" i="3"/>
  <c r="AY19" i="3"/>
  <c r="AZ19" i="3"/>
  <c r="BA19" i="3"/>
  <c r="BB19" i="3"/>
  <c r="BC19" i="3"/>
  <c r="BD19" i="3"/>
  <c r="BE19" i="3"/>
  <c r="BF19" i="3"/>
  <c r="BG19" i="3"/>
  <c r="BH19" i="3"/>
  <c r="BI19" i="3"/>
  <c r="BJ19" i="3"/>
  <c r="BK19" i="3"/>
  <c r="BL19" i="3"/>
  <c r="BM19" i="3"/>
  <c r="BN19" i="3"/>
  <c r="BO19" i="3"/>
  <c r="BP19" i="3"/>
  <c r="BQ19" i="3"/>
  <c r="BR19" i="3"/>
  <c r="BS19" i="3"/>
  <c r="BT19" i="3"/>
  <c r="CG19" i="3"/>
  <c r="CH19" i="3"/>
  <c r="CI19" i="3"/>
  <c r="D20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W20" i="3"/>
  <c r="X20" i="3"/>
  <c r="Y20" i="3"/>
  <c r="Z20" i="3"/>
  <c r="AA20" i="3"/>
  <c r="AB20" i="3"/>
  <c r="AC20" i="3"/>
  <c r="AD20" i="3"/>
  <c r="AE20" i="3"/>
  <c r="AF20" i="3"/>
  <c r="AG20" i="3"/>
  <c r="AH20" i="3"/>
  <c r="AI20" i="3"/>
  <c r="AJ20" i="3"/>
  <c r="AK20" i="3"/>
  <c r="AL20" i="3"/>
  <c r="AM20" i="3"/>
  <c r="AN20" i="3"/>
  <c r="AO20" i="3"/>
  <c r="AP20" i="3"/>
  <c r="AQ20" i="3"/>
  <c r="AR20" i="3"/>
  <c r="AS20" i="3"/>
  <c r="AT20" i="3"/>
  <c r="AU20" i="3"/>
  <c r="AV20" i="3"/>
  <c r="AW20" i="3"/>
  <c r="AX20" i="3"/>
  <c r="AY20" i="3"/>
  <c r="AZ20" i="3"/>
  <c r="BA20" i="3"/>
  <c r="BB20" i="3"/>
  <c r="BC20" i="3"/>
  <c r="BD20" i="3"/>
  <c r="BE20" i="3"/>
  <c r="BF20" i="3"/>
  <c r="BG20" i="3"/>
  <c r="BH20" i="3"/>
  <c r="BI20" i="3"/>
  <c r="BJ20" i="3"/>
  <c r="BK20" i="3"/>
  <c r="BL20" i="3"/>
  <c r="BM20" i="3"/>
  <c r="BN20" i="3"/>
  <c r="BO20" i="3"/>
  <c r="BP20" i="3"/>
  <c r="BQ20" i="3"/>
  <c r="BR20" i="3"/>
  <c r="BS20" i="3"/>
  <c r="BT20" i="3"/>
  <c r="CG20" i="3"/>
  <c r="CH20" i="3"/>
  <c r="CI20" i="3"/>
  <c r="D21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W21" i="3"/>
  <c r="X21" i="3"/>
  <c r="Y21" i="3"/>
  <c r="Z21" i="3"/>
  <c r="AA21" i="3"/>
  <c r="AB21" i="3"/>
  <c r="AC21" i="3"/>
  <c r="AD21" i="3"/>
  <c r="AE21" i="3"/>
  <c r="AF21" i="3"/>
  <c r="AG21" i="3"/>
  <c r="AH21" i="3"/>
  <c r="AI21" i="3"/>
  <c r="AJ21" i="3"/>
  <c r="AK21" i="3"/>
  <c r="AL21" i="3"/>
  <c r="AM21" i="3"/>
  <c r="AN21" i="3"/>
  <c r="AO21" i="3"/>
  <c r="AP21" i="3"/>
  <c r="AQ21" i="3"/>
  <c r="AR21" i="3"/>
  <c r="AS21" i="3"/>
  <c r="AT21" i="3"/>
  <c r="AU21" i="3"/>
  <c r="AV21" i="3"/>
  <c r="AW21" i="3"/>
  <c r="AX21" i="3"/>
  <c r="AY21" i="3"/>
  <c r="AZ21" i="3"/>
  <c r="BA21" i="3"/>
  <c r="BB21" i="3"/>
  <c r="BC21" i="3"/>
  <c r="BD21" i="3"/>
  <c r="BE21" i="3"/>
  <c r="BF21" i="3"/>
  <c r="BG21" i="3"/>
  <c r="BH21" i="3"/>
  <c r="BI21" i="3"/>
  <c r="BJ21" i="3"/>
  <c r="BK21" i="3"/>
  <c r="BL21" i="3"/>
  <c r="BM21" i="3"/>
  <c r="BN21" i="3"/>
  <c r="BO21" i="3"/>
  <c r="BP21" i="3"/>
  <c r="BQ21" i="3"/>
  <c r="BR21" i="3"/>
  <c r="BS21" i="3"/>
  <c r="BT21" i="3"/>
  <c r="CG21" i="3"/>
  <c r="CH21" i="3"/>
  <c r="CI21" i="3"/>
  <c r="D22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T22" i="3"/>
  <c r="U22" i="3"/>
  <c r="V22" i="3"/>
  <c r="W22" i="3"/>
  <c r="X22" i="3"/>
  <c r="Y22" i="3"/>
  <c r="Z22" i="3"/>
  <c r="AA22" i="3"/>
  <c r="AB22" i="3"/>
  <c r="AC22" i="3"/>
  <c r="AD22" i="3"/>
  <c r="AE22" i="3"/>
  <c r="AF22" i="3"/>
  <c r="AG22" i="3"/>
  <c r="AH22" i="3"/>
  <c r="AI22" i="3"/>
  <c r="AJ22" i="3"/>
  <c r="AK22" i="3"/>
  <c r="AL22" i="3"/>
  <c r="AM22" i="3"/>
  <c r="AN22" i="3"/>
  <c r="AO22" i="3"/>
  <c r="AP22" i="3"/>
  <c r="AQ22" i="3"/>
  <c r="AR22" i="3"/>
  <c r="AS22" i="3"/>
  <c r="AT22" i="3"/>
  <c r="AU22" i="3"/>
  <c r="AV22" i="3"/>
  <c r="AW22" i="3"/>
  <c r="AX22" i="3"/>
  <c r="AY22" i="3"/>
  <c r="AZ22" i="3"/>
  <c r="BA22" i="3"/>
  <c r="BB22" i="3"/>
  <c r="BC22" i="3"/>
  <c r="BD22" i="3"/>
  <c r="BE22" i="3"/>
  <c r="BF22" i="3"/>
  <c r="BG22" i="3"/>
  <c r="BH22" i="3"/>
  <c r="BI22" i="3"/>
  <c r="BJ22" i="3"/>
  <c r="BK22" i="3"/>
  <c r="BL22" i="3"/>
  <c r="BM22" i="3"/>
  <c r="BN22" i="3"/>
  <c r="BO22" i="3"/>
  <c r="BP22" i="3"/>
  <c r="BQ22" i="3"/>
  <c r="BR22" i="3"/>
  <c r="BS22" i="3"/>
  <c r="BT22" i="3"/>
  <c r="CG22" i="3"/>
  <c r="CH22" i="3"/>
  <c r="CI22" i="3"/>
  <c r="D23" i="3"/>
  <c r="E23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T23" i="3"/>
  <c r="U23" i="3"/>
  <c r="V23" i="3"/>
  <c r="W23" i="3"/>
  <c r="X23" i="3"/>
  <c r="Y23" i="3"/>
  <c r="Z23" i="3"/>
  <c r="AA23" i="3"/>
  <c r="AB23" i="3"/>
  <c r="AC23" i="3"/>
  <c r="AD23" i="3"/>
  <c r="AE23" i="3"/>
  <c r="AF23" i="3"/>
  <c r="AG23" i="3"/>
  <c r="AH23" i="3"/>
  <c r="AI23" i="3"/>
  <c r="AJ23" i="3"/>
  <c r="AK23" i="3"/>
  <c r="AL23" i="3"/>
  <c r="AM23" i="3"/>
  <c r="AN23" i="3"/>
  <c r="AO23" i="3"/>
  <c r="AP23" i="3"/>
  <c r="AQ23" i="3"/>
  <c r="AR23" i="3"/>
  <c r="AS23" i="3"/>
  <c r="AT23" i="3"/>
  <c r="AU23" i="3"/>
  <c r="AV23" i="3"/>
  <c r="AW23" i="3"/>
  <c r="AX23" i="3"/>
  <c r="AY23" i="3"/>
  <c r="AZ23" i="3"/>
  <c r="BA23" i="3"/>
  <c r="BB23" i="3"/>
  <c r="BC23" i="3"/>
  <c r="BD23" i="3"/>
  <c r="BE23" i="3"/>
  <c r="BF23" i="3"/>
  <c r="BG23" i="3"/>
  <c r="BH23" i="3"/>
  <c r="BI23" i="3"/>
  <c r="BJ23" i="3"/>
  <c r="BK23" i="3"/>
  <c r="BL23" i="3"/>
  <c r="BM23" i="3"/>
  <c r="BN23" i="3"/>
  <c r="BO23" i="3"/>
  <c r="BP23" i="3"/>
  <c r="BQ23" i="3"/>
  <c r="BR23" i="3"/>
  <c r="BS23" i="3"/>
  <c r="BT23" i="3"/>
  <c r="CG23" i="3"/>
  <c r="CH23" i="3"/>
  <c r="CI23" i="3"/>
  <c r="D24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T24" i="3"/>
  <c r="U24" i="3"/>
  <c r="V24" i="3"/>
  <c r="W24" i="3"/>
  <c r="X24" i="3"/>
  <c r="Y24" i="3"/>
  <c r="Z24" i="3"/>
  <c r="AA24" i="3"/>
  <c r="AB24" i="3"/>
  <c r="AC24" i="3"/>
  <c r="AD24" i="3"/>
  <c r="AE24" i="3"/>
  <c r="AF24" i="3"/>
  <c r="AG24" i="3"/>
  <c r="AH24" i="3"/>
  <c r="AI24" i="3"/>
  <c r="AJ24" i="3"/>
  <c r="AK24" i="3"/>
  <c r="AL24" i="3"/>
  <c r="AM24" i="3"/>
  <c r="AN24" i="3"/>
  <c r="AO24" i="3"/>
  <c r="AP24" i="3"/>
  <c r="AQ24" i="3"/>
  <c r="AR24" i="3"/>
  <c r="AS24" i="3"/>
  <c r="AT24" i="3"/>
  <c r="AU24" i="3"/>
  <c r="AV24" i="3"/>
  <c r="AW24" i="3"/>
  <c r="AX24" i="3"/>
  <c r="AY24" i="3"/>
  <c r="AZ24" i="3"/>
  <c r="BA24" i="3"/>
  <c r="BB24" i="3"/>
  <c r="BC24" i="3"/>
  <c r="BD24" i="3"/>
  <c r="BE24" i="3"/>
  <c r="BF24" i="3"/>
  <c r="BG24" i="3"/>
  <c r="BH24" i="3"/>
  <c r="BI24" i="3"/>
  <c r="BJ24" i="3"/>
  <c r="BK24" i="3"/>
  <c r="BL24" i="3"/>
  <c r="BM24" i="3"/>
  <c r="BN24" i="3"/>
  <c r="BO24" i="3"/>
  <c r="BP24" i="3"/>
  <c r="BQ24" i="3"/>
  <c r="BR24" i="3"/>
  <c r="BS24" i="3"/>
  <c r="BT24" i="3"/>
  <c r="CG24" i="3"/>
  <c r="CH24" i="3"/>
  <c r="CI24" i="3"/>
  <c r="D25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T25" i="3"/>
  <c r="U25" i="3"/>
  <c r="V25" i="3"/>
  <c r="W25" i="3"/>
  <c r="X25" i="3"/>
  <c r="Y25" i="3"/>
  <c r="Z25" i="3"/>
  <c r="AA25" i="3"/>
  <c r="AB25" i="3"/>
  <c r="AC25" i="3"/>
  <c r="AD25" i="3"/>
  <c r="AE25" i="3"/>
  <c r="AF25" i="3"/>
  <c r="AG25" i="3"/>
  <c r="AH25" i="3"/>
  <c r="AI25" i="3"/>
  <c r="AJ25" i="3"/>
  <c r="AK25" i="3"/>
  <c r="AL25" i="3"/>
  <c r="AM25" i="3"/>
  <c r="AN25" i="3"/>
  <c r="AO25" i="3"/>
  <c r="AP25" i="3"/>
  <c r="AQ25" i="3"/>
  <c r="AR25" i="3"/>
  <c r="AS25" i="3"/>
  <c r="AT25" i="3"/>
  <c r="AU25" i="3"/>
  <c r="AV25" i="3"/>
  <c r="AW25" i="3"/>
  <c r="AX25" i="3"/>
  <c r="AY25" i="3"/>
  <c r="AZ25" i="3"/>
  <c r="BA25" i="3"/>
  <c r="BB25" i="3"/>
  <c r="BC25" i="3"/>
  <c r="BD25" i="3"/>
  <c r="BE25" i="3"/>
  <c r="BF25" i="3"/>
  <c r="BG25" i="3"/>
  <c r="BH25" i="3"/>
  <c r="BI25" i="3"/>
  <c r="BJ25" i="3"/>
  <c r="BK25" i="3"/>
  <c r="BL25" i="3"/>
  <c r="BM25" i="3"/>
  <c r="BN25" i="3"/>
  <c r="BO25" i="3"/>
  <c r="BP25" i="3"/>
  <c r="BQ25" i="3"/>
  <c r="BR25" i="3"/>
  <c r="BS25" i="3"/>
  <c r="BT25" i="3"/>
  <c r="CG25" i="3"/>
  <c r="CH25" i="3"/>
  <c r="CI25" i="3"/>
  <c r="D26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T26" i="3"/>
  <c r="U26" i="3"/>
  <c r="V26" i="3"/>
  <c r="W26" i="3"/>
  <c r="X26" i="3"/>
  <c r="Y26" i="3"/>
  <c r="Z26" i="3"/>
  <c r="AA26" i="3"/>
  <c r="AB26" i="3"/>
  <c r="AC26" i="3"/>
  <c r="AD26" i="3"/>
  <c r="AE26" i="3"/>
  <c r="AF26" i="3"/>
  <c r="AG26" i="3"/>
  <c r="AH26" i="3"/>
  <c r="AI26" i="3"/>
  <c r="AJ26" i="3"/>
  <c r="AK26" i="3"/>
  <c r="AL26" i="3"/>
  <c r="AM26" i="3"/>
  <c r="AN26" i="3"/>
  <c r="AO26" i="3"/>
  <c r="AP26" i="3"/>
  <c r="AQ26" i="3"/>
  <c r="AR26" i="3"/>
  <c r="AS26" i="3"/>
  <c r="AT26" i="3"/>
  <c r="AU26" i="3"/>
  <c r="AV26" i="3"/>
  <c r="AW26" i="3"/>
  <c r="AX26" i="3"/>
  <c r="AY26" i="3"/>
  <c r="AZ26" i="3"/>
  <c r="BA26" i="3"/>
  <c r="BB26" i="3"/>
  <c r="BC26" i="3"/>
  <c r="BD26" i="3"/>
  <c r="BE26" i="3"/>
  <c r="BF26" i="3"/>
  <c r="BG26" i="3"/>
  <c r="BH26" i="3"/>
  <c r="BI26" i="3"/>
  <c r="BJ26" i="3"/>
  <c r="BK26" i="3"/>
  <c r="BL26" i="3"/>
  <c r="BM26" i="3"/>
  <c r="BN26" i="3"/>
  <c r="BO26" i="3"/>
  <c r="BP26" i="3"/>
  <c r="BQ26" i="3"/>
  <c r="BR26" i="3"/>
  <c r="BS26" i="3"/>
  <c r="BT26" i="3"/>
  <c r="CG26" i="3"/>
  <c r="CH26" i="3"/>
  <c r="CI26" i="3"/>
  <c r="D27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T27" i="3"/>
  <c r="U27" i="3"/>
  <c r="V27" i="3"/>
  <c r="W27" i="3"/>
  <c r="X27" i="3"/>
  <c r="Y27" i="3"/>
  <c r="Z27" i="3"/>
  <c r="AA27" i="3"/>
  <c r="AB27" i="3"/>
  <c r="AC27" i="3"/>
  <c r="AD27" i="3"/>
  <c r="AE27" i="3"/>
  <c r="AF27" i="3"/>
  <c r="AG27" i="3"/>
  <c r="AH27" i="3"/>
  <c r="AI27" i="3"/>
  <c r="AJ27" i="3"/>
  <c r="AK27" i="3"/>
  <c r="AL27" i="3"/>
  <c r="AM27" i="3"/>
  <c r="AN27" i="3"/>
  <c r="AO27" i="3"/>
  <c r="AP27" i="3"/>
  <c r="AQ27" i="3"/>
  <c r="AR27" i="3"/>
  <c r="AS27" i="3"/>
  <c r="AT27" i="3"/>
  <c r="AU27" i="3"/>
  <c r="AV27" i="3"/>
  <c r="AW27" i="3"/>
  <c r="AX27" i="3"/>
  <c r="AY27" i="3"/>
  <c r="AZ27" i="3"/>
  <c r="BA27" i="3"/>
  <c r="BB27" i="3"/>
  <c r="BC27" i="3"/>
  <c r="BD27" i="3"/>
  <c r="BE27" i="3"/>
  <c r="BF27" i="3"/>
  <c r="BG27" i="3"/>
  <c r="BH27" i="3"/>
  <c r="BI27" i="3"/>
  <c r="BJ27" i="3"/>
  <c r="BK27" i="3"/>
  <c r="BL27" i="3"/>
  <c r="BM27" i="3"/>
  <c r="BN27" i="3"/>
  <c r="BO27" i="3"/>
  <c r="BP27" i="3"/>
  <c r="BQ27" i="3"/>
  <c r="BR27" i="3"/>
  <c r="BS27" i="3"/>
  <c r="BT27" i="3"/>
  <c r="CG27" i="3"/>
  <c r="CH27" i="3"/>
  <c r="CI27" i="3"/>
  <c r="D28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T28" i="3"/>
  <c r="U28" i="3"/>
  <c r="V28" i="3"/>
  <c r="W28" i="3"/>
  <c r="X28" i="3"/>
  <c r="Y28" i="3"/>
  <c r="Z28" i="3"/>
  <c r="AA28" i="3"/>
  <c r="AB28" i="3"/>
  <c r="AC28" i="3"/>
  <c r="AD28" i="3"/>
  <c r="AE28" i="3"/>
  <c r="AF28" i="3"/>
  <c r="AG28" i="3"/>
  <c r="AH28" i="3"/>
  <c r="AI28" i="3"/>
  <c r="AJ28" i="3"/>
  <c r="AK28" i="3"/>
  <c r="AL28" i="3"/>
  <c r="AM28" i="3"/>
  <c r="AN28" i="3"/>
  <c r="AO28" i="3"/>
  <c r="AP28" i="3"/>
  <c r="AQ28" i="3"/>
  <c r="AR28" i="3"/>
  <c r="AS28" i="3"/>
  <c r="AT28" i="3"/>
  <c r="AU28" i="3"/>
  <c r="AV28" i="3"/>
  <c r="AW28" i="3"/>
  <c r="AX28" i="3"/>
  <c r="AY28" i="3"/>
  <c r="AZ28" i="3"/>
  <c r="BA28" i="3"/>
  <c r="BB28" i="3"/>
  <c r="BC28" i="3"/>
  <c r="BD28" i="3"/>
  <c r="BE28" i="3"/>
  <c r="BF28" i="3"/>
  <c r="BG28" i="3"/>
  <c r="BH28" i="3"/>
  <c r="BI28" i="3"/>
  <c r="BJ28" i="3"/>
  <c r="BK28" i="3"/>
  <c r="BL28" i="3"/>
  <c r="BM28" i="3"/>
  <c r="BN28" i="3"/>
  <c r="BO28" i="3"/>
  <c r="BP28" i="3"/>
  <c r="BQ28" i="3"/>
  <c r="BR28" i="3"/>
  <c r="BS28" i="3"/>
  <c r="BT28" i="3"/>
  <c r="CG28" i="3"/>
  <c r="CH28" i="3"/>
  <c r="CI28" i="3"/>
  <c r="D29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T29" i="3"/>
  <c r="U29" i="3"/>
  <c r="V29" i="3"/>
  <c r="W29" i="3"/>
  <c r="X29" i="3"/>
  <c r="Y29" i="3"/>
  <c r="Z29" i="3"/>
  <c r="AA29" i="3"/>
  <c r="AB29" i="3"/>
  <c r="AC29" i="3"/>
  <c r="AD29" i="3"/>
  <c r="AE29" i="3"/>
  <c r="AF29" i="3"/>
  <c r="AG29" i="3"/>
  <c r="AH29" i="3"/>
  <c r="AI29" i="3"/>
  <c r="AJ29" i="3"/>
  <c r="AK29" i="3"/>
  <c r="AL29" i="3"/>
  <c r="AM29" i="3"/>
  <c r="AN29" i="3"/>
  <c r="AO29" i="3"/>
  <c r="AP29" i="3"/>
  <c r="AQ29" i="3"/>
  <c r="AR29" i="3"/>
  <c r="AS29" i="3"/>
  <c r="AT29" i="3"/>
  <c r="AU29" i="3"/>
  <c r="AV29" i="3"/>
  <c r="AW29" i="3"/>
  <c r="AX29" i="3"/>
  <c r="AY29" i="3"/>
  <c r="AZ29" i="3"/>
  <c r="BA29" i="3"/>
  <c r="BB29" i="3"/>
  <c r="BC29" i="3"/>
  <c r="BD29" i="3"/>
  <c r="BE29" i="3"/>
  <c r="BF29" i="3"/>
  <c r="BG29" i="3"/>
  <c r="BH29" i="3"/>
  <c r="BI29" i="3"/>
  <c r="BJ29" i="3"/>
  <c r="BK29" i="3"/>
  <c r="BL29" i="3"/>
  <c r="BM29" i="3"/>
  <c r="BN29" i="3"/>
  <c r="BO29" i="3"/>
  <c r="BP29" i="3"/>
  <c r="BQ29" i="3"/>
  <c r="BR29" i="3"/>
  <c r="BS29" i="3"/>
  <c r="BT29" i="3"/>
  <c r="CG29" i="3"/>
  <c r="CH29" i="3"/>
  <c r="CI29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AN30" i="3"/>
  <c r="AO30" i="3"/>
  <c r="AP30" i="3"/>
  <c r="AQ30" i="3"/>
  <c r="AR30" i="3"/>
  <c r="AS30" i="3"/>
  <c r="AT30" i="3"/>
  <c r="AU30" i="3"/>
  <c r="AV30" i="3"/>
  <c r="AW30" i="3"/>
  <c r="AX30" i="3"/>
  <c r="AY30" i="3"/>
  <c r="AZ30" i="3"/>
  <c r="BA30" i="3"/>
  <c r="BB30" i="3"/>
  <c r="BC30" i="3"/>
  <c r="BD30" i="3"/>
  <c r="BE30" i="3"/>
  <c r="BF30" i="3"/>
  <c r="BG30" i="3"/>
  <c r="BH30" i="3"/>
  <c r="BI30" i="3"/>
  <c r="BJ30" i="3"/>
  <c r="BK30" i="3"/>
  <c r="BL30" i="3"/>
  <c r="BM30" i="3"/>
  <c r="BN30" i="3"/>
  <c r="BO30" i="3"/>
  <c r="BP30" i="3"/>
  <c r="BQ30" i="3"/>
  <c r="BR30" i="3"/>
  <c r="BS30" i="3"/>
  <c r="BT30" i="3"/>
  <c r="CG30" i="3"/>
  <c r="CH30" i="3"/>
  <c r="CI30" i="3"/>
  <c r="D31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T31" i="3"/>
  <c r="U31" i="3"/>
  <c r="V31" i="3"/>
  <c r="W31" i="3"/>
  <c r="X31" i="3"/>
  <c r="Y31" i="3"/>
  <c r="Z31" i="3"/>
  <c r="AA31" i="3"/>
  <c r="AB31" i="3"/>
  <c r="AC31" i="3"/>
  <c r="AD31" i="3"/>
  <c r="AE31" i="3"/>
  <c r="AF31" i="3"/>
  <c r="AG31" i="3"/>
  <c r="AH31" i="3"/>
  <c r="AI31" i="3"/>
  <c r="AJ31" i="3"/>
  <c r="AK31" i="3"/>
  <c r="AL31" i="3"/>
  <c r="AM31" i="3"/>
  <c r="AN31" i="3"/>
  <c r="AO31" i="3"/>
  <c r="AP31" i="3"/>
  <c r="AQ31" i="3"/>
  <c r="AR31" i="3"/>
  <c r="AS31" i="3"/>
  <c r="AT31" i="3"/>
  <c r="AU31" i="3"/>
  <c r="AV31" i="3"/>
  <c r="AW31" i="3"/>
  <c r="AX31" i="3"/>
  <c r="AY31" i="3"/>
  <c r="AZ31" i="3"/>
  <c r="BA31" i="3"/>
  <c r="BB31" i="3"/>
  <c r="BC31" i="3"/>
  <c r="BD31" i="3"/>
  <c r="BE31" i="3"/>
  <c r="BF31" i="3"/>
  <c r="BG31" i="3"/>
  <c r="BH31" i="3"/>
  <c r="BI31" i="3"/>
  <c r="BJ31" i="3"/>
  <c r="BK31" i="3"/>
  <c r="BL31" i="3"/>
  <c r="BM31" i="3"/>
  <c r="BN31" i="3"/>
  <c r="BO31" i="3"/>
  <c r="BP31" i="3"/>
  <c r="BQ31" i="3"/>
  <c r="BR31" i="3"/>
  <c r="BS31" i="3"/>
  <c r="BT31" i="3"/>
  <c r="CG31" i="3"/>
  <c r="CH31" i="3"/>
  <c r="CI31" i="3"/>
  <c r="D32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T32" i="3"/>
  <c r="U32" i="3"/>
  <c r="V32" i="3"/>
  <c r="W32" i="3"/>
  <c r="X32" i="3"/>
  <c r="Y32" i="3"/>
  <c r="Z32" i="3"/>
  <c r="AA32" i="3"/>
  <c r="AB32" i="3"/>
  <c r="AC32" i="3"/>
  <c r="AD32" i="3"/>
  <c r="AE32" i="3"/>
  <c r="AF32" i="3"/>
  <c r="AG32" i="3"/>
  <c r="AH32" i="3"/>
  <c r="AI32" i="3"/>
  <c r="AJ32" i="3"/>
  <c r="AK32" i="3"/>
  <c r="AL32" i="3"/>
  <c r="AM32" i="3"/>
  <c r="AN32" i="3"/>
  <c r="AO32" i="3"/>
  <c r="AP32" i="3"/>
  <c r="AQ32" i="3"/>
  <c r="AR32" i="3"/>
  <c r="AS32" i="3"/>
  <c r="AT32" i="3"/>
  <c r="AU32" i="3"/>
  <c r="AV32" i="3"/>
  <c r="AW32" i="3"/>
  <c r="AX32" i="3"/>
  <c r="AY32" i="3"/>
  <c r="AZ32" i="3"/>
  <c r="BA32" i="3"/>
  <c r="BB32" i="3"/>
  <c r="BC32" i="3"/>
  <c r="BD32" i="3"/>
  <c r="BE32" i="3"/>
  <c r="BF32" i="3"/>
  <c r="BG32" i="3"/>
  <c r="BH32" i="3"/>
  <c r="BI32" i="3"/>
  <c r="BJ32" i="3"/>
  <c r="BK32" i="3"/>
  <c r="BL32" i="3"/>
  <c r="BM32" i="3"/>
  <c r="BN32" i="3"/>
  <c r="BO32" i="3"/>
  <c r="BP32" i="3"/>
  <c r="BQ32" i="3"/>
  <c r="BR32" i="3"/>
  <c r="BS32" i="3"/>
  <c r="BT32" i="3"/>
  <c r="CG32" i="3"/>
  <c r="CH32" i="3"/>
  <c r="CI32" i="3"/>
  <c r="D33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T33" i="3"/>
  <c r="U33" i="3"/>
  <c r="V33" i="3"/>
  <c r="W33" i="3"/>
  <c r="X33" i="3"/>
  <c r="Y33" i="3"/>
  <c r="Z33" i="3"/>
  <c r="AA33" i="3"/>
  <c r="AB33" i="3"/>
  <c r="AC33" i="3"/>
  <c r="AD33" i="3"/>
  <c r="AE33" i="3"/>
  <c r="AF33" i="3"/>
  <c r="AG33" i="3"/>
  <c r="AH33" i="3"/>
  <c r="AI33" i="3"/>
  <c r="AJ33" i="3"/>
  <c r="AK33" i="3"/>
  <c r="AL33" i="3"/>
  <c r="AM33" i="3"/>
  <c r="AN33" i="3"/>
  <c r="AO33" i="3"/>
  <c r="AP33" i="3"/>
  <c r="AQ33" i="3"/>
  <c r="AR33" i="3"/>
  <c r="AS33" i="3"/>
  <c r="AT33" i="3"/>
  <c r="AU33" i="3"/>
  <c r="AV33" i="3"/>
  <c r="AW33" i="3"/>
  <c r="AX33" i="3"/>
  <c r="AY33" i="3"/>
  <c r="AZ33" i="3"/>
  <c r="BA33" i="3"/>
  <c r="BB33" i="3"/>
  <c r="BC33" i="3"/>
  <c r="BD33" i="3"/>
  <c r="BE33" i="3"/>
  <c r="BF33" i="3"/>
  <c r="BG33" i="3"/>
  <c r="BH33" i="3"/>
  <c r="BI33" i="3"/>
  <c r="BJ33" i="3"/>
  <c r="BK33" i="3"/>
  <c r="BL33" i="3"/>
  <c r="BM33" i="3"/>
  <c r="BN33" i="3"/>
  <c r="BO33" i="3"/>
  <c r="BP33" i="3"/>
  <c r="BQ33" i="3"/>
  <c r="BR33" i="3"/>
  <c r="BS33" i="3"/>
  <c r="BT33" i="3"/>
  <c r="CG33" i="3"/>
  <c r="CH33" i="3"/>
  <c r="CI33" i="3"/>
  <c r="D34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T34" i="3"/>
  <c r="U34" i="3"/>
  <c r="V34" i="3"/>
  <c r="W34" i="3"/>
  <c r="X34" i="3"/>
  <c r="Y34" i="3"/>
  <c r="Z34" i="3"/>
  <c r="AA34" i="3"/>
  <c r="AB34" i="3"/>
  <c r="AC34" i="3"/>
  <c r="AD34" i="3"/>
  <c r="AE34" i="3"/>
  <c r="AF34" i="3"/>
  <c r="AG34" i="3"/>
  <c r="AH34" i="3"/>
  <c r="AI34" i="3"/>
  <c r="AJ34" i="3"/>
  <c r="AK34" i="3"/>
  <c r="AL34" i="3"/>
  <c r="AM34" i="3"/>
  <c r="AN34" i="3"/>
  <c r="AO34" i="3"/>
  <c r="AP34" i="3"/>
  <c r="AQ34" i="3"/>
  <c r="AR34" i="3"/>
  <c r="AS34" i="3"/>
  <c r="AT34" i="3"/>
  <c r="AU34" i="3"/>
  <c r="AV34" i="3"/>
  <c r="AW34" i="3"/>
  <c r="AX34" i="3"/>
  <c r="AY34" i="3"/>
  <c r="AZ34" i="3"/>
  <c r="BA34" i="3"/>
  <c r="BB34" i="3"/>
  <c r="BC34" i="3"/>
  <c r="BD34" i="3"/>
  <c r="BE34" i="3"/>
  <c r="BF34" i="3"/>
  <c r="BG34" i="3"/>
  <c r="BH34" i="3"/>
  <c r="BI34" i="3"/>
  <c r="BJ34" i="3"/>
  <c r="BK34" i="3"/>
  <c r="BL34" i="3"/>
  <c r="BM34" i="3"/>
  <c r="BN34" i="3"/>
  <c r="BO34" i="3"/>
  <c r="BP34" i="3"/>
  <c r="BQ34" i="3"/>
  <c r="BR34" i="3"/>
  <c r="BS34" i="3"/>
  <c r="BT34" i="3"/>
  <c r="CG34" i="3"/>
  <c r="CH34" i="3"/>
  <c r="CI34" i="3"/>
  <c r="D35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T35" i="3"/>
  <c r="U35" i="3"/>
  <c r="V35" i="3"/>
  <c r="W35" i="3"/>
  <c r="X35" i="3"/>
  <c r="Y35" i="3"/>
  <c r="Z35" i="3"/>
  <c r="AA35" i="3"/>
  <c r="AB35" i="3"/>
  <c r="AC35" i="3"/>
  <c r="AD35" i="3"/>
  <c r="AE35" i="3"/>
  <c r="AF35" i="3"/>
  <c r="AG35" i="3"/>
  <c r="AH35" i="3"/>
  <c r="AI35" i="3"/>
  <c r="AJ35" i="3"/>
  <c r="AK35" i="3"/>
  <c r="AL35" i="3"/>
  <c r="AM35" i="3"/>
  <c r="AN35" i="3"/>
  <c r="AO35" i="3"/>
  <c r="AP35" i="3"/>
  <c r="AQ35" i="3"/>
  <c r="AR35" i="3"/>
  <c r="AS35" i="3"/>
  <c r="AT35" i="3"/>
  <c r="AU35" i="3"/>
  <c r="AV35" i="3"/>
  <c r="AW35" i="3"/>
  <c r="AX35" i="3"/>
  <c r="AY35" i="3"/>
  <c r="AZ35" i="3"/>
  <c r="BA35" i="3"/>
  <c r="BB35" i="3"/>
  <c r="BC35" i="3"/>
  <c r="BD35" i="3"/>
  <c r="BE35" i="3"/>
  <c r="BF35" i="3"/>
  <c r="BG35" i="3"/>
  <c r="BH35" i="3"/>
  <c r="BI35" i="3"/>
  <c r="BJ35" i="3"/>
  <c r="BK35" i="3"/>
  <c r="BL35" i="3"/>
  <c r="BM35" i="3"/>
  <c r="BN35" i="3"/>
  <c r="BO35" i="3"/>
  <c r="BP35" i="3"/>
  <c r="BQ35" i="3"/>
  <c r="BR35" i="3"/>
  <c r="BS35" i="3"/>
  <c r="BT35" i="3"/>
  <c r="CG35" i="3"/>
  <c r="CH35" i="3"/>
  <c r="CI35" i="3"/>
  <c r="D36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T36" i="3"/>
  <c r="U36" i="3"/>
  <c r="V36" i="3"/>
  <c r="W36" i="3"/>
  <c r="X36" i="3"/>
  <c r="Y36" i="3"/>
  <c r="Z36" i="3"/>
  <c r="AA36" i="3"/>
  <c r="AB36" i="3"/>
  <c r="AC36" i="3"/>
  <c r="AD36" i="3"/>
  <c r="AE36" i="3"/>
  <c r="AF36" i="3"/>
  <c r="AG36" i="3"/>
  <c r="AH36" i="3"/>
  <c r="AI36" i="3"/>
  <c r="AJ36" i="3"/>
  <c r="AK36" i="3"/>
  <c r="AL36" i="3"/>
  <c r="AM36" i="3"/>
  <c r="AN36" i="3"/>
  <c r="AO36" i="3"/>
  <c r="AP36" i="3"/>
  <c r="AQ36" i="3"/>
  <c r="AR36" i="3"/>
  <c r="AS36" i="3"/>
  <c r="AT36" i="3"/>
  <c r="AU36" i="3"/>
  <c r="AV36" i="3"/>
  <c r="AW36" i="3"/>
  <c r="AX36" i="3"/>
  <c r="AY36" i="3"/>
  <c r="AZ36" i="3"/>
  <c r="BA36" i="3"/>
  <c r="BB36" i="3"/>
  <c r="BC36" i="3"/>
  <c r="BD36" i="3"/>
  <c r="BE36" i="3"/>
  <c r="BF36" i="3"/>
  <c r="BG36" i="3"/>
  <c r="BH36" i="3"/>
  <c r="BI36" i="3"/>
  <c r="BJ36" i="3"/>
  <c r="BK36" i="3"/>
  <c r="BL36" i="3"/>
  <c r="BM36" i="3"/>
  <c r="BN36" i="3"/>
  <c r="BO36" i="3"/>
  <c r="BP36" i="3"/>
  <c r="BQ36" i="3"/>
  <c r="BR36" i="3"/>
  <c r="BS36" i="3"/>
  <c r="BT36" i="3"/>
  <c r="CG36" i="3"/>
  <c r="CH36" i="3"/>
  <c r="CI36" i="3"/>
  <c r="D37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T37" i="3"/>
  <c r="U37" i="3"/>
  <c r="V37" i="3"/>
  <c r="W37" i="3"/>
  <c r="X37" i="3"/>
  <c r="Y37" i="3"/>
  <c r="Z37" i="3"/>
  <c r="AA37" i="3"/>
  <c r="AB37" i="3"/>
  <c r="AC37" i="3"/>
  <c r="AD37" i="3"/>
  <c r="AE37" i="3"/>
  <c r="AF37" i="3"/>
  <c r="AG37" i="3"/>
  <c r="AH37" i="3"/>
  <c r="AI37" i="3"/>
  <c r="AJ37" i="3"/>
  <c r="AK37" i="3"/>
  <c r="AL37" i="3"/>
  <c r="AM37" i="3"/>
  <c r="AN37" i="3"/>
  <c r="AO37" i="3"/>
  <c r="AP37" i="3"/>
  <c r="AQ37" i="3"/>
  <c r="AR37" i="3"/>
  <c r="AS37" i="3"/>
  <c r="AT37" i="3"/>
  <c r="AU37" i="3"/>
  <c r="AV37" i="3"/>
  <c r="AW37" i="3"/>
  <c r="AX37" i="3"/>
  <c r="AY37" i="3"/>
  <c r="AZ37" i="3"/>
  <c r="BA37" i="3"/>
  <c r="BB37" i="3"/>
  <c r="BC37" i="3"/>
  <c r="BD37" i="3"/>
  <c r="BE37" i="3"/>
  <c r="BF37" i="3"/>
  <c r="BG37" i="3"/>
  <c r="BH37" i="3"/>
  <c r="BI37" i="3"/>
  <c r="BJ37" i="3"/>
  <c r="BK37" i="3"/>
  <c r="BL37" i="3"/>
  <c r="BM37" i="3"/>
  <c r="BN37" i="3"/>
  <c r="BO37" i="3"/>
  <c r="BP37" i="3"/>
  <c r="BQ37" i="3"/>
  <c r="BR37" i="3"/>
  <c r="BS37" i="3"/>
  <c r="BT37" i="3"/>
  <c r="CG37" i="3"/>
  <c r="CH37" i="3"/>
  <c r="CI37" i="3"/>
  <c r="D38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T38" i="3"/>
  <c r="U38" i="3"/>
  <c r="V38" i="3"/>
  <c r="W38" i="3"/>
  <c r="X38" i="3"/>
  <c r="Y38" i="3"/>
  <c r="Z38" i="3"/>
  <c r="AA38" i="3"/>
  <c r="AB38" i="3"/>
  <c r="AC38" i="3"/>
  <c r="AD38" i="3"/>
  <c r="AE38" i="3"/>
  <c r="AF38" i="3"/>
  <c r="AG38" i="3"/>
  <c r="AH38" i="3"/>
  <c r="AI38" i="3"/>
  <c r="AJ38" i="3"/>
  <c r="AK38" i="3"/>
  <c r="AL38" i="3"/>
  <c r="AM38" i="3"/>
  <c r="AN38" i="3"/>
  <c r="AO38" i="3"/>
  <c r="AP38" i="3"/>
  <c r="AQ38" i="3"/>
  <c r="AR38" i="3"/>
  <c r="AS38" i="3"/>
  <c r="AT38" i="3"/>
  <c r="AU38" i="3"/>
  <c r="AV38" i="3"/>
  <c r="AW38" i="3"/>
  <c r="AX38" i="3"/>
  <c r="AY38" i="3"/>
  <c r="AZ38" i="3"/>
  <c r="BA38" i="3"/>
  <c r="BB38" i="3"/>
  <c r="BC38" i="3"/>
  <c r="BD38" i="3"/>
  <c r="BE38" i="3"/>
  <c r="BF38" i="3"/>
  <c r="BG38" i="3"/>
  <c r="BH38" i="3"/>
  <c r="BI38" i="3"/>
  <c r="BJ38" i="3"/>
  <c r="BK38" i="3"/>
  <c r="BL38" i="3"/>
  <c r="BM38" i="3"/>
  <c r="BN38" i="3"/>
  <c r="BO38" i="3"/>
  <c r="BP38" i="3"/>
  <c r="BQ38" i="3"/>
  <c r="BR38" i="3"/>
  <c r="BS38" i="3"/>
  <c r="BT38" i="3"/>
  <c r="CG38" i="3"/>
  <c r="CH38" i="3"/>
  <c r="CI38" i="3"/>
  <c r="D39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T39" i="3"/>
  <c r="U39" i="3"/>
  <c r="V39" i="3"/>
  <c r="W39" i="3"/>
  <c r="X39" i="3"/>
  <c r="Y39" i="3"/>
  <c r="Z39" i="3"/>
  <c r="AA39" i="3"/>
  <c r="AB39" i="3"/>
  <c r="AC39" i="3"/>
  <c r="AD39" i="3"/>
  <c r="AE39" i="3"/>
  <c r="AF39" i="3"/>
  <c r="AG39" i="3"/>
  <c r="AH39" i="3"/>
  <c r="AI39" i="3"/>
  <c r="AJ39" i="3"/>
  <c r="AK39" i="3"/>
  <c r="AL39" i="3"/>
  <c r="AM39" i="3"/>
  <c r="AN39" i="3"/>
  <c r="AO39" i="3"/>
  <c r="AP39" i="3"/>
  <c r="AQ39" i="3"/>
  <c r="AR39" i="3"/>
  <c r="AS39" i="3"/>
  <c r="AT39" i="3"/>
  <c r="AU39" i="3"/>
  <c r="AV39" i="3"/>
  <c r="AW39" i="3"/>
  <c r="AX39" i="3"/>
  <c r="AY39" i="3"/>
  <c r="AZ39" i="3"/>
  <c r="BA39" i="3"/>
  <c r="BB39" i="3"/>
  <c r="BC39" i="3"/>
  <c r="BD39" i="3"/>
  <c r="BE39" i="3"/>
  <c r="BF39" i="3"/>
  <c r="BG39" i="3"/>
  <c r="BH39" i="3"/>
  <c r="BI39" i="3"/>
  <c r="BJ39" i="3"/>
  <c r="BK39" i="3"/>
  <c r="BL39" i="3"/>
  <c r="BM39" i="3"/>
  <c r="BN39" i="3"/>
  <c r="BO39" i="3"/>
  <c r="BP39" i="3"/>
  <c r="BQ39" i="3"/>
  <c r="BR39" i="3"/>
  <c r="BS39" i="3"/>
  <c r="BT39" i="3"/>
  <c r="CG39" i="3"/>
  <c r="CH39" i="3"/>
  <c r="CI39" i="3"/>
  <c r="D40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T40" i="3"/>
  <c r="U40" i="3"/>
  <c r="V40" i="3"/>
  <c r="W40" i="3"/>
  <c r="X40" i="3"/>
  <c r="Y40" i="3"/>
  <c r="Z40" i="3"/>
  <c r="AA40" i="3"/>
  <c r="AB40" i="3"/>
  <c r="AC40" i="3"/>
  <c r="AD40" i="3"/>
  <c r="AE40" i="3"/>
  <c r="AF40" i="3"/>
  <c r="AG40" i="3"/>
  <c r="AH40" i="3"/>
  <c r="AI40" i="3"/>
  <c r="AJ40" i="3"/>
  <c r="AK40" i="3"/>
  <c r="AL40" i="3"/>
  <c r="AM40" i="3"/>
  <c r="AN40" i="3"/>
  <c r="AO40" i="3"/>
  <c r="AP40" i="3"/>
  <c r="AQ40" i="3"/>
  <c r="AR40" i="3"/>
  <c r="AS40" i="3"/>
  <c r="AT40" i="3"/>
  <c r="AU40" i="3"/>
  <c r="AV40" i="3"/>
  <c r="AW40" i="3"/>
  <c r="AX40" i="3"/>
  <c r="AY40" i="3"/>
  <c r="AZ40" i="3"/>
  <c r="BA40" i="3"/>
  <c r="BB40" i="3"/>
  <c r="BC40" i="3"/>
  <c r="BD40" i="3"/>
  <c r="BE40" i="3"/>
  <c r="BF40" i="3"/>
  <c r="BG40" i="3"/>
  <c r="BH40" i="3"/>
  <c r="BI40" i="3"/>
  <c r="BJ40" i="3"/>
  <c r="BK40" i="3"/>
  <c r="BL40" i="3"/>
  <c r="BM40" i="3"/>
  <c r="BN40" i="3"/>
  <c r="BO40" i="3"/>
  <c r="BP40" i="3"/>
  <c r="BQ40" i="3"/>
  <c r="BR40" i="3"/>
  <c r="BS40" i="3"/>
  <c r="BT40" i="3"/>
  <c r="CG40" i="3"/>
  <c r="CH40" i="3"/>
  <c r="CI40" i="3"/>
  <c r="D41" i="3"/>
  <c r="E41" i="3"/>
  <c r="F41" i="3"/>
  <c r="G41" i="3"/>
  <c r="H41" i="3"/>
  <c r="I41" i="3"/>
  <c r="J41" i="3"/>
  <c r="K41" i="3"/>
  <c r="L41" i="3"/>
  <c r="M41" i="3"/>
  <c r="N41" i="3"/>
  <c r="O41" i="3"/>
  <c r="P41" i="3"/>
  <c r="Q41" i="3"/>
  <c r="R41" i="3"/>
  <c r="S41" i="3"/>
  <c r="T41" i="3"/>
  <c r="U41" i="3"/>
  <c r="V41" i="3"/>
  <c r="W41" i="3"/>
  <c r="X41" i="3"/>
  <c r="Y41" i="3"/>
  <c r="Z41" i="3"/>
  <c r="AA41" i="3"/>
  <c r="AB41" i="3"/>
  <c r="AC41" i="3"/>
  <c r="AD41" i="3"/>
  <c r="AE41" i="3"/>
  <c r="AF41" i="3"/>
  <c r="AG41" i="3"/>
  <c r="AH41" i="3"/>
  <c r="AI41" i="3"/>
  <c r="AJ41" i="3"/>
  <c r="AK41" i="3"/>
  <c r="AL41" i="3"/>
  <c r="AM41" i="3"/>
  <c r="AN41" i="3"/>
  <c r="AO41" i="3"/>
  <c r="AP41" i="3"/>
  <c r="AQ41" i="3"/>
  <c r="AR41" i="3"/>
  <c r="AS41" i="3"/>
  <c r="AT41" i="3"/>
  <c r="AU41" i="3"/>
  <c r="AV41" i="3"/>
  <c r="AW41" i="3"/>
  <c r="AX41" i="3"/>
  <c r="AY41" i="3"/>
  <c r="AZ41" i="3"/>
  <c r="BA41" i="3"/>
  <c r="BB41" i="3"/>
  <c r="BC41" i="3"/>
  <c r="BD41" i="3"/>
  <c r="BE41" i="3"/>
  <c r="BF41" i="3"/>
  <c r="BG41" i="3"/>
  <c r="BH41" i="3"/>
  <c r="BI41" i="3"/>
  <c r="BJ41" i="3"/>
  <c r="BK41" i="3"/>
  <c r="BL41" i="3"/>
  <c r="BM41" i="3"/>
  <c r="BN41" i="3"/>
  <c r="BO41" i="3"/>
  <c r="BP41" i="3"/>
  <c r="BQ41" i="3"/>
  <c r="BR41" i="3"/>
  <c r="BS41" i="3"/>
  <c r="BT41" i="3"/>
  <c r="CG41" i="3"/>
  <c r="CH41" i="3"/>
  <c r="CI41" i="3"/>
  <c r="D42" i="3"/>
  <c r="E42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S42" i="3"/>
  <c r="T42" i="3"/>
  <c r="U42" i="3"/>
  <c r="V42" i="3"/>
  <c r="W42" i="3"/>
  <c r="X42" i="3"/>
  <c r="Y42" i="3"/>
  <c r="Z42" i="3"/>
  <c r="AA42" i="3"/>
  <c r="AB42" i="3"/>
  <c r="AC42" i="3"/>
  <c r="AD42" i="3"/>
  <c r="AE42" i="3"/>
  <c r="AF42" i="3"/>
  <c r="AG42" i="3"/>
  <c r="AH42" i="3"/>
  <c r="AI42" i="3"/>
  <c r="AJ42" i="3"/>
  <c r="AK42" i="3"/>
  <c r="AL42" i="3"/>
  <c r="AM42" i="3"/>
  <c r="AN42" i="3"/>
  <c r="AO42" i="3"/>
  <c r="AP42" i="3"/>
  <c r="AQ42" i="3"/>
  <c r="AR42" i="3"/>
  <c r="AS42" i="3"/>
  <c r="AT42" i="3"/>
  <c r="AU42" i="3"/>
  <c r="AV42" i="3"/>
  <c r="AW42" i="3"/>
  <c r="AX42" i="3"/>
  <c r="AY42" i="3"/>
  <c r="AZ42" i="3"/>
  <c r="BA42" i="3"/>
  <c r="BB42" i="3"/>
  <c r="BC42" i="3"/>
  <c r="BD42" i="3"/>
  <c r="BE42" i="3"/>
  <c r="BF42" i="3"/>
  <c r="BG42" i="3"/>
  <c r="BH42" i="3"/>
  <c r="BI42" i="3"/>
  <c r="BJ42" i="3"/>
  <c r="BK42" i="3"/>
  <c r="BL42" i="3"/>
  <c r="BM42" i="3"/>
  <c r="BN42" i="3"/>
  <c r="BO42" i="3"/>
  <c r="BP42" i="3"/>
  <c r="BQ42" i="3"/>
  <c r="BR42" i="3"/>
  <c r="BS42" i="3"/>
  <c r="BT42" i="3"/>
  <c r="CG42" i="3"/>
  <c r="CH42" i="3"/>
  <c r="CI42" i="3"/>
  <c r="D43" i="3"/>
  <c r="E43" i="3"/>
  <c r="F43" i="3"/>
  <c r="G43" i="3"/>
  <c r="H43" i="3"/>
  <c r="I43" i="3"/>
  <c r="J43" i="3"/>
  <c r="K43" i="3"/>
  <c r="L43" i="3"/>
  <c r="M43" i="3"/>
  <c r="N43" i="3"/>
  <c r="O43" i="3"/>
  <c r="P43" i="3"/>
  <c r="Q43" i="3"/>
  <c r="R43" i="3"/>
  <c r="S43" i="3"/>
  <c r="T43" i="3"/>
  <c r="U43" i="3"/>
  <c r="V43" i="3"/>
  <c r="W43" i="3"/>
  <c r="X43" i="3"/>
  <c r="Y43" i="3"/>
  <c r="Z43" i="3"/>
  <c r="AA43" i="3"/>
  <c r="AB43" i="3"/>
  <c r="AC43" i="3"/>
  <c r="AD43" i="3"/>
  <c r="AE43" i="3"/>
  <c r="AF43" i="3"/>
  <c r="AG43" i="3"/>
  <c r="AH43" i="3"/>
  <c r="AI43" i="3"/>
  <c r="AJ43" i="3"/>
  <c r="AK43" i="3"/>
  <c r="AL43" i="3"/>
  <c r="AM43" i="3"/>
  <c r="AN43" i="3"/>
  <c r="AO43" i="3"/>
  <c r="AP43" i="3"/>
  <c r="AQ43" i="3"/>
  <c r="AR43" i="3"/>
  <c r="AS43" i="3"/>
  <c r="AT43" i="3"/>
  <c r="AU43" i="3"/>
  <c r="AV43" i="3"/>
  <c r="AW43" i="3"/>
  <c r="AX43" i="3"/>
  <c r="AY43" i="3"/>
  <c r="AZ43" i="3"/>
  <c r="BA43" i="3"/>
  <c r="BB43" i="3"/>
  <c r="BC43" i="3"/>
  <c r="BD43" i="3"/>
  <c r="BE43" i="3"/>
  <c r="BF43" i="3"/>
  <c r="BG43" i="3"/>
  <c r="BH43" i="3"/>
  <c r="BI43" i="3"/>
  <c r="BJ43" i="3"/>
  <c r="BK43" i="3"/>
  <c r="BL43" i="3"/>
  <c r="BM43" i="3"/>
  <c r="BN43" i="3"/>
  <c r="BO43" i="3"/>
  <c r="BP43" i="3"/>
  <c r="BQ43" i="3"/>
  <c r="BR43" i="3"/>
  <c r="BS43" i="3"/>
  <c r="BT43" i="3"/>
  <c r="CG43" i="3"/>
  <c r="CH43" i="3"/>
  <c r="CI43" i="3"/>
  <c r="D44" i="3"/>
  <c r="E44" i="3"/>
  <c r="F44" i="3"/>
  <c r="G44" i="3"/>
  <c r="H44" i="3"/>
  <c r="I44" i="3"/>
  <c r="J44" i="3"/>
  <c r="K44" i="3"/>
  <c r="L44" i="3"/>
  <c r="M44" i="3"/>
  <c r="N44" i="3"/>
  <c r="O44" i="3"/>
  <c r="P44" i="3"/>
  <c r="Q44" i="3"/>
  <c r="R44" i="3"/>
  <c r="S44" i="3"/>
  <c r="T44" i="3"/>
  <c r="U44" i="3"/>
  <c r="V44" i="3"/>
  <c r="W44" i="3"/>
  <c r="X44" i="3"/>
  <c r="Y44" i="3"/>
  <c r="Z44" i="3"/>
  <c r="AA44" i="3"/>
  <c r="AB44" i="3"/>
  <c r="AC44" i="3"/>
  <c r="AD44" i="3"/>
  <c r="AE44" i="3"/>
  <c r="AF44" i="3"/>
  <c r="AG44" i="3"/>
  <c r="AH44" i="3"/>
  <c r="AI44" i="3"/>
  <c r="AJ44" i="3"/>
  <c r="AK44" i="3"/>
  <c r="AL44" i="3"/>
  <c r="AM44" i="3"/>
  <c r="AN44" i="3"/>
  <c r="AO44" i="3"/>
  <c r="AP44" i="3"/>
  <c r="AQ44" i="3"/>
  <c r="AR44" i="3"/>
  <c r="AS44" i="3"/>
  <c r="AT44" i="3"/>
  <c r="AU44" i="3"/>
  <c r="AV44" i="3"/>
  <c r="AW44" i="3"/>
  <c r="AX44" i="3"/>
  <c r="AY44" i="3"/>
  <c r="AZ44" i="3"/>
  <c r="BA44" i="3"/>
  <c r="BB44" i="3"/>
  <c r="BC44" i="3"/>
  <c r="BD44" i="3"/>
  <c r="BE44" i="3"/>
  <c r="BF44" i="3"/>
  <c r="BG44" i="3"/>
  <c r="BH44" i="3"/>
  <c r="BI44" i="3"/>
  <c r="BJ44" i="3"/>
  <c r="BK44" i="3"/>
  <c r="BL44" i="3"/>
  <c r="BM44" i="3"/>
  <c r="BN44" i="3"/>
  <c r="BO44" i="3"/>
  <c r="BP44" i="3"/>
  <c r="BQ44" i="3"/>
  <c r="BR44" i="3"/>
  <c r="BS44" i="3"/>
  <c r="BT44" i="3"/>
  <c r="CG44" i="3"/>
  <c r="CH44" i="3"/>
  <c r="CI44" i="3"/>
  <c r="D45" i="3"/>
  <c r="E45" i="3"/>
  <c r="F45" i="3"/>
  <c r="G45" i="3"/>
  <c r="H45" i="3"/>
  <c r="I45" i="3"/>
  <c r="J45" i="3"/>
  <c r="K45" i="3"/>
  <c r="L45" i="3"/>
  <c r="M45" i="3"/>
  <c r="N45" i="3"/>
  <c r="O45" i="3"/>
  <c r="P45" i="3"/>
  <c r="Q45" i="3"/>
  <c r="R45" i="3"/>
  <c r="S45" i="3"/>
  <c r="T45" i="3"/>
  <c r="U45" i="3"/>
  <c r="V45" i="3"/>
  <c r="W45" i="3"/>
  <c r="X45" i="3"/>
  <c r="Y45" i="3"/>
  <c r="Z45" i="3"/>
  <c r="AA45" i="3"/>
  <c r="AB45" i="3"/>
  <c r="AC45" i="3"/>
  <c r="AD45" i="3"/>
  <c r="AE45" i="3"/>
  <c r="AF45" i="3"/>
  <c r="AG45" i="3"/>
  <c r="AH45" i="3"/>
  <c r="AI45" i="3"/>
  <c r="AJ45" i="3"/>
  <c r="AK45" i="3"/>
  <c r="AL45" i="3"/>
  <c r="AM45" i="3"/>
  <c r="AN45" i="3"/>
  <c r="AO45" i="3"/>
  <c r="AP45" i="3"/>
  <c r="AQ45" i="3"/>
  <c r="AR45" i="3"/>
  <c r="AS45" i="3"/>
  <c r="AT45" i="3"/>
  <c r="AU45" i="3"/>
  <c r="AV45" i="3"/>
  <c r="AW45" i="3"/>
  <c r="AX45" i="3"/>
  <c r="AY45" i="3"/>
  <c r="AZ45" i="3"/>
  <c r="BA45" i="3"/>
  <c r="BB45" i="3"/>
  <c r="BC45" i="3"/>
  <c r="BD45" i="3"/>
  <c r="BE45" i="3"/>
  <c r="BF45" i="3"/>
  <c r="BG45" i="3"/>
  <c r="BH45" i="3"/>
  <c r="BI45" i="3"/>
  <c r="BJ45" i="3"/>
  <c r="BK45" i="3"/>
  <c r="BL45" i="3"/>
  <c r="BM45" i="3"/>
  <c r="BN45" i="3"/>
  <c r="BO45" i="3"/>
  <c r="BP45" i="3"/>
  <c r="BQ45" i="3"/>
  <c r="BR45" i="3"/>
  <c r="BS45" i="3"/>
  <c r="BT45" i="3"/>
  <c r="CG45" i="3"/>
  <c r="CH45" i="3"/>
  <c r="CI45" i="3"/>
  <c r="D46" i="3"/>
  <c r="E46" i="3"/>
  <c r="F46" i="3"/>
  <c r="G46" i="3"/>
  <c r="H46" i="3"/>
  <c r="I46" i="3"/>
  <c r="J46" i="3"/>
  <c r="K46" i="3"/>
  <c r="L46" i="3"/>
  <c r="M46" i="3"/>
  <c r="N46" i="3"/>
  <c r="O46" i="3"/>
  <c r="P46" i="3"/>
  <c r="Q46" i="3"/>
  <c r="R46" i="3"/>
  <c r="S46" i="3"/>
  <c r="T46" i="3"/>
  <c r="U46" i="3"/>
  <c r="V46" i="3"/>
  <c r="W46" i="3"/>
  <c r="X46" i="3"/>
  <c r="Y46" i="3"/>
  <c r="Z46" i="3"/>
  <c r="AA46" i="3"/>
  <c r="AB46" i="3"/>
  <c r="AC46" i="3"/>
  <c r="AD46" i="3"/>
  <c r="AE46" i="3"/>
  <c r="AF46" i="3"/>
  <c r="AG46" i="3"/>
  <c r="AH46" i="3"/>
  <c r="AI46" i="3"/>
  <c r="AJ46" i="3"/>
  <c r="AK46" i="3"/>
  <c r="AL46" i="3"/>
  <c r="AM46" i="3"/>
  <c r="AN46" i="3"/>
  <c r="AO46" i="3"/>
  <c r="AP46" i="3"/>
  <c r="AQ46" i="3"/>
  <c r="AR46" i="3"/>
  <c r="AS46" i="3"/>
  <c r="AT46" i="3"/>
  <c r="AU46" i="3"/>
  <c r="AV46" i="3"/>
  <c r="AW46" i="3"/>
  <c r="AX46" i="3"/>
  <c r="AY46" i="3"/>
  <c r="AZ46" i="3"/>
  <c r="BA46" i="3"/>
  <c r="BB46" i="3"/>
  <c r="BC46" i="3"/>
  <c r="BD46" i="3"/>
  <c r="BE46" i="3"/>
  <c r="BF46" i="3"/>
  <c r="BG46" i="3"/>
  <c r="BH46" i="3"/>
  <c r="BI46" i="3"/>
  <c r="BJ46" i="3"/>
  <c r="BK46" i="3"/>
  <c r="BL46" i="3"/>
  <c r="BM46" i="3"/>
  <c r="BN46" i="3"/>
  <c r="BO46" i="3"/>
  <c r="BP46" i="3"/>
  <c r="BQ46" i="3"/>
  <c r="BR46" i="3"/>
  <c r="BS46" i="3"/>
  <c r="BT46" i="3"/>
  <c r="CG46" i="3"/>
  <c r="CH46" i="3"/>
  <c r="CI46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AN47" i="3"/>
  <c r="AO47" i="3"/>
  <c r="AP47" i="3"/>
  <c r="AQ47" i="3"/>
  <c r="AR47" i="3"/>
  <c r="AS47" i="3"/>
  <c r="AT47" i="3"/>
  <c r="AU47" i="3"/>
  <c r="AV47" i="3"/>
  <c r="AW47" i="3"/>
  <c r="AX47" i="3"/>
  <c r="AY47" i="3"/>
  <c r="AZ47" i="3"/>
  <c r="BA47" i="3"/>
  <c r="BB47" i="3"/>
  <c r="BC47" i="3"/>
  <c r="BD47" i="3"/>
  <c r="BE47" i="3"/>
  <c r="BF47" i="3"/>
  <c r="BG47" i="3"/>
  <c r="BH47" i="3"/>
  <c r="BI47" i="3"/>
  <c r="BJ47" i="3"/>
  <c r="BK47" i="3"/>
  <c r="BL47" i="3"/>
  <c r="BM47" i="3"/>
  <c r="BN47" i="3"/>
  <c r="BO47" i="3"/>
  <c r="BP47" i="3"/>
  <c r="BQ47" i="3"/>
  <c r="BR47" i="3"/>
  <c r="BS47" i="3"/>
  <c r="BT47" i="3"/>
  <c r="CG47" i="3"/>
  <c r="CH47" i="3"/>
  <c r="CI47" i="3"/>
  <c r="D48" i="3"/>
  <c r="E48" i="3"/>
  <c r="F48" i="3"/>
  <c r="G48" i="3"/>
  <c r="H48" i="3"/>
  <c r="I48" i="3"/>
  <c r="J48" i="3"/>
  <c r="K48" i="3"/>
  <c r="L48" i="3"/>
  <c r="M48" i="3"/>
  <c r="N48" i="3"/>
  <c r="O48" i="3"/>
  <c r="P48" i="3"/>
  <c r="Q48" i="3"/>
  <c r="R48" i="3"/>
  <c r="S48" i="3"/>
  <c r="T48" i="3"/>
  <c r="U48" i="3"/>
  <c r="V48" i="3"/>
  <c r="W48" i="3"/>
  <c r="X48" i="3"/>
  <c r="Y48" i="3"/>
  <c r="Z48" i="3"/>
  <c r="AA48" i="3"/>
  <c r="AB48" i="3"/>
  <c r="AC48" i="3"/>
  <c r="AD48" i="3"/>
  <c r="AE48" i="3"/>
  <c r="AF48" i="3"/>
  <c r="AG48" i="3"/>
  <c r="AH48" i="3"/>
  <c r="AI48" i="3"/>
  <c r="AJ48" i="3"/>
  <c r="AK48" i="3"/>
  <c r="AL48" i="3"/>
  <c r="AM48" i="3"/>
  <c r="AN48" i="3"/>
  <c r="AO48" i="3"/>
  <c r="AP48" i="3"/>
  <c r="AQ48" i="3"/>
  <c r="AR48" i="3"/>
  <c r="AS48" i="3"/>
  <c r="AT48" i="3"/>
  <c r="AU48" i="3"/>
  <c r="AV48" i="3"/>
  <c r="AW48" i="3"/>
  <c r="AX48" i="3"/>
  <c r="AY48" i="3"/>
  <c r="AZ48" i="3"/>
  <c r="BA48" i="3"/>
  <c r="BB48" i="3"/>
  <c r="BC48" i="3"/>
  <c r="BD48" i="3"/>
  <c r="BE48" i="3"/>
  <c r="BF48" i="3"/>
  <c r="BG48" i="3"/>
  <c r="BH48" i="3"/>
  <c r="BI48" i="3"/>
  <c r="BJ48" i="3"/>
  <c r="BK48" i="3"/>
  <c r="BL48" i="3"/>
  <c r="BM48" i="3"/>
  <c r="BN48" i="3"/>
  <c r="BO48" i="3"/>
  <c r="BP48" i="3"/>
  <c r="BQ48" i="3"/>
  <c r="BR48" i="3"/>
  <c r="BS48" i="3"/>
  <c r="BT48" i="3"/>
  <c r="CG48" i="3"/>
  <c r="CH48" i="3"/>
  <c r="CI48" i="3"/>
  <c r="D49" i="3"/>
  <c r="E49" i="3"/>
  <c r="F49" i="3"/>
  <c r="G49" i="3"/>
  <c r="H49" i="3"/>
  <c r="I49" i="3"/>
  <c r="J49" i="3"/>
  <c r="K49" i="3"/>
  <c r="L49" i="3"/>
  <c r="M49" i="3"/>
  <c r="N49" i="3"/>
  <c r="O49" i="3"/>
  <c r="P49" i="3"/>
  <c r="Q49" i="3"/>
  <c r="R49" i="3"/>
  <c r="S49" i="3"/>
  <c r="T49" i="3"/>
  <c r="U49" i="3"/>
  <c r="V49" i="3"/>
  <c r="W49" i="3"/>
  <c r="X49" i="3"/>
  <c r="Y49" i="3"/>
  <c r="Z49" i="3"/>
  <c r="AA49" i="3"/>
  <c r="AB49" i="3"/>
  <c r="AC49" i="3"/>
  <c r="AD49" i="3"/>
  <c r="AE49" i="3"/>
  <c r="AF49" i="3"/>
  <c r="AG49" i="3"/>
  <c r="AH49" i="3"/>
  <c r="AI49" i="3"/>
  <c r="AJ49" i="3"/>
  <c r="AK49" i="3"/>
  <c r="AL49" i="3"/>
  <c r="AM49" i="3"/>
  <c r="AN49" i="3"/>
  <c r="AO49" i="3"/>
  <c r="AP49" i="3"/>
  <c r="AQ49" i="3"/>
  <c r="AR49" i="3"/>
  <c r="AS49" i="3"/>
  <c r="AT49" i="3"/>
  <c r="AU49" i="3"/>
  <c r="AV49" i="3"/>
  <c r="AW49" i="3"/>
  <c r="AX49" i="3"/>
  <c r="AY49" i="3"/>
  <c r="AZ49" i="3"/>
  <c r="BA49" i="3"/>
  <c r="BB49" i="3"/>
  <c r="BC49" i="3"/>
  <c r="BD49" i="3"/>
  <c r="BE49" i="3"/>
  <c r="BF49" i="3"/>
  <c r="BG49" i="3"/>
  <c r="BH49" i="3"/>
  <c r="BI49" i="3"/>
  <c r="BJ49" i="3"/>
  <c r="BK49" i="3"/>
  <c r="BL49" i="3"/>
  <c r="BM49" i="3"/>
  <c r="BN49" i="3"/>
  <c r="BO49" i="3"/>
  <c r="BP49" i="3"/>
  <c r="BQ49" i="3"/>
  <c r="BR49" i="3"/>
  <c r="BS49" i="3"/>
  <c r="BT49" i="3"/>
  <c r="CG49" i="3"/>
  <c r="CH49" i="3"/>
  <c r="CI49" i="3"/>
  <c r="D50" i="3"/>
  <c r="E50" i="3"/>
  <c r="F50" i="3"/>
  <c r="G50" i="3"/>
  <c r="H50" i="3"/>
  <c r="I50" i="3"/>
  <c r="J50" i="3"/>
  <c r="K50" i="3"/>
  <c r="L50" i="3"/>
  <c r="M50" i="3"/>
  <c r="N50" i="3"/>
  <c r="O50" i="3"/>
  <c r="P50" i="3"/>
  <c r="Q50" i="3"/>
  <c r="R50" i="3"/>
  <c r="S50" i="3"/>
  <c r="T50" i="3"/>
  <c r="U50" i="3"/>
  <c r="V50" i="3"/>
  <c r="W50" i="3"/>
  <c r="X50" i="3"/>
  <c r="Y50" i="3"/>
  <c r="Z50" i="3"/>
  <c r="AA50" i="3"/>
  <c r="AB50" i="3"/>
  <c r="AC50" i="3"/>
  <c r="AD50" i="3"/>
  <c r="AE50" i="3"/>
  <c r="AF50" i="3"/>
  <c r="AG50" i="3"/>
  <c r="AH50" i="3"/>
  <c r="AI50" i="3"/>
  <c r="AJ50" i="3"/>
  <c r="AK50" i="3"/>
  <c r="AL50" i="3"/>
  <c r="AM50" i="3"/>
  <c r="AN50" i="3"/>
  <c r="AO50" i="3"/>
  <c r="AP50" i="3"/>
  <c r="AQ50" i="3"/>
  <c r="AR50" i="3"/>
  <c r="AS50" i="3"/>
  <c r="AT50" i="3"/>
  <c r="AU50" i="3"/>
  <c r="AV50" i="3"/>
  <c r="AW50" i="3"/>
  <c r="AX50" i="3"/>
  <c r="AY50" i="3"/>
  <c r="AZ50" i="3"/>
  <c r="BA50" i="3"/>
  <c r="BB50" i="3"/>
  <c r="BC50" i="3"/>
  <c r="BD50" i="3"/>
  <c r="BE50" i="3"/>
  <c r="BF50" i="3"/>
  <c r="BG50" i="3"/>
  <c r="BH50" i="3"/>
  <c r="BI50" i="3"/>
  <c r="BJ50" i="3"/>
  <c r="BK50" i="3"/>
  <c r="BL50" i="3"/>
  <c r="BM50" i="3"/>
  <c r="BN50" i="3"/>
  <c r="BO50" i="3"/>
  <c r="BP50" i="3"/>
  <c r="BQ50" i="3"/>
  <c r="BR50" i="3"/>
  <c r="BS50" i="3"/>
  <c r="BT50" i="3"/>
  <c r="CG50" i="3"/>
  <c r="CH50" i="3"/>
  <c r="CI50" i="3"/>
  <c r="D51" i="3"/>
  <c r="E51" i="3"/>
  <c r="F51" i="3"/>
  <c r="G51" i="3"/>
  <c r="H51" i="3"/>
  <c r="I51" i="3"/>
  <c r="J51" i="3"/>
  <c r="K51" i="3"/>
  <c r="L51" i="3"/>
  <c r="M51" i="3"/>
  <c r="N51" i="3"/>
  <c r="O51" i="3"/>
  <c r="P51" i="3"/>
  <c r="Q51" i="3"/>
  <c r="R51" i="3"/>
  <c r="S51" i="3"/>
  <c r="T51" i="3"/>
  <c r="U51" i="3"/>
  <c r="V51" i="3"/>
  <c r="W51" i="3"/>
  <c r="X51" i="3"/>
  <c r="Y51" i="3"/>
  <c r="Z51" i="3"/>
  <c r="AA51" i="3"/>
  <c r="AB51" i="3"/>
  <c r="AC51" i="3"/>
  <c r="AD51" i="3"/>
  <c r="AE51" i="3"/>
  <c r="AF51" i="3"/>
  <c r="AG51" i="3"/>
  <c r="AH51" i="3"/>
  <c r="AI51" i="3"/>
  <c r="AJ51" i="3"/>
  <c r="AK51" i="3"/>
  <c r="AL51" i="3"/>
  <c r="AM51" i="3"/>
  <c r="AN51" i="3"/>
  <c r="AO51" i="3"/>
  <c r="AP51" i="3"/>
  <c r="AQ51" i="3"/>
  <c r="AR51" i="3"/>
  <c r="AS51" i="3"/>
  <c r="AT51" i="3"/>
  <c r="AU51" i="3"/>
  <c r="AV51" i="3"/>
  <c r="AW51" i="3"/>
  <c r="AX51" i="3"/>
  <c r="AY51" i="3"/>
  <c r="AZ51" i="3"/>
  <c r="BA51" i="3"/>
  <c r="BB51" i="3"/>
  <c r="BC51" i="3"/>
  <c r="BD51" i="3"/>
  <c r="BE51" i="3"/>
  <c r="BF51" i="3"/>
  <c r="BG51" i="3"/>
  <c r="BH51" i="3"/>
  <c r="BI51" i="3"/>
  <c r="BJ51" i="3"/>
  <c r="BK51" i="3"/>
  <c r="BL51" i="3"/>
  <c r="BM51" i="3"/>
  <c r="BN51" i="3"/>
  <c r="BO51" i="3"/>
  <c r="BP51" i="3"/>
  <c r="BQ51" i="3"/>
  <c r="BR51" i="3"/>
  <c r="BS51" i="3"/>
  <c r="BT51" i="3"/>
  <c r="CG51" i="3"/>
  <c r="CH51" i="3"/>
  <c r="CI51" i="3"/>
  <c r="D52" i="3"/>
  <c r="E52" i="3"/>
  <c r="F52" i="3"/>
  <c r="G52" i="3"/>
  <c r="H52" i="3"/>
  <c r="I52" i="3"/>
  <c r="J52" i="3"/>
  <c r="K52" i="3"/>
  <c r="L52" i="3"/>
  <c r="M52" i="3"/>
  <c r="N52" i="3"/>
  <c r="O52" i="3"/>
  <c r="P52" i="3"/>
  <c r="Q52" i="3"/>
  <c r="R52" i="3"/>
  <c r="S52" i="3"/>
  <c r="T52" i="3"/>
  <c r="U52" i="3"/>
  <c r="V52" i="3"/>
  <c r="W52" i="3"/>
  <c r="X52" i="3"/>
  <c r="Y52" i="3"/>
  <c r="Z52" i="3"/>
  <c r="AA52" i="3"/>
  <c r="AB52" i="3"/>
  <c r="AC52" i="3"/>
  <c r="AD52" i="3"/>
  <c r="AE52" i="3"/>
  <c r="AF52" i="3"/>
  <c r="AG52" i="3"/>
  <c r="AH52" i="3"/>
  <c r="AI52" i="3"/>
  <c r="AJ52" i="3"/>
  <c r="AK52" i="3"/>
  <c r="AL52" i="3"/>
  <c r="AM52" i="3"/>
  <c r="AN52" i="3"/>
  <c r="AO52" i="3"/>
  <c r="AP52" i="3"/>
  <c r="AQ52" i="3"/>
  <c r="AR52" i="3"/>
  <c r="AS52" i="3"/>
  <c r="AT52" i="3"/>
  <c r="AU52" i="3"/>
  <c r="AV52" i="3"/>
  <c r="AW52" i="3"/>
  <c r="AX52" i="3"/>
  <c r="AY52" i="3"/>
  <c r="AZ52" i="3"/>
  <c r="BA52" i="3"/>
  <c r="BB52" i="3"/>
  <c r="BC52" i="3"/>
  <c r="BD52" i="3"/>
  <c r="BE52" i="3"/>
  <c r="BF52" i="3"/>
  <c r="BG52" i="3"/>
  <c r="BH52" i="3"/>
  <c r="BI52" i="3"/>
  <c r="BJ52" i="3"/>
  <c r="BK52" i="3"/>
  <c r="BL52" i="3"/>
  <c r="BM52" i="3"/>
  <c r="BN52" i="3"/>
  <c r="BO52" i="3"/>
  <c r="BP52" i="3"/>
  <c r="BQ52" i="3"/>
  <c r="BR52" i="3"/>
  <c r="BS52" i="3"/>
  <c r="BT52" i="3"/>
  <c r="CG52" i="3"/>
  <c r="CH52" i="3"/>
  <c r="CI52" i="3"/>
  <c r="D53" i="3"/>
  <c r="E53" i="3"/>
  <c r="F53" i="3"/>
  <c r="G53" i="3"/>
  <c r="H53" i="3"/>
  <c r="I53" i="3"/>
  <c r="J53" i="3"/>
  <c r="K53" i="3"/>
  <c r="L53" i="3"/>
  <c r="M53" i="3"/>
  <c r="N53" i="3"/>
  <c r="O53" i="3"/>
  <c r="P53" i="3"/>
  <c r="Q53" i="3"/>
  <c r="R53" i="3"/>
  <c r="S53" i="3"/>
  <c r="T53" i="3"/>
  <c r="U53" i="3"/>
  <c r="V53" i="3"/>
  <c r="W53" i="3"/>
  <c r="X53" i="3"/>
  <c r="Y53" i="3"/>
  <c r="Z53" i="3"/>
  <c r="AA53" i="3"/>
  <c r="AB53" i="3"/>
  <c r="AC53" i="3"/>
  <c r="AD53" i="3"/>
  <c r="AE53" i="3"/>
  <c r="AF53" i="3"/>
  <c r="AG53" i="3"/>
  <c r="AH53" i="3"/>
  <c r="AI53" i="3"/>
  <c r="AJ53" i="3"/>
  <c r="AK53" i="3"/>
  <c r="AL53" i="3"/>
  <c r="AM53" i="3"/>
  <c r="AN53" i="3"/>
  <c r="AO53" i="3"/>
  <c r="AP53" i="3"/>
  <c r="AQ53" i="3"/>
  <c r="AR53" i="3"/>
  <c r="AS53" i="3"/>
  <c r="AT53" i="3"/>
  <c r="AU53" i="3"/>
  <c r="AV53" i="3"/>
  <c r="AW53" i="3"/>
  <c r="AX53" i="3"/>
  <c r="AY53" i="3"/>
  <c r="AZ53" i="3"/>
  <c r="BA53" i="3"/>
  <c r="BB53" i="3"/>
  <c r="BC53" i="3"/>
  <c r="BD53" i="3"/>
  <c r="BE53" i="3"/>
  <c r="BF53" i="3"/>
  <c r="BG53" i="3"/>
  <c r="BH53" i="3"/>
  <c r="BI53" i="3"/>
  <c r="BJ53" i="3"/>
  <c r="BK53" i="3"/>
  <c r="BL53" i="3"/>
  <c r="BM53" i="3"/>
  <c r="BN53" i="3"/>
  <c r="BO53" i="3"/>
  <c r="BP53" i="3"/>
  <c r="BQ53" i="3"/>
  <c r="BR53" i="3"/>
  <c r="BS53" i="3"/>
  <c r="BT53" i="3"/>
  <c r="CG53" i="3"/>
  <c r="CH53" i="3"/>
  <c r="CI53" i="3"/>
  <c r="D54" i="3"/>
  <c r="E54" i="3"/>
  <c r="F54" i="3"/>
  <c r="G54" i="3"/>
  <c r="H54" i="3"/>
  <c r="I54" i="3"/>
  <c r="J54" i="3"/>
  <c r="K54" i="3"/>
  <c r="L54" i="3"/>
  <c r="M54" i="3"/>
  <c r="N54" i="3"/>
  <c r="O54" i="3"/>
  <c r="P54" i="3"/>
  <c r="Q54" i="3"/>
  <c r="R54" i="3"/>
  <c r="S54" i="3"/>
  <c r="T54" i="3"/>
  <c r="U54" i="3"/>
  <c r="V54" i="3"/>
  <c r="W54" i="3"/>
  <c r="X54" i="3"/>
  <c r="Y54" i="3"/>
  <c r="Z54" i="3"/>
  <c r="AA54" i="3"/>
  <c r="AB54" i="3"/>
  <c r="AC54" i="3"/>
  <c r="AD54" i="3"/>
  <c r="AE54" i="3"/>
  <c r="AF54" i="3"/>
  <c r="AG54" i="3"/>
  <c r="AH54" i="3"/>
  <c r="AI54" i="3"/>
  <c r="AJ54" i="3"/>
  <c r="AK54" i="3"/>
  <c r="AL54" i="3"/>
  <c r="AM54" i="3"/>
  <c r="AN54" i="3"/>
  <c r="AO54" i="3"/>
  <c r="AP54" i="3"/>
  <c r="AQ54" i="3"/>
  <c r="AR54" i="3"/>
  <c r="AS54" i="3"/>
  <c r="AT54" i="3"/>
  <c r="AU54" i="3"/>
  <c r="AV54" i="3"/>
  <c r="AW54" i="3"/>
  <c r="AX54" i="3"/>
  <c r="AY54" i="3"/>
  <c r="AZ54" i="3"/>
  <c r="BA54" i="3"/>
  <c r="BB54" i="3"/>
  <c r="BC54" i="3"/>
  <c r="BD54" i="3"/>
  <c r="BE54" i="3"/>
  <c r="BF54" i="3"/>
  <c r="BG54" i="3"/>
  <c r="BH54" i="3"/>
  <c r="BI54" i="3"/>
  <c r="BJ54" i="3"/>
  <c r="BK54" i="3"/>
  <c r="BL54" i="3"/>
  <c r="BM54" i="3"/>
  <c r="BN54" i="3"/>
  <c r="BO54" i="3"/>
  <c r="BP54" i="3"/>
  <c r="BQ54" i="3"/>
  <c r="BR54" i="3"/>
  <c r="BS54" i="3"/>
  <c r="BT54" i="3"/>
  <c r="CG54" i="3"/>
  <c r="CH54" i="3"/>
  <c r="CI54" i="3"/>
  <c r="D55" i="3"/>
  <c r="E55" i="3"/>
  <c r="F55" i="3"/>
  <c r="G55" i="3"/>
  <c r="H55" i="3"/>
  <c r="I55" i="3"/>
  <c r="J55" i="3"/>
  <c r="K55" i="3"/>
  <c r="L55" i="3"/>
  <c r="M55" i="3"/>
  <c r="N55" i="3"/>
  <c r="O55" i="3"/>
  <c r="P55" i="3"/>
  <c r="Q55" i="3"/>
  <c r="R55" i="3"/>
  <c r="S55" i="3"/>
  <c r="T55" i="3"/>
  <c r="U55" i="3"/>
  <c r="V55" i="3"/>
  <c r="W55" i="3"/>
  <c r="X55" i="3"/>
  <c r="Y55" i="3"/>
  <c r="Z55" i="3"/>
  <c r="AA55" i="3"/>
  <c r="AB55" i="3"/>
  <c r="AC55" i="3"/>
  <c r="AD55" i="3"/>
  <c r="AE55" i="3"/>
  <c r="AF55" i="3"/>
  <c r="AG55" i="3"/>
  <c r="AH55" i="3"/>
  <c r="AI55" i="3"/>
  <c r="AJ55" i="3"/>
  <c r="AK55" i="3"/>
  <c r="AL55" i="3"/>
  <c r="AM55" i="3"/>
  <c r="AN55" i="3"/>
  <c r="AO55" i="3"/>
  <c r="AP55" i="3"/>
  <c r="AQ55" i="3"/>
  <c r="AR55" i="3"/>
  <c r="AS55" i="3"/>
  <c r="AT55" i="3"/>
  <c r="AU55" i="3"/>
  <c r="AV55" i="3"/>
  <c r="AW55" i="3"/>
  <c r="AX55" i="3"/>
  <c r="AY55" i="3"/>
  <c r="AZ55" i="3"/>
  <c r="BA55" i="3"/>
  <c r="BB55" i="3"/>
  <c r="BC55" i="3"/>
  <c r="BD55" i="3"/>
  <c r="BE55" i="3"/>
  <c r="BF55" i="3"/>
  <c r="BG55" i="3"/>
  <c r="BH55" i="3"/>
  <c r="BI55" i="3"/>
  <c r="BJ55" i="3"/>
  <c r="BK55" i="3"/>
  <c r="BL55" i="3"/>
  <c r="BM55" i="3"/>
  <c r="BN55" i="3"/>
  <c r="BO55" i="3"/>
  <c r="BP55" i="3"/>
  <c r="BQ55" i="3"/>
  <c r="BR55" i="3"/>
  <c r="BS55" i="3"/>
  <c r="BT55" i="3"/>
  <c r="CG55" i="3"/>
  <c r="CH55" i="3"/>
  <c r="CI55" i="3"/>
  <c r="D56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V56" i="3"/>
  <c r="W56" i="3"/>
  <c r="X56" i="3"/>
  <c r="Y56" i="3"/>
  <c r="Z56" i="3"/>
  <c r="AA56" i="3"/>
  <c r="AB56" i="3"/>
  <c r="AC56" i="3"/>
  <c r="AD56" i="3"/>
  <c r="AE56" i="3"/>
  <c r="AF56" i="3"/>
  <c r="AG56" i="3"/>
  <c r="AH56" i="3"/>
  <c r="AI56" i="3"/>
  <c r="AJ56" i="3"/>
  <c r="AK56" i="3"/>
  <c r="AL56" i="3"/>
  <c r="AM56" i="3"/>
  <c r="AN56" i="3"/>
  <c r="AO56" i="3"/>
  <c r="AP56" i="3"/>
  <c r="AQ56" i="3"/>
  <c r="AR56" i="3"/>
  <c r="AS56" i="3"/>
  <c r="AT56" i="3"/>
  <c r="AU56" i="3"/>
  <c r="AV56" i="3"/>
  <c r="AW56" i="3"/>
  <c r="AX56" i="3"/>
  <c r="AY56" i="3"/>
  <c r="AZ56" i="3"/>
  <c r="BA56" i="3"/>
  <c r="BB56" i="3"/>
  <c r="BC56" i="3"/>
  <c r="BD56" i="3"/>
  <c r="BE56" i="3"/>
  <c r="BF56" i="3"/>
  <c r="BG56" i="3"/>
  <c r="BH56" i="3"/>
  <c r="BI56" i="3"/>
  <c r="BJ56" i="3"/>
  <c r="BK56" i="3"/>
  <c r="BL56" i="3"/>
  <c r="BM56" i="3"/>
  <c r="BN56" i="3"/>
  <c r="BO56" i="3"/>
  <c r="BP56" i="3"/>
  <c r="BQ56" i="3"/>
  <c r="BR56" i="3"/>
  <c r="BS56" i="3"/>
  <c r="BT56" i="3"/>
  <c r="CG56" i="3"/>
  <c r="CH56" i="3"/>
  <c r="CI56" i="3"/>
  <c r="D57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AG57" i="3"/>
  <c r="AH57" i="3"/>
  <c r="AI57" i="3"/>
  <c r="AJ57" i="3"/>
  <c r="AK57" i="3"/>
  <c r="AL57" i="3"/>
  <c r="AM57" i="3"/>
  <c r="AN57" i="3"/>
  <c r="AO57" i="3"/>
  <c r="AP57" i="3"/>
  <c r="AQ57" i="3"/>
  <c r="AR57" i="3"/>
  <c r="AS57" i="3"/>
  <c r="AT57" i="3"/>
  <c r="AU57" i="3"/>
  <c r="AV57" i="3"/>
  <c r="AW57" i="3"/>
  <c r="AX57" i="3"/>
  <c r="AY57" i="3"/>
  <c r="AZ57" i="3"/>
  <c r="BA57" i="3"/>
  <c r="BB57" i="3"/>
  <c r="BC57" i="3"/>
  <c r="BD57" i="3"/>
  <c r="BE57" i="3"/>
  <c r="BF57" i="3"/>
  <c r="BG57" i="3"/>
  <c r="BH57" i="3"/>
  <c r="BI57" i="3"/>
  <c r="BJ57" i="3"/>
  <c r="BK57" i="3"/>
  <c r="BL57" i="3"/>
  <c r="BM57" i="3"/>
  <c r="BN57" i="3"/>
  <c r="BO57" i="3"/>
  <c r="BP57" i="3"/>
  <c r="BQ57" i="3"/>
  <c r="BR57" i="3"/>
  <c r="BS57" i="3"/>
  <c r="BT57" i="3"/>
  <c r="CG57" i="3"/>
  <c r="CH57" i="3"/>
  <c r="CI57" i="3"/>
  <c r="D58" i="3"/>
  <c r="E58" i="3"/>
  <c r="F58" i="3"/>
  <c r="G58" i="3"/>
  <c r="H58" i="3"/>
  <c r="I58" i="3"/>
  <c r="J58" i="3"/>
  <c r="K58" i="3"/>
  <c r="L58" i="3"/>
  <c r="M58" i="3"/>
  <c r="N58" i="3"/>
  <c r="O58" i="3"/>
  <c r="P58" i="3"/>
  <c r="Q58" i="3"/>
  <c r="R58" i="3"/>
  <c r="S58" i="3"/>
  <c r="T58" i="3"/>
  <c r="U58" i="3"/>
  <c r="V58" i="3"/>
  <c r="W58" i="3"/>
  <c r="X58" i="3"/>
  <c r="Y58" i="3"/>
  <c r="Z58" i="3"/>
  <c r="AA58" i="3"/>
  <c r="AB58" i="3"/>
  <c r="AC58" i="3"/>
  <c r="AD58" i="3"/>
  <c r="AE58" i="3"/>
  <c r="AF58" i="3"/>
  <c r="AG58" i="3"/>
  <c r="AH58" i="3"/>
  <c r="AI58" i="3"/>
  <c r="AJ58" i="3"/>
  <c r="AK58" i="3"/>
  <c r="AL58" i="3"/>
  <c r="AM58" i="3"/>
  <c r="AN58" i="3"/>
  <c r="AO58" i="3"/>
  <c r="AP58" i="3"/>
  <c r="AQ58" i="3"/>
  <c r="AR58" i="3"/>
  <c r="AS58" i="3"/>
  <c r="AT58" i="3"/>
  <c r="AU58" i="3"/>
  <c r="AV58" i="3"/>
  <c r="AW58" i="3"/>
  <c r="AX58" i="3"/>
  <c r="AY58" i="3"/>
  <c r="AZ58" i="3"/>
  <c r="BA58" i="3"/>
  <c r="BB58" i="3"/>
  <c r="BC58" i="3"/>
  <c r="BD58" i="3"/>
  <c r="BE58" i="3"/>
  <c r="BF58" i="3"/>
  <c r="BG58" i="3"/>
  <c r="BH58" i="3"/>
  <c r="BI58" i="3"/>
  <c r="BJ58" i="3"/>
  <c r="BK58" i="3"/>
  <c r="BL58" i="3"/>
  <c r="BM58" i="3"/>
  <c r="BN58" i="3"/>
  <c r="BO58" i="3"/>
  <c r="BP58" i="3"/>
  <c r="BQ58" i="3"/>
  <c r="BR58" i="3"/>
  <c r="BS58" i="3"/>
  <c r="BT58" i="3"/>
  <c r="CG58" i="3"/>
  <c r="CH58" i="3"/>
  <c r="CI58" i="3"/>
  <c r="D59" i="3"/>
  <c r="E59" i="3"/>
  <c r="F59" i="3"/>
  <c r="G59" i="3"/>
  <c r="H59" i="3"/>
  <c r="I59" i="3"/>
  <c r="J59" i="3"/>
  <c r="K59" i="3"/>
  <c r="L59" i="3"/>
  <c r="M59" i="3"/>
  <c r="N59" i="3"/>
  <c r="O59" i="3"/>
  <c r="P59" i="3"/>
  <c r="Q59" i="3"/>
  <c r="R59" i="3"/>
  <c r="S59" i="3"/>
  <c r="T59" i="3"/>
  <c r="U59" i="3"/>
  <c r="V59" i="3"/>
  <c r="W59" i="3"/>
  <c r="X59" i="3"/>
  <c r="Y59" i="3"/>
  <c r="Z59" i="3"/>
  <c r="AA59" i="3"/>
  <c r="AB59" i="3"/>
  <c r="AC59" i="3"/>
  <c r="AD59" i="3"/>
  <c r="AE59" i="3"/>
  <c r="AF59" i="3"/>
  <c r="AG59" i="3"/>
  <c r="AH59" i="3"/>
  <c r="AI59" i="3"/>
  <c r="AJ59" i="3"/>
  <c r="AK59" i="3"/>
  <c r="AL59" i="3"/>
  <c r="AM59" i="3"/>
  <c r="AN59" i="3"/>
  <c r="AO59" i="3"/>
  <c r="AP59" i="3"/>
  <c r="AQ59" i="3"/>
  <c r="AR59" i="3"/>
  <c r="AS59" i="3"/>
  <c r="AT59" i="3"/>
  <c r="AU59" i="3"/>
  <c r="AV59" i="3"/>
  <c r="AW59" i="3"/>
  <c r="AX59" i="3"/>
  <c r="AY59" i="3"/>
  <c r="AZ59" i="3"/>
  <c r="BA59" i="3"/>
  <c r="BB59" i="3"/>
  <c r="BC59" i="3"/>
  <c r="BD59" i="3"/>
  <c r="BE59" i="3"/>
  <c r="BF59" i="3"/>
  <c r="BG59" i="3"/>
  <c r="BH59" i="3"/>
  <c r="BI59" i="3"/>
  <c r="BJ59" i="3"/>
  <c r="BK59" i="3"/>
  <c r="BL59" i="3"/>
  <c r="BM59" i="3"/>
  <c r="BN59" i="3"/>
  <c r="BO59" i="3"/>
  <c r="BP59" i="3"/>
  <c r="BQ59" i="3"/>
  <c r="BR59" i="3"/>
  <c r="BS59" i="3"/>
  <c r="BT59" i="3"/>
  <c r="CG59" i="3"/>
  <c r="CH59" i="3"/>
  <c r="CI59" i="3"/>
  <c r="D60" i="3"/>
  <c r="E60" i="3"/>
  <c r="F60" i="3"/>
  <c r="G60" i="3"/>
  <c r="H60" i="3"/>
  <c r="I60" i="3"/>
  <c r="J60" i="3"/>
  <c r="K60" i="3"/>
  <c r="L60" i="3"/>
  <c r="M60" i="3"/>
  <c r="N60" i="3"/>
  <c r="O60" i="3"/>
  <c r="P60" i="3"/>
  <c r="Q60" i="3"/>
  <c r="R60" i="3"/>
  <c r="S60" i="3"/>
  <c r="T60" i="3"/>
  <c r="U60" i="3"/>
  <c r="V60" i="3"/>
  <c r="W60" i="3"/>
  <c r="X60" i="3"/>
  <c r="Y60" i="3"/>
  <c r="Z60" i="3"/>
  <c r="AA60" i="3"/>
  <c r="AB60" i="3"/>
  <c r="AC60" i="3"/>
  <c r="AD60" i="3"/>
  <c r="AE60" i="3"/>
  <c r="AF60" i="3"/>
  <c r="AG60" i="3"/>
  <c r="AH60" i="3"/>
  <c r="AI60" i="3"/>
  <c r="AJ60" i="3"/>
  <c r="AK60" i="3"/>
  <c r="AL60" i="3"/>
  <c r="AM60" i="3"/>
  <c r="AN60" i="3"/>
  <c r="AO60" i="3"/>
  <c r="AP60" i="3"/>
  <c r="AQ60" i="3"/>
  <c r="AR60" i="3"/>
  <c r="AS60" i="3"/>
  <c r="AT60" i="3"/>
  <c r="AU60" i="3"/>
  <c r="AV60" i="3"/>
  <c r="AW60" i="3"/>
  <c r="AX60" i="3"/>
  <c r="AY60" i="3"/>
  <c r="AZ60" i="3"/>
  <c r="BA60" i="3"/>
  <c r="BB60" i="3"/>
  <c r="BC60" i="3"/>
  <c r="BD60" i="3"/>
  <c r="BE60" i="3"/>
  <c r="BF60" i="3"/>
  <c r="BG60" i="3"/>
  <c r="BH60" i="3"/>
  <c r="BI60" i="3"/>
  <c r="BJ60" i="3"/>
  <c r="BK60" i="3"/>
  <c r="BL60" i="3"/>
  <c r="BM60" i="3"/>
  <c r="BN60" i="3"/>
  <c r="BO60" i="3"/>
  <c r="BP60" i="3"/>
  <c r="BQ60" i="3"/>
  <c r="BR60" i="3"/>
  <c r="BS60" i="3"/>
  <c r="BT60" i="3"/>
  <c r="CG60" i="3"/>
  <c r="CH60" i="3"/>
  <c r="CI60" i="3"/>
  <c r="D61" i="3"/>
  <c r="E61" i="3"/>
  <c r="F61" i="3"/>
  <c r="G61" i="3"/>
  <c r="H61" i="3"/>
  <c r="I61" i="3"/>
  <c r="J61" i="3"/>
  <c r="K61" i="3"/>
  <c r="L61" i="3"/>
  <c r="M61" i="3"/>
  <c r="N61" i="3"/>
  <c r="O61" i="3"/>
  <c r="P61" i="3"/>
  <c r="Q61" i="3"/>
  <c r="R61" i="3"/>
  <c r="S61" i="3"/>
  <c r="T61" i="3"/>
  <c r="U61" i="3"/>
  <c r="V61" i="3"/>
  <c r="W61" i="3"/>
  <c r="X61" i="3"/>
  <c r="Y61" i="3"/>
  <c r="Z61" i="3"/>
  <c r="AA61" i="3"/>
  <c r="AB61" i="3"/>
  <c r="AC61" i="3"/>
  <c r="AD61" i="3"/>
  <c r="AE61" i="3"/>
  <c r="AF61" i="3"/>
  <c r="AG61" i="3"/>
  <c r="AH61" i="3"/>
  <c r="AI61" i="3"/>
  <c r="AJ61" i="3"/>
  <c r="AK61" i="3"/>
  <c r="AL61" i="3"/>
  <c r="AM61" i="3"/>
  <c r="AN61" i="3"/>
  <c r="AO61" i="3"/>
  <c r="AP61" i="3"/>
  <c r="AQ61" i="3"/>
  <c r="AR61" i="3"/>
  <c r="AS61" i="3"/>
  <c r="AT61" i="3"/>
  <c r="AU61" i="3"/>
  <c r="AV61" i="3"/>
  <c r="AW61" i="3"/>
  <c r="AX61" i="3"/>
  <c r="AY61" i="3"/>
  <c r="AZ61" i="3"/>
  <c r="BA61" i="3"/>
  <c r="BB61" i="3"/>
  <c r="BC61" i="3"/>
  <c r="BD61" i="3"/>
  <c r="BE61" i="3"/>
  <c r="BF61" i="3"/>
  <c r="BG61" i="3"/>
  <c r="BH61" i="3"/>
  <c r="BI61" i="3"/>
  <c r="BJ61" i="3"/>
  <c r="BK61" i="3"/>
  <c r="BL61" i="3"/>
  <c r="BM61" i="3"/>
  <c r="BN61" i="3"/>
  <c r="BO61" i="3"/>
  <c r="BP61" i="3"/>
  <c r="BQ61" i="3"/>
  <c r="BR61" i="3"/>
  <c r="BS61" i="3"/>
  <c r="BT61" i="3"/>
  <c r="CG61" i="3"/>
  <c r="CH61" i="3"/>
  <c r="CI61" i="3"/>
  <c r="D62" i="3"/>
  <c r="E62" i="3"/>
  <c r="F62" i="3"/>
  <c r="G62" i="3"/>
  <c r="H62" i="3"/>
  <c r="I62" i="3"/>
  <c r="J62" i="3"/>
  <c r="K62" i="3"/>
  <c r="L62" i="3"/>
  <c r="M62" i="3"/>
  <c r="N62" i="3"/>
  <c r="O62" i="3"/>
  <c r="P62" i="3"/>
  <c r="Q62" i="3"/>
  <c r="R62" i="3"/>
  <c r="S62" i="3"/>
  <c r="T62" i="3"/>
  <c r="U62" i="3"/>
  <c r="V62" i="3"/>
  <c r="W62" i="3"/>
  <c r="X62" i="3"/>
  <c r="Y62" i="3"/>
  <c r="Z62" i="3"/>
  <c r="AA62" i="3"/>
  <c r="AB62" i="3"/>
  <c r="AC62" i="3"/>
  <c r="AD62" i="3"/>
  <c r="AE62" i="3"/>
  <c r="AF62" i="3"/>
  <c r="AG62" i="3"/>
  <c r="AH62" i="3"/>
  <c r="AI62" i="3"/>
  <c r="AJ62" i="3"/>
  <c r="AK62" i="3"/>
  <c r="AL62" i="3"/>
  <c r="AM62" i="3"/>
  <c r="AN62" i="3"/>
  <c r="AO62" i="3"/>
  <c r="AP62" i="3"/>
  <c r="AQ62" i="3"/>
  <c r="AR62" i="3"/>
  <c r="AS62" i="3"/>
  <c r="AT62" i="3"/>
  <c r="AU62" i="3"/>
  <c r="AV62" i="3"/>
  <c r="AW62" i="3"/>
  <c r="AX62" i="3"/>
  <c r="AY62" i="3"/>
  <c r="AZ62" i="3"/>
  <c r="BA62" i="3"/>
  <c r="BB62" i="3"/>
  <c r="BC62" i="3"/>
  <c r="BD62" i="3"/>
  <c r="BE62" i="3"/>
  <c r="BF62" i="3"/>
  <c r="BG62" i="3"/>
  <c r="BH62" i="3"/>
  <c r="BI62" i="3"/>
  <c r="BJ62" i="3"/>
  <c r="BK62" i="3"/>
  <c r="BL62" i="3"/>
  <c r="BM62" i="3"/>
  <c r="BN62" i="3"/>
  <c r="BO62" i="3"/>
  <c r="BP62" i="3"/>
  <c r="BQ62" i="3"/>
  <c r="BR62" i="3"/>
  <c r="BS62" i="3"/>
  <c r="BT62" i="3"/>
  <c r="CG62" i="3"/>
  <c r="CH62" i="3"/>
  <c r="CI62" i="3"/>
  <c r="D63" i="3"/>
  <c r="E63" i="3"/>
  <c r="F63" i="3"/>
  <c r="G63" i="3"/>
  <c r="H63" i="3"/>
  <c r="I63" i="3"/>
  <c r="J63" i="3"/>
  <c r="K63" i="3"/>
  <c r="L63" i="3"/>
  <c r="M63" i="3"/>
  <c r="N63" i="3"/>
  <c r="O63" i="3"/>
  <c r="P63" i="3"/>
  <c r="Q63" i="3"/>
  <c r="R63" i="3"/>
  <c r="S63" i="3"/>
  <c r="T63" i="3"/>
  <c r="U63" i="3"/>
  <c r="V63" i="3"/>
  <c r="W63" i="3"/>
  <c r="X63" i="3"/>
  <c r="Y63" i="3"/>
  <c r="Z63" i="3"/>
  <c r="AA63" i="3"/>
  <c r="AB63" i="3"/>
  <c r="AC63" i="3"/>
  <c r="AD63" i="3"/>
  <c r="AE63" i="3"/>
  <c r="AF63" i="3"/>
  <c r="AG63" i="3"/>
  <c r="AH63" i="3"/>
  <c r="AI63" i="3"/>
  <c r="AJ63" i="3"/>
  <c r="AK63" i="3"/>
  <c r="AL63" i="3"/>
  <c r="AM63" i="3"/>
  <c r="AN63" i="3"/>
  <c r="AO63" i="3"/>
  <c r="AP63" i="3"/>
  <c r="AQ63" i="3"/>
  <c r="AR63" i="3"/>
  <c r="AS63" i="3"/>
  <c r="AT63" i="3"/>
  <c r="AU63" i="3"/>
  <c r="AV63" i="3"/>
  <c r="AW63" i="3"/>
  <c r="AX63" i="3"/>
  <c r="AY63" i="3"/>
  <c r="AZ63" i="3"/>
  <c r="BA63" i="3"/>
  <c r="BB63" i="3"/>
  <c r="BC63" i="3"/>
  <c r="BD63" i="3"/>
  <c r="BE63" i="3"/>
  <c r="BF63" i="3"/>
  <c r="BG63" i="3"/>
  <c r="BH63" i="3"/>
  <c r="BI63" i="3"/>
  <c r="BJ63" i="3"/>
  <c r="BK63" i="3"/>
  <c r="BL63" i="3"/>
  <c r="BM63" i="3"/>
  <c r="BN63" i="3"/>
  <c r="BO63" i="3"/>
  <c r="BP63" i="3"/>
  <c r="BQ63" i="3"/>
  <c r="BR63" i="3"/>
  <c r="BS63" i="3"/>
  <c r="BT63" i="3"/>
  <c r="CG63" i="3"/>
  <c r="CH63" i="3"/>
  <c r="CI63" i="3"/>
  <c r="D64" i="3"/>
  <c r="E64" i="3"/>
  <c r="F64" i="3"/>
  <c r="G64" i="3"/>
  <c r="H64" i="3"/>
  <c r="I64" i="3"/>
  <c r="J64" i="3"/>
  <c r="K64" i="3"/>
  <c r="L64" i="3"/>
  <c r="M64" i="3"/>
  <c r="N64" i="3"/>
  <c r="O64" i="3"/>
  <c r="P64" i="3"/>
  <c r="Q64" i="3"/>
  <c r="R64" i="3"/>
  <c r="S64" i="3"/>
  <c r="T64" i="3"/>
  <c r="U64" i="3"/>
  <c r="V64" i="3"/>
  <c r="W64" i="3"/>
  <c r="X64" i="3"/>
  <c r="Y64" i="3"/>
  <c r="Z64" i="3"/>
  <c r="AA64" i="3"/>
  <c r="AB64" i="3"/>
  <c r="AC64" i="3"/>
  <c r="AD64" i="3"/>
  <c r="AE64" i="3"/>
  <c r="AF64" i="3"/>
  <c r="AG64" i="3"/>
  <c r="AH64" i="3"/>
  <c r="AI64" i="3"/>
  <c r="AJ64" i="3"/>
  <c r="AK64" i="3"/>
  <c r="AL64" i="3"/>
  <c r="AM64" i="3"/>
  <c r="AN64" i="3"/>
  <c r="AO64" i="3"/>
  <c r="AP64" i="3"/>
  <c r="AQ64" i="3"/>
  <c r="AR64" i="3"/>
  <c r="AS64" i="3"/>
  <c r="AT64" i="3"/>
  <c r="AU64" i="3"/>
  <c r="AV64" i="3"/>
  <c r="AW64" i="3"/>
  <c r="AX64" i="3"/>
  <c r="AY64" i="3"/>
  <c r="AZ64" i="3"/>
  <c r="BA64" i="3"/>
  <c r="BB64" i="3"/>
  <c r="BC64" i="3"/>
  <c r="BD64" i="3"/>
  <c r="BE64" i="3"/>
  <c r="BF64" i="3"/>
  <c r="BG64" i="3"/>
  <c r="BH64" i="3"/>
  <c r="BI64" i="3"/>
  <c r="BJ64" i="3"/>
  <c r="BK64" i="3"/>
  <c r="BL64" i="3"/>
  <c r="BM64" i="3"/>
  <c r="BN64" i="3"/>
  <c r="BO64" i="3"/>
  <c r="BP64" i="3"/>
  <c r="BQ64" i="3"/>
  <c r="BR64" i="3"/>
  <c r="BS64" i="3"/>
  <c r="BT64" i="3"/>
  <c r="CG64" i="3"/>
  <c r="CH64" i="3"/>
  <c r="CI64" i="3"/>
  <c r="D65" i="3"/>
  <c r="E65" i="3"/>
  <c r="F65" i="3"/>
  <c r="G65" i="3"/>
  <c r="H65" i="3"/>
  <c r="I65" i="3"/>
  <c r="J65" i="3"/>
  <c r="K65" i="3"/>
  <c r="L65" i="3"/>
  <c r="M65" i="3"/>
  <c r="N65" i="3"/>
  <c r="O65" i="3"/>
  <c r="P65" i="3"/>
  <c r="Q65" i="3"/>
  <c r="R65" i="3"/>
  <c r="S65" i="3"/>
  <c r="T65" i="3"/>
  <c r="U65" i="3"/>
  <c r="V65" i="3"/>
  <c r="W65" i="3"/>
  <c r="X65" i="3"/>
  <c r="Y65" i="3"/>
  <c r="Z65" i="3"/>
  <c r="AA65" i="3"/>
  <c r="AB65" i="3"/>
  <c r="AC65" i="3"/>
  <c r="AD65" i="3"/>
  <c r="AE65" i="3"/>
  <c r="AF65" i="3"/>
  <c r="AG65" i="3"/>
  <c r="AH65" i="3"/>
  <c r="AI65" i="3"/>
  <c r="AJ65" i="3"/>
  <c r="AK65" i="3"/>
  <c r="AL65" i="3"/>
  <c r="AM65" i="3"/>
  <c r="AN65" i="3"/>
  <c r="AO65" i="3"/>
  <c r="AP65" i="3"/>
  <c r="AQ65" i="3"/>
  <c r="AR65" i="3"/>
  <c r="AS65" i="3"/>
  <c r="AT65" i="3"/>
  <c r="AU65" i="3"/>
  <c r="AV65" i="3"/>
  <c r="AW65" i="3"/>
  <c r="AX65" i="3"/>
  <c r="AY65" i="3"/>
  <c r="AZ65" i="3"/>
  <c r="BA65" i="3"/>
  <c r="BB65" i="3"/>
  <c r="BC65" i="3"/>
  <c r="BD65" i="3"/>
  <c r="BE65" i="3"/>
  <c r="BF65" i="3"/>
  <c r="BG65" i="3"/>
  <c r="BH65" i="3"/>
  <c r="BI65" i="3"/>
  <c r="BJ65" i="3"/>
  <c r="BK65" i="3"/>
  <c r="BL65" i="3"/>
  <c r="BM65" i="3"/>
  <c r="BN65" i="3"/>
  <c r="BO65" i="3"/>
  <c r="BP65" i="3"/>
  <c r="BQ65" i="3"/>
  <c r="BR65" i="3"/>
  <c r="BS65" i="3"/>
  <c r="BT65" i="3"/>
  <c r="CG65" i="3"/>
  <c r="CH65" i="3"/>
  <c r="CI65" i="3"/>
  <c r="D66" i="3"/>
  <c r="E66" i="3"/>
  <c r="F66" i="3"/>
  <c r="G66" i="3"/>
  <c r="H66" i="3"/>
  <c r="I66" i="3"/>
  <c r="J66" i="3"/>
  <c r="K66" i="3"/>
  <c r="L66" i="3"/>
  <c r="M66" i="3"/>
  <c r="N66" i="3"/>
  <c r="O66" i="3"/>
  <c r="P66" i="3"/>
  <c r="Q66" i="3"/>
  <c r="R66" i="3"/>
  <c r="S66" i="3"/>
  <c r="T66" i="3"/>
  <c r="U66" i="3"/>
  <c r="V66" i="3"/>
  <c r="W66" i="3"/>
  <c r="X66" i="3"/>
  <c r="Y66" i="3"/>
  <c r="Z66" i="3"/>
  <c r="AA66" i="3"/>
  <c r="AB66" i="3"/>
  <c r="AC66" i="3"/>
  <c r="AD66" i="3"/>
  <c r="AE66" i="3"/>
  <c r="AF66" i="3"/>
  <c r="AG66" i="3"/>
  <c r="AH66" i="3"/>
  <c r="AI66" i="3"/>
  <c r="AJ66" i="3"/>
  <c r="AK66" i="3"/>
  <c r="AL66" i="3"/>
  <c r="AM66" i="3"/>
  <c r="AN66" i="3"/>
  <c r="AO66" i="3"/>
  <c r="AP66" i="3"/>
  <c r="AQ66" i="3"/>
  <c r="AR66" i="3"/>
  <c r="AS66" i="3"/>
  <c r="AT66" i="3"/>
  <c r="AU66" i="3"/>
  <c r="AV66" i="3"/>
  <c r="AW66" i="3"/>
  <c r="AX66" i="3"/>
  <c r="AY66" i="3"/>
  <c r="AZ66" i="3"/>
  <c r="BA66" i="3"/>
  <c r="BB66" i="3"/>
  <c r="BC66" i="3"/>
  <c r="BD66" i="3"/>
  <c r="BE66" i="3"/>
  <c r="BF66" i="3"/>
  <c r="BG66" i="3"/>
  <c r="BH66" i="3"/>
  <c r="BI66" i="3"/>
  <c r="BJ66" i="3"/>
  <c r="BK66" i="3"/>
  <c r="BL66" i="3"/>
  <c r="BM66" i="3"/>
  <c r="BN66" i="3"/>
  <c r="BO66" i="3"/>
  <c r="BP66" i="3"/>
  <c r="BQ66" i="3"/>
  <c r="BR66" i="3"/>
  <c r="BS66" i="3"/>
  <c r="BT66" i="3"/>
  <c r="CG66" i="3"/>
  <c r="CH66" i="3"/>
  <c r="CI66" i="3"/>
  <c r="D67" i="3"/>
  <c r="E67" i="3"/>
  <c r="F67" i="3"/>
  <c r="G67" i="3"/>
  <c r="H67" i="3"/>
  <c r="I67" i="3"/>
  <c r="J67" i="3"/>
  <c r="K67" i="3"/>
  <c r="L67" i="3"/>
  <c r="M67" i="3"/>
  <c r="N67" i="3"/>
  <c r="O67" i="3"/>
  <c r="P67" i="3"/>
  <c r="Q67" i="3"/>
  <c r="R67" i="3"/>
  <c r="S67" i="3"/>
  <c r="T67" i="3"/>
  <c r="U67" i="3"/>
  <c r="V67" i="3"/>
  <c r="W67" i="3"/>
  <c r="X67" i="3"/>
  <c r="Y67" i="3"/>
  <c r="Z67" i="3"/>
  <c r="AA67" i="3"/>
  <c r="AB67" i="3"/>
  <c r="AC67" i="3"/>
  <c r="AD67" i="3"/>
  <c r="AE67" i="3"/>
  <c r="AF67" i="3"/>
  <c r="AG67" i="3"/>
  <c r="AH67" i="3"/>
  <c r="AI67" i="3"/>
  <c r="AJ67" i="3"/>
  <c r="AK67" i="3"/>
  <c r="AL67" i="3"/>
  <c r="AM67" i="3"/>
  <c r="AN67" i="3"/>
  <c r="AO67" i="3"/>
  <c r="AP67" i="3"/>
  <c r="AQ67" i="3"/>
  <c r="AR67" i="3"/>
  <c r="AS67" i="3"/>
  <c r="AT67" i="3"/>
  <c r="AU67" i="3"/>
  <c r="AV67" i="3"/>
  <c r="AW67" i="3"/>
  <c r="AX67" i="3"/>
  <c r="AY67" i="3"/>
  <c r="AZ67" i="3"/>
  <c r="BA67" i="3"/>
  <c r="BB67" i="3"/>
  <c r="BC67" i="3"/>
  <c r="BD67" i="3"/>
  <c r="BE67" i="3"/>
  <c r="BF67" i="3"/>
  <c r="BG67" i="3"/>
  <c r="BH67" i="3"/>
  <c r="BI67" i="3"/>
  <c r="BJ67" i="3"/>
  <c r="BK67" i="3"/>
  <c r="BL67" i="3"/>
  <c r="BM67" i="3"/>
  <c r="BN67" i="3"/>
  <c r="BO67" i="3"/>
  <c r="BP67" i="3"/>
  <c r="BQ67" i="3"/>
  <c r="BR67" i="3"/>
  <c r="BS67" i="3"/>
  <c r="BT67" i="3"/>
  <c r="CG67" i="3"/>
  <c r="CH67" i="3"/>
  <c r="CI67" i="3"/>
  <c r="D68" i="3"/>
  <c r="E68" i="3"/>
  <c r="F68" i="3"/>
  <c r="G68" i="3"/>
  <c r="H68" i="3"/>
  <c r="I68" i="3"/>
  <c r="J68" i="3"/>
  <c r="K68" i="3"/>
  <c r="L68" i="3"/>
  <c r="M68" i="3"/>
  <c r="N68" i="3"/>
  <c r="O68" i="3"/>
  <c r="P68" i="3"/>
  <c r="Q68" i="3"/>
  <c r="R68" i="3"/>
  <c r="S68" i="3"/>
  <c r="T68" i="3"/>
  <c r="U68" i="3"/>
  <c r="V68" i="3"/>
  <c r="W68" i="3"/>
  <c r="X68" i="3"/>
  <c r="Y68" i="3"/>
  <c r="Z68" i="3"/>
  <c r="AA68" i="3"/>
  <c r="AB68" i="3"/>
  <c r="AC68" i="3"/>
  <c r="AD68" i="3"/>
  <c r="AE68" i="3"/>
  <c r="AF68" i="3"/>
  <c r="AG68" i="3"/>
  <c r="AH68" i="3"/>
  <c r="AI68" i="3"/>
  <c r="AJ68" i="3"/>
  <c r="AK68" i="3"/>
  <c r="AL68" i="3"/>
  <c r="AM68" i="3"/>
  <c r="AN68" i="3"/>
  <c r="AO68" i="3"/>
  <c r="AP68" i="3"/>
  <c r="AQ68" i="3"/>
  <c r="AR68" i="3"/>
  <c r="AS68" i="3"/>
  <c r="AT68" i="3"/>
  <c r="AU68" i="3"/>
  <c r="AV68" i="3"/>
  <c r="AW68" i="3"/>
  <c r="AX68" i="3"/>
  <c r="AY68" i="3"/>
  <c r="AZ68" i="3"/>
  <c r="BA68" i="3"/>
  <c r="BB68" i="3"/>
  <c r="BC68" i="3"/>
  <c r="BD68" i="3"/>
  <c r="BE68" i="3"/>
  <c r="BF68" i="3"/>
  <c r="BG68" i="3"/>
  <c r="BH68" i="3"/>
  <c r="BI68" i="3"/>
  <c r="BJ68" i="3"/>
  <c r="BK68" i="3"/>
  <c r="BL68" i="3"/>
  <c r="BM68" i="3"/>
  <c r="BN68" i="3"/>
  <c r="BO68" i="3"/>
  <c r="BP68" i="3"/>
  <c r="BQ68" i="3"/>
  <c r="BR68" i="3"/>
  <c r="BS68" i="3"/>
  <c r="BT68" i="3"/>
  <c r="CG68" i="3"/>
  <c r="CH68" i="3"/>
  <c r="CI68" i="3"/>
  <c r="D69" i="3"/>
  <c r="E69" i="3"/>
  <c r="F69" i="3"/>
  <c r="G69" i="3"/>
  <c r="H69" i="3"/>
  <c r="I69" i="3"/>
  <c r="J69" i="3"/>
  <c r="K69" i="3"/>
  <c r="L69" i="3"/>
  <c r="M69" i="3"/>
  <c r="N69" i="3"/>
  <c r="O69" i="3"/>
  <c r="P69" i="3"/>
  <c r="Q69" i="3"/>
  <c r="R69" i="3"/>
  <c r="S69" i="3"/>
  <c r="T69" i="3"/>
  <c r="U69" i="3"/>
  <c r="V69" i="3"/>
  <c r="W69" i="3"/>
  <c r="X69" i="3"/>
  <c r="Y69" i="3"/>
  <c r="Z69" i="3"/>
  <c r="AA69" i="3"/>
  <c r="AB69" i="3"/>
  <c r="AC69" i="3"/>
  <c r="AD69" i="3"/>
  <c r="AE69" i="3"/>
  <c r="AF69" i="3"/>
  <c r="AG69" i="3"/>
  <c r="AH69" i="3"/>
  <c r="AI69" i="3"/>
  <c r="AJ69" i="3"/>
  <c r="AK69" i="3"/>
  <c r="AL69" i="3"/>
  <c r="AM69" i="3"/>
  <c r="AN69" i="3"/>
  <c r="AO69" i="3"/>
  <c r="AP69" i="3"/>
  <c r="AQ69" i="3"/>
  <c r="AR69" i="3"/>
  <c r="AS69" i="3"/>
  <c r="AT69" i="3"/>
  <c r="AU69" i="3"/>
  <c r="AV69" i="3"/>
  <c r="AW69" i="3"/>
  <c r="AX69" i="3"/>
  <c r="AY69" i="3"/>
  <c r="AZ69" i="3"/>
  <c r="BA69" i="3"/>
  <c r="BB69" i="3"/>
  <c r="BC69" i="3"/>
  <c r="BD69" i="3"/>
  <c r="BE69" i="3"/>
  <c r="BF69" i="3"/>
  <c r="BG69" i="3"/>
  <c r="BH69" i="3"/>
  <c r="BI69" i="3"/>
  <c r="BJ69" i="3"/>
  <c r="BK69" i="3"/>
  <c r="BL69" i="3"/>
  <c r="BM69" i="3"/>
  <c r="BN69" i="3"/>
  <c r="BO69" i="3"/>
  <c r="BP69" i="3"/>
  <c r="BQ69" i="3"/>
  <c r="BR69" i="3"/>
  <c r="BS69" i="3"/>
  <c r="BT69" i="3"/>
  <c r="CG69" i="3"/>
  <c r="CH69" i="3"/>
  <c r="CI69" i="3"/>
  <c r="D70" i="3"/>
  <c r="E70" i="3"/>
  <c r="F70" i="3"/>
  <c r="G70" i="3"/>
  <c r="H70" i="3"/>
  <c r="I70" i="3"/>
  <c r="J70" i="3"/>
  <c r="K70" i="3"/>
  <c r="L70" i="3"/>
  <c r="M70" i="3"/>
  <c r="N70" i="3"/>
  <c r="O70" i="3"/>
  <c r="P70" i="3"/>
  <c r="Q70" i="3"/>
  <c r="R70" i="3"/>
  <c r="S70" i="3"/>
  <c r="T70" i="3"/>
  <c r="U70" i="3"/>
  <c r="V70" i="3"/>
  <c r="W70" i="3"/>
  <c r="X70" i="3"/>
  <c r="Y70" i="3"/>
  <c r="Z70" i="3"/>
  <c r="AA70" i="3"/>
  <c r="AB70" i="3"/>
  <c r="AC70" i="3"/>
  <c r="AD70" i="3"/>
  <c r="AE70" i="3"/>
  <c r="AF70" i="3"/>
  <c r="AG70" i="3"/>
  <c r="AH70" i="3"/>
  <c r="AI70" i="3"/>
  <c r="AJ70" i="3"/>
  <c r="AK70" i="3"/>
  <c r="AL70" i="3"/>
  <c r="AM70" i="3"/>
  <c r="AN70" i="3"/>
  <c r="AO70" i="3"/>
  <c r="AP70" i="3"/>
  <c r="AQ70" i="3"/>
  <c r="AR70" i="3"/>
  <c r="AS70" i="3"/>
  <c r="AT70" i="3"/>
  <c r="AU70" i="3"/>
  <c r="AV70" i="3"/>
  <c r="AW70" i="3"/>
  <c r="AX70" i="3"/>
  <c r="AY70" i="3"/>
  <c r="AZ70" i="3"/>
  <c r="BA70" i="3"/>
  <c r="BB70" i="3"/>
  <c r="BC70" i="3"/>
  <c r="BD70" i="3"/>
  <c r="BE70" i="3"/>
  <c r="BF70" i="3"/>
  <c r="BG70" i="3"/>
  <c r="BH70" i="3"/>
  <c r="BI70" i="3"/>
  <c r="BJ70" i="3"/>
  <c r="BK70" i="3"/>
  <c r="BL70" i="3"/>
  <c r="BM70" i="3"/>
  <c r="BN70" i="3"/>
  <c r="BO70" i="3"/>
  <c r="BP70" i="3"/>
  <c r="BQ70" i="3"/>
  <c r="BR70" i="3"/>
  <c r="BS70" i="3"/>
  <c r="BT70" i="3"/>
  <c r="CG70" i="3"/>
  <c r="CH70" i="3"/>
  <c r="CI70" i="3"/>
  <c r="D71" i="3"/>
  <c r="E71" i="3"/>
  <c r="F71" i="3"/>
  <c r="G71" i="3"/>
  <c r="H71" i="3"/>
  <c r="I71" i="3"/>
  <c r="J71" i="3"/>
  <c r="K71" i="3"/>
  <c r="L71" i="3"/>
  <c r="M71" i="3"/>
  <c r="N71" i="3"/>
  <c r="O71" i="3"/>
  <c r="P71" i="3"/>
  <c r="Q71" i="3"/>
  <c r="R71" i="3"/>
  <c r="S71" i="3"/>
  <c r="T71" i="3"/>
  <c r="U71" i="3"/>
  <c r="V71" i="3"/>
  <c r="W71" i="3"/>
  <c r="X71" i="3"/>
  <c r="Y71" i="3"/>
  <c r="Z71" i="3"/>
  <c r="AA71" i="3"/>
  <c r="AB71" i="3"/>
  <c r="AC71" i="3"/>
  <c r="AD71" i="3"/>
  <c r="AE71" i="3"/>
  <c r="AF71" i="3"/>
  <c r="AG71" i="3"/>
  <c r="AH71" i="3"/>
  <c r="AI71" i="3"/>
  <c r="AJ71" i="3"/>
  <c r="AK71" i="3"/>
  <c r="AL71" i="3"/>
  <c r="AM71" i="3"/>
  <c r="AN71" i="3"/>
  <c r="AO71" i="3"/>
  <c r="AP71" i="3"/>
  <c r="AQ71" i="3"/>
  <c r="AR71" i="3"/>
  <c r="AS71" i="3"/>
  <c r="AT71" i="3"/>
  <c r="AU71" i="3"/>
  <c r="AV71" i="3"/>
  <c r="AW71" i="3"/>
  <c r="AX71" i="3"/>
  <c r="AY71" i="3"/>
  <c r="AZ71" i="3"/>
  <c r="BA71" i="3"/>
  <c r="BB71" i="3"/>
  <c r="BC71" i="3"/>
  <c r="BD71" i="3"/>
  <c r="BE71" i="3"/>
  <c r="BF71" i="3"/>
  <c r="BG71" i="3"/>
  <c r="BH71" i="3"/>
  <c r="BI71" i="3"/>
  <c r="BJ71" i="3"/>
  <c r="BK71" i="3"/>
  <c r="BL71" i="3"/>
  <c r="BM71" i="3"/>
  <c r="BN71" i="3"/>
  <c r="BO71" i="3"/>
  <c r="BP71" i="3"/>
  <c r="BQ71" i="3"/>
  <c r="BR71" i="3"/>
  <c r="BS71" i="3"/>
  <c r="BT71" i="3"/>
  <c r="CG71" i="3"/>
  <c r="CH71" i="3"/>
  <c r="CI71" i="3"/>
  <c r="D72" i="3"/>
  <c r="E72" i="3"/>
  <c r="F72" i="3"/>
  <c r="G72" i="3"/>
  <c r="H72" i="3"/>
  <c r="I72" i="3"/>
  <c r="J72" i="3"/>
  <c r="K72" i="3"/>
  <c r="L72" i="3"/>
  <c r="M72" i="3"/>
  <c r="N72" i="3"/>
  <c r="O72" i="3"/>
  <c r="P72" i="3"/>
  <c r="Q72" i="3"/>
  <c r="R72" i="3"/>
  <c r="S72" i="3"/>
  <c r="T72" i="3"/>
  <c r="U72" i="3"/>
  <c r="V72" i="3"/>
  <c r="W72" i="3"/>
  <c r="X72" i="3"/>
  <c r="Y72" i="3"/>
  <c r="Z72" i="3"/>
  <c r="AA72" i="3"/>
  <c r="AB72" i="3"/>
  <c r="AC72" i="3"/>
  <c r="AD72" i="3"/>
  <c r="AE72" i="3"/>
  <c r="AF72" i="3"/>
  <c r="AG72" i="3"/>
  <c r="AH72" i="3"/>
  <c r="AI72" i="3"/>
  <c r="AJ72" i="3"/>
  <c r="AK72" i="3"/>
  <c r="AL72" i="3"/>
  <c r="AM72" i="3"/>
  <c r="AN72" i="3"/>
  <c r="AO72" i="3"/>
  <c r="AP72" i="3"/>
  <c r="AQ72" i="3"/>
  <c r="AR72" i="3"/>
  <c r="AS72" i="3"/>
  <c r="AT72" i="3"/>
  <c r="AU72" i="3"/>
  <c r="AV72" i="3"/>
  <c r="AW72" i="3"/>
  <c r="AX72" i="3"/>
  <c r="AY72" i="3"/>
  <c r="AZ72" i="3"/>
  <c r="BA72" i="3"/>
  <c r="BB72" i="3"/>
  <c r="BC72" i="3"/>
  <c r="BD72" i="3"/>
  <c r="BE72" i="3"/>
  <c r="BF72" i="3"/>
  <c r="BG72" i="3"/>
  <c r="BH72" i="3"/>
  <c r="BI72" i="3"/>
  <c r="BJ72" i="3"/>
  <c r="BK72" i="3"/>
  <c r="BL72" i="3"/>
  <c r="BM72" i="3"/>
  <c r="BN72" i="3"/>
  <c r="BO72" i="3"/>
  <c r="BP72" i="3"/>
  <c r="BQ72" i="3"/>
  <c r="BR72" i="3"/>
  <c r="BS72" i="3"/>
  <c r="BT72" i="3"/>
  <c r="CG72" i="3"/>
  <c r="CH72" i="3"/>
  <c r="CI72" i="3"/>
  <c r="D73" i="3"/>
  <c r="E73" i="3"/>
  <c r="F73" i="3"/>
  <c r="G73" i="3"/>
  <c r="H73" i="3"/>
  <c r="I73" i="3"/>
  <c r="J73" i="3"/>
  <c r="K73" i="3"/>
  <c r="L73" i="3"/>
  <c r="M73" i="3"/>
  <c r="N73" i="3"/>
  <c r="O73" i="3"/>
  <c r="P73" i="3"/>
  <c r="Q73" i="3"/>
  <c r="R73" i="3"/>
  <c r="S73" i="3"/>
  <c r="T73" i="3"/>
  <c r="U73" i="3"/>
  <c r="V73" i="3"/>
  <c r="W73" i="3"/>
  <c r="X73" i="3"/>
  <c r="Y73" i="3"/>
  <c r="Z73" i="3"/>
  <c r="AA73" i="3"/>
  <c r="AB73" i="3"/>
  <c r="AC73" i="3"/>
  <c r="AD73" i="3"/>
  <c r="AE73" i="3"/>
  <c r="AF73" i="3"/>
  <c r="AG73" i="3"/>
  <c r="AH73" i="3"/>
  <c r="AI73" i="3"/>
  <c r="AJ73" i="3"/>
  <c r="AK73" i="3"/>
  <c r="AL73" i="3"/>
  <c r="AM73" i="3"/>
  <c r="AN73" i="3"/>
  <c r="AO73" i="3"/>
  <c r="AP73" i="3"/>
  <c r="AQ73" i="3"/>
  <c r="AR73" i="3"/>
  <c r="AS73" i="3"/>
  <c r="AT73" i="3"/>
  <c r="AU73" i="3"/>
  <c r="AV73" i="3"/>
  <c r="AW73" i="3"/>
  <c r="AX73" i="3"/>
  <c r="AY73" i="3"/>
  <c r="AZ73" i="3"/>
  <c r="BA73" i="3"/>
  <c r="BB73" i="3"/>
  <c r="BC73" i="3"/>
  <c r="BD73" i="3"/>
  <c r="BE73" i="3"/>
  <c r="BF73" i="3"/>
  <c r="BG73" i="3"/>
  <c r="BH73" i="3"/>
  <c r="BI73" i="3"/>
  <c r="BJ73" i="3"/>
  <c r="BK73" i="3"/>
  <c r="BL73" i="3"/>
  <c r="BM73" i="3"/>
  <c r="BN73" i="3"/>
  <c r="BO73" i="3"/>
  <c r="BP73" i="3"/>
  <c r="BQ73" i="3"/>
  <c r="BR73" i="3"/>
  <c r="BS73" i="3"/>
  <c r="BT73" i="3"/>
  <c r="CG73" i="3"/>
  <c r="CH73" i="3"/>
  <c r="CI73" i="3"/>
  <c r="D74" i="3"/>
  <c r="E74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S74" i="3"/>
  <c r="T74" i="3"/>
  <c r="U74" i="3"/>
  <c r="V74" i="3"/>
  <c r="W74" i="3"/>
  <c r="X74" i="3"/>
  <c r="Y74" i="3"/>
  <c r="Z74" i="3"/>
  <c r="AA74" i="3"/>
  <c r="AB74" i="3"/>
  <c r="AC74" i="3"/>
  <c r="AD74" i="3"/>
  <c r="AE74" i="3"/>
  <c r="AF74" i="3"/>
  <c r="AG74" i="3"/>
  <c r="AH74" i="3"/>
  <c r="AI74" i="3"/>
  <c r="AJ74" i="3"/>
  <c r="AK74" i="3"/>
  <c r="AL74" i="3"/>
  <c r="AM74" i="3"/>
  <c r="AN74" i="3"/>
  <c r="AO74" i="3"/>
  <c r="AP74" i="3"/>
  <c r="AQ74" i="3"/>
  <c r="AR74" i="3"/>
  <c r="AS74" i="3"/>
  <c r="AT74" i="3"/>
  <c r="AU74" i="3"/>
  <c r="AV74" i="3"/>
  <c r="AW74" i="3"/>
  <c r="AX74" i="3"/>
  <c r="AY74" i="3"/>
  <c r="AZ74" i="3"/>
  <c r="BA74" i="3"/>
  <c r="BB74" i="3"/>
  <c r="BC74" i="3"/>
  <c r="BD74" i="3"/>
  <c r="BE74" i="3"/>
  <c r="BF74" i="3"/>
  <c r="BG74" i="3"/>
  <c r="BH74" i="3"/>
  <c r="BI74" i="3"/>
  <c r="BJ74" i="3"/>
  <c r="BK74" i="3"/>
  <c r="BL74" i="3"/>
  <c r="BM74" i="3"/>
  <c r="BN74" i="3"/>
  <c r="BO74" i="3"/>
  <c r="BP74" i="3"/>
  <c r="BQ74" i="3"/>
  <c r="BR74" i="3"/>
  <c r="BS74" i="3"/>
  <c r="BT74" i="3"/>
  <c r="CG74" i="3"/>
  <c r="CH74" i="3"/>
  <c r="CI74" i="3"/>
  <c r="D75" i="3"/>
  <c r="E75" i="3"/>
  <c r="F75" i="3"/>
  <c r="G75" i="3"/>
  <c r="H75" i="3"/>
  <c r="I75" i="3"/>
  <c r="J75" i="3"/>
  <c r="K75" i="3"/>
  <c r="L75" i="3"/>
  <c r="M75" i="3"/>
  <c r="N75" i="3"/>
  <c r="O75" i="3"/>
  <c r="P75" i="3"/>
  <c r="Q75" i="3"/>
  <c r="R75" i="3"/>
  <c r="S75" i="3"/>
  <c r="T75" i="3"/>
  <c r="U75" i="3"/>
  <c r="V75" i="3"/>
  <c r="W75" i="3"/>
  <c r="X75" i="3"/>
  <c r="Y75" i="3"/>
  <c r="Z75" i="3"/>
  <c r="AA75" i="3"/>
  <c r="AB75" i="3"/>
  <c r="AC75" i="3"/>
  <c r="AD75" i="3"/>
  <c r="AE75" i="3"/>
  <c r="AF75" i="3"/>
  <c r="AG75" i="3"/>
  <c r="AH75" i="3"/>
  <c r="AI75" i="3"/>
  <c r="AJ75" i="3"/>
  <c r="AK75" i="3"/>
  <c r="AL75" i="3"/>
  <c r="AM75" i="3"/>
  <c r="AN75" i="3"/>
  <c r="AO75" i="3"/>
  <c r="AP75" i="3"/>
  <c r="AQ75" i="3"/>
  <c r="AR75" i="3"/>
  <c r="AS75" i="3"/>
  <c r="AT75" i="3"/>
  <c r="AU75" i="3"/>
  <c r="AV75" i="3"/>
  <c r="AW75" i="3"/>
  <c r="AX75" i="3"/>
  <c r="AY75" i="3"/>
  <c r="AZ75" i="3"/>
  <c r="BA75" i="3"/>
  <c r="BB75" i="3"/>
  <c r="BC75" i="3"/>
  <c r="BD75" i="3"/>
  <c r="BE75" i="3"/>
  <c r="BF75" i="3"/>
  <c r="BG75" i="3"/>
  <c r="BH75" i="3"/>
  <c r="BI75" i="3"/>
  <c r="BJ75" i="3"/>
  <c r="BK75" i="3"/>
  <c r="BL75" i="3"/>
  <c r="BM75" i="3"/>
  <c r="BN75" i="3"/>
  <c r="BO75" i="3"/>
  <c r="BP75" i="3"/>
  <c r="BQ75" i="3"/>
  <c r="BR75" i="3"/>
  <c r="BS75" i="3"/>
  <c r="BT75" i="3"/>
  <c r="CG75" i="3"/>
  <c r="CH75" i="3"/>
  <c r="CI75" i="3"/>
  <c r="D76" i="3"/>
  <c r="E76" i="3"/>
  <c r="F76" i="3"/>
  <c r="G76" i="3"/>
  <c r="H76" i="3"/>
  <c r="I76" i="3"/>
  <c r="J76" i="3"/>
  <c r="K76" i="3"/>
  <c r="L76" i="3"/>
  <c r="M76" i="3"/>
  <c r="N76" i="3"/>
  <c r="O76" i="3"/>
  <c r="P76" i="3"/>
  <c r="Q76" i="3"/>
  <c r="R76" i="3"/>
  <c r="S76" i="3"/>
  <c r="T76" i="3"/>
  <c r="U76" i="3"/>
  <c r="V76" i="3"/>
  <c r="W76" i="3"/>
  <c r="X76" i="3"/>
  <c r="Y76" i="3"/>
  <c r="Z76" i="3"/>
  <c r="AA76" i="3"/>
  <c r="AB76" i="3"/>
  <c r="AC76" i="3"/>
  <c r="AD76" i="3"/>
  <c r="AE76" i="3"/>
  <c r="AF76" i="3"/>
  <c r="AG76" i="3"/>
  <c r="AH76" i="3"/>
  <c r="AI76" i="3"/>
  <c r="AJ76" i="3"/>
  <c r="AK76" i="3"/>
  <c r="AL76" i="3"/>
  <c r="AM76" i="3"/>
  <c r="AN76" i="3"/>
  <c r="AO76" i="3"/>
  <c r="AP76" i="3"/>
  <c r="AQ76" i="3"/>
  <c r="AR76" i="3"/>
  <c r="AS76" i="3"/>
  <c r="AT76" i="3"/>
  <c r="AU76" i="3"/>
  <c r="AV76" i="3"/>
  <c r="AW76" i="3"/>
  <c r="AX76" i="3"/>
  <c r="AY76" i="3"/>
  <c r="AZ76" i="3"/>
  <c r="BA76" i="3"/>
  <c r="BB76" i="3"/>
  <c r="BC76" i="3"/>
  <c r="BD76" i="3"/>
  <c r="BE76" i="3"/>
  <c r="BF76" i="3"/>
  <c r="BG76" i="3"/>
  <c r="BH76" i="3"/>
  <c r="BI76" i="3"/>
  <c r="BJ76" i="3"/>
  <c r="BK76" i="3"/>
  <c r="BL76" i="3"/>
  <c r="BM76" i="3"/>
  <c r="BN76" i="3"/>
  <c r="BO76" i="3"/>
  <c r="BP76" i="3"/>
  <c r="BQ76" i="3"/>
  <c r="BR76" i="3"/>
  <c r="BS76" i="3"/>
  <c r="BT76" i="3"/>
  <c r="CG76" i="3"/>
  <c r="CH76" i="3"/>
  <c r="CI76" i="3"/>
  <c r="D77" i="3"/>
  <c r="E77" i="3"/>
  <c r="F77" i="3"/>
  <c r="G77" i="3"/>
  <c r="H77" i="3"/>
  <c r="I77" i="3"/>
  <c r="J77" i="3"/>
  <c r="K77" i="3"/>
  <c r="L77" i="3"/>
  <c r="M77" i="3"/>
  <c r="N77" i="3"/>
  <c r="O77" i="3"/>
  <c r="P77" i="3"/>
  <c r="Q77" i="3"/>
  <c r="R77" i="3"/>
  <c r="S77" i="3"/>
  <c r="T77" i="3"/>
  <c r="U77" i="3"/>
  <c r="V77" i="3"/>
  <c r="W77" i="3"/>
  <c r="X77" i="3"/>
  <c r="Y77" i="3"/>
  <c r="Z77" i="3"/>
  <c r="AA77" i="3"/>
  <c r="AB77" i="3"/>
  <c r="AC77" i="3"/>
  <c r="AD77" i="3"/>
  <c r="AE77" i="3"/>
  <c r="AF77" i="3"/>
  <c r="AG77" i="3"/>
  <c r="AH77" i="3"/>
  <c r="AI77" i="3"/>
  <c r="AJ77" i="3"/>
  <c r="AK77" i="3"/>
  <c r="AL77" i="3"/>
  <c r="AM77" i="3"/>
  <c r="AN77" i="3"/>
  <c r="AO77" i="3"/>
  <c r="AP77" i="3"/>
  <c r="AQ77" i="3"/>
  <c r="AR77" i="3"/>
  <c r="AS77" i="3"/>
  <c r="AT77" i="3"/>
  <c r="AU77" i="3"/>
  <c r="AV77" i="3"/>
  <c r="AW77" i="3"/>
  <c r="AX77" i="3"/>
  <c r="AY77" i="3"/>
  <c r="AZ77" i="3"/>
  <c r="BA77" i="3"/>
  <c r="BB77" i="3"/>
  <c r="BC77" i="3"/>
  <c r="BD77" i="3"/>
  <c r="BE77" i="3"/>
  <c r="BF77" i="3"/>
  <c r="BG77" i="3"/>
  <c r="BH77" i="3"/>
  <c r="BI77" i="3"/>
  <c r="BJ77" i="3"/>
  <c r="BK77" i="3"/>
  <c r="BL77" i="3"/>
  <c r="BM77" i="3"/>
  <c r="BN77" i="3"/>
  <c r="BO77" i="3"/>
  <c r="BP77" i="3"/>
  <c r="BQ77" i="3"/>
  <c r="BR77" i="3"/>
  <c r="BS77" i="3"/>
  <c r="BT77" i="3"/>
  <c r="CG77" i="3"/>
  <c r="CH77" i="3"/>
  <c r="CI77" i="3"/>
  <c r="D78" i="3"/>
  <c r="E78" i="3"/>
  <c r="F78" i="3"/>
  <c r="G78" i="3"/>
  <c r="H78" i="3"/>
  <c r="I78" i="3"/>
  <c r="J78" i="3"/>
  <c r="K78" i="3"/>
  <c r="L78" i="3"/>
  <c r="M78" i="3"/>
  <c r="N78" i="3"/>
  <c r="O78" i="3"/>
  <c r="P78" i="3"/>
  <c r="Q78" i="3"/>
  <c r="R78" i="3"/>
  <c r="S78" i="3"/>
  <c r="T78" i="3"/>
  <c r="U78" i="3"/>
  <c r="V78" i="3"/>
  <c r="W78" i="3"/>
  <c r="X78" i="3"/>
  <c r="Y78" i="3"/>
  <c r="Z78" i="3"/>
  <c r="AA78" i="3"/>
  <c r="AB78" i="3"/>
  <c r="AC78" i="3"/>
  <c r="AD78" i="3"/>
  <c r="AE78" i="3"/>
  <c r="AF78" i="3"/>
  <c r="AG78" i="3"/>
  <c r="AH78" i="3"/>
  <c r="AI78" i="3"/>
  <c r="AJ78" i="3"/>
  <c r="AK78" i="3"/>
  <c r="AL78" i="3"/>
  <c r="AM78" i="3"/>
  <c r="AN78" i="3"/>
  <c r="AO78" i="3"/>
  <c r="AP78" i="3"/>
  <c r="AQ78" i="3"/>
  <c r="AR78" i="3"/>
  <c r="AS78" i="3"/>
  <c r="AT78" i="3"/>
  <c r="AU78" i="3"/>
  <c r="AV78" i="3"/>
  <c r="AW78" i="3"/>
  <c r="AX78" i="3"/>
  <c r="AY78" i="3"/>
  <c r="AZ78" i="3"/>
  <c r="BA78" i="3"/>
  <c r="BB78" i="3"/>
  <c r="BC78" i="3"/>
  <c r="BD78" i="3"/>
  <c r="BE78" i="3"/>
  <c r="BF78" i="3"/>
  <c r="BG78" i="3"/>
  <c r="BH78" i="3"/>
  <c r="BI78" i="3"/>
  <c r="BJ78" i="3"/>
  <c r="BK78" i="3"/>
  <c r="BL78" i="3"/>
  <c r="BM78" i="3"/>
  <c r="BN78" i="3"/>
  <c r="BO78" i="3"/>
  <c r="BP78" i="3"/>
  <c r="BQ78" i="3"/>
  <c r="BR78" i="3"/>
  <c r="BS78" i="3"/>
  <c r="BT78" i="3"/>
  <c r="CG78" i="3"/>
  <c r="CH78" i="3"/>
  <c r="CI78" i="3"/>
  <c r="D79" i="3"/>
  <c r="E79" i="3"/>
  <c r="F79" i="3"/>
  <c r="G79" i="3"/>
  <c r="H79" i="3"/>
  <c r="I79" i="3"/>
  <c r="J79" i="3"/>
  <c r="K79" i="3"/>
  <c r="L79" i="3"/>
  <c r="M79" i="3"/>
  <c r="N79" i="3"/>
  <c r="O79" i="3"/>
  <c r="P79" i="3"/>
  <c r="Q79" i="3"/>
  <c r="R79" i="3"/>
  <c r="S79" i="3"/>
  <c r="T79" i="3"/>
  <c r="U79" i="3"/>
  <c r="V79" i="3"/>
  <c r="W79" i="3"/>
  <c r="X79" i="3"/>
  <c r="Y79" i="3"/>
  <c r="Z79" i="3"/>
  <c r="AA79" i="3"/>
  <c r="AB79" i="3"/>
  <c r="AC79" i="3"/>
  <c r="AD79" i="3"/>
  <c r="AE79" i="3"/>
  <c r="AF79" i="3"/>
  <c r="AG79" i="3"/>
  <c r="AH79" i="3"/>
  <c r="AI79" i="3"/>
  <c r="AJ79" i="3"/>
  <c r="AK79" i="3"/>
  <c r="AL79" i="3"/>
  <c r="AM79" i="3"/>
  <c r="AN79" i="3"/>
  <c r="AO79" i="3"/>
  <c r="AP79" i="3"/>
  <c r="AQ79" i="3"/>
  <c r="AR79" i="3"/>
  <c r="AS79" i="3"/>
  <c r="AT79" i="3"/>
  <c r="AU79" i="3"/>
  <c r="AV79" i="3"/>
  <c r="AW79" i="3"/>
  <c r="AX79" i="3"/>
  <c r="AY79" i="3"/>
  <c r="AZ79" i="3"/>
  <c r="BA79" i="3"/>
  <c r="BB79" i="3"/>
  <c r="BC79" i="3"/>
  <c r="BD79" i="3"/>
  <c r="BE79" i="3"/>
  <c r="BF79" i="3"/>
  <c r="BG79" i="3"/>
  <c r="BH79" i="3"/>
  <c r="BI79" i="3"/>
  <c r="BJ79" i="3"/>
  <c r="BK79" i="3"/>
  <c r="BL79" i="3"/>
  <c r="BM79" i="3"/>
  <c r="BN79" i="3"/>
  <c r="BO79" i="3"/>
  <c r="BP79" i="3"/>
  <c r="BQ79" i="3"/>
  <c r="BR79" i="3"/>
  <c r="BS79" i="3"/>
  <c r="BT79" i="3"/>
  <c r="CG79" i="3"/>
  <c r="CH79" i="3"/>
  <c r="CI79" i="3"/>
  <c r="D80" i="3"/>
  <c r="E80" i="3"/>
  <c r="F80" i="3"/>
  <c r="G80" i="3"/>
  <c r="H80" i="3"/>
  <c r="I80" i="3"/>
  <c r="J80" i="3"/>
  <c r="K80" i="3"/>
  <c r="L80" i="3"/>
  <c r="M80" i="3"/>
  <c r="N80" i="3"/>
  <c r="O80" i="3"/>
  <c r="P80" i="3"/>
  <c r="Q80" i="3"/>
  <c r="R80" i="3"/>
  <c r="S80" i="3"/>
  <c r="T80" i="3"/>
  <c r="U80" i="3"/>
  <c r="V80" i="3"/>
  <c r="W80" i="3"/>
  <c r="X80" i="3"/>
  <c r="Y80" i="3"/>
  <c r="Z80" i="3"/>
  <c r="AA80" i="3"/>
  <c r="AB80" i="3"/>
  <c r="AC80" i="3"/>
  <c r="AD80" i="3"/>
  <c r="AE80" i="3"/>
  <c r="AF80" i="3"/>
  <c r="AG80" i="3"/>
  <c r="AH80" i="3"/>
  <c r="AI80" i="3"/>
  <c r="AJ80" i="3"/>
  <c r="AK80" i="3"/>
  <c r="AL80" i="3"/>
  <c r="AM80" i="3"/>
  <c r="AN80" i="3"/>
  <c r="AO80" i="3"/>
  <c r="AP80" i="3"/>
  <c r="AQ80" i="3"/>
  <c r="AR80" i="3"/>
  <c r="AS80" i="3"/>
  <c r="AT80" i="3"/>
  <c r="AU80" i="3"/>
  <c r="AV80" i="3"/>
  <c r="AW80" i="3"/>
  <c r="AX80" i="3"/>
  <c r="AY80" i="3"/>
  <c r="AZ80" i="3"/>
  <c r="BA80" i="3"/>
  <c r="BB80" i="3"/>
  <c r="BC80" i="3"/>
  <c r="BD80" i="3"/>
  <c r="BE80" i="3"/>
  <c r="BF80" i="3"/>
  <c r="BG80" i="3"/>
  <c r="BH80" i="3"/>
  <c r="BI80" i="3"/>
  <c r="BJ80" i="3"/>
  <c r="BK80" i="3"/>
  <c r="BL80" i="3"/>
  <c r="BM80" i="3"/>
  <c r="BN80" i="3"/>
  <c r="BO80" i="3"/>
  <c r="BP80" i="3"/>
  <c r="BQ80" i="3"/>
  <c r="BR80" i="3"/>
  <c r="BS80" i="3"/>
  <c r="BT80" i="3"/>
  <c r="CG80" i="3"/>
  <c r="CH80" i="3"/>
  <c r="CI80" i="3"/>
  <c r="D81" i="3"/>
  <c r="E81" i="3"/>
  <c r="F81" i="3"/>
  <c r="G81" i="3"/>
  <c r="H81" i="3"/>
  <c r="I81" i="3"/>
  <c r="J81" i="3"/>
  <c r="K81" i="3"/>
  <c r="L81" i="3"/>
  <c r="M81" i="3"/>
  <c r="N81" i="3"/>
  <c r="O81" i="3"/>
  <c r="P81" i="3"/>
  <c r="Q81" i="3"/>
  <c r="R81" i="3"/>
  <c r="S81" i="3"/>
  <c r="T81" i="3"/>
  <c r="U81" i="3"/>
  <c r="V81" i="3"/>
  <c r="W81" i="3"/>
  <c r="X81" i="3"/>
  <c r="Y81" i="3"/>
  <c r="Z81" i="3"/>
  <c r="AA81" i="3"/>
  <c r="AB81" i="3"/>
  <c r="AC81" i="3"/>
  <c r="AD81" i="3"/>
  <c r="AE81" i="3"/>
  <c r="AF81" i="3"/>
  <c r="AG81" i="3"/>
  <c r="AH81" i="3"/>
  <c r="AI81" i="3"/>
  <c r="AJ81" i="3"/>
  <c r="AK81" i="3"/>
  <c r="AL81" i="3"/>
  <c r="AM81" i="3"/>
  <c r="AN81" i="3"/>
  <c r="AO81" i="3"/>
  <c r="AP81" i="3"/>
  <c r="AQ81" i="3"/>
  <c r="AR81" i="3"/>
  <c r="AS81" i="3"/>
  <c r="AT81" i="3"/>
  <c r="AU81" i="3"/>
  <c r="AV81" i="3"/>
  <c r="AW81" i="3"/>
  <c r="AX81" i="3"/>
  <c r="AY81" i="3"/>
  <c r="AZ81" i="3"/>
  <c r="BA81" i="3"/>
  <c r="BB81" i="3"/>
  <c r="BC81" i="3"/>
  <c r="BD81" i="3"/>
  <c r="BE81" i="3"/>
  <c r="BF81" i="3"/>
  <c r="BG81" i="3"/>
  <c r="BH81" i="3"/>
  <c r="BI81" i="3"/>
  <c r="BJ81" i="3"/>
  <c r="BK81" i="3"/>
  <c r="BL81" i="3"/>
  <c r="BM81" i="3"/>
  <c r="BN81" i="3"/>
  <c r="BO81" i="3"/>
  <c r="BP81" i="3"/>
  <c r="BQ81" i="3"/>
  <c r="BR81" i="3"/>
  <c r="BS81" i="3"/>
  <c r="BT81" i="3"/>
  <c r="CG81" i="3"/>
  <c r="CH81" i="3"/>
  <c r="CI81" i="3"/>
  <c r="D82" i="3"/>
  <c r="E82" i="3"/>
  <c r="F82" i="3"/>
  <c r="G82" i="3"/>
  <c r="H82" i="3"/>
  <c r="I82" i="3"/>
  <c r="J82" i="3"/>
  <c r="K82" i="3"/>
  <c r="L82" i="3"/>
  <c r="M82" i="3"/>
  <c r="N82" i="3"/>
  <c r="O82" i="3"/>
  <c r="P82" i="3"/>
  <c r="Q82" i="3"/>
  <c r="R82" i="3"/>
  <c r="S82" i="3"/>
  <c r="T82" i="3"/>
  <c r="U82" i="3"/>
  <c r="V82" i="3"/>
  <c r="W82" i="3"/>
  <c r="X82" i="3"/>
  <c r="Y82" i="3"/>
  <c r="Z82" i="3"/>
  <c r="AA82" i="3"/>
  <c r="AB82" i="3"/>
  <c r="AC82" i="3"/>
  <c r="AD82" i="3"/>
  <c r="AE82" i="3"/>
  <c r="AF82" i="3"/>
  <c r="AG82" i="3"/>
  <c r="AH82" i="3"/>
  <c r="AI82" i="3"/>
  <c r="AJ82" i="3"/>
  <c r="AK82" i="3"/>
  <c r="AL82" i="3"/>
  <c r="AM82" i="3"/>
  <c r="AN82" i="3"/>
  <c r="AO82" i="3"/>
  <c r="AP82" i="3"/>
  <c r="AQ82" i="3"/>
  <c r="AR82" i="3"/>
  <c r="AS82" i="3"/>
  <c r="AT82" i="3"/>
  <c r="AU82" i="3"/>
  <c r="AV82" i="3"/>
  <c r="AW82" i="3"/>
  <c r="AX82" i="3"/>
  <c r="AY82" i="3"/>
  <c r="AZ82" i="3"/>
  <c r="BA82" i="3"/>
  <c r="BB82" i="3"/>
  <c r="BC82" i="3"/>
  <c r="BD82" i="3"/>
  <c r="BE82" i="3"/>
  <c r="BF82" i="3"/>
  <c r="BG82" i="3"/>
  <c r="BH82" i="3"/>
  <c r="BI82" i="3"/>
  <c r="BJ82" i="3"/>
  <c r="BK82" i="3"/>
  <c r="BL82" i="3"/>
  <c r="BM82" i="3"/>
  <c r="BN82" i="3"/>
  <c r="BO82" i="3"/>
  <c r="BP82" i="3"/>
  <c r="BQ82" i="3"/>
  <c r="BR82" i="3"/>
  <c r="BS82" i="3"/>
  <c r="BT82" i="3"/>
  <c r="CG82" i="3"/>
  <c r="CH82" i="3"/>
  <c r="CI82" i="3"/>
  <c r="D83" i="3"/>
  <c r="E83" i="3"/>
  <c r="F83" i="3"/>
  <c r="G83" i="3"/>
  <c r="H83" i="3"/>
  <c r="I83" i="3"/>
  <c r="J83" i="3"/>
  <c r="K83" i="3"/>
  <c r="L83" i="3"/>
  <c r="M83" i="3"/>
  <c r="N83" i="3"/>
  <c r="O83" i="3"/>
  <c r="P83" i="3"/>
  <c r="Q83" i="3"/>
  <c r="R83" i="3"/>
  <c r="S83" i="3"/>
  <c r="T83" i="3"/>
  <c r="U83" i="3"/>
  <c r="V83" i="3"/>
  <c r="W83" i="3"/>
  <c r="X83" i="3"/>
  <c r="Y83" i="3"/>
  <c r="Z83" i="3"/>
  <c r="AA83" i="3"/>
  <c r="AB83" i="3"/>
  <c r="AC83" i="3"/>
  <c r="AD83" i="3"/>
  <c r="AE83" i="3"/>
  <c r="AF83" i="3"/>
  <c r="AG83" i="3"/>
  <c r="AH83" i="3"/>
  <c r="AI83" i="3"/>
  <c r="AJ83" i="3"/>
  <c r="AK83" i="3"/>
  <c r="AL83" i="3"/>
  <c r="AM83" i="3"/>
  <c r="AN83" i="3"/>
  <c r="AO83" i="3"/>
  <c r="AP83" i="3"/>
  <c r="AQ83" i="3"/>
  <c r="AR83" i="3"/>
  <c r="AS83" i="3"/>
  <c r="AT83" i="3"/>
  <c r="AU83" i="3"/>
  <c r="AV83" i="3"/>
  <c r="AW83" i="3"/>
  <c r="AX83" i="3"/>
  <c r="AY83" i="3"/>
  <c r="AZ83" i="3"/>
  <c r="BA83" i="3"/>
  <c r="BB83" i="3"/>
  <c r="BC83" i="3"/>
  <c r="BD83" i="3"/>
  <c r="BE83" i="3"/>
  <c r="BF83" i="3"/>
  <c r="BG83" i="3"/>
  <c r="BH83" i="3"/>
  <c r="BI83" i="3"/>
  <c r="BJ83" i="3"/>
  <c r="BK83" i="3"/>
  <c r="BL83" i="3"/>
  <c r="BM83" i="3"/>
  <c r="BN83" i="3"/>
  <c r="BO83" i="3"/>
  <c r="BP83" i="3"/>
  <c r="BQ83" i="3"/>
  <c r="BR83" i="3"/>
  <c r="BS83" i="3"/>
  <c r="BT83" i="3"/>
  <c r="CG83" i="3"/>
  <c r="CH83" i="3"/>
  <c r="CI83" i="3"/>
  <c r="D84" i="3"/>
  <c r="E84" i="3"/>
  <c r="F84" i="3"/>
  <c r="G84" i="3"/>
  <c r="H84" i="3"/>
  <c r="I84" i="3"/>
  <c r="J84" i="3"/>
  <c r="K84" i="3"/>
  <c r="L84" i="3"/>
  <c r="M84" i="3"/>
  <c r="N84" i="3"/>
  <c r="O84" i="3"/>
  <c r="P84" i="3"/>
  <c r="Q84" i="3"/>
  <c r="R84" i="3"/>
  <c r="S84" i="3"/>
  <c r="T84" i="3"/>
  <c r="U84" i="3"/>
  <c r="V84" i="3"/>
  <c r="W84" i="3"/>
  <c r="X84" i="3"/>
  <c r="Y84" i="3"/>
  <c r="Z84" i="3"/>
  <c r="AA84" i="3"/>
  <c r="AB84" i="3"/>
  <c r="AC84" i="3"/>
  <c r="AD84" i="3"/>
  <c r="AE84" i="3"/>
  <c r="AF84" i="3"/>
  <c r="AG84" i="3"/>
  <c r="AH84" i="3"/>
  <c r="AI84" i="3"/>
  <c r="AJ84" i="3"/>
  <c r="AK84" i="3"/>
  <c r="AL84" i="3"/>
  <c r="AM84" i="3"/>
  <c r="AN84" i="3"/>
  <c r="AO84" i="3"/>
  <c r="AP84" i="3"/>
  <c r="AQ84" i="3"/>
  <c r="AR84" i="3"/>
  <c r="AS84" i="3"/>
  <c r="AT84" i="3"/>
  <c r="AU84" i="3"/>
  <c r="AV84" i="3"/>
  <c r="AW84" i="3"/>
  <c r="AX84" i="3"/>
  <c r="AY84" i="3"/>
  <c r="AZ84" i="3"/>
  <c r="BA84" i="3"/>
  <c r="BB84" i="3"/>
  <c r="BC84" i="3"/>
  <c r="BD84" i="3"/>
  <c r="BE84" i="3"/>
  <c r="BF84" i="3"/>
  <c r="BG84" i="3"/>
  <c r="BH84" i="3"/>
  <c r="BI84" i="3"/>
  <c r="BJ84" i="3"/>
  <c r="BK84" i="3"/>
  <c r="BL84" i="3"/>
  <c r="BM84" i="3"/>
  <c r="BN84" i="3"/>
  <c r="BO84" i="3"/>
  <c r="BP84" i="3"/>
  <c r="BQ84" i="3"/>
  <c r="BR84" i="3"/>
  <c r="BS84" i="3"/>
  <c r="BT84" i="3"/>
  <c r="CG84" i="3"/>
  <c r="CH84" i="3"/>
  <c r="CI84" i="3"/>
  <c r="D85" i="3"/>
  <c r="E85" i="3"/>
  <c r="F85" i="3"/>
  <c r="G85" i="3"/>
  <c r="H85" i="3"/>
  <c r="I85" i="3"/>
  <c r="J85" i="3"/>
  <c r="K85" i="3"/>
  <c r="L85" i="3"/>
  <c r="M85" i="3"/>
  <c r="N85" i="3"/>
  <c r="O85" i="3"/>
  <c r="P85" i="3"/>
  <c r="Q85" i="3"/>
  <c r="R85" i="3"/>
  <c r="S85" i="3"/>
  <c r="T85" i="3"/>
  <c r="U85" i="3"/>
  <c r="V85" i="3"/>
  <c r="W85" i="3"/>
  <c r="X85" i="3"/>
  <c r="Y85" i="3"/>
  <c r="Z85" i="3"/>
  <c r="AA85" i="3"/>
  <c r="AB85" i="3"/>
  <c r="AC85" i="3"/>
  <c r="AD85" i="3"/>
  <c r="AE85" i="3"/>
  <c r="AF85" i="3"/>
  <c r="AG85" i="3"/>
  <c r="AH85" i="3"/>
  <c r="AI85" i="3"/>
  <c r="AJ85" i="3"/>
  <c r="AK85" i="3"/>
  <c r="AL85" i="3"/>
  <c r="AM85" i="3"/>
  <c r="AN85" i="3"/>
  <c r="AO85" i="3"/>
  <c r="AP85" i="3"/>
  <c r="AQ85" i="3"/>
  <c r="AR85" i="3"/>
  <c r="AS85" i="3"/>
  <c r="AT85" i="3"/>
  <c r="AU85" i="3"/>
  <c r="AV85" i="3"/>
  <c r="AW85" i="3"/>
  <c r="AX85" i="3"/>
  <c r="AY85" i="3"/>
  <c r="AZ85" i="3"/>
  <c r="BA85" i="3"/>
  <c r="BB85" i="3"/>
  <c r="BC85" i="3"/>
  <c r="BD85" i="3"/>
  <c r="BE85" i="3"/>
  <c r="BF85" i="3"/>
  <c r="BG85" i="3"/>
  <c r="BH85" i="3"/>
  <c r="BI85" i="3"/>
  <c r="BJ85" i="3"/>
  <c r="BK85" i="3"/>
  <c r="BL85" i="3"/>
  <c r="BM85" i="3"/>
  <c r="BN85" i="3"/>
  <c r="BO85" i="3"/>
  <c r="BP85" i="3"/>
  <c r="BQ85" i="3"/>
  <c r="BR85" i="3"/>
  <c r="BS85" i="3"/>
  <c r="BT85" i="3"/>
  <c r="CG85" i="3"/>
  <c r="CH85" i="3"/>
  <c r="CI85" i="3"/>
  <c r="D86" i="3"/>
  <c r="E86" i="3"/>
  <c r="F86" i="3"/>
  <c r="G86" i="3"/>
  <c r="H86" i="3"/>
  <c r="I86" i="3"/>
  <c r="J86" i="3"/>
  <c r="K86" i="3"/>
  <c r="L86" i="3"/>
  <c r="M86" i="3"/>
  <c r="N86" i="3"/>
  <c r="O86" i="3"/>
  <c r="P86" i="3"/>
  <c r="Q86" i="3"/>
  <c r="R86" i="3"/>
  <c r="S86" i="3"/>
  <c r="T86" i="3"/>
  <c r="U86" i="3"/>
  <c r="V86" i="3"/>
  <c r="W86" i="3"/>
  <c r="X86" i="3"/>
  <c r="Y86" i="3"/>
  <c r="Z86" i="3"/>
  <c r="AA86" i="3"/>
  <c r="AB86" i="3"/>
  <c r="AC86" i="3"/>
  <c r="AD86" i="3"/>
  <c r="AE86" i="3"/>
  <c r="AF86" i="3"/>
  <c r="AG86" i="3"/>
  <c r="AH86" i="3"/>
  <c r="AI86" i="3"/>
  <c r="AJ86" i="3"/>
  <c r="AK86" i="3"/>
  <c r="AL86" i="3"/>
  <c r="AM86" i="3"/>
  <c r="AN86" i="3"/>
  <c r="AO86" i="3"/>
  <c r="AP86" i="3"/>
  <c r="AQ86" i="3"/>
  <c r="AR86" i="3"/>
  <c r="AS86" i="3"/>
  <c r="AT86" i="3"/>
  <c r="AU86" i="3"/>
  <c r="AV86" i="3"/>
  <c r="AW86" i="3"/>
  <c r="AX86" i="3"/>
  <c r="AY86" i="3"/>
  <c r="AZ86" i="3"/>
  <c r="BA86" i="3"/>
  <c r="BB86" i="3"/>
  <c r="BC86" i="3"/>
  <c r="BD86" i="3"/>
  <c r="BE86" i="3"/>
  <c r="BF86" i="3"/>
  <c r="BG86" i="3"/>
  <c r="BH86" i="3"/>
  <c r="BI86" i="3"/>
  <c r="BJ86" i="3"/>
  <c r="BK86" i="3"/>
  <c r="BL86" i="3"/>
  <c r="BM86" i="3"/>
  <c r="BN86" i="3"/>
  <c r="BO86" i="3"/>
  <c r="BP86" i="3"/>
  <c r="BQ86" i="3"/>
  <c r="BR86" i="3"/>
  <c r="BS86" i="3"/>
  <c r="BT86" i="3"/>
  <c r="CG86" i="3"/>
  <c r="CH86" i="3"/>
  <c r="CI86" i="3"/>
  <c r="D87" i="3"/>
  <c r="E87" i="3"/>
  <c r="F87" i="3"/>
  <c r="G87" i="3"/>
  <c r="H87" i="3"/>
  <c r="I87" i="3"/>
  <c r="J87" i="3"/>
  <c r="K87" i="3"/>
  <c r="L87" i="3"/>
  <c r="M87" i="3"/>
  <c r="N87" i="3"/>
  <c r="O87" i="3"/>
  <c r="P87" i="3"/>
  <c r="Q87" i="3"/>
  <c r="R87" i="3"/>
  <c r="S87" i="3"/>
  <c r="T87" i="3"/>
  <c r="U87" i="3"/>
  <c r="V87" i="3"/>
  <c r="W87" i="3"/>
  <c r="X87" i="3"/>
  <c r="Y87" i="3"/>
  <c r="Z87" i="3"/>
  <c r="AA87" i="3"/>
  <c r="AB87" i="3"/>
  <c r="AC87" i="3"/>
  <c r="AD87" i="3"/>
  <c r="AE87" i="3"/>
  <c r="AF87" i="3"/>
  <c r="AG87" i="3"/>
  <c r="AH87" i="3"/>
  <c r="AI87" i="3"/>
  <c r="AJ87" i="3"/>
  <c r="AK87" i="3"/>
  <c r="AL87" i="3"/>
  <c r="AM87" i="3"/>
  <c r="AN87" i="3"/>
  <c r="AO87" i="3"/>
  <c r="AP87" i="3"/>
  <c r="AQ87" i="3"/>
  <c r="AR87" i="3"/>
  <c r="AS87" i="3"/>
  <c r="AT87" i="3"/>
  <c r="AU87" i="3"/>
  <c r="AV87" i="3"/>
  <c r="AW87" i="3"/>
  <c r="AX87" i="3"/>
  <c r="AY87" i="3"/>
  <c r="AZ87" i="3"/>
  <c r="BA87" i="3"/>
  <c r="BB87" i="3"/>
  <c r="BC87" i="3"/>
  <c r="BD87" i="3"/>
  <c r="BE87" i="3"/>
  <c r="BF87" i="3"/>
  <c r="BG87" i="3"/>
  <c r="BH87" i="3"/>
  <c r="BI87" i="3"/>
  <c r="BJ87" i="3"/>
  <c r="BK87" i="3"/>
  <c r="BL87" i="3"/>
  <c r="BM87" i="3"/>
  <c r="BN87" i="3"/>
  <c r="BO87" i="3"/>
  <c r="BP87" i="3"/>
  <c r="BQ87" i="3"/>
  <c r="BR87" i="3"/>
  <c r="BS87" i="3"/>
  <c r="BT87" i="3"/>
  <c r="CG87" i="3"/>
  <c r="CH87" i="3"/>
  <c r="CI87" i="3"/>
  <c r="D88" i="3"/>
  <c r="E88" i="3"/>
  <c r="F88" i="3"/>
  <c r="G88" i="3"/>
  <c r="H88" i="3"/>
  <c r="I88" i="3"/>
  <c r="J88" i="3"/>
  <c r="K88" i="3"/>
  <c r="L88" i="3"/>
  <c r="M88" i="3"/>
  <c r="N88" i="3"/>
  <c r="O88" i="3"/>
  <c r="P88" i="3"/>
  <c r="Q88" i="3"/>
  <c r="R88" i="3"/>
  <c r="S88" i="3"/>
  <c r="T88" i="3"/>
  <c r="U88" i="3"/>
  <c r="V88" i="3"/>
  <c r="W88" i="3"/>
  <c r="X88" i="3"/>
  <c r="Y88" i="3"/>
  <c r="Z88" i="3"/>
  <c r="AA88" i="3"/>
  <c r="AB88" i="3"/>
  <c r="AC88" i="3"/>
  <c r="AD88" i="3"/>
  <c r="AE88" i="3"/>
  <c r="AF88" i="3"/>
  <c r="AG88" i="3"/>
  <c r="AH88" i="3"/>
  <c r="AI88" i="3"/>
  <c r="AJ88" i="3"/>
  <c r="AK88" i="3"/>
  <c r="AL88" i="3"/>
  <c r="AM88" i="3"/>
  <c r="AN88" i="3"/>
  <c r="AO88" i="3"/>
  <c r="AP88" i="3"/>
  <c r="AQ88" i="3"/>
  <c r="AR88" i="3"/>
  <c r="AS88" i="3"/>
  <c r="AT88" i="3"/>
  <c r="AU88" i="3"/>
  <c r="AV88" i="3"/>
  <c r="AW88" i="3"/>
  <c r="AX88" i="3"/>
  <c r="AY88" i="3"/>
  <c r="AZ88" i="3"/>
  <c r="BA88" i="3"/>
  <c r="BB88" i="3"/>
  <c r="BC88" i="3"/>
  <c r="BD88" i="3"/>
  <c r="BE88" i="3"/>
  <c r="BF88" i="3"/>
  <c r="BG88" i="3"/>
  <c r="BH88" i="3"/>
  <c r="BI88" i="3"/>
  <c r="BJ88" i="3"/>
  <c r="BK88" i="3"/>
  <c r="BL88" i="3"/>
  <c r="BM88" i="3"/>
  <c r="BN88" i="3"/>
  <c r="BO88" i="3"/>
  <c r="BP88" i="3"/>
  <c r="BQ88" i="3"/>
  <c r="BR88" i="3"/>
  <c r="BS88" i="3"/>
  <c r="BT88" i="3"/>
  <c r="CG88" i="3"/>
  <c r="CH88" i="3"/>
  <c r="CI88" i="3"/>
  <c r="D89" i="3"/>
  <c r="E89" i="3"/>
  <c r="F89" i="3"/>
  <c r="G89" i="3"/>
  <c r="H89" i="3"/>
  <c r="I89" i="3"/>
  <c r="J89" i="3"/>
  <c r="K89" i="3"/>
  <c r="L89" i="3"/>
  <c r="M89" i="3"/>
  <c r="N89" i="3"/>
  <c r="O89" i="3"/>
  <c r="P89" i="3"/>
  <c r="Q89" i="3"/>
  <c r="R89" i="3"/>
  <c r="S89" i="3"/>
  <c r="T89" i="3"/>
  <c r="U89" i="3"/>
  <c r="V89" i="3"/>
  <c r="W89" i="3"/>
  <c r="X89" i="3"/>
  <c r="Y89" i="3"/>
  <c r="Z89" i="3"/>
  <c r="AA89" i="3"/>
  <c r="AB89" i="3"/>
  <c r="AC89" i="3"/>
  <c r="AD89" i="3"/>
  <c r="AE89" i="3"/>
  <c r="AF89" i="3"/>
  <c r="AG89" i="3"/>
  <c r="AH89" i="3"/>
  <c r="AI89" i="3"/>
  <c r="AJ89" i="3"/>
  <c r="AK89" i="3"/>
  <c r="AL89" i="3"/>
  <c r="AM89" i="3"/>
  <c r="AN89" i="3"/>
  <c r="AO89" i="3"/>
  <c r="AP89" i="3"/>
  <c r="AQ89" i="3"/>
  <c r="AR89" i="3"/>
  <c r="AS89" i="3"/>
  <c r="AT89" i="3"/>
  <c r="AU89" i="3"/>
  <c r="AV89" i="3"/>
  <c r="AW89" i="3"/>
  <c r="AX89" i="3"/>
  <c r="AY89" i="3"/>
  <c r="AZ89" i="3"/>
  <c r="BA89" i="3"/>
  <c r="BB89" i="3"/>
  <c r="BC89" i="3"/>
  <c r="BD89" i="3"/>
  <c r="BE89" i="3"/>
  <c r="BF89" i="3"/>
  <c r="BG89" i="3"/>
  <c r="BH89" i="3"/>
  <c r="BI89" i="3"/>
  <c r="BJ89" i="3"/>
  <c r="BK89" i="3"/>
  <c r="BL89" i="3"/>
  <c r="BM89" i="3"/>
  <c r="BN89" i="3"/>
  <c r="BO89" i="3"/>
  <c r="BP89" i="3"/>
  <c r="BQ89" i="3"/>
  <c r="BR89" i="3"/>
  <c r="BS89" i="3"/>
  <c r="BT89" i="3"/>
  <c r="CG89" i="3"/>
  <c r="CH89" i="3"/>
  <c r="CI89" i="3"/>
  <c r="D90" i="3"/>
  <c r="E90" i="3"/>
  <c r="F90" i="3"/>
  <c r="G90" i="3"/>
  <c r="H90" i="3"/>
  <c r="I90" i="3"/>
  <c r="J90" i="3"/>
  <c r="K90" i="3"/>
  <c r="L90" i="3"/>
  <c r="M90" i="3"/>
  <c r="N90" i="3"/>
  <c r="O90" i="3"/>
  <c r="P90" i="3"/>
  <c r="Q90" i="3"/>
  <c r="R90" i="3"/>
  <c r="S90" i="3"/>
  <c r="T90" i="3"/>
  <c r="U90" i="3"/>
  <c r="V90" i="3"/>
  <c r="W90" i="3"/>
  <c r="X90" i="3"/>
  <c r="Y90" i="3"/>
  <c r="Z90" i="3"/>
  <c r="AA90" i="3"/>
  <c r="AB90" i="3"/>
  <c r="AC90" i="3"/>
  <c r="AD90" i="3"/>
  <c r="AE90" i="3"/>
  <c r="AF90" i="3"/>
  <c r="AG90" i="3"/>
  <c r="AH90" i="3"/>
  <c r="AI90" i="3"/>
  <c r="AJ90" i="3"/>
  <c r="AK90" i="3"/>
  <c r="AL90" i="3"/>
  <c r="AM90" i="3"/>
  <c r="AN90" i="3"/>
  <c r="AO90" i="3"/>
  <c r="AP90" i="3"/>
  <c r="AQ90" i="3"/>
  <c r="AR90" i="3"/>
  <c r="AS90" i="3"/>
  <c r="AT90" i="3"/>
  <c r="AU90" i="3"/>
  <c r="AV90" i="3"/>
  <c r="AW90" i="3"/>
  <c r="AX90" i="3"/>
  <c r="AY90" i="3"/>
  <c r="AZ90" i="3"/>
  <c r="BA90" i="3"/>
  <c r="BB90" i="3"/>
  <c r="BC90" i="3"/>
  <c r="BD90" i="3"/>
  <c r="BE90" i="3"/>
  <c r="BF90" i="3"/>
  <c r="BG90" i="3"/>
  <c r="BH90" i="3"/>
  <c r="BI90" i="3"/>
  <c r="BJ90" i="3"/>
  <c r="BK90" i="3"/>
  <c r="BL90" i="3"/>
  <c r="BM90" i="3"/>
  <c r="BN90" i="3"/>
  <c r="BO90" i="3"/>
  <c r="BP90" i="3"/>
  <c r="BQ90" i="3"/>
  <c r="BR90" i="3"/>
  <c r="BS90" i="3"/>
  <c r="BT90" i="3"/>
  <c r="CG90" i="3"/>
  <c r="CH90" i="3"/>
  <c r="CI90" i="3"/>
  <c r="D91" i="3"/>
  <c r="E91" i="3"/>
  <c r="F91" i="3"/>
  <c r="G91" i="3"/>
  <c r="H91" i="3"/>
  <c r="I91" i="3"/>
  <c r="J91" i="3"/>
  <c r="K91" i="3"/>
  <c r="L91" i="3"/>
  <c r="M91" i="3"/>
  <c r="N91" i="3"/>
  <c r="O91" i="3"/>
  <c r="P91" i="3"/>
  <c r="Q91" i="3"/>
  <c r="R91" i="3"/>
  <c r="S91" i="3"/>
  <c r="T91" i="3"/>
  <c r="U91" i="3"/>
  <c r="V91" i="3"/>
  <c r="W91" i="3"/>
  <c r="X91" i="3"/>
  <c r="Y91" i="3"/>
  <c r="Z91" i="3"/>
  <c r="AA91" i="3"/>
  <c r="AB91" i="3"/>
  <c r="AC91" i="3"/>
  <c r="AD91" i="3"/>
  <c r="AE91" i="3"/>
  <c r="AF91" i="3"/>
  <c r="AG91" i="3"/>
  <c r="AH91" i="3"/>
  <c r="AI91" i="3"/>
  <c r="AJ91" i="3"/>
  <c r="AK91" i="3"/>
  <c r="AL91" i="3"/>
  <c r="AM91" i="3"/>
  <c r="AN91" i="3"/>
  <c r="AO91" i="3"/>
  <c r="AP91" i="3"/>
  <c r="AQ91" i="3"/>
  <c r="AR91" i="3"/>
  <c r="AS91" i="3"/>
  <c r="AT91" i="3"/>
  <c r="AU91" i="3"/>
  <c r="AV91" i="3"/>
  <c r="AW91" i="3"/>
  <c r="AX91" i="3"/>
  <c r="AY91" i="3"/>
  <c r="AZ91" i="3"/>
  <c r="BA91" i="3"/>
  <c r="BB91" i="3"/>
  <c r="BC91" i="3"/>
  <c r="BD91" i="3"/>
  <c r="BE91" i="3"/>
  <c r="BF91" i="3"/>
  <c r="BG91" i="3"/>
  <c r="BH91" i="3"/>
  <c r="BI91" i="3"/>
  <c r="BJ91" i="3"/>
  <c r="BK91" i="3"/>
  <c r="BL91" i="3"/>
  <c r="BM91" i="3"/>
  <c r="BN91" i="3"/>
  <c r="BO91" i="3"/>
  <c r="BP91" i="3"/>
  <c r="BQ91" i="3"/>
  <c r="BR91" i="3"/>
  <c r="BS91" i="3"/>
  <c r="BT91" i="3"/>
  <c r="CG91" i="3"/>
  <c r="CH91" i="3"/>
  <c r="CI91" i="3"/>
  <c r="D92" i="3"/>
  <c r="E92" i="3"/>
  <c r="F92" i="3"/>
  <c r="G92" i="3"/>
  <c r="H92" i="3"/>
  <c r="I92" i="3"/>
  <c r="J92" i="3"/>
  <c r="K92" i="3"/>
  <c r="L92" i="3"/>
  <c r="M92" i="3"/>
  <c r="N92" i="3"/>
  <c r="O92" i="3"/>
  <c r="P92" i="3"/>
  <c r="Q92" i="3"/>
  <c r="R92" i="3"/>
  <c r="S92" i="3"/>
  <c r="T92" i="3"/>
  <c r="U92" i="3"/>
  <c r="V92" i="3"/>
  <c r="W92" i="3"/>
  <c r="X92" i="3"/>
  <c r="Y92" i="3"/>
  <c r="Z92" i="3"/>
  <c r="AA92" i="3"/>
  <c r="AB92" i="3"/>
  <c r="AC92" i="3"/>
  <c r="AD92" i="3"/>
  <c r="AE92" i="3"/>
  <c r="AF92" i="3"/>
  <c r="AG92" i="3"/>
  <c r="AH92" i="3"/>
  <c r="AI92" i="3"/>
  <c r="AJ92" i="3"/>
  <c r="AK92" i="3"/>
  <c r="AL92" i="3"/>
  <c r="AM92" i="3"/>
  <c r="AN92" i="3"/>
  <c r="AO92" i="3"/>
  <c r="AP92" i="3"/>
  <c r="AQ92" i="3"/>
  <c r="AR92" i="3"/>
  <c r="AS92" i="3"/>
  <c r="AT92" i="3"/>
  <c r="AU92" i="3"/>
  <c r="AV92" i="3"/>
  <c r="AW92" i="3"/>
  <c r="AX92" i="3"/>
  <c r="AY92" i="3"/>
  <c r="AZ92" i="3"/>
  <c r="BA92" i="3"/>
  <c r="BB92" i="3"/>
  <c r="BC92" i="3"/>
  <c r="BD92" i="3"/>
  <c r="BE92" i="3"/>
  <c r="BF92" i="3"/>
  <c r="BG92" i="3"/>
  <c r="BH92" i="3"/>
  <c r="BI92" i="3"/>
  <c r="BJ92" i="3"/>
  <c r="BK92" i="3"/>
  <c r="BL92" i="3"/>
  <c r="BM92" i="3"/>
  <c r="BN92" i="3"/>
  <c r="BO92" i="3"/>
  <c r="BP92" i="3"/>
  <c r="BQ92" i="3"/>
  <c r="BR92" i="3"/>
  <c r="BS92" i="3"/>
  <c r="BT92" i="3"/>
  <c r="CG92" i="3"/>
  <c r="CH92" i="3"/>
  <c r="CI92" i="3"/>
  <c r="D93" i="3"/>
  <c r="E93" i="3"/>
  <c r="F93" i="3"/>
  <c r="G93" i="3"/>
  <c r="H93" i="3"/>
  <c r="I93" i="3"/>
  <c r="J93" i="3"/>
  <c r="K93" i="3"/>
  <c r="L93" i="3"/>
  <c r="M93" i="3"/>
  <c r="N93" i="3"/>
  <c r="O93" i="3"/>
  <c r="P93" i="3"/>
  <c r="Q93" i="3"/>
  <c r="R93" i="3"/>
  <c r="S93" i="3"/>
  <c r="T93" i="3"/>
  <c r="U93" i="3"/>
  <c r="V93" i="3"/>
  <c r="W93" i="3"/>
  <c r="X93" i="3"/>
  <c r="Y93" i="3"/>
  <c r="Z93" i="3"/>
  <c r="AA93" i="3"/>
  <c r="AB93" i="3"/>
  <c r="AC93" i="3"/>
  <c r="AD93" i="3"/>
  <c r="AE93" i="3"/>
  <c r="AF93" i="3"/>
  <c r="AG93" i="3"/>
  <c r="AH93" i="3"/>
  <c r="AI93" i="3"/>
  <c r="AJ93" i="3"/>
  <c r="AK93" i="3"/>
  <c r="AL93" i="3"/>
  <c r="AM93" i="3"/>
  <c r="AN93" i="3"/>
  <c r="AO93" i="3"/>
  <c r="AP93" i="3"/>
  <c r="AQ93" i="3"/>
  <c r="AR93" i="3"/>
  <c r="AS93" i="3"/>
  <c r="AT93" i="3"/>
  <c r="AU93" i="3"/>
  <c r="AV93" i="3"/>
  <c r="AW93" i="3"/>
  <c r="AX93" i="3"/>
  <c r="AY93" i="3"/>
  <c r="AZ93" i="3"/>
  <c r="BA93" i="3"/>
  <c r="BB93" i="3"/>
  <c r="BC93" i="3"/>
  <c r="BD93" i="3"/>
  <c r="BE93" i="3"/>
  <c r="BF93" i="3"/>
  <c r="BG93" i="3"/>
  <c r="BH93" i="3"/>
  <c r="BI93" i="3"/>
  <c r="BJ93" i="3"/>
  <c r="BK93" i="3"/>
  <c r="BL93" i="3"/>
  <c r="BM93" i="3"/>
  <c r="BN93" i="3"/>
  <c r="BO93" i="3"/>
  <c r="BP93" i="3"/>
  <c r="BQ93" i="3"/>
  <c r="BR93" i="3"/>
  <c r="BS93" i="3"/>
  <c r="BT93" i="3"/>
  <c r="CG93" i="3"/>
  <c r="CH93" i="3"/>
  <c r="CI93" i="3"/>
  <c r="D94" i="3"/>
  <c r="E94" i="3"/>
  <c r="F94" i="3"/>
  <c r="G94" i="3"/>
  <c r="H94" i="3"/>
  <c r="I94" i="3"/>
  <c r="J94" i="3"/>
  <c r="K94" i="3"/>
  <c r="L94" i="3"/>
  <c r="M94" i="3"/>
  <c r="N94" i="3"/>
  <c r="O94" i="3"/>
  <c r="P94" i="3"/>
  <c r="Q94" i="3"/>
  <c r="R94" i="3"/>
  <c r="S94" i="3"/>
  <c r="T94" i="3"/>
  <c r="U94" i="3"/>
  <c r="V94" i="3"/>
  <c r="W94" i="3"/>
  <c r="X94" i="3"/>
  <c r="Y94" i="3"/>
  <c r="Z94" i="3"/>
  <c r="AA94" i="3"/>
  <c r="AB94" i="3"/>
  <c r="AC94" i="3"/>
  <c r="AD94" i="3"/>
  <c r="AE94" i="3"/>
  <c r="AF94" i="3"/>
  <c r="AG94" i="3"/>
  <c r="AH94" i="3"/>
  <c r="AI94" i="3"/>
  <c r="AJ94" i="3"/>
  <c r="AK94" i="3"/>
  <c r="AL94" i="3"/>
  <c r="AM94" i="3"/>
  <c r="AN94" i="3"/>
  <c r="AO94" i="3"/>
  <c r="AP94" i="3"/>
  <c r="AQ94" i="3"/>
  <c r="AR94" i="3"/>
  <c r="AS94" i="3"/>
  <c r="AT94" i="3"/>
  <c r="AU94" i="3"/>
  <c r="AV94" i="3"/>
  <c r="AW94" i="3"/>
  <c r="AX94" i="3"/>
  <c r="AY94" i="3"/>
  <c r="AZ94" i="3"/>
  <c r="BA94" i="3"/>
  <c r="BB94" i="3"/>
  <c r="BC94" i="3"/>
  <c r="BD94" i="3"/>
  <c r="BE94" i="3"/>
  <c r="BF94" i="3"/>
  <c r="BG94" i="3"/>
  <c r="BH94" i="3"/>
  <c r="BI94" i="3"/>
  <c r="BJ94" i="3"/>
  <c r="BK94" i="3"/>
  <c r="BL94" i="3"/>
  <c r="BM94" i="3"/>
  <c r="BN94" i="3"/>
  <c r="BO94" i="3"/>
  <c r="BP94" i="3"/>
  <c r="BQ94" i="3"/>
  <c r="BR94" i="3"/>
  <c r="BS94" i="3"/>
  <c r="BT94" i="3"/>
  <c r="CG94" i="3"/>
  <c r="CH94" i="3"/>
  <c r="CI94" i="3"/>
  <c r="D95" i="3"/>
  <c r="E95" i="3"/>
  <c r="F95" i="3"/>
  <c r="G95" i="3"/>
  <c r="H95" i="3"/>
  <c r="I95" i="3"/>
  <c r="J95" i="3"/>
  <c r="K95" i="3"/>
  <c r="L95" i="3"/>
  <c r="M95" i="3"/>
  <c r="N95" i="3"/>
  <c r="O95" i="3"/>
  <c r="P95" i="3"/>
  <c r="Q95" i="3"/>
  <c r="R95" i="3"/>
  <c r="S95" i="3"/>
  <c r="T95" i="3"/>
  <c r="U95" i="3"/>
  <c r="V95" i="3"/>
  <c r="W95" i="3"/>
  <c r="X95" i="3"/>
  <c r="Y95" i="3"/>
  <c r="Z95" i="3"/>
  <c r="AA95" i="3"/>
  <c r="AB95" i="3"/>
  <c r="AC95" i="3"/>
  <c r="AD95" i="3"/>
  <c r="AE95" i="3"/>
  <c r="AF95" i="3"/>
  <c r="AG95" i="3"/>
  <c r="AH95" i="3"/>
  <c r="AI95" i="3"/>
  <c r="AJ95" i="3"/>
  <c r="AK95" i="3"/>
  <c r="AL95" i="3"/>
  <c r="AM95" i="3"/>
  <c r="AN95" i="3"/>
  <c r="AO95" i="3"/>
  <c r="AP95" i="3"/>
  <c r="AQ95" i="3"/>
  <c r="AR95" i="3"/>
  <c r="AS95" i="3"/>
  <c r="AT95" i="3"/>
  <c r="AU95" i="3"/>
  <c r="AV95" i="3"/>
  <c r="AW95" i="3"/>
  <c r="AX95" i="3"/>
  <c r="AY95" i="3"/>
  <c r="AZ95" i="3"/>
  <c r="BA95" i="3"/>
  <c r="BB95" i="3"/>
  <c r="BC95" i="3"/>
  <c r="BD95" i="3"/>
  <c r="BE95" i="3"/>
  <c r="BF95" i="3"/>
  <c r="BG95" i="3"/>
  <c r="BH95" i="3"/>
  <c r="BI95" i="3"/>
  <c r="BJ95" i="3"/>
  <c r="BK95" i="3"/>
  <c r="BL95" i="3"/>
  <c r="BM95" i="3"/>
  <c r="BN95" i="3"/>
  <c r="BO95" i="3"/>
  <c r="BP95" i="3"/>
  <c r="BQ95" i="3"/>
  <c r="BR95" i="3"/>
  <c r="BS95" i="3"/>
  <c r="BT95" i="3"/>
  <c r="CG95" i="3"/>
  <c r="CH95" i="3"/>
  <c r="CI95" i="3"/>
  <c r="D96" i="3"/>
  <c r="E96" i="3"/>
  <c r="F96" i="3"/>
  <c r="G96" i="3"/>
  <c r="H96" i="3"/>
  <c r="I96" i="3"/>
  <c r="J96" i="3"/>
  <c r="K96" i="3"/>
  <c r="L96" i="3"/>
  <c r="M96" i="3"/>
  <c r="N96" i="3"/>
  <c r="O96" i="3"/>
  <c r="P96" i="3"/>
  <c r="Q96" i="3"/>
  <c r="R96" i="3"/>
  <c r="S96" i="3"/>
  <c r="T96" i="3"/>
  <c r="U96" i="3"/>
  <c r="V96" i="3"/>
  <c r="W96" i="3"/>
  <c r="X96" i="3"/>
  <c r="Y96" i="3"/>
  <c r="Z96" i="3"/>
  <c r="AA96" i="3"/>
  <c r="AB96" i="3"/>
  <c r="AC96" i="3"/>
  <c r="AD96" i="3"/>
  <c r="AE96" i="3"/>
  <c r="AF96" i="3"/>
  <c r="AG96" i="3"/>
  <c r="AH96" i="3"/>
  <c r="AI96" i="3"/>
  <c r="AJ96" i="3"/>
  <c r="AK96" i="3"/>
  <c r="AL96" i="3"/>
  <c r="AM96" i="3"/>
  <c r="AN96" i="3"/>
  <c r="AO96" i="3"/>
  <c r="AP96" i="3"/>
  <c r="AQ96" i="3"/>
  <c r="AR96" i="3"/>
  <c r="AS96" i="3"/>
  <c r="AT96" i="3"/>
  <c r="AU96" i="3"/>
  <c r="AV96" i="3"/>
  <c r="AW96" i="3"/>
  <c r="AX96" i="3"/>
  <c r="AY96" i="3"/>
  <c r="AZ96" i="3"/>
  <c r="BA96" i="3"/>
  <c r="BB96" i="3"/>
  <c r="BC96" i="3"/>
  <c r="BD96" i="3"/>
  <c r="BE96" i="3"/>
  <c r="BF96" i="3"/>
  <c r="BG96" i="3"/>
  <c r="BH96" i="3"/>
  <c r="BI96" i="3"/>
  <c r="BJ96" i="3"/>
  <c r="BK96" i="3"/>
  <c r="BL96" i="3"/>
  <c r="BM96" i="3"/>
  <c r="BN96" i="3"/>
  <c r="BO96" i="3"/>
  <c r="BP96" i="3"/>
  <c r="BQ96" i="3"/>
  <c r="BR96" i="3"/>
  <c r="BS96" i="3"/>
  <c r="BT96" i="3"/>
  <c r="CG96" i="3"/>
  <c r="CH96" i="3"/>
  <c r="CI96" i="3"/>
  <c r="D97" i="3"/>
  <c r="E97" i="3"/>
  <c r="F97" i="3"/>
  <c r="G97" i="3"/>
  <c r="H97" i="3"/>
  <c r="I97" i="3"/>
  <c r="J97" i="3"/>
  <c r="K97" i="3"/>
  <c r="L97" i="3"/>
  <c r="M97" i="3"/>
  <c r="N97" i="3"/>
  <c r="O97" i="3"/>
  <c r="P97" i="3"/>
  <c r="Q97" i="3"/>
  <c r="R97" i="3"/>
  <c r="S97" i="3"/>
  <c r="T97" i="3"/>
  <c r="U97" i="3"/>
  <c r="V97" i="3"/>
  <c r="W97" i="3"/>
  <c r="X97" i="3"/>
  <c r="Y97" i="3"/>
  <c r="Z97" i="3"/>
  <c r="AA97" i="3"/>
  <c r="AB97" i="3"/>
  <c r="AC97" i="3"/>
  <c r="AD97" i="3"/>
  <c r="AE97" i="3"/>
  <c r="AF97" i="3"/>
  <c r="AG97" i="3"/>
  <c r="AH97" i="3"/>
  <c r="AI97" i="3"/>
  <c r="AJ97" i="3"/>
  <c r="AK97" i="3"/>
  <c r="AL97" i="3"/>
  <c r="AM97" i="3"/>
  <c r="AN97" i="3"/>
  <c r="AO97" i="3"/>
  <c r="AP97" i="3"/>
  <c r="AQ97" i="3"/>
  <c r="AR97" i="3"/>
  <c r="AS97" i="3"/>
  <c r="AT97" i="3"/>
  <c r="AU97" i="3"/>
  <c r="AV97" i="3"/>
  <c r="AW97" i="3"/>
  <c r="AX97" i="3"/>
  <c r="AY97" i="3"/>
  <c r="AZ97" i="3"/>
  <c r="BA97" i="3"/>
  <c r="BB97" i="3"/>
  <c r="BC97" i="3"/>
  <c r="BD97" i="3"/>
  <c r="BE97" i="3"/>
  <c r="BF97" i="3"/>
  <c r="BG97" i="3"/>
  <c r="BH97" i="3"/>
  <c r="BI97" i="3"/>
  <c r="BJ97" i="3"/>
  <c r="BK97" i="3"/>
  <c r="BL97" i="3"/>
  <c r="BM97" i="3"/>
  <c r="BN97" i="3"/>
  <c r="BO97" i="3"/>
  <c r="BP97" i="3"/>
  <c r="BQ97" i="3"/>
  <c r="BR97" i="3"/>
  <c r="BS97" i="3"/>
  <c r="BT97" i="3"/>
  <c r="CG97" i="3"/>
  <c r="CH97" i="3"/>
  <c r="CI97" i="3"/>
  <c r="D98" i="3"/>
  <c r="E98" i="3"/>
  <c r="F98" i="3"/>
  <c r="G98" i="3"/>
  <c r="H98" i="3"/>
  <c r="I98" i="3"/>
  <c r="J98" i="3"/>
  <c r="K98" i="3"/>
  <c r="L98" i="3"/>
  <c r="M98" i="3"/>
  <c r="N98" i="3"/>
  <c r="O98" i="3"/>
  <c r="P98" i="3"/>
  <c r="Q98" i="3"/>
  <c r="R98" i="3"/>
  <c r="S98" i="3"/>
  <c r="T98" i="3"/>
  <c r="U98" i="3"/>
  <c r="V98" i="3"/>
  <c r="W98" i="3"/>
  <c r="X98" i="3"/>
  <c r="Y98" i="3"/>
  <c r="Z98" i="3"/>
  <c r="AA98" i="3"/>
  <c r="AB98" i="3"/>
  <c r="AC98" i="3"/>
  <c r="AD98" i="3"/>
  <c r="AE98" i="3"/>
  <c r="AF98" i="3"/>
  <c r="AG98" i="3"/>
  <c r="AH98" i="3"/>
  <c r="AI98" i="3"/>
  <c r="AJ98" i="3"/>
  <c r="AK98" i="3"/>
  <c r="AL98" i="3"/>
  <c r="AM98" i="3"/>
  <c r="AN98" i="3"/>
  <c r="AO98" i="3"/>
  <c r="AP98" i="3"/>
  <c r="AQ98" i="3"/>
  <c r="AR98" i="3"/>
  <c r="AS98" i="3"/>
  <c r="AT98" i="3"/>
  <c r="AU98" i="3"/>
  <c r="AV98" i="3"/>
  <c r="AW98" i="3"/>
  <c r="AX98" i="3"/>
  <c r="AY98" i="3"/>
  <c r="AZ98" i="3"/>
  <c r="BA98" i="3"/>
  <c r="BB98" i="3"/>
  <c r="BC98" i="3"/>
  <c r="BD98" i="3"/>
  <c r="BE98" i="3"/>
  <c r="BF98" i="3"/>
  <c r="BG98" i="3"/>
  <c r="BH98" i="3"/>
  <c r="BI98" i="3"/>
  <c r="BJ98" i="3"/>
  <c r="BK98" i="3"/>
  <c r="BL98" i="3"/>
  <c r="BM98" i="3"/>
  <c r="BN98" i="3"/>
  <c r="BO98" i="3"/>
  <c r="BP98" i="3"/>
  <c r="BQ98" i="3"/>
  <c r="BR98" i="3"/>
  <c r="BS98" i="3"/>
  <c r="BT98" i="3"/>
  <c r="CG98" i="3"/>
  <c r="CH98" i="3"/>
  <c r="CI98" i="3"/>
  <c r="D99" i="3"/>
  <c r="E99" i="3"/>
  <c r="F99" i="3"/>
  <c r="G99" i="3"/>
  <c r="H99" i="3"/>
  <c r="I99" i="3"/>
  <c r="J99" i="3"/>
  <c r="K99" i="3"/>
  <c r="L99" i="3"/>
  <c r="M99" i="3"/>
  <c r="N99" i="3"/>
  <c r="O99" i="3"/>
  <c r="P99" i="3"/>
  <c r="Q99" i="3"/>
  <c r="R99" i="3"/>
  <c r="S99" i="3"/>
  <c r="T99" i="3"/>
  <c r="U99" i="3"/>
  <c r="V99" i="3"/>
  <c r="W99" i="3"/>
  <c r="X99" i="3"/>
  <c r="Y99" i="3"/>
  <c r="Z99" i="3"/>
  <c r="AA99" i="3"/>
  <c r="AB99" i="3"/>
  <c r="AC99" i="3"/>
  <c r="AD99" i="3"/>
  <c r="AE99" i="3"/>
  <c r="AF99" i="3"/>
  <c r="AG99" i="3"/>
  <c r="AH99" i="3"/>
  <c r="AI99" i="3"/>
  <c r="AJ99" i="3"/>
  <c r="AK99" i="3"/>
  <c r="AL99" i="3"/>
  <c r="AM99" i="3"/>
  <c r="AN99" i="3"/>
  <c r="AO99" i="3"/>
  <c r="AP99" i="3"/>
  <c r="AQ99" i="3"/>
  <c r="AR99" i="3"/>
  <c r="AS99" i="3"/>
  <c r="AT99" i="3"/>
  <c r="AU99" i="3"/>
  <c r="AV99" i="3"/>
  <c r="AW99" i="3"/>
  <c r="AX99" i="3"/>
  <c r="AY99" i="3"/>
  <c r="AZ99" i="3"/>
  <c r="BA99" i="3"/>
  <c r="BB99" i="3"/>
  <c r="BC99" i="3"/>
  <c r="BD99" i="3"/>
  <c r="BE99" i="3"/>
  <c r="BF99" i="3"/>
  <c r="BG99" i="3"/>
  <c r="BH99" i="3"/>
  <c r="BI99" i="3"/>
  <c r="BJ99" i="3"/>
  <c r="BK99" i="3"/>
  <c r="BL99" i="3"/>
  <c r="BM99" i="3"/>
  <c r="BN99" i="3"/>
  <c r="BO99" i="3"/>
  <c r="BP99" i="3"/>
  <c r="BQ99" i="3"/>
  <c r="BR99" i="3"/>
  <c r="BS99" i="3"/>
  <c r="BT99" i="3"/>
  <c r="CG99" i="3"/>
  <c r="CH99" i="3"/>
  <c r="CI99" i="3"/>
  <c r="D100" i="3"/>
  <c r="E100" i="3"/>
  <c r="F100" i="3"/>
  <c r="G100" i="3"/>
  <c r="H100" i="3"/>
  <c r="I100" i="3"/>
  <c r="J100" i="3"/>
  <c r="K100" i="3"/>
  <c r="L100" i="3"/>
  <c r="M100" i="3"/>
  <c r="N100" i="3"/>
  <c r="O100" i="3"/>
  <c r="P100" i="3"/>
  <c r="Q100" i="3"/>
  <c r="R100" i="3"/>
  <c r="S100" i="3"/>
  <c r="T100" i="3"/>
  <c r="U100" i="3"/>
  <c r="V100" i="3"/>
  <c r="W100" i="3"/>
  <c r="X100" i="3"/>
  <c r="Y100" i="3"/>
  <c r="Z100" i="3"/>
  <c r="AA100" i="3"/>
  <c r="AB100" i="3"/>
  <c r="AC100" i="3"/>
  <c r="AD100" i="3"/>
  <c r="AE100" i="3"/>
  <c r="AF100" i="3"/>
  <c r="AG100" i="3"/>
  <c r="AH100" i="3"/>
  <c r="AI100" i="3"/>
  <c r="AJ100" i="3"/>
  <c r="AK100" i="3"/>
  <c r="AL100" i="3"/>
  <c r="AM100" i="3"/>
  <c r="AN100" i="3"/>
  <c r="AO100" i="3"/>
  <c r="AP100" i="3"/>
  <c r="AQ100" i="3"/>
  <c r="AR100" i="3"/>
  <c r="AS100" i="3"/>
  <c r="AT100" i="3"/>
  <c r="AU100" i="3"/>
  <c r="AV100" i="3"/>
  <c r="AW100" i="3"/>
  <c r="AX100" i="3"/>
  <c r="AY100" i="3"/>
  <c r="AZ100" i="3"/>
  <c r="BA100" i="3"/>
  <c r="BB100" i="3"/>
  <c r="BC100" i="3"/>
  <c r="BD100" i="3"/>
  <c r="BE100" i="3"/>
  <c r="BF100" i="3"/>
  <c r="BG100" i="3"/>
  <c r="BH100" i="3"/>
  <c r="BI100" i="3"/>
  <c r="BJ100" i="3"/>
  <c r="BK100" i="3"/>
  <c r="BL100" i="3"/>
  <c r="BM100" i="3"/>
  <c r="BN100" i="3"/>
  <c r="BO100" i="3"/>
  <c r="BP100" i="3"/>
  <c r="BQ100" i="3"/>
  <c r="BR100" i="3"/>
  <c r="BS100" i="3"/>
  <c r="BT100" i="3"/>
  <c r="CG100" i="3"/>
  <c r="CH100" i="3"/>
  <c r="CI100" i="3"/>
  <c r="D101" i="3"/>
  <c r="E101" i="3"/>
  <c r="F101" i="3"/>
  <c r="G101" i="3"/>
  <c r="H101" i="3"/>
  <c r="I101" i="3"/>
  <c r="J101" i="3"/>
  <c r="K101" i="3"/>
  <c r="L101" i="3"/>
  <c r="M101" i="3"/>
  <c r="N101" i="3"/>
  <c r="O101" i="3"/>
  <c r="P101" i="3"/>
  <c r="Q101" i="3"/>
  <c r="R101" i="3"/>
  <c r="S101" i="3"/>
  <c r="T101" i="3"/>
  <c r="U101" i="3"/>
  <c r="V101" i="3"/>
  <c r="W101" i="3"/>
  <c r="X101" i="3"/>
  <c r="Y101" i="3"/>
  <c r="Z101" i="3"/>
  <c r="AA101" i="3"/>
  <c r="AB101" i="3"/>
  <c r="AC101" i="3"/>
  <c r="AD101" i="3"/>
  <c r="AE101" i="3"/>
  <c r="AF101" i="3"/>
  <c r="AG101" i="3"/>
  <c r="AH101" i="3"/>
  <c r="AI101" i="3"/>
  <c r="AJ101" i="3"/>
  <c r="AK101" i="3"/>
  <c r="AL101" i="3"/>
  <c r="AM101" i="3"/>
  <c r="AN101" i="3"/>
  <c r="AO101" i="3"/>
  <c r="AP101" i="3"/>
  <c r="AQ101" i="3"/>
  <c r="AR101" i="3"/>
  <c r="AS101" i="3"/>
  <c r="AT101" i="3"/>
  <c r="AU101" i="3"/>
  <c r="AV101" i="3"/>
  <c r="AW101" i="3"/>
  <c r="AX101" i="3"/>
  <c r="AY101" i="3"/>
  <c r="AZ101" i="3"/>
  <c r="BA101" i="3"/>
  <c r="BB101" i="3"/>
  <c r="BC101" i="3"/>
  <c r="BD101" i="3"/>
  <c r="BE101" i="3"/>
  <c r="BF101" i="3"/>
  <c r="BG101" i="3"/>
  <c r="BH101" i="3"/>
  <c r="BI101" i="3"/>
  <c r="BJ101" i="3"/>
  <c r="BK101" i="3"/>
  <c r="BL101" i="3"/>
  <c r="BM101" i="3"/>
  <c r="BN101" i="3"/>
  <c r="BO101" i="3"/>
  <c r="BP101" i="3"/>
  <c r="BQ101" i="3"/>
  <c r="BR101" i="3"/>
  <c r="BS101" i="3"/>
  <c r="BT101" i="3"/>
  <c r="CG101" i="3"/>
  <c r="CH101" i="3"/>
  <c r="CI101" i="3"/>
  <c r="D102" i="3"/>
  <c r="E102" i="3"/>
  <c r="F102" i="3"/>
  <c r="G102" i="3"/>
  <c r="H102" i="3"/>
  <c r="I102" i="3"/>
  <c r="J102" i="3"/>
  <c r="K102" i="3"/>
  <c r="L102" i="3"/>
  <c r="M102" i="3"/>
  <c r="N102" i="3"/>
  <c r="O102" i="3"/>
  <c r="P102" i="3"/>
  <c r="Q102" i="3"/>
  <c r="R102" i="3"/>
  <c r="S102" i="3"/>
  <c r="T102" i="3"/>
  <c r="U102" i="3"/>
  <c r="V102" i="3"/>
  <c r="W102" i="3"/>
  <c r="X102" i="3"/>
  <c r="Y102" i="3"/>
  <c r="Z102" i="3"/>
  <c r="AA102" i="3"/>
  <c r="AB102" i="3"/>
  <c r="AC102" i="3"/>
  <c r="AD102" i="3"/>
  <c r="AE102" i="3"/>
  <c r="AF102" i="3"/>
  <c r="AG102" i="3"/>
  <c r="AH102" i="3"/>
  <c r="AI102" i="3"/>
  <c r="AJ102" i="3"/>
  <c r="AK102" i="3"/>
  <c r="AL102" i="3"/>
  <c r="AM102" i="3"/>
  <c r="AN102" i="3"/>
  <c r="AO102" i="3"/>
  <c r="AP102" i="3"/>
  <c r="AQ102" i="3"/>
  <c r="AR102" i="3"/>
  <c r="AS102" i="3"/>
  <c r="AT102" i="3"/>
  <c r="AU102" i="3"/>
  <c r="AV102" i="3"/>
  <c r="AW102" i="3"/>
  <c r="AX102" i="3"/>
  <c r="AY102" i="3"/>
  <c r="AZ102" i="3"/>
  <c r="BA102" i="3"/>
  <c r="BB102" i="3"/>
  <c r="BC102" i="3"/>
  <c r="BD102" i="3"/>
  <c r="BE102" i="3"/>
  <c r="BF102" i="3"/>
  <c r="BG102" i="3"/>
  <c r="BH102" i="3"/>
  <c r="BI102" i="3"/>
  <c r="BJ102" i="3"/>
  <c r="BK102" i="3"/>
  <c r="BL102" i="3"/>
  <c r="BM102" i="3"/>
  <c r="BN102" i="3"/>
  <c r="BO102" i="3"/>
  <c r="BP102" i="3"/>
  <c r="BQ102" i="3"/>
  <c r="BR102" i="3"/>
  <c r="BS102" i="3"/>
  <c r="BT102" i="3"/>
  <c r="CG102" i="3"/>
  <c r="CH102" i="3"/>
  <c r="CI102" i="3"/>
  <c r="D103" i="3"/>
  <c r="E103" i="3"/>
  <c r="F103" i="3"/>
  <c r="G103" i="3"/>
  <c r="H103" i="3"/>
  <c r="I103" i="3"/>
  <c r="J103" i="3"/>
  <c r="K103" i="3"/>
  <c r="L103" i="3"/>
  <c r="M103" i="3"/>
  <c r="N103" i="3"/>
  <c r="O103" i="3"/>
  <c r="P103" i="3"/>
  <c r="Q103" i="3"/>
  <c r="R103" i="3"/>
  <c r="S103" i="3"/>
  <c r="T103" i="3"/>
  <c r="U103" i="3"/>
  <c r="V103" i="3"/>
  <c r="W103" i="3"/>
  <c r="X103" i="3"/>
  <c r="Y103" i="3"/>
  <c r="Z103" i="3"/>
  <c r="AA103" i="3"/>
  <c r="AB103" i="3"/>
  <c r="AC103" i="3"/>
  <c r="AD103" i="3"/>
  <c r="AE103" i="3"/>
  <c r="AF103" i="3"/>
  <c r="AG103" i="3"/>
  <c r="AH103" i="3"/>
  <c r="AI103" i="3"/>
  <c r="AJ103" i="3"/>
  <c r="AK103" i="3"/>
  <c r="AL103" i="3"/>
  <c r="AM103" i="3"/>
  <c r="AN103" i="3"/>
  <c r="AO103" i="3"/>
  <c r="AP103" i="3"/>
  <c r="AQ103" i="3"/>
  <c r="AR103" i="3"/>
  <c r="AS103" i="3"/>
  <c r="AT103" i="3"/>
  <c r="AU103" i="3"/>
  <c r="AV103" i="3"/>
  <c r="AW103" i="3"/>
  <c r="AX103" i="3"/>
  <c r="AY103" i="3"/>
  <c r="AZ103" i="3"/>
  <c r="BA103" i="3"/>
  <c r="BB103" i="3"/>
  <c r="BC103" i="3"/>
  <c r="BD103" i="3"/>
  <c r="BE103" i="3"/>
  <c r="BF103" i="3"/>
  <c r="BG103" i="3"/>
  <c r="BH103" i="3"/>
  <c r="BI103" i="3"/>
  <c r="BJ103" i="3"/>
  <c r="BK103" i="3"/>
  <c r="BL103" i="3"/>
  <c r="BM103" i="3"/>
  <c r="BN103" i="3"/>
  <c r="BO103" i="3"/>
  <c r="BP103" i="3"/>
  <c r="BQ103" i="3"/>
  <c r="BR103" i="3"/>
  <c r="BS103" i="3"/>
  <c r="BT103" i="3"/>
  <c r="CG103" i="3"/>
  <c r="CH103" i="3"/>
  <c r="CI103" i="3"/>
  <c r="D104" i="3"/>
  <c r="E104" i="3"/>
  <c r="F104" i="3"/>
  <c r="G104" i="3"/>
  <c r="H104" i="3"/>
  <c r="I104" i="3"/>
  <c r="J104" i="3"/>
  <c r="K104" i="3"/>
  <c r="L104" i="3"/>
  <c r="M104" i="3"/>
  <c r="N104" i="3"/>
  <c r="O104" i="3"/>
  <c r="P104" i="3"/>
  <c r="Q104" i="3"/>
  <c r="R104" i="3"/>
  <c r="S104" i="3"/>
  <c r="T104" i="3"/>
  <c r="U104" i="3"/>
  <c r="V104" i="3"/>
  <c r="W104" i="3"/>
  <c r="X104" i="3"/>
  <c r="Y104" i="3"/>
  <c r="Z104" i="3"/>
  <c r="AA104" i="3"/>
  <c r="AB104" i="3"/>
  <c r="AC104" i="3"/>
  <c r="AD104" i="3"/>
  <c r="AE104" i="3"/>
  <c r="AF104" i="3"/>
  <c r="AG104" i="3"/>
  <c r="AH104" i="3"/>
  <c r="AI104" i="3"/>
  <c r="AJ104" i="3"/>
  <c r="AK104" i="3"/>
  <c r="AL104" i="3"/>
  <c r="AM104" i="3"/>
  <c r="AN104" i="3"/>
  <c r="AO104" i="3"/>
  <c r="AP104" i="3"/>
  <c r="AQ104" i="3"/>
  <c r="AR104" i="3"/>
  <c r="AS104" i="3"/>
  <c r="AT104" i="3"/>
  <c r="AU104" i="3"/>
  <c r="AV104" i="3"/>
  <c r="AW104" i="3"/>
  <c r="AX104" i="3"/>
  <c r="AY104" i="3"/>
  <c r="AZ104" i="3"/>
  <c r="BA104" i="3"/>
  <c r="BB104" i="3"/>
  <c r="BC104" i="3"/>
  <c r="BD104" i="3"/>
  <c r="BE104" i="3"/>
  <c r="BF104" i="3"/>
  <c r="BG104" i="3"/>
  <c r="BH104" i="3"/>
  <c r="BI104" i="3"/>
  <c r="BJ104" i="3"/>
  <c r="BK104" i="3"/>
  <c r="BL104" i="3"/>
  <c r="BM104" i="3"/>
  <c r="BN104" i="3"/>
  <c r="BO104" i="3"/>
  <c r="BP104" i="3"/>
  <c r="BQ104" i="3"/>
  <c r="BR104" i="3"/>
  <c r="BS104" i="3"/>
  <c r="BT104" i="3"/>
  <c r="CG104" i="3"/>
  <c r="CH104" i="3"/>
  <c r="CI104" i="3"/>
  <c r="D105" i="3"/>
  <c r="E105" i="3"/>
  <c r="F105" i="3"/>
  <c r="G105" i="3"/>
  <c r="H105" i="3"/>
  <c r="I105" i="3"/>
  <c r="J105" i="3"/>
  <c r="K105" i="3"/>
  <c r="L105" i="3"/>
  <c r="M105" i="3"/>
  <c r="N105" i="3"/>
  <c r="O105" i="3"/>
  <c r="P105" i="3"/>
  <c r="Q105" i="3"/>
  <c r="R105" i="3"/>
  <c r="S105" i="3"/>
  <c r="T105" i="3"/>
  <c r="U105" i="3"/>
  <c r="V105" i="3"/>
  <c r="W105" i="3"/>
  <c r="X105" i="3"/>
  <c r="Y105" i="3"/>
  <c r="Z105" i="3"/>
  <c r="AA105" i="3"/>
  <c r="AB105" i="3"/>
  <c r="AC105" i="3"/>
  <c r="AD105" i="3"/>
  <c r="AE105" i="3"/>
  <c r="AF105" i="3"/>
  <c r="AG105" i="3"/>
  <c r="AH105" i="3"/>
  <c r="AI105" i="3"/>
  <c r="AJ105" i="3"/>
  <c r="AK105" i="3"/>
  <c r="AL105" i="3"/>
  <c r="AM105" i="3"/>
  <c r="AN105" i="3"/>
  <c r="AO105" i="3"/>
  <c r="AP105" i="3"/>
  <c r="AQ105" i="3"/>
  <c r="AR105" i="3"/>
  <c r="AS105" i="3"/>
  <c r="AT105" i="3"/>
  <c r="AU105" i="3"/>
  <c r="AV105" i="3"/>
  <c r="AW105" i="3"/>
  <c r="AX105" i="3"/>
  <c r="AY105" i="3"/>
  <c r="AZ105" i="3"/>
  <c r="BA105" i="3"/>
  <c r="BB105" i="3"/>
  <c r="BC105" i="3"/>
  <c r="BD105" i="3"/>
  <c r="BE105" i="3"/>
  <c r="BF105" i="3"/>
  <c r="BG105" i="3"/>
  <c r="BH105" i="3"/>
  <c r="BI105" i="3"/>
  <c r="BJ105" i="3"/>
  <c r="BK105" i="3"/>
  <c r="BL105" i="3"/>
  <c r="BM105" i="3"/>
  <c r="BN105" i="3"/>
  <c r="BO105" i="3"/>
  <c r="BP105" i="3"/>
  <c r="BQ105" i="3"/>
  <c r="BR105" i="3"/>
  <c r="BS105" i="3"/>
  <c r="BT105" i="3"/>
  <c r="CG105" i="3"/>
  <c r="CH105" i="3"/>
  <c r="CI105" i="3"/>
  <c r="D106" i="3"/>
  <c r="E106" i="3"/>
  <c r="F106" i="3"/>
  <c r="G106" i="3"/>
  <c r="H106" i="3"/>
  <c r="I106" i="3"/>
  <c r="J106" i="3"/>
  <c r="K106" i="3"/>
  <c r="L106" i="3"/>
  <c r="M106" i="3"/>
  <c r="N106" i="3"/>
  <c r="O106" i="3"/>
  <c r="P106" i="3"/>
  <c r="Q106" i="3"/>
  <c r="R106" i="3"/>
  <c r="S106" i="3"/>
  <c r="T106" i="3"/>
  <c r="U106" i="3"/>
  <c r="V106" i="3"/>
  <c r="W106" i="3"/>
  <c r="X106" i="3"/>
  <c r="Y106" i="3"/>
  <c r="Z106" i="3"/>
  <c r="AA106" i="3"/>
  <c r="AB106" i="3"/>
  <c r="AC106" i="3"/>
  <c r="AD106" i="3"/>
  <c r="AE106" i="3"/>
  <c r="AF106" i="3"/>
  <c r="AG106" i="3"/>
  <c r="AH106" i="3"/>
  <c r="AI106" i="3"/>
  <c r="AJ106" i="3"/>
  <c r="AK106" i="3"/>
  <c r="AL106" i="3"/>
  <c r="AM106" i="3"/>
  <c r="AN106" i="3"/>
  <c r="AO106" i="3"/>
  <c r="AP106" i="3"/>
  <c r="AQ106" i="3"/>
  <c r="AR106" i="3"/>
  <c r="AS106" i="3"/>
  <c r="AT106" i="3"/>
  <c r="AU106" i="3"/>
  <c r="AV106" i="3"/>
  <c r="AW106" i="3"/>
  <c r="AX106" i="3"/>
  <c r="AY106" i="3"/>
  <c r="AZ106" i="3"/>
  <c r="BA106" i="3"/>
  <c r="BB106" i="3"/>
  <c r="BC106" i="3"/>
  <c r="BD106" i="3"/>
  <c r="BE106" i="3"/>
  <c r="BF106" i="3"/>
  <c r="BG106" i="3"/>
  <c r="BH106" i="3"/>
  <c r="BI106" i="3"/>
  <c r="BJ106" i="3"/>
  <c r="BK106" i="3"/>
  <c r="BL106" i="3"/>
  <c r="BM106" i="3"/>
  <c r="BN106" i="3"/>
  <c r="BO106" i="3"/>
  <c r="BP106" i="3"/>
  <c r="BQ106" i="3"/>
  <c r="BR106" i="3"/>
  <c r="BS106" i="3"/>
  <c r="BT106" i="3"/>
  <c r="CG106" i="3"/>
  <c r="CH106" i="3"/>
  <c r="CI106" i="3"/>
  <c r="D107" i="3"/>
  <c r="E107" i="3"/>
  <c r="F107" i="3"/>
  <c r="G107" i="3"/>
  <c r="H107" i="3"/>
  <c r="I107" i="3"/>
  <c r="J107" i="3"/>
  <c r="K107" i="3"/>
  <c r="L107" i="3"/>
  <c r="M107" i="3"/>
  <c r="N107" i="3"/>
  <c r="O107" i="3"/>
  <c r="P107" i="3"/>
  <c r="Q107" i="3"/>
  <c r="R107" i="3"/>
  <c r="S107" i="3"/>
  <c r="T107" i="3"/>
  <c r="U107" i="3"/>
  <c r="V107" i="3"/>
  <c r="W107" i="3"/>
  <c r="X107" i="3"/>
  <c r="Y107" i="3"/>
  <c r="Z107" i="3"/>
  <c r="AA107" i="3"/>
  <c r="AB107" i="3"/>
  <c r="AC107" i="3"/>
  <c r="AD107" i="3"/>
  <c r="AE107" i="3"/>
  <c r="AF107" i="3"/>
  <c r="AG107" i="3"/>
  <c r="AH107" i="3"/>
  <c r="AI107" i="3"/>
  <c r="AJ107" i="3"/>
  <c r="AK107" i="3"/>
  <c r="AL107" i="3"/>
  <c r="AM107" i="3"/>
  <c r="AN107" i="3"/>
  <c r="AO107" i="3"/>
  <c r="AP107" i="3"/>
  <c r="AQ107" i="3"/>
  <c r="AR107" i="3"/>
  <c r="AS107" i="3"/>
  <c r="AT107" i="3"/>
  <c r="AU107" i="3"/>
  <c r="AV107" i="3"/>
  <c r="AW107" i="3"/>
  <c r="AX107" i="3"/>
  <c r="AY107" i="3"/>
  <c r="AZ107" i="3"/>
  <c r="BA107" i="3"/>
  <c r="BB107" i="3"/>
  <c r="BC107" i="3"/>
  <c r="BD107" i="3"/>
  <c r="BE107" i="3"/>
  <c r="BF107" i="3"/>
  <c r="BG107" i="3"/>
  <c r="BH107" i="3"/>
  <c r="BI107" i="3"/>
  <c r="BJ107" i="3"/>
  <c r="BK107" i="3"/>
  <c r="BL107" i="3"/>
  <c r="BM107" i="3"/>
  <c r="BN107" i="3"/>
  <c r="BO107" i="3"/>
  <c r="BP107" i="3"/>
  <c r="BQ107" i="3"/>
  <c r="BR107" i="3"/>
  <c r="BS107" i="3"/>
  <c r="BT107" i="3"/>
  <c r="CG107" i="3"/>
  <c r="CH107" i="3"/>
  <c r="CI107" i="3"/>
  <c r="D108" i="3"/>
  <c r="E108" i="3"/>
  <c r="F108" i="3"/>
  <c r="G108" i="3"/>
  <c r="H108" i="3"/>
  <c r="I108" i="3"/>
  <c r="J108" i="3"/>
  <c r="K108" i="3"/>
  <c r="L108" i="3"/>
  <c r="M108" i="3"/>
  <c r="N108" i="3"/>
  <c r="O108" i="3"/>
  <c r="P108" i="3"/>
  <c r="Q108" i="3"/>
  <c r="R108" i="3"/>
  <c r="S108" i="3"/>
  <c r="T108" i="3"/>
  <c r="U108" i="3"/>
  <c r="V108" i="3"/>
  <c r="W108" i="3"/>
  <c r="X108" i="3"/>
  <c r="Y108" i="3"/>
  <c r="Z108" i="3"/>
  <c r="AA108" i="3"/>
  <c r="AB108" i="3"/>
  <c r="AC108" i="3"/>
  <c r="AD108" i="3"/>
  <c r="AE108" i="3"/>
  <c r="AF108" i="3"/>
  <c r="AG108" i="3"/>
  <c r="AH108" i="3"/>
  <c r="AI108" i="3"/>
  <c r="AJ108" i="3"/>
  <c r="AK108" i="3"/>
  <c r="AL108" i="3"/>
  <c r="AM108" i="3"/>
  <c r="AN108" i="3"/>
  <c r="AO108" i="3"/>
  <c r="AP108" i="3"/>
  <c r="AQ108" i="3"/>
  <c r="AR108" i="3"/>
  <c r="AS108" i="3"/>
  <c r="AT108" i="3"/>
  <c r="AU108" i="3"/>
  <c r="AV108" i="3"/>
  <c r="AW108" i="3"/>
  <c r="AX108" i="3"/>
  <c r="AY108" i="3"/>
  <c r="AZ108" i="3"/>
  <c r="BA108" i="3"/>
  <c r="BB108" i="3"/>
  <c r="BC108" i="3"/>
  <c r="BD108" i="3"/>
  <c r="BE108" i="3"/>
  <c r="BF108" i="3"/>
  <c r="BG108" i="3"/>
  <c r="BH108" i="3"/>
  <c r="BI108" i="3"/>
  <c r="BJ108" i="3"/>
  <c r="BK108" i="3"/>
  <c r="BL108" i="3"/>
  <c r="BM108" i="3"/>
  <c r="BN108" i="3"/>
  <c r="BO108" i="3"/>
  <c r="BP108" i="3"/>
  <c r="BQ108" i="3"/>
  <c r="BR108" i="3"/>
  <c r="BS108" i="3"/>
  <c r="BT108" i="3"/>
  <c r="CG108" i="3"/>
  <c r="CH108" i="3"/>
  <c r="CI108" i="3"/>
  <c r="D109" i="3"/>
  <c r="E109" i="3"/>
  <c r="F109" i="3"/>
  <c r="G109" i="3"/>
  <c r="H109" i="3"/>
  <c r="I109" i="3"/>
  <c r="J109" i="3"/>
  <c r="K109" i="3"/>
  <c r="L109" i="3"/>
  <c r="M109" i="3"/>
  <c r="N109" i="3"/>
  <c r="O109" i="3"/>
  <c r="P109" i="3"/>
  <c r="Q109" i="3"/>
  <c r="R109" i="3"/>
  <c r="S109" i="3"/>
  <c r="T109" i="3"/>
  <c r="U109" i="3"/>
  <c r="V109" i="3"/>
  <c r="W109" i="3"/>
  <c r="X109" i="3"/>
  <c r="Y109" i="3"/>
  <c r="Z109" i="3"/>
  <c r="AA109" i="3"/>
  <c r="AB109" i="3"/>
  <c r="AC109" i="3"/>
  <c r="AD109" i="3"/>
  <c r="AE109" i="3"/>
  <c r="AF109" i="3"/>
  <c r="AG109" i="3"/>
  <c r="AH109" i="3"/>
  <c r="AI109" i="3"/>
  <c r="AJ109" i="3"/>
  <c r="AK109" i="3"/>
  <c r="AL109" i="3"/>
  <c r="AM109" i="3"/>
  <c r="AN109" i="3"/>
  <c r="AO109" i="3"/>
  <c r="AP109" i="3"/>
  <c r="AQ109" i="3"/>
  <c r="AR109" i="3"/>
  <c r="AS109" i="3"/>
  <c r="AT109" i="3"/>
  <c r="AU109" i="3"/>
  <c r="AV109" i="3"/>
  <c r="AW109" i="3"/>
  <c r="AX109" i="3"/>
  <c r="AY109" i="3"/>
  <c r="AZ109" i="3"/>
  <c r="BA109" i="3"/>
  <c r="BB109" i="3"/>
  <c r="BC109" i="3"/>
  <c r="BD109" i="3"/>
  <c r="BE109" i="3"/>
  <c r="BF109" i="3"/>
  <c r="BG109" i="3"/>
  <c r="BH109" i="3"/>
  <c r="BI109" i="3"/>
  <c r="BJ109" i="3"/>
  <c r="BK109" i="3"/>
  <c r="BL109" i="3"/>
  <c r="BM109" i="3"/>
  <c r="BN109" i="3"/>
  <c r="BO109" i="3"/>
  <c r="BP109" i="3"/>
  <c r="BQ109" i="3"/>
  <c r="BR109" i="3"/>
  <c r="BS109" i="3"/>
  <c r="BT109" i="3"/>
  <c r="CG109" i="3"/>
  <c r="CH109" i="3"/>
  <c r="CI109" i="3"/>
  <c r="D110" i="3"/>
  <c r="E110" i="3"/>
  <c r="F110" i="3"/>
  <c r="G110" i="3"/>
  <c r="H110" i="3"/>
  <c r="I110" i="3"/>
  <c r="J110" i="3"/>
  <c r="K110" i="3"/>
  <c r="L110" i="3"/>
  <c r="M110" i="3"/>
  <c r="N110" i="3"/>
  <c r="O110" i="3"/>
  <c r="P110" i="3"/>
  <c r="Q110" i="3"/>
  <c r="R110" i="3"/>
  <c r="S110" i="3"/>
  <c r="T110" i="3"/>
  <c r="U110" i="3"/>
  <c r="V110" i="3"/>
  <c r="W110" i="3"/>
  <c r="X110" i="3"/>
  <c r="Y110" i="3"/>
  <c r="Z110" i="3"/>
  <c r="AA110" i="3"/>
  <c r="AB110" i="3"/>
  <c r="AC110" i="3"/>
  <c r="AD110" i="3"/>
  <c r="AE110" i="3"/>
  <c r="AF110" i="3"/>
  <c r="AG110" i="3"/>
  <c r="AH110" i="3"/>
  <c r="AI110" i="3"/>
  <c r="AJ110" i="3"/>
  <c r="AK110" i="3"/>
  <c r="AL110" i="3"/>
  <c r="AM110" i="3"/>
  <c r="AN110" i="3"/>
  <c r="AO110" i="3"/>
  <c r="AP110" i="3"/>
  <c r="AQ110" i="3"/>
  <c r="AR110" i="3"/>
  <c r="AS110" i="3"/>
  <c r="AT110" i="3"/>
  <c r="AU110" i="3"/>
  <c r="AV110" i="3"/>
  <c r="AW110" i="3"/>
  <c r="AX110" i="3"/>
  <c r="AY110" i="3"/>
  <c r="AZ110" i="3"/>
  <c r="BA110" i="3"/>
  <c r="BB110" i="3"/>
  <c r="BC110" i="3"/>
  <c r="BD110" i="3"/>
  <c r="BE110" i="3"/>
  <c r="BF110" i="3"/>
  <c r="BG110" i="3"/>
  <c r="BH110" i="3"/>
  <c r="BI110" i="3"/>
  <c r="BJ110" i="3"/>
  <c r="BK110" i="3"/>
  <c r="BL110" i="3"/>
  <c r="BM110" i="3"/>
  <c r="BN110" i="3"/>
  <c r="BO110" i="3"/>
  <c r="BP110" i="3"/>
  <c r="BQ110" i="3"/>
  <c r="BR110" i="3"/>
  <c r="BS110" i="3"/>
  <c r="BT110" i="3"/>
  <c r="CG110" i="3"/>
  <c r="CH110" i="3"/>
  <c r="CI110" i="3"/>
  <c r="D111" i="3"/>
  <c r="E111" i="3"/>
  <c r="F111" i="3"/>
  <c r="G111" i="3"/>
  <c r="H111" i="3"/>
  <c r="I111" i="3"/>
  <c r="J111" i="3"/>
  <c r="K111" i="3"/>
  <c r="L111" i="3"/>
  <c r="M111" i="3"/>
  <c r="N111" i="3"/>
  <c r="O111" i="3"/>
  <c r="P111" i="3"/>
  <c r="Q111" i="3"/>
  <c r="R111" i="3"/>
  <c r="S111" i="3"/>
  <c r="T111" i="3"/>
  <c r="U111" i="3"/>
  <c r="V111" i="3"/>
  <c r="W111" i="3"/>
  <c r="X111" i="3"/>
  <c r="Y111" i="3"/>
  <c r="Z111" i="3"/>
  <c r="AA111" i="3"/>
  <c r="AB111" i="3"/>
  <c r="AC111" i="3"/>
  <c r="AD111" i="3"/>
  <c r="AE111" i="3"/>
  <c r="AF111" i="3"/>
  <c r="AG111" i="3"/>
  <c r="AH111" i="3"/>
  <c r="AI111" i="3"/>
  <c r="AJ111" i="3"/>
  <c r="AK111" i="3"/>
  <c r="AL111" i="3"/>
  <c r="AM111" i="3"/>
  <c r="AN111" i="3"/>
  <c r="AO111" i="3"/>
  <c r="AP111" i="3"/>
  <c r="AQ111" i="3"/>
  <c r="AR111" i="3"/>
  <c r="AS111" i="3"/>
  <c r="AT111" i="3"/>
  <c r="AU111" i="3"/>
  <c r="AV111" i="3"/>
  <c r="AW111" i="3"/>
  <c r="AX111" i="3"/>
  <c r="AY111" i="3"/>
  <c r="AZ111" i="3"/>
  <c r="BA111" i="3"/>
  <c r="BB111" i="3"/>
  <c r="BC111" i="3"/>
  <c r="BD111" i="3"/>
  <c r="BE111" i="3"/>
  <c r="BF111" i="3"/>
  <c r="BG111" i="3"/>
  <c r="BH111" i="3"/>
  <c r="BI111" i="3"/>
  <c r="BJ111" i="3"/>
  <c r="BK111" i="3"/>
  <c r="BL111" i="3"/>
  <c r="BM111" i="3"/>
  <c r="BN111" i="3"/>
  <c r="BO111" i="3"/>
  <c r="BP111" i="3"/>
  <c r="BQ111" i="3"/>
  <c r="BR111" i="3"/>
  <c r="BS111" i="3"/>
  <c r="BT111" i="3"/>
  <c r="CG111" i="3"/>
  <c r="CH111" i="3"/>
  <c r="CI111" i="3"/>
  <c r="D112" i="3"/>
  <c r="E112" i="3"/>
  <c r="F112" i="3"/>
  <c r="G112" i="3"/>
  <c r="H112" i="3"/>
  <c r="I112" i="3"/>
  <c r="J112" i="3"/>
  <c r="K112" i="3"/>
  <c r="L112" i="3"/>
  <c r="M112" i="3"/>
  <c r="N112" i="3"/>
  <c r="O112" i="3"/>
  <c r="P112" i="3"/>
  <c r="Q112" i="3"/>
  <c r="R112" i="3"/>
  <c r="S112" i="3"/>
  <c r="T112" i="3"/>
  <c r="U112" i="3"/>
  <c r="V112" i="3"/>
  <c r="W112" i="3"/>
  <c r="X112" i="3"/>
  <c r="Y112" i="3"/>
  <c r="Z112" i="3"/>
  <c r="AA112" i="3"/>
  <c r="AB112" i="3"/>
  <c r="AC112" i="3"/>
  <c r="AD112" i="3"/>
  <c r="AE112" i="3"/>
  <c r="AF112" i="3"/>
  <c r="AG112" i="3"/>
  <c r="AH112" i="3"/>
  <c r="AI112" i="3"/>
  <c r="AJ112" i="3"/>
  <c r="AK112" i="3"/>
  <c r="AL112" i="3"/>
  <c r="AM112" i="3"/>
  <c r="AN112" i="3"/>
  <c r="AO112" i="3"/>
  <c r="AP112" i="3"/>
  <c r="AQ112" i="3"/>
  <c r="AR112" i="3"/>
  <c r="AS112" i="3"/>
  <c r="AT112" i="3"/>
  <c r="AU112" i="3"/>
  <c r="AV112" i="3"/>
  <c r="AW112" i="3"/>
  <c r="AX112" i="3"/>
  <c r="AY112" i="3"/>
  <c r="AZ112" i="3"/>
  <c r="BA112" i="3"/>
  <c r="BB112" i="3"/>
  <c r="BC112" i="3"/>
  <c r="BD112" i="3"/>
  <c r="BE112" i="3"/>
  <c r="BF112" i="3"/>
  <c r="BG112" i="3"/>
  <c r="BH112" i="3"/>
  <c r="BI112" i="3"/>
  <c r="BJ112" i="3"/>
  <c r="BK112" i="3"/>
  <c r="BL112" i="3"/>
  <c r="BM112" i="3"/>
  <c r="BN112" i="3"/>
  <c r="BO112" i="3"/>
  <c r="BP112" i="3"/>
  <c r="BQ112" i="3"/>
  <c r="BR112" i="3"/>
  <c r="BS112" i="3"/>
  <c r="BT112" i="3"/>
  <c r="CG112" i="3"/>
  <c r="CH112" i="3"/>
  <c r="CI112" i="3"/>
  <c r="D113" i="3"/>
  <c r="E113" i="3"/>
  <c r="F113" i="3"/>
  <c r="G113" i="3"/>
  <c r="H113" i="3"/>
  <c r="I113" i="3"/>
  <c r="J113" i="3"/>
  <c r="L113" i="3"/>
  <c r="M113" i="3"/>
  <c r="N113" i="3"/>
  <c r="O113" i="3"/>
  <c r="P113" i="3"/>
  <c r="Q113" i="3"/>
  <c r="R113" i="3"/>
  <c r="S113" i="3"/>
  <c r="T113" i="3"/>
  <c r="U113" i="3"/>
  <c r="V113" i="3"/>
  <c r="W113" i="3"/>
  <c r="X113" i="3"/>
  <c r="Y113" i="3"/>
  <c r="Z113" i="3"/>
  <c r="AA113" i="3"/>
  <c r="AB113" i="3"/>
  <c r="AC113" i="3"/>
  <c r="AD113" i="3"/>
  <c r="AE113" i="3"/>
  <c r="AF113" i="3"/>
  <c r="AG113" i="3"/>
  <c r="AH113" i="3"/>
  <c r="AI113" i="3"/>
  <c r="AJ113" i="3"/>
  <c r="AK113" i="3"/>
  <c r="AL113" i="3"/>
  <c r="AM113" i="3"/>
  <c r="AN113" i="3"/>
  <c r="AO113" i="3"/>
  <c r="AP113" i="3"/>
  <c r="AQ113" i="3"/>
  <c r="AR113" i="3"/>
  <c r="AS113" i="3"/>
  <c r="AT113" i="3"/>
  <c r="AU113" i="3"/>
  <c r="AV113" i="3"/>
  <c r="AW113" i="3"/>
  <c r="AX113" i="3"/>
  <c r="AY113" i="3"/>
  <c r="AZ113" i="3"/>
  <c r="BA113" i="3"/>
  <c r="BB113" i="3"/>
  <c r="BC113" i="3"/>
  <c r="BD113" i="3"/>
  <c r="BE113" i="3"/>
  <c r="BF113" i="3"/>
  <c r="BG113" i="3"/>
  <c r="BH113" i="3"/>
  <c r="BI113" i="3"/>
  <c r="BJ113" i="3"/>
  <c r="BK113" i="3"/>
  <c r="BL113" i="3"/>
  <c r="BM113" i="3"/>
  <c r="BN113" i="3"/>
  <c r="BO113" i="3"/>
  <c r="BP113" i="3"/>
  <c r="BQ113" i="3"/>
  <c r="BR113" i="3"/>
  <c r="BS113" i="3"/>
  <c r="BT113" i="3"/>
  <c r="CG113" i="3"/>
  <c r="CH113" i="3"/>
  <c r="CI113" i="3"/>
  <c r="D114" i="3"/>
  <c r="E114" i="3"/>
  <c r="F114" i="3"/>
  <c r="G114" i="3"/>
  <c r="H114" i="3"/>
  <c r="I114" i="3"/>
  <c r="J114" i="3"/>
  <c r="K114" i="3"/>
  <c r="L114" i="3"/>
  <c r="M114" i="3"/>
  <c r="N114" i="3"/>
  <c r="O114" i="3"/>
  <c r="P114" i="3"/>
  <c r="Q114" i="3"/>
  <c r="R114" i="3"/>
  <c r="S114" i="3"/>
  <c r="T114" i="3"/>
  <c r="U114" i="3"/>
  <c r="V114" i="3"/>
  <c r="W114" i="3"/>
  <c r="X114" i="3"/>
  <c r="Y114" i="3"/>
  <c r="Z114" i="3"/>
  <c r="AA114" i="3"/>
  <c r="AB114" i="3"/>
  <c r="AC114" i="3"/>
  <c r="AD114" i="3"/>
  <c r="AE114" i="3"/>
  <c r="AF114" i="3"/>
  <c r="AG114" i="3"/>
  <c r="AH114" i="3"/>
  <c r="AI114" i="3"/>
  <c r="AJ114" i="3"/>
  <c r="AK114" i="3"/>
  <c r="AL114" i="3"/>
  <c r="AM114" i="3"/>
  <c r="AN114" i="3"/>
  <c r="AO114" i="3"/>
  <c r="AP114" i="3"/>
  <c r="AQ114" i="3"/>
  <c r="AR114" i="3"/>
  <c r="AS114" i="3"/>
  <c r="AT114" i="3"/>
  <c r="AU114" i="3"/>
  <c r="AV114" i="3"/>
  <c r="AW114" i="3"/>
  <c r="AX114" i="3"/>
  <c r="AY114" i="3"/>
  <c r="AZ114" i="3"/>
  <c r="BA114" i="3"/>
  <c r="BB114" i="3"/>
  <c r="BC114" i="3"/>
  <c r="BD114" i="3"/>
  <c r="BE114" i="3"/>
  <c r="BF114" i="3"/>
  <c r="BG114" i="3"/>
  <c r="BH114" i="3"/>
  <c r="BI114" i="3"/>
  <c r="BJ114" i="3"/>
  <c r="BK114" i="3"/>
  <c r="BL114" i="3"/>
  <c r="BM114" i="3"/>
  <c r="BN114" i="3"/>
  <c r="BO114" i="3"/>
  <c r="BP114" i="3"/>
  <c r="BQ114" i="3"/>
  <c r="BR114" i="3"/>
  <c r="BS114" i="3"/>
  <c r="BT114" i="3"/>
  <c r="CG114" i="3"/>
  <c r="CH114" i="3"/>
  <c r="CI114" i="3"/>
  <c r="D115" i="3"/>
  <c r="E115" i="3"/>
  <c r="F115" i="3"/>
  <c r="G115" i="3"/>
  <c r="H115" i="3"/>
  <c r="I115" i="3"/>
  <c r="J115" i="3"/>
  <c r="K115" i="3"/>
  <c r="L115" i="3"/>
  <c r="M115" i="3"/>
  <c r="N115" i="3"/>
  <c r="O115" i="3"/>
  <c r="P115" i="3"/>
  <c r="Q115" i="3"/>
  <c r="R115" i="3"/>
  <c r="S115" i="3"/>
  <c r="T115" i="3"/>
  <c r="U115" i="3"/>
  <c r="V115" i="3"/>
  <c r="W115" i="3"/>
  <c r="X115" i="3"/>
  <c r="Y115" i="3"/>
  <c r="Z115" i="3"/>
  <c r="AA115" i="3"/>
  <c r="AB115" i="3"/>
  <c r="AC115" i="3"/>
  <c r="AD115" i="3"/>
  <c r="AE115" i="3"/>
  <c r="AF115" i="3"/>
  <c r="AG115" i="3"/>
  <c r="AH115" i="3"/>
  <c r="AI115" i="3"/>
  <c r="AJ115" i="3"/>
  <c r="AK115" i="3"/>
  <c r="AL115" i="3"/>
  <c r="AM115" i="3"/>
  <c r="AN115" i="3"/>
  <c r="AO115" i="3"/>
  <c r="AP115" i="3"/>
  <c r="AQ115" i="3"/>
  <c r="AR115" i="3"/>
  <c r="AS115" i="3"/>
  <c r="AT115" i="3"/>
  <c r="AU115" i="3"/>
  <c r="AV115" i="3"/>
  <c r="AW115" i="3"/>
  <c r="AX115" i="3"/>
  <c r="AY115" i="3"/>
  <c r="AZ115" i="3"/>
  <c r="BA115" i="3"/>
  <c r="BB115" i="3"/>
  <c r="BC115" i="3"/>
  <c r="BD115" i="3"/>
  <c r="BE115" i="3"/>
  <c r="BF115" i="3"/>
  <c r="BG115" i="3"/>
  <c r="BH115" i="3"/>
  <c r="BI115" i="3"/>
  <c r="BJ115" i="3"/>
  <c r="BK115" i="3"/>
  <c r="BL115" i="3"/>
  <c r="BM115" i="3"/>
  <c r="BN115" i="3"/>
  <c r="BO115" i="3"/>
  <c r="BP115" i="3"/>
  <c r="BQ115" i="3"/>
  <c r="BR115" i="3"/>
  <c r="BS115" i="3"/>
  <c r="BT115" i="3"/>
  <c r="CG115" i="3"/>
  <c r="CH115" i="3"/>
  <c r="CI115" i="3"/>
  <c r="D116" i="3"/>
  <c r="E116" i="3"/>
  <c r="F116" i="3"/>
  <c r="G116" i="3"/>
  <c r="H116" i="3"/>
  <c r="I116" i="3"/>
  <c r="J116" i="3"/>
  <c r="K116" i="3"/>
  <c r="L116" i="3"/>
  <c r="M116" i="3"/>
  <c r="N116" i="3"/>
  <c r="O116" i="3"/>
  <c r="P116" i="3"/>
  <c r="Q116" i="3"/>
  <c r="R116" i="3"/>
  <c r="S116" i="3"/>
  <c r="T116" i="3"/>
  <c r="U116" i="3"/>
  <c r="V116" i="3"/>
  <c r="W116" i="3"/>
  <c r="X116" i="3"/>
  <c r="Y116" i="3"/>
  <c r="Z116" i="3"/>
  <c r="AA116" i="3"/>
  <c r="AB116" i="3"/>
  <c r="AC116" i="3"/>
  <c r="AD116" i="3"/>
  <c r="AE116" i="3"/>
  <c r="AF116" i="3"/>
  <c r="AG116" i="3"/>
  <c r="AH116" i="3"/>
  <c r="AI116" i="3"/>
  <c r="AJ116" i="3"/>
  <c r="AK116" i="3"/>
  <c r="AL116" i="3"/>
  <c r="AM116" i="3"/>
  <c r="AN116" i="3"/>
  <c r="AO116" i="3"/>
  <c r="AP116" i="3"/>
  <c r="AQ116" i="3"/>
  <c r="AR116" i="3"/>
  <c r="AS116" i="3"/>
  <c r="AT116" i="3"/>
  <c r="AU116" i="3"/>
  <c r="AV116" i="3"/>
  <c r="AW116" i="3"/>
  <c r="AX116" i="3"/>
  <c r="AY116" i="3"/>
  <c r="AZ116" i="3"/>
  <c r="BA116" i="3"/>
  <c r="BB116" i="3"/>
  <c r="BC116" i="3"/>
  <c r="BD116" i="3"/>
  <c r="BE116" i="3"/>
  <c r="BF116" i="3"/>
  <c r="BG116" i="3"/>
  <c r="BH116" i="3"/>
  <c r="BI116" i="3"/>
  <c r="BJ116" i="3"/>
  <c r="BK116" i="3"/>
  <c r="BL116" i="3"/>
  <c r="BM116" i="3"/>
  <c r="BN116" i="3"/>
  <c r="BO116" i="3"/>
  <c r="BP116" i="3"/>
  <c r="BQ116" i="3"/>
  <c r="BR116" i="3"/>
  <c r="BS116" i="3"/>
  <c r="BT116" i="3"/>
  <c r="CG116" i="3"/>
  <c r="CH116" i="3"/>
  <c r="CI116" i="3"/>
  <c r="D117" i="3"/>
  <c r="E117" i="3"/>
  <c r="F117" i="3"/>
  <c r="G117" i="3"/>
  <c r="H117" i="3"/>
  <c r="I117" i="3"/>
  <c r="J117" i="3"/>
  <c r="K117" i="3"/>
  <c r="L117" i="3"/>
  <c r="M117" i="3"/>
  <c r="N117" i="3"/>
  <c r="O117" i="3"/>
  <c r="P117" i="3"/>
  <c r="Q117" i="3"/>
  <c r="R117" i="3"/>
  <c r="S117" i="3"/>
  <c r="T117" i="3"/>
  <c r="U117" i="3"/>
  <c r="V117" i="3"/>
  <c r="W117" i="3"/>
  <c r="X117" i="3"/>
  <c r="Y117" i="3"/>
  <c r="Z117" i="3"/>
  <c r="AA117" i="3"/>
  <c r="AB117" i="3"/>
  <c r="AC117" i="3"/>
  <c r="AD117" i="3"/>
  <c r="AE117" i="3"/>
  <c r="AF117" i="3"/>
  <c r="AG117" i="3"/>
  <c r="AH117" i="3"/>
  <c r="AI117" i="3"/>
  <c r="AJ117" i="3"/>
  <c r="AK117" i="3"/>
  <c r="AL117" i="3"/>
  <c r="AM117" i="3"/>
  <c r="AN117" i="3"/>
  <c r="AO117" i="3"/>
  <c r="AP117" i="3"/>
  <c r="AQ117" i="3"/>
  <c r="AR117" i="3"/>
  <c r="AS117" i="3"/>
  <c r="AT117" i="3"/>
  <c r="AU117" i="3"/>
  <c r="AV117" i="3"/>
  <c r="AW117" i="3"/>
  <c r="AX117" i="3"/>
  <c r="AY117" i="3"/>
  <c r="AZ117" i="3"/>
  <c r="BA117" i="3"/>
  <c r="BB117" i="3"/>
  <c r="BC117" i="3"/>
  <c r="BD117" i="3"/>
  <c r="BE117" i="3"/>
  <c r="BF117" i="3"/>
  <c r="BG117" i="3"/>
  <c r="BH117" i="3"/>
  <c r="BI117" i="3"/>
  <c r="BJ117" i="3"/>
  <c r="BK117" i="3"/>
  <c r="BL117" i="3"/>
  <c r="BM117" i="3"/>
  <c r="BN117" i="3"/>
  <c r="BO117" i="3"/>
  <c r="BP117" i="3"/>
  <c r="BQ117" i="3"/>
  <c r="BR117" i="3"/>
  <c r="BS117" i="3"/>
  <c r="BT117" i="3"/>
  <c r="CG117" i="3"/>
  <c r="CH117" i="3"/>
  <c r="CI117" i="3"/>
  <c r="D118" i="3"/>
  <c r="E118" i="3"/>
  <c r="F118" i="3"/>
  <c r="G118" i="3"/>
  <c r="H118" i="3"/>
  <c r="I118" i="3"/>
  <c r="J118" i="3"/>
  <c r="K118" i="3"/>
  <c r="L118" i="3"/>
  <c r="M118" i="3"/>
  <c r="N118" i="3"/>
  <c r="O118" i="3"/>
  <c r="P118" i="3"/>
  <c r="Q118" i="3"/>
  <c r="R118" i="3"/>
  <c r="S118" i="3"/>
  <c r="T118" i="3"/>
  <c r="U118" i="3"/>
  <c r="V118" i="3"/>
  <c r="W118" i="3"/>
  <c r="X118" i="3"/>
  <c r="Y118" i="3"/>
  <c r="Z118" i="3"/>
  <c r="AA118" i="3"/>
  <c r="AB118" i="3"/>
  <c r="AC118" i="3"/>
  <c r="AD118" i="3"/>
  <c r="AE118" i="3"/>
  <c r="AF118" i="3"/>
  <c r="AG118" i="3"/>
  <c r="AH118" i="3"/>
  <c r="AI118" i="3"/>
  <c r="AJ118" i="3"/>
  <c r="AK118" i="3"/>
  <c r="AL118" i="3"/>
  <c r="AM118" i="3"/>
  <c r="AN118" i="3"/>
  <c r="AO118" i="3"/>
  <c r="AP118" i="3"/>
  <c r="AQ118" i="3"/>
  <c r="AR118" i="3"/>
  <c r="AS118" i="3"/>
  <c r="AT118" i="3"/>
  <c r="AU118" i="3"/>
  <c r="AV118" i="3"/>
  <c r="AW118" i="3"/>
  <c r="AX118" i="3"/>
  <c r="AY118" i="3"/>
  <c r="AZ118" i="3"/>
  <c r="BA118" i="3"/>
  <c r="BB118" i="3"/>
  <c r="BC118" i="3"/>
  <c r="BD118" i="3"/>
  <c r="BE118" i="3"/>
  <c r="BF118" i="3"/>
  <c r="BG118" i="3"/>
  <c r="BH118" i="3"/>
  <c r="BI118" i="3"/>
  <c r="BJ118" i="3"/>
  <c r="BK118" i="3"/>
  <c r="BL118" i="3"/>
  <c r="BM118" i="3"/>
  <c r="BN118" i="3"/>
  <c r="BO118" i="3"/>
  <c r="BP118" i="3"/>
  <c r="BQ118" i="3"/>
  <c r="BR118" i="3"/>
  <c r="BS118" i="3"/>
  <c r="BT118" i="3"/>
  <c r="CG118" i="3"/>
  <c r="CH118" i="3"/>
  <c r="CI118" i="3"/>
  <c r="D119" i="3"/>
  <c r="E119" i="3"/>
  <c r="F119" i="3"/>
  <c r="G119" i="3"/>
  <c r="H119" i="3"/>
  <c r="I119" i="3"/>
  <c r="J119" i="3"/>
  <c r="K119" i="3"/>
  <c r="L119" i="3"/>
  <c r="M119" i="3"/>
  <c r="N119" i="3"/>
  <c r="O119" i="3"/>
  <c r="P119" i="3"/>
  <c r="Q119" i="3"/>
  <c r="R119" i="3"/>
  <c r="S119" i="3"/>
  <c r="T119" i="3"/>
  <c r="U119" i="3"/>
  <c r="V119" i="3"/>
  <c r="W119" i="3"/>
  <c r="X119" i="3"/>
  <c r="Y119" i="3"/>
  <c r="Z119" i="3"/>
  <c r="AA119" i="3"/>
  <c r="AB119" i="3"/>
  <c r="AC119" i="3"/>
  <c r="AD119" i="3"/>
  <c r="AE119" i="3"/>
  <c r="AF119" i="3"/>
  <c r="AG119" i="3"/>
  <c r="AH119" i="3"/>
  <c r="AI119" i="3"/>
  <c r="AJ119" i="3"/>
  <c r="AK119" i="3"/>
  <c r="AL119" i="3"/>
  <c r="AM119" i="3"/>
  <c r="AN119" i="3"/>
  <c r="AO119" i="3"/>
  <c r="AP119" i="3"/>
  <c r="AQ119" i="3"/>
  <c r="AR119" i="3"/>
  <c r="AS119" i="3"/>
  <c r="AT119" i="3"/>
  <c r="AU119" i="3"/>
  <c r="AV119" i="3"/>
  <c r="AW119" i="3"/>
  <c r="AX119" i="3"/>
  <c r="AY119" i="3"/>
  <c r="AZ119" i="3"/>
  <c r="BA119" i="3"/>
  <c r="BB119" i="3"/>
  <c r="BC119" i="3"/>
  <c r="BD119" i="3"/>
  <c r="BE119" i="3"/>
  <c r="BF119" i="3"/>
  <c r="BG119" i="3"/>
  <c r="BH119" i="3"/>
  <c r="BI119" i="3"/>
  <c r="BJ119" i="3"/>
  <c r="BK119" i="3"/>
  <c r="BL119" i="3"/>
  <c r="BM119" i="3"/>
  <c r="BN119" i="3"/>
  <c r="BO119" i="3"/>
  <c r="BP119" i="3"/>
  <c r="BQ119" i="3"/>
  <c r="BR119" i="3"/>
  <c r="BS119" i="3"/>
  <c r="BT119" i="3"/>
  <c r="CG119" i="3"/>
  <c r="CH119" i="3"/>
  <c r="CI119" i="3"/>
  <c r="D120" i="3"/>
  <c r="E120" i="3"/>
  <c r="F120" i="3"/>
  <c r="G120" i="3"/>
  <c r="H120" i="3"/>
  <c r="I120" i="3"/>
  <c r="J120" i="3"/>
  <c r="K120" i="3"/>
  <c r="L120" i="3"/>
  <c r="M120" i="3"/>
  <c r="N120" i="3"/>
  <c r="O120" i="3"/>
  <c r="P120" i="3"/>
  <c r="Q120" i="3"/>
  <c r="R120" i="3"/>
  <c r="S120" i="3"/>
  <c r="T120" i="3"/>
  <c r="U120" i="3"/>
  <c r="V120" i="3"/>
  <c r="W120" i="3"/>
  <c r="X120" i="3"/>
  <c r="Y120" i="3"/>
  <c r="Z120" i="3"/>
  <c r="AA120" i="3"/>
  <c r="AB120" i="3"/>
  <c r="AC120" i="3"/>
  <c r="AD120" i="3"/>
  <c r="AE120" i="3"/>
  <c r="AF120" i="3"/>
  <c r="AG120" i="3"/>
  <c r="AH120" i="3"/>
  <c r="AI120" i="3"/>
  <c r="AJ120" i="3"/>
  <c r="AK120" i="3"/>
  <c r="AL120" i="3"/>
  <c r="AM120" i="3"/>
  <c r="AN120" i="3"/>
  <c r="AO120" i="3"/>
  <c r="AP120" i="3"/>
  <c r="AQ120" i="3"/>
  <c r="AR120" i="3"/>
  <c r="AS120" i="3"/>
  <c r="AT120" i="3"/>
  <c r="AU120" i="3"/>
  <c r="AV120" i="3"/>
  <c r="AW120" i="3"/>
  <c r="AX120" i="3"/>
  <c r="AY120" i="3"/>
  <c r="AZ120" i="3"/>
  <c r="BA120" i="3"/>
  <c r="BB120" i="3"/>
  <c r="BC120" i="3"/>
  <c r="BD120" i="3"/>
  <c r="BE120" i="3"/>
  <c r="BF120" i="3"/>
  <c r="BG120" i="3"/>
  <c r="BH120" i="3"/>
  <c r="BI120" i="3"/>
  <c r="BJ120" i="3"/>
  <c r="BK120" i="3"/>
  <c r="BL120" i="3"/>
  <c r="BM120" i="3"/>
  <c r="BN120" i="3"/>
  <c r="BO120" i="3"/>
  <c r="BP120" i="3"/>
  <c r="BQ120" i="3"/>
  <c r="BR120" i="3"/>
  <c r="BS120" i="3"/>
  <c r="BT120" i="3"/>
  <c r="CG120" i="3"/>
  <c r="CH120" i="3"/>
  <c r="CI120" i="3"/>
  <c r="D121" i="3"/>
  <c r="E121" i="3"/>
  <c r="F121" i="3"/>
  <c r="G121" i="3"/>
  <c r="H121" i="3"/>
  <c r="I121" i="3"/>
  <c r="J121" i="3"/>
  <c r="K121" i="3"/>
  <c r="L121" i="3"/>
  <c r="M121" i="3"/>
  <c r="N121" i="3"/>
  <c r="O121" i="3"/>
  <c r="P121" i="3"/>
  <c r="Q121" i="3"/>
  <c r="R121" i="3"/>
  <c r="S121" i="3"/>
  <c r="T121" i="3"/>
  <c r="U121" i="3"/>
  <c r="V121" i="3"/>
  <c r="W121" i="3"/>
  <c r="X121" i="3"/>
  <c r="Y121" i="3"/>
  <c r="Z121" i="3"/>
  <c r="AA121" i="3"/>
  <c r="AB121" i="3"/>
  <c r="AC121" i="3"/>
  <c r="AD121" i="3"/>
  <c r="AE121" i="3"/>
  <c r="AF121" i="3"/>
  <c r="AG121" i="3"/>
  <c r="AH121" i="3"/>
  <c r="AI121" i="3"/>
  <c r="AJ121" i="3"/>
  <c r="AK121" i="3"/>
  <c r="AL121" i="3"/>
  <c r="AM121" i="3"/>
  <c r="AN121" i="3"/>
  <c r="AO121" i="3"/>
  <c r="AP121" i="3"/>
  <c r="AQ121" i="3"/>
  <c r="AR121" i="3"/>
  <c r="AS121" i="3"/>
  <c r="AT121" i="3"/>
  <c r="AU121" i="3"/>
  <c r="AV121" i="3"/>
  <c r="AW121" i="3"/>
  <c r="AX121" i="3"/>
  <c r="AY121" i="3"/>
  <c r="AZ121" i="3"/>
  <c r="BA121" i="3"/>
  <c r="BB121" i="3"/>
  <c r="BC121" i="3"/>
  <c r="BD121" i="3"/>
  <c r="BE121" i="3"/>
  <c r="BF121" i="3"/>
  <c r="BG121" i="3"/>
  <c r="BH121" i="3"/>
  <c r="BI121" i="3"/>
  <c r="BJ121" i="3"/>
  <c r="BK121" i="3"/>
  <c r="BL121" i="3"/>
  <c r="BM121" i="3"/>
  <c r="BN121" i="3"/>
  <c r="BO121" i="3"/>
  <c r="BP121" i="3"/>
  <c r="BQ121" i="3"/>
  <c r="BR121" i="3"/>
  <c r="BS121" i="3"/>
  <c r="BT121" i="3"/>
  <c r="CG121" i="3"/>
  <c r="CH121" i="3"/>
  <c r="CI121" i="3"/>
  <c r="D122" i="3"/>
  <c r="E122" i="3"/>
  <c r="F122" i="3"/>
  <c r="G122" i="3"/>
  <c r="H122" i="3"/>
  <c r="I122" i="3"/>
  <c r="J122" i="3"/>
  <c r="K122" i="3"/>
  <c r="L122" i="3"/>
  <c r="M122" i="3"/>
  <c r="N122" i="3"/>
  <c r="O122" i="3"/>
  <c r="P122" i="3"/>
  <c r="Q122" i="3"/>
  <c r="R122" i="3"/>
  <c r="S122" i="3"/>
  <c r="T122" i="3"/>
  <c r="U122" i="3"/>
  <c r="V122" i="3"/>
  <c r="W122" i="3"/>
  <c r="X122" i="3"/>
  <c r="Y122" i="3"/>
  <c r="Z122" i="3"/>
  <c r="AA122" i="3"/>
  <c r="AB122" i="3"/>
  <c r="AC122" i="3"/>
  <c r="AD122" i="3"/>
  <c r="AE122" i="3"/>
  <c r="AF122" i="3"/>
  <c r="AG122" i="3"/>
  <c r="AH122" i="3"/>
  <c r="AI122" i="3"/>
  <c r="AJ122" i="3"/>
  <c r="AK122" i="3"/>
  <c r="AL122" i="3"/>
  <c r="AM122" i="3"/>
  <c r="AN122" i="3"/>
  <c r="AO122" i="3"/>
  <c r="AP122" i="3"/>
  <c r="AQ122" i="3"/>
  <c r="AR122" i="3"/>
  <c r="AS122" i="3"/>
  <c r="AT122" i="3"/>
  <c r="AU122" i="3"/>
  <c r="AV122" i="3"/>
  <c r="AW122" i="3"/>
  <c r="AX122" i="3"/>
  <c r="AY122" i="3"/>
  <c r="AZ122" i="3"/>
  <c r="BA122" i="3"/>
  <c r="BB122" i="3"/>
  <c r="BC122" i="3"/>
  <c r="BD122" i="3"/>
  <c r="BE122" i="3"/>
  <c r="BF122" i="3"/>
  <c r="BG122" i="3"/>
  <c r="BH122" i="3"/>
  <c r="BI122" i="3"/>
  <c r="BJ122" i="3"/>
  <c r="BK122" i="3"/>
  <c r="BL122" i="3"/>
  <c r="BM122" i="3"/>
  <c r="BN122" i="3"/>
  <c r="BO122" i="3"/>
  <c r="BP122" i="3"/>
  <c r="BQ122" i="3"/>
  <c r="BR122" i="3"/>
  <c r="BS122" i="3"/>
  <c r="BT122" i="3"/>
  <c r="CG122" i="3"/>
  <c r="CH122" i="3"/>
  <c r="CI122" i="3"/>
  <c r="D123" i="3"/>
  <c r="E123" i="3"/>
  <c r="F123" i="3"/>
  <c r="G123" i="3"/>
  <c r="H123" i="3"/>
  <c r="I123" i="3"/>
  <c r="J123" i="3"/>
  <c r="K123" i="3"/>
  <c r="L123" i="3"/>
  <c r="M123" i="3"/>
  <c r="N123" i="3"/>
  <c r="O123" i="3"/>
  <c r="P123" i="3"/>
  <c r="Q123" i="3"/>
  <c r="R123" i="3"/>
  <c r="S123" i="3"/>
  <c r="T123" i="3"/>
  <c r="U123" i="3"/>
  <c r="V123" i="3"/>
  <c r="W123" i="3"/>
  <c r="X123" i="3"/>
  <c r="Y123" i="3"/>
  <c r="Z123" i="3"/>
  <c r="AA123" i="3"/>
  <c r="AB123" i="3"/>
  <c r="AC123" i="3"/>
  <c r="AD123" i="3"/>
  <c r="AE123" i="3"/>
  <c r="AF123" i="3"/>
  <c r="AG123" i="3"/>
  <c r="AH123" i="3"/>
  <c r="AI123" i="3"/>
  <c r="AJ123" i="3"/>
  <c r="AK123" i="3"/>
  <c r="AL123" i="3"/>
  <c r="AM123" i="3"/>
  <c r="AN123" i="3"/>
  <c r="AO123" i="3"/>
  <c r="AP123" i="3"/>
  <c r="AQ123" i="3"/>
  <c r="AR123" i="3"/>
  <c r="AS123" i="3"/>
  <c r="AT123" i="3"/>
  <c r="AU123" i="3"/>
  <c r="AV123" i="3"/>
  <c r="AW123" i="3"/>
  <c r="AX123" i="3"/>
  <c r="AY123" i="3"/>
  <c r="AZ123" i="3"/>
  <c r="BA123" i="3"/>
  <c r="BB123" i="3"/>
  <c r="BC123" i="3"/>
  <c r="BD123" i="3"/>
  <c r="BE123" i="3"/>
  <c r="BF123" i="3"/>
  <c r="BG123" i="3"/>
  <c r="BH123" i="3"/>
  <c r="BI123" i="3"/>
  <c r="BJ123" i="3"/>
  <c r="BK123" i="3"/>
  <c r="BL123" i="3"/>
  <c r="BM123" i="3"/>
  <c r="BN123" i="3"/>
  <c r="BO123" i="3"/>
  <c r="BP123" i="3"/>
  <c r="BQ123" i="3"/>
  <c r="BR123" i="3"/>
  <c r="BS123" i="3"/>
  <c r="BT123" i="3"/>
  <c r="CG123" i="3"/>
  <c r="CH123" i="3"/>
  <c r="CI123" i="3"/>
  <c r="D124" i="3"/>
  <c r="E124" i="3"/>
  <c r="F124" i="3"/>
  <c r="G124" i="3"/>
  <c r="H124" i="3"/>
  <c r="I124" i="3"/>
  <c r="J124" i="3"/>
  <c r="K124" i="3"/>
  <c r="L124" i="3"/>
  <c r="M124" i="3"/>
  <c r="N124" i="3"/>
  <c r="O124" i="3"/>
  <c r="P124" i="3"/>
  <c r="Q124" i="3"/>
  <c r="R124" i="3"/>
  <c r="S124" i="3"/>
  <c r="T124" i="3"/>
  <c r="U124" i="3"/>
  <c r="V124" i="3"/>
  <c r="W124" i="3"/>
  <c r="X124" i="3"/>
  <c r="Y124" i="3"/>
  <c r="Z124" i="3"/>
  <c r="AA124" i="3"/>
  <c r="AB124" i="3"/>
  <c r="AC124" i="3"/>
  <c r="AD124" i="3"/>
  <c r="AE124" i="3"/>
  <c r="AF124" i="3"/>
  <c r="AG124" i="3"/>
  <c r="AH124" i="3"/>
  <c r="AI124" i="3"/>
  <c r="AJ124" i="3"/>
  <c r="AK124" i="3"/>
  <c r="AL124" i="3"/>
  <c r="AM124" i="3"/>
  <c r="AN124" i="3"/>
  <c r="AO124" i="3"/>
  <c r="AP124" i="3"/>
  <c r="AQ124" i="3"/>
  <c r="AR124" i="3"/>
  <c r="AS124" i="3"/>
  <c r="AT124" i="3"/>
  <c r="AU124" i="3"/>
  <c r="AV124" i="3"/>
  <c r="AW124" i="3"/>
  <c r="AX124" i="3"/>
  <c r="AY124" i="3"/>
  <c r="AZ124" i="3"/>
  <c r="BA124" i="3"/>
  <c r="BB124" i="3"/>
  <c r="BC124" i="3"/>
  <c r="BD124" i="3"/>
  <c r="BE124" i="3"/>
  <c r="BF124" i="3"/>
  <c r="BG124" i="3"/>
  <c r="BH124" i="3"/>
  <c r="BI124" i="3"/>
  <c r="BJ124" i="3"/>
  <c r="BK124" i="3"/>
  <c r="BL124" i="3"/>
  <c r="BM124" i="3"/>
  <c r="BN124" i="3"/>
  <c r="BO124" i="3"/>
  <c r="BP124" i="3"/>
  <c r="BQ124" i="3"/>
  <c r="BR124" i="3"/>
  <c r="BS124" i="3"/>
  <c r="BT124" i="3"/>
  <c r="CG124" i="3"/>
  <c r="CH124" i="3"/>
  <c r="CI124" i="3"/>
  <c r="D125" i="3"/>
  <c r="E125" i="3"/>
  <c r="F125" i="3"/>
  <c r="G125" i="3"/>
  <c r="H125" i="3"/>
  <c r="I125" i="3"/>
  <c r="J125" i="3"/>
  <c r="K125" i="3"/>
  <c r="L125" i="3"/>
  <c r="M125" i="3"/>
  <c r="N125" i="3"/>
  <c r="O125" i="3"/>
  <c r="P125" i="3"/>
  <c r="Q125" i="3"/>
  <c r="R125" i="3"/>
  <c r="S125" i="3"/>
  <c r="T125" i="3"/>
  <c r="U125" i="3"/>
  <c r="V125" i="3"/>
  <c r="W125" i="3"/>
  <c r="X125" i="3"/>
  <c r="Y125" i="3"/>
  <c r="Z125" i="3"/>
  <c r="AA125" i="3"/>
  <c r="AB125" i="3"/>
  <c r="AC125" i="3"/>
  <c r="AD125" i="3"/>
  <c r="AE125" i="3"/>
  <c r="AF125" i="3"/>
  <c r="AG125" i="3"/>
  <c r="AH125" i="3"/>
  <c r="AI125" i="3"/>
  <c r="AJ125" i="3"/>
  <c r="AK125" i="3"/>
  <c r="AL125" i="3"/>
  <c r="AM125" i="3"/>
  <c r="AN125" i="3"/>
  <c r="AO125" i="3"/>
  <c r="AP125" i="3"/>
  <c r="AQ125" i="3"/>
  <c r="AR125" i="3"/>
  <c r="AS125" i="3"/>
  <c r="AT125" i="3"/>
  <c r="AU125" i="3"/>
  <c r="AV125" i="3"/>
  <c r="AW125" i="3"/>
  <c r="AX125" i="3"/>
  <c r="AY125" i="3"/>
  <c r="AZ125" i="3"/>
  <c r="BA125" i="3"/>
  <c r="BB125" i="3"/>
  <c r="BC125" i="3"/>
  <c r="BD125" i="3"/>
  <c r="BE125" i="3"/>
  <c r="BF125" i="3"/>
  <c r="BG125" i="3"/>
  <c r="BH125" i="3"/>
  <c r="BI125" i="3"/>
  <c r="BJ125" i="3"/>
  <c r="BK125" i="3"/>
  <c r="BL125" i="3"/>
  <c r="BM125" i="3"/>
  <c r="BN125" i="3"/>
  <c r="BO125" i="3"/>
  <c r="BP125" i="3"/>
  <c r="BQ125" i="3"/>
  <c r="BR125" i="3"/>
  <c r="BS125" i="3"/>
  <c r="BT125" i="3"/>
  <c r="CG125" i="3"/>
  <c r="CH125" i="3"/>
  <c r="CI125" i="3"/>
  <c r="D126" i="3"/>
  <c r="E126" i="3"/>
  <c r="F126" i="3"/>
  <c r="G126" i="3"/>
  <c r="H126" i="3"/>
  <c r="I126" i="3"/>
  <c r="J126" i="3"/>
  <c r="K126" i="3"/>
  <c r="L126" i="3"/>
  <c r="M126" i="3"/>
  <c r="N126" i="3"/>
  <c r="O126" i="3"/>
  <c r="P126" i="3"/>
  <c r="Q126" i="3"/>
  <c r="R126" i="3"/>
  <c r="S126" i="3"/>
  <c r="T126" i="3"/>
  <c r="U126" i="3"/>
  <c r="V126" i="3"/>
  <c r="W126" i="3"/>
  <c r="X126" i="3"/>
  <c r="Y126" i="3"/>
  <c r="Z126" i="3"/>
  <c r="AA126" i="3"/>
  <c r="AB126" i="3"/>
  <c r="AC126" i="3"/>
  <c r="AD126" i="3"/>
  <c r="AE126" i="3"/>
  <c r="AF126" i="3"/>
  <c r="AG126" i="3"/>
  <c r="AH126" i="3"/>
  <c r="AI126" i="3"/>
  <c r="AJ126" i="3"/>
  <c r="AK126" i="3"/>
  <c r="AL126" i="3"/>
  <c r="AM126" i="3"/>
  <c r="AN126" i="3"/>
  <c r="AO126" i="3"/>
  <c r="AP126" i="3"/>
  <c r="AQ126" i="3"/>
  <c r="AR126" i="3"/>
  <c r="AS126" i="3"/>
  <c r="AT126" i="3"/>
  <c r="AU126" i="3"/>
  <c r="AV126" i="3"/>
  <c r="AW126" i="3"/>
  <c r="AX126" i="3"/>
  <c r="AY126" i="3"/>
  <c r="AZ126" i="3"/>
  <c r="BA126" i="3"/>
  <c r="BB126" i="3"/>
  <c r="BC126" i="3"/>
  <c r="BD126" i="3"/>
  <c r="BE126" i="3"/>
  <c r="BF126" i="3"/>
  <c r="BG126" i="3"/>
  <c r="BH126" i="3"/>
  <c r="BI126" i="3"/>
  <c r="BJ126" i="3"/>
  <c r="BK126" i="3"/>
  <c r="BL126" i="3"/>
  <c r="BM126" i="3"/>
  <c r="BN126" i="3"/>
  <c r="BO126" i="3"/>
  <c r="BP126" i="3"/>
  <c r="BQ126" i="3"/>
  <c r="BR126" i="3"/>
  <c r="BS126" i="3"/>
  <c r="BT126" i="3"/>
  <c r="CG126" i="3"/>
  <c r="CH126" i="3"/>
  <c r="CI126" i="3"/>
  <c r="D127" i="3"/>
  <c r="E127" i="3"/>
  <c r="F127" i="3"/>
  <c r="G127" i="3"/>
  <c r="H127" i="3"/>
  <c r="I127" i="3"/>
  <c r="J127" i="3"/>
  <c r="K127" i="3"/>
  <c r="L127" i="3"/>
  <c r="M127" i="3"/>
  <c r="N127" i="3"/>
  <c r="O127" i="3"/>
  <c r="P127" i="3"/>
  <c r="Q127" i="3"/>
  <c r="R127" i="3"/>
  <c r="S127" i="3"/>
  <c r="T127" i="3"/>
  <c r="U127" i="3"/>
  <c r="V127" i="3"/>
  <c r="W127" i="3"/>
  <c r="X127" i="3"/>
  <c r="Y127" i="3"/>
  <c r="Z127" i="3"/>
  <c r="AA127" i="3"/>
  <c r="AB127" i="3"/>
  <c r="AC127" i="3"/>
  <c r="AD127" i="3"/>
  <c r="AE127" i="3"/>
  <c r="AF127" i="3"/>
  <c r="AG127" i="3"/>
  <c r="AH127" i="3"/>
  <c r="AI127" i="3"/>
  <c r="AJ127" i="3"/>
  <c r="AK127" i="3"/>
  <c r="AL127" i="3"/>
  <c r="AM127" i="3"/>
  <c r="AN127" i="3"/>
  <c r="AO127" i="3"/>
  <c r="AP127" i="3"/>
  <c r="AQ127" i="3"/>
  <c r="AR127" i="3"/>
  <c r="AS127" i="3"/>
  <c r="AT127" i="3"/>
  <c r="AU127" i="3"/>
  <c r="AV127" i="3"/>
  <c r="AW127" i="3"/>
  <c r="AX127" i="3"/>
  <c r="AY127" i="3"/>
  <c r="AZ127" i="3"/>
  <c r="BA127" i="3"/>
  <c r="BB127" i="3"/>
  <c r="BC127" i="3"/>
  <c r="BD127" i="3"/>
  <c r="BE127" i="3"/>
  <c r="BF127" i="3"/>
  <c r="BG127" i="3"/>
  <c r="BH127" i="3"/>
  <c r="BI127" i="3"/>
  <c r="BJ127" i="3"/>
  <c r="BK127" i="3"/>
  <c r="BL127" i="3"/>
  <c r="BM127" i="3"/>
  <c r="BN127" i="3"/>
  <c r="BO127" i="3"/>
  <c r="BP127" i="3"/>
  <c r="BQ127" i="3"/>
  <c r="BR127" i="3"/>
  <c r="BS127" i="3"/>
  <c r="BT127" i="3"/>
  <c r="CG127" i="3"/>
  <c r="CH127" i="3"/>
  <c r="CI127" i="3"/>
  <c r="D128" i="3"/>
  <c r="E128" i="3"/>
  <c r="F128" i="3"/>
  <c r="G128" i="3"/>
  <c r="H128" i="3"/>
  <c r="I128" i="3"/>
  <c r="J128" i="3"/>
  <c r="K128" i="3"/>
  <c r="L128" i="3"/>
  <c r="M128" i="3"/>
  <c r="N128" i="3"/>
  <c r="O128" i="3"/>
  <c r="P128" i="3"/>
  <c r="Q128" i="3"/>
  <c r="R128" i="3"/>
  <c r="S128" i="3"/>
  <c r="T128" i="3"/>
  <c r="U128" i="3"/>
  <c r="V128" i="3"/>
  <c r="W128" i="3"/>
  <c r="X128" i="3"/>
  <c r="Y128" i="3"/>
  <c r="Z128" i="3"/>
  <c r="AA128" i="3"/>
  <c r="AB128" i="3"/>
  <c r="AC128" i="3"/>
  <c r="AD128" i="3"/>
  <c r="AE128" i="3"/>
  <c r="AF128" i="3"/>
  <c r="AG128" i="3"/>
  <c r="AH128" i="3"/>
  <c r="AI128" i="3"/>
  <c r="AJ128" i="3"/>
  <c r="AK128" i="3"/>
  <c r="AL128" i="3"/>
  <c r="AM128" i="3"/>
  <c r="AN128" i="3"/>
  <c r="AO128" i="3"/>
  <c r="AP128" i="3"/>
  <c r="AQ128" i="3"/>
  <c r="AR128" i="3"/>
  <c r="AS128" i="3"/>
  <c r="AT128" i="3"/>
  <c r="AU128" i="3"/>
  <c r="AV128" i="3"/>
  <c r="AW128" i="3"/>
  <c r="AX128" i="3"/>
  <c r="AY128" i="3"/>
  <c r="AZ128" i="3"/>
  <c r="BA128" i="3"/>
  <c r="BB128" i="3"/>
  <c r="BC128" i="3"/>
  <c r="BD128" i="3"/>
  <c r="BE128" i="3"/>
  <c r="BF128" i="3"/>
  <c r="BG128" i="3"/>
  <c r="BH128" i="3"/>
  <c r="BI128" i="3"/>
  <c r="BJ128" i="3"/>
  <c r="BK128" i="3"/>
  <c r="BL128" i="3"/>
  <c r="BM128" i="3"/>
  <c r="BN128" i="3"/>
  <c r="BO128" i="3"/>
  <c r="BP128" i="3"/>
  <c r="BQ128" i="3"/>
  <c r="BR128" i="3"/>
  <c r="BS128" i="3"/>
  <c r="BT128" i="3"/>
  <c r="CG128" i="3"/>
  <c r="CH128" i="3"/>
  <c r="CI128" i="3"/>
  <c r="D129" i="3"/>
  <c r="E129" i="3"/>
  <c r="F129" i="3"/>
  <c r="G129" i="3"/>
  <c r="H129" i="3"/>
  <c r="I129" i="3"/>
  <c r="J129" i="3"/>
  <c r="K129" i="3"/>
  <c r="L129" i="3"/>
  <c r="M129" i="3"/>
  <c r="N129" i="3"/>
  <c r="O129" i="3"/>
  <c r="P129" i="3"/>
  <c r="Q129" i="3"/>
  <c r="R129" i="3"/>
  <c r="S129" i="3"/>
  <c r="T129" i="3"/>
  <c r="U129" i="3"/>
  <c r="V129" i="3"/>
  <c r="W129" i="3"/>
  <c r="X129" i="3"/>
  <c r="Y129" i="3"/>
  <c r="Z129" i="3"/>
  <c r="AA129" i="3"/>
  <c r="AB129" i="3"/>
  <c r="AC129" i="3"/>
  <c r="AD129" i="3"/>
  <c r="AE129" i="3"/>
  <c r="AF129" i="3"/>
  <c r="AG129" i="3"/>
  <c r="AH129" i="3"/>
  <c r="AI129" i="3"/>
  <c r="AJ129" i="3"/>
  <c r="AK129" i="3"/>
  <c r="AL129" i="3"/>
  <c r="AM129" i="3"/>
  <c r="AN129" i="3"/>
  <c r="AO129" i="3"/>
  <c r="AP129" i="3"/>
  <c r="AQ129" i="3"/>
  <c r="AR129" i="3"/>
  <c r="AS129" i="3"/>
  <c r="AT129" i="3"/>
  <c r="AU129" i="3"/>
  <c r="AV129" i="3"/>
  <c r="AW129" i="3"/>
  <c r="AX129" i="3"/>
  <c r="AY129" i="3"/>
  <c r="AZ129" i="3"/>
  <c r="BA129" i="3"/>
  <c r="BB129" i="3"/>
  <c r="BC129" i="3"/>
  <c r="BD129" i="3"/>
  <c r="BE129" i="3"/>
  <c r="BF129" i="3"/>
  <c r="BG129" i="3"/>
  <c r="BH129" i="3"/>
  <c r="BI129" i="3"/>
  <c r="BJ129" i="3"/>
  <c r="BK129" i="3"/>
  <c r="BL129" i="3"/>
  <c r="BM129" i="3"/>
  <c r="BN129" i="3"/>
  <c r="BO129" i="3"/>
  <c r="BP129" i="3"/>
  <c r="BQ129" i="3"/>
  <c r="BR129" i="3"/>
  <c r="BS129" i="3"/>
  <c r="BT129" i="3"/>
  <c r="CG129" i="3"/>
  <c r="CH129" i="3"/>
  <c r="CI129" i="3"/>
  <c r="D130" i="3"/>
  <c r="E130" i="3"/>
  <c r="F130" i="3"/>
  <c r="G130" i="3"/>
  <c r="H130" i="3"/>
  <c r="I130" i="3"/>
  <c r="J130" i="3"/>
  <c r="K130" i="3"/>
  <c r="L130" i="3"/>
  <c r="M130" i="3"/>
  <c r="N130" i="3"/>
  <c r="O130" i="3"/>
  <c r="P130" i="3"/>
  <c r="Q130" i="3"/>
  <c r="R130" i="3"/>
  <c r="S130" i="3"/>
  <c r="T130" i="3"/>
  <c r="U130" i="3"/>
  <c r="V130" i="3"/>
  <c r="W130" i="3"/>
  <c r="X130" i="3"/>
  <c r="Y130" i="3"/>
  <c r="Z130" i="3"/>
  <c r="AA130" i="3"/>
  <c r="AB130" i="3"/>
  <c r="AC130" i="3"/>
  <c r="AD130" i="3"/>
  <c r="AE130" i="3"/>
  <c r="AF130" i="3"/>
  <c r="AG130" i="3"/>
  <c r="AH130" i="3"/>
  <c r="AI130" i="3"/>
  <c r="AJ130" i="3"/>
  <c r="AK130" i="3"/>
  <c r="AL130" i="3"/>
  <c r="AM130" i="3"/>
  <c r="AN130" i="3"/>
  <c r="AO130" i="3"/>
  <c r="AP130" i="3"/>
  <c r="AQ130" i="3"/>
  <c r="AR130" i="3"/>
  <c r="AS130" i="3"/>
  <c r="AT130" i="3"/>
  <c r="AU130" i="3"/>
  <c r="AV130" i="3"/>
  <c r="AW130" i="3"/>
  <c r="AX130" i="3"/>
  <c r="AY130" i="3"/>
  <c r="AZ130" i="3"/>
  <c r="BA130" i="3"/>
  <c r="BB130" i="3"/>
  <c r="BC130" i="3"/>
  <c r="BD130" i="3"/>
  <c r="BE130" i="3"/>
  <c r="BF130" i="3"/>
  <c r="BG130" i="3"/>
  <c r="BH130" i="3"/>
  <c r="BI130" i="3"/>
  <c r="BJ130" i="3"/>
  <c r="BK130" i="3"/>
  <c r="BL130" i="3"/>
  <c r="BM130" i="3"/>
  <c r="BN130" i="3"/>
  <c r="BO130" i="3"/>
  <c r="BP130" i="3"/>
  <c r="BQ130" i="3"/>
  <c r="BR130" i="3"/>
  <c r="BS130" i="3"/>
  <c r="BT130" i="3"/>
  <c r="CG130" i="3"/>
  <c r="CH130" i="3"/>
  <c r="CI130" i="3"/>
  <c r="D131" i="3"/>
  <c r="E131" i="3"/>
  <c r="F131" i="3"/>
  <c r="G131" i="3"/>
  <c r="H131" i="3"/>
  <c r="I131" i="3"/>
  <c r="J131" i="3"/>
  <c r="K131" i="3"/>
  <c r="L131" i="3"/>
  <c r="M131" i="3"/>
  <c r="N131" i="3"/>
  <c r="O131" i="3"/>
  <c r="P131" i="3"/>
  <c r="Q131" i="3"/>
  <c r="R131" i="3"/>
  <c r="S131" i="3"/>
  <c r="T131" i="3"/>
  <c r="U131" i="3"/>
  <c r="V131" i="3"/>
  <c r="W131" i="3"/>
  <c r="X131" i="3"/>
  <c r="Y131" i="3"/>
  <c r="Z131" i="3"/>
  <c r="AA131" i="3"/>
  <c r="AB131" i="3"/>
  <c r="AC131" i="3"/>
  <c r="AD131" i="3"/>
  <c r="AE131" i="3"/>
  <c r="AF131" i="3"/>
  <c r="AG131" i="3"/>
  <c r="AH131" i="3"/>
  <c r="AI131" i="3"/>
  <c r="AJ131" i="3"/>
  <c r="AK131" i="3"/>
  <c r="AL131" i="3"/>
  <c r="AM131" i="3"/>
  <c r="AN131" i="3"/>
  <c r="AO131" i="3"/>
  <c r="AP131" i="3"/>
  <c r="AQ131" i="3"/>
  <c r="AR131" i="3"/>
  <c r="AS131" i="3"/>
  <c r="AT131" i="3"/>
  <c r="AU131" i="3"/>
  <c r="AV131" i="3"/>
  <c r="AW131" i="3"/>
  <c r="AX131" i="3"/>
  <c r="AY131" i="3"/>
  <c r="AZ131" i="3"/>
  <c r="BA131" i="3"/>
  <c r="BB131" i="3"/>
  <c r="BC131" i="3"/>
  <c r="BD131" i="3"/>
  <c r="BE131" i="3"/>
  <c r="BF131" i="3"/>
  <c r="BG131" i="3"/>
  <c r="BH131" i="3"/>
  <c r="BI131" i="3"/>
  <c r="BJ131" i="3"/>
  <c r="BK131" i="3"/>
  <c r="BL131" i="3"/>
  <c r="BM131" i="3"/>
  <c r="BN131" i="3"/>
  <c r="BO131" i="3"/>
  <c r="BP131" i="3"/>
  <c r="BQ131" i="3"/>
  <c r="BR131" i="3"/>
  <c r="BS131" i="3"/>
  <c r="BT131" i="3"/>
  <c r="CG131" i="3"/>
  <c r="CH131" i="3"/>
  <c r="CI131" i="3"/>
  <c r="D132" i="3"/>
  <c r="E132" i="3"/>
  <c r="F132" i="3"/>
  <c r="G132" i="3"/>
  <c r="H132" i="3"/>
  <c r="I132" i="3"/>
  <c r="J132" i="3"/>
  <c r="K132" i="3"/>
  <c r="L132" i="3"/>
  <c r="M132" i="3"/>
  <c r="N132" i="3"/>
  <c r="O132" i="3"/>
  <c r="P132" i="3"/>
  <c r="Q132" i="3"/>
  <c r="R132" i="3"/>
  <c r="S132" i="3"/>
  <c r="T132" i="3"/>
  <c r="U132" i="3"/>
  <c r="V132" i="3"/>
  <c r="W132" i="3"/>
  <c r="X132" i="3"/>
  <c r="Y132" i="3"/>
  <c r="Z132" i="3"/>
  <c r="AA132" i="3"/>
  <c r="AB132" i="3"/>
  <c r="AC132" i="3"/>
  <c r="AD132" i="3"/>
  <c r="AE132" i="3"/>
  <c r="AF132" i="3"/>
  <c r="AG132" i="3"/>
  <c r="AH132" i="3"/>
  <c r="AI132" i="3"/>
  <c r="AJ132" i="3"/>
  <c r="AK132" i="3"/>
  <c r="AL132" i="3"/>
  <c r="AM132" i="3"/>
  <c r="AN132" i="3"/>
  <c r="AO132" i="3"/>
  <c r="AP132" i="3"/>
  <c r="AQ132" i="3"/>
  <c r="AR132" i="3"/>
  <c r="AS132" i="3"/>
  <c r="AT132" i="3"/>
  <c r="AU132" i="3"/>
  <c r="AV132" i="3"/>
  <c r="AW132" i="3"/>
  <c r="AX132" i="3"/>
  <c r="AY132" i="3"/>
  <c r="AZ132" i="3"/>
  <c r="BA132" i="3"/>
  <c r="BB132" i="3"/>
  <c r="BC132" i="3"/>
  <c r="BD132" i="3"/>
  <c r="BE132" i="3"/>
  <c r="BF132" i="3"/>
  <c r="BG132" i="3"/>
  <c r="BH132" i="3"/>
  <c r="BI132" i="3"/>
  <c r="BJ132" i="3"/>
  <c r="BK132" i="3"/>
  <c r="BL132" i="3"/>
  <c r="BM132" i="3"/>
  <c r="BN132" i="3"/>
  <c r="BO132" i="3"/>
  <c r="BP132" i="3"/>
  <c r="BQ132" i="3"/>
  <c r="BR132" i="3"/>
  <c r="BS132" i="3"/>
  <c r="BT132" i="3"/>
  <c r="CG132" i="3"/>
  <c r="CH132" i="3"/>
  <c r="CI132" i="3"/>
  <c r="D133" i="3"/>
  <c r="E133" i="3"/>
  <c r="F133" i="3"/>
  <c r="G133" i="3"/>
  <c r="H133" i="3"/>
  <c r="I133" i="3"/>
  <c r="J133" i="3"/>
  <c r="K133" i="3"/>
  <c r="L133" i="3"/>
  <c r="M133" i="3"/>
  <c r="N133" i="3"/>
  <c r="O133" i="3"/>
  <c r="P133" i="3"/>
  <c r="Q133" i="3"/>
  <c r="R133" i="3"/>
  <c r="S133" i="3"/>
  <c r="T133" i="3"/>
  <c r="U133" i="3"/>
  <c r="V133" i="3"/>
  <c r="W133" i="3"/>
  <c r="X133" i="3"/>
  <c r="Y133" i="3"/>
  <c r="Z133" i="3"/>
  <c r="AA133" i="3"/>
  <c r="AB133" i="3"/>
  <c r="AC133" i="3"/>
  <c r="AD133" i="3"/>
  <c r="AE133" i="3"/>
  <c r="AF133" i="3"/>
  <c r="AG133" i="3"/>
  <c r="AH133" i="3"/>
  <c r="AI133" i="3"/>
  <c r="AJ133" i="3"/>
  <c r="AK133" i="3"/>
  <c r="AL133" i="3"/>
  <c r="AM133" i="3"/>
  <c r="AN133" i="3"/>
  <c r="AO133" i="3"/>
  <c r="AP133" i="3"/>
  <c r="AQ133" i="3"/>
  <c r="AR133" i="3"/>
  <c r="AS133" i="3"/>
  <c r="AT133" i="3"/>
  <c r="AU133" i="3"/>
  <c r="AV133" i="3"/>
  <c r="AW133" i="3"/>
  <c r="AX133" i="3"/>
  <c r="AY133" i="3"/>
  <c r="AZ133" i="3"/>
  <c r="BA133" i="3"/>
  <c r="BB133" i="3"/>
  <c r="BC133" i="3"/>
  <c r="BD133" i="3"/>
  <c r="BE133" i="3"/>
  <c r="BF133" i="3"/>
  <c r="BG133" i="3"/>
  <c r="BH133" i="3"/>
  <c r="BI133" i="3"/>
  <c r="BJ133" i="3"/>
  <c r="BK133" i="3"/>
  <c r="BL133" i="3"/>
  <c r="BM133" i="3"/>
  <c r="BN133" i="3"/>
  <c r="BO133" i="3"/>
  <c r="BP133" i="3"/>
  <c r="BQ133" i="3"/>
  <c r="BR133" i="3"/>
  <c r="BS133" i="3"/>
  <c r="BT133" i="3"/>
  <c r="CG133" i="3"/>
  <c r="CH133" i="3"/>
  <c r="CI133" i="3"/>
  <c r="D134" i="3"/>
  <c r="E134" i="3"/>
  <c r="F134" i="3"/>
  <c r="G134" i="3"/>
  <c r="H134" i="3"/>
  <c r="I134" i="3"/>
  <c r="J134" i="3"/>
  <c r="K134" i="3"/>
  <c r="L134" i="3"/>
  <c r="M134" i="3"/>
  <c r="N134" i="3"/>
  <c r="O134" i="3"/>
  <c r="P134" i="3"/>
  <c r="Q134" i="3"/>
  <c r="R134" i="3"/>
  <c r="S134" i="3"/>
  <c r="T134" i="3"/>
  <c r="U134" i="3"/>
  <c r="V134" i="3"/>
  <c r="W134" i="3"/>
  <c r="X134" i="3"/>
  <c r="Y134" i="3"/>
  <c r="Z134" i="3"/>
  <c r="AA134" i="3"/>
  <c r="AB134" i="3"/>
  <c r="AC134" i="3"/>
  <c r="AD134" i="3"/>
  <c r="AE134" i="3"/>
  <c r="AF134" i="3"/>
  <c r="AG134" i="3"/>
  <c r="AH134" i="3"/>
  <c r="AI134" i="3"/>
  <c r="AJ134" i="3"/>
  <c r="AK134" i="3"/>
  <c r="AL134" i="3"/>
  <c r="AM134" i="3"/>
  <c r="AN134" i="3"/>
  <c r="AO134" i="3"/>
  <c r="AP134" i="3"/>
  <c r="AQ134" i="3"/>
  <c r="AR134" i="3"/>
  <c r="AS134" i="3"/>
  <c r="AT134" i="3"/>
  <c r="AU134" i="3"/>
  <c r="AV134" i="3"/>
  <c r="AW134" i="3"/>
  <c r="AX134" i="3"/>
  <c r="AY134" i="3"/>
  <c r="AZ134" i="3"/>
  <c r="BA134" i="3"/>
  <c r="BB134" i="3"/>
  <c r="BC134" i="3"/>
  <c r="BD134" i="3"/>
  <c r="BE134" i="3"/>
  <c r="BF134" i="3"/>
  <c r="BG134" i="3"/>
  <c r="BH134" i="3"/>
  <c r="BI134" i="3"/>
  <c r="BJ134" i="3"/>
  <c r="BK134" i="3"/>
  <c r="BL134" i="3"/>
  <c r="BM134" i="3"/>
  <c r="BN134" i="3"/>
  <c r="BO134" i="3"/>
  <c r="BP134" i="3"/>
  <c r="BQ134" i="3"/>
  <c r="BR134" i="3"/>
  <c r="BS134" i="3"/>
  <c r="BT134" i="3"/>
  <c r="CG134" i="3"/>
  <c r="CH134" i="3"/>
  <c r="CI134" i="3"/>
  <c r="D135" i="3"/>
  <c r="E135" i="3"/>
  <c r="F135" i="3"/>
  <c r="G135" i="3"/>
  <c r="H135" i="3"/>
  <c r="I135" i="3"/>
  <c r="J135" i="3"/>
  <c r="K135" i="3"/>
  <c r="L135" i="3"/>
  <c r="M135" i="3"/>
  <c r="N135" i="3"/>
  <c r="O135" i="3"/>
  <c r="P135" i="3"/>
  <c r="Q135" i="3"/>
  <c r="R135" i="3"/>
  <c r="S135" i="3"/>
  <c r="T135" i="3"/>
  <c r="U135" i="3"/>
  <c r="V135" i="3"/>
  <c r="W135" i="3"/>
  <c r="X135" i="3"/>
  <c r="Y135" i="3"/>
  <c r="Z135" i="3"/>
  <c r="AA135" i="3"/>
  <c r="AB135" i="3"/>
  <c r="AC135" i="3"/>
  <c r="AD135" i="3"/>
  <c r="AE135" i="3"/>
  <c r="AF135" i="3"/>
  <c r="AG135" i="3"/>
  <c r="AH135" i="3"/>
  <c r="AI135" i="3"/>
  <c r="AJ135" i="3"/>
  <c r="AK135" i="3"/>
  <c r="AL135" i="3"/>
  <c r="AM135" i="3"/>
  <c r="AN135" i="3"/>
  <c r="AO135" i="3"/>
  <c r="AP135" i="3"/>
  <c r="AQ135" i="3"/>
  <c r="AR135" i="3"/>
  <c r="AS135" i="3"/>
  <c r="AT135" i="3"/>
  <c r="AU135" i="3"/>
  <c r="AV135" i="3"/>
  <c r="AW135" i="3"/>
  <c r="AX135" i="3"/>
  <c r="AY135" i="3"/>
  <c r="AZ135" i="3"/>
  <c r="BA135" i="3"/>
  <c r="BB135" i="3"/>
  <c r="BC135" i="3"/>
  <c r="BD135" i="3"/>
  <c r="BE135" i="3"/>
  <c r="BF135" i="3"/>
  <c r="BG135" i="3"/>
  <c r="BH135" i="3"/>
  <c r="BI135" i="3"/>
  <c r="BJ135" i="3"/>
  <c r="BK135" i="3"/>
  <c r="BL135" i="3"/>
  <c r="BM135" i="3"/>
  <c r="BN135" i="3"/>
  <c r="BO135" i="3"/>
  <c r="BP135" i="3"/>
  <c r="BQ135" i="3"/>
  <c r="BR135" i="3"/>
  <c r="BS135" i="3"/>
  <c r="BT135" i="3"/>
  <c r="CG135" i="3"/>
  <c r="CH135" i="3"/>
  <c r="CI135" i="3"/>
  <c r="D136" i="3"/>
  <c r="E136" i="3"/>
  <c r="F136" i="3"/>
  <c r="G136" i="3"/>
  <c r="H136" i="3"/>
  <c r="I136" i="3"/>
  <c r="J136" i="3"/>
  <c r="K136" i="3"/>
  <c r="L136" i="3"/>
  <c r="M136" i="3"/>
  <c r="N136" i="3"/>
  <c r="O136" i="3"/>
  <c r="P136" i="3"/>
  <c r="Q136" i="3"/>
  <c r="R136" i="3"/>
  <c r="S136" i="3"/>
  <c r="T136" i="3"/>
  <c r="U136" i="3"/>
  <c r="V136" i="3"/>
  <c r="W136" i="3"/>
  <c r="X136" i="3"/>
  <c r="Y136" i="3"/>
  <c r="Z136" i="3"/>
  <c r="AA136" i="3"/>
  <c r="AB136" i="3"/>
  <c r="AC136" i="3"/>
  <c r="AD136" i="3"/>
  <c r="AE136" i="3"/>
  <c r="AF136" i="3"/>
  <c r="AG136" i="3"/>
  <c r="AH136" i="3"/>
  <c r="AI136" i="3"/>
  <c r="AJ136" i="3"/>
  <c r="AK136" i="3"/>
  <c r="AL136" i="3"/>
  <c r="AM136" i="3"/>
  <c r="AN136" i="3"/>
  <c r="AO136" i="3"/>
  <c r="AP136" i="3"/>
  <c r="AQ136" i="3"/>
  <c r="AR136" i="3"/>
  <c r="AS136" i="3"/>
  <c r="AT136" i="3"/>
  <c r="AU136" i="3"/>
  <c r="AV136" i="3"/>
  <c r="AW136" i="3"/>
  <c r="AX136" i="3"/>
  <c r="AY136" i="3"/>
  <c r="AZ136" i="3"/>
  <c r="BA136" i="3"/>
  <c r="BB136" i="3"/>
  <c r="BC136" i="3"/>
  <c r="BD136" i="3"/>
  <c r="BE136" i="3"/>
  <c r="BF136" i="3"/>
  <c r="BG136" i="3"/>
  <c r="BH136" i="3"/>
  <c r="BI136" i="3"/>
  <c r="BJ136" i="3"/>
  <c r="BK136" i="3"/>
  <c r="BL136" i="3"/>
  <c r="BM136" i="3"/>
  <c r="BN136" i="3"/>
  <c r="BO136" i="3"/>
  <c r="BP136" i="3"/>
  <c r="BQ136" i="3"/>
  <c r="BR136" i="3"/>
  <c r="BS136" i="3"/>
  <c r="BT136" i="3"/>
  <c r="CG136" i="3"/>
  <c r="CH136" i="3"/>
  <c r="CI136" i="3"/>
  <c r="D137" i="3"/>
  <c r="E137" i="3"/>
  <c r="F137" i="3"/>
  <c r="G137" i="3"/>
  <c r="H137" i="3"/>
  <c r="I137" i="3"/>
  <c r="J137" i="3"/>
  <c r="K137" i="3"/>
  <c r="L137" i="3"/>
  <c r="M137" i="3"/>
  <c r="N137" i="3"/>
  <c r="O137" i="3"/>
  <c r="P137" i="3"/>
  <c r="Q137" i="3"/>
  <c r="R137" i="3"/>
  <c r="S137" i="3"/>
  <c r="T137" i="3"/>
  <c r="U137" i="3"/>
  <c r="V137" i="3"/>
  <c r="W137" i="3"/>
  <c r="X137" i="3"/>
  <c r="Y137" i="3"/>
  <c r="Z137" i="3"/>
  <c r="AA137" i="3"/>
  <c r="AB137" i="3"/>
  <c r="AC137" i="3"/>
  <c r="AD137" i="3"/>
  <c r="AE137" i="3"/>
  <c r="AF137" i="3"/>
  <c r="AG137" i="3"/>
  <c r="AH137" i="3"/>
  <c r="AI137" i="3"/>
  <c r="AJ137" i="3"/>
  <c r="AK137" i="3"/>
  <c r="AL137" i="3"/>
  <c r="AM137" i="3"/>
  <c r="AN137" i="3"/>
  <c r="AO137" i="3"/>
  <c r="AP137" i="3"/>
  <c r="AQ137" i="3"/>
  <c r="AR137" i="3"/>
  <c r="AS137" i="3"/>
  <c r="AT137" i="3"/>
  <c r="AU137" i="3"/>
  <c r="AV137" i="3"/>
  <c r="AW137" i="3"/>
  <c r="AX137" i="3"/>
  <c r="AY137" i="3"/>
  <c r="AZ137" i="3"/>
  <c r="BA137" i="3"/>
  <c r="BB137" i="3"/>
  <c r="BC137" i="3"/>
  <c r="BD137" i="3"/>
  <c r="BE137" i="3"/>
  <c r="BF137" i="3"/>
  <c r="BG137" i="3"/>
  <c r="BH137" i="3"/>
  <c r="BI137" i="3"/>
  <c r="BJ137" i="3"/>
  <c r="BK137" i="3"/>
  <c r="BL137" i="3"/>
  <c r="BM137" i="3"/>
  <c r="BN137" i="3"/>
  <c r="BO137" i="3"/>
  <c r="BP137" i="3"/>
  <c r="BQ137" i="3"/>
  <c r="BR137" i="3"/>
  <c r="BS137" i="3"/>
  <c r="BT137" i="3"/>
  <c r="CG137" i="3"/>
  <c r="CH137" i="3"/>
  <c r="CI137" i="3"/>
  <c r="D138" i="3"/>
  <c r="E138" i="3"/>
  <c r="F138" i="3"/>
  <c r="G138" i="3"/>
  <c r="H138" i="3"/>
  <c r="I138" i="3"/>
  <c r="J138" i="3"/>
  <c r="K138" i="3"/>
  <c r="L138" i="3"/>
  <c r="M138" i="3"/>
  <c r="N138" i="3"/>
  <c r="O138" i="3"/>
  <c r="P138" i="3"/>
  <c r="Q138" i="3"/>
  <c r="R138" i="3"/>
  <c r="S138" i="3"/>
  <c r="T138" i="3"/>
  <c r="U138" i="3"/>
  <c r="V138" i="3"/>
  <c r="W138" i="3"/>
  <c r="X138" i="3"/>
  <c r="Y138" i="3"/>
  <c r="Z138" i="3"/>
  <c r="AA138" i="3"/>
  <c r="AB138" i="3"/>
  <c r="AC138" i="3"/>
  <c r="AD138" i="3"/>
  <c r="AE138" i="3"/>
  <c r="AF138" i="3"/>
  <c r="AG138" i="3"/>
  <c r="AH138" i="3"/>
  <c r="AI138" i="3"/>
  <c r="AJ138" i="3"/>
  <c r="AK138" i="3"/>
  <c r="AL138" i="3"/>
  <c r="AM138" i="3"/>
  <c r="AN138" i="3"/>
  <c r="AO138" i="3"/>
  <c r="AP138" i="3"/>
  <c r="AQ138" i="3"/>
  <c r="AR138" i="3"/>
  <c r="AS138" i="3"/>
  <c r="AT138" i="3"/>
  <c r="AU138" i="3"/>
  <c r="AV138" i="3"/>
  <c r="AW138" i="3"/>
  <c r="AX138" i="3"/>
  <c r="AY138" i="3"/>
  <c r="AZ138" i="3"/>
  <c r="BA138" i="3"/>
  <c r="BB138" i="3"/>
  <c r="BC138" i="3"/>
  <c r="BD138" i="3"/>
  <c r="BE138" i="3"/>
  <c r="BF138" i="3"/>
  <c r="BG138" i="3"/>
  <c r="BH138" i="3"/>
  <c r="BI138" i="3"/>
  <c r="BJ138" i="3"/>
  <c r="BK138" i="3"/>
  <c r="BL138" i="3"/>
  <c r="BM138" i="3"/>
  <c r="BN138" i="3"/>
  <c r="BO138" i="3"/>
  <c r="BP138" i="3"/>
  <c r="BQ138" i="3"/>
  <c r="BR138" i="3"/>
  <c r="BS138" i="3"/>
  <c r="BT138" i="3"/>
  <c r="CG138" i="3"/>
  <c r="CH138" i="3"/>
  <c r="CI138" i="3"/>
  <c r="D139" i="3"/>
  <c r="E139" i="3"/>
  <c r="F139" i="3"/>
  <c r="G139" i="3"/>
  <c r="H139" i="3"/>
  <c r="I139" i="3"/>
  <c r="J139" i="3"/>
  <c r="K139" i="3"/>
  <c r="L139" i="3"/>
  <c r="M139" i="3"/>
  <c r="N139" i="3"/>
  <c r="O139" i="3"/>
  <c r="P139" i="3"/>
  <c r="Q139" i="3"/>
  <c r="R139" i="3"/>
  <c r="S139" i="3"/>
  <c r="T139" i="3"/>
  <c r="U139" i="3"/>
  <c r="V139" i="3"/>
  <c r="W139" i="3"/>
  <c r="X139" i="3"/>
  <c r="Y139" i="3"/>
  <c r="Z139" i="3"/>
  <c r="AA139" i="3"/>
  <c r="AB139" i="3"/>
  <c r="AC139" i="3"/>
  <c r="AD139" i="3"/>
  <c r="AE139" i="3"/>
  <c r="AF139" i="3"/>
  <c r="AG139" i="3"/>
  <c r="AH139" i="3"/>
  <c r="AI139" i="3"/>
  <c r="AJ139" i="3"/>
  <c r="AK139" i="3"/>
  <c r="AL139" i="3"/>
  <c r="AM139" i="3"/>
  <c r="AN139" i="3"/>
  <c r="AO139" i="3"/>
  <c r="AP139" i="3"/>
  <c r="AQ139" i="3"/>
  <c r="AR139" i="3"/>
  <c r="AS139" i="3"/>
  <c r="AT139" i="3"/>
  <c r="AU139" i="3"/>
  <c r="AV139" i="3"/>
  <c r="AW139" i="3"/>
  <c r="AX139" i="3"/>
  <c r="AY139" i="3"/>
  <c r="AZ139" i="3"/>
  <c r="BA139" i="3"/>
  <c r="BB139" i="3"/>
  <c r="BC139" i="3"/>
  <c r="BD139" i="3"/>
  <c r="BE139" i="3"/>
  <c r="BF139" i="3"/>
  <c r="BG139" i="3"/>
  <c r="BH139" i="3"/>
  <c r="BI139" i="3"/>
  <c r="BJ139" i="3"/>
  <c r="BK139" i="3"/>
  <c r="BL139" i="3"/>
  <c r="BM139" i="3"/>
  <c r="BN139" i="3"/>
  <c r="BO139" i="3"/>
  <c r="BP139" i="3"/>
  <c r="BQ139" i="3"/>
  <c r="BR139" i="3"/>
  <c r="BS139" i="3"/>
  <c r="BT139" i="3"/>
  <c r="CG139" i="3"/>
  <c r="CH139" i="3"/>
  <c r="CI139" i="3"/>
  <c r="D140" i="3"/>
  <c r="E140" i="3"/>
  <c r="F140" i="3"/>
  <c r="G140" i="3"/>
  <c r="H140" i="3"/>
  <c r="I140" i="3"/>
  <c r="J140" i="3"/>
  <c r="K140" i="3"/>
  <c r="L140" i="3"/>
  <c r="M140" i="3"/>
  <c r="N140" i="3"/>
  <c r="O140" i="3"/>
  <c r="P140" i="3"/>
  <c r="Q140" i="3"/>
  <c r="R140" i="3"/>
  <c r="S140" i="3"/>
  <c r="T140" i="3"/>
  <c r="U140" i="3"/>
  <c r="V140" i="3"/>
  <c r="W140" i="3"/>
  <c r="X140" i="3"/>
  <c r="Y140" i="3"/>
  <c r="Z140" i="3"/>
  <c r="AA140" i="3"/>
  <c r="AB140" i="3"/>
  <c r="AC140" i="3"/>
  <c r="AD140" i="3"/>
  <c r="AE140" i="3"/>
  <c r="AF140" i="3"/>
  <c r="AG140" i="3"/>
  <c r="AH140" i="3"/>
  <c r="AI140" i="3"/>
  <c r="AJ140" i="3"/>
  <c r="AK140" i="3"/>
  <c r="AL140" i="3"/>
  <c r="AM140" i="3"/>
  <c r="AN140" i="3"/>
  <c r="AO140" i="3"/>
  <c r="AP140" i="3"/>
  <c r="AQ140" i="3"/>
  <c r="AR140" i="3"/>
  <c r="AS140" i="3"/>
  <c r="AT140" i="3"/>
  <c r="AU140" i="3"/>
  <c r="AV140" i="3"/>
  <c r="AW140" i="3"/>
  <c r="AX140" i="3"/>
  <c r="AY140" i="3"/>
  <c r="AZ140" i="3"/>
  <c r="BA140" i="3"/>
  <c r="BB140" i="3"/>
  <c r="BC140" i="3"/>
  <c r="BD140" i="3"/>
  <c r="BE140" i="3"/>
  <c r="BF140" i="3"/>
  <c r="BG140" i="3"/>
  <c r="BH140" i="3"/>
  <c r="BI140" i="3"/>
  <c r="BJ140" i="3"/>
  <c r="BK140" i="3"/>
  <c r="BL140" i="3"/>
  <c r="BM140" i="3"/>
  <c r="BN140" i="3"/>
  <c r="BO140" i="3"/>
  <c r="BP140" i="3"/>
  <c r="BQ140" i="3"/>
  <c r="BR140" i="3"/>
  <c r="BS140" i="3"/>
  <c r="BT140" i="3"/>
  <c r="CG140" i="3"/>
  <c r="CH140" i="3"/>
  <c r="CI140" i="3"/>
  <c r="D141" i="3"/>
  <c r="E141" i="3"/>
  <c r="F141" i="3"/>
  <c r="G141" i="3"/>
  <c r="H141" i="3"/>
  <c r="I141" i="3"/>
  <c r="J141" i="3"/>
  <c r="K141" i="3"/>
  <c r="L141" i="3"/>
  <c r="M141" i="3"/>
  <c r="N141" i="3"/>
  <c r="O141" i="3"/>
  <c r="P141" i="3"/>
  <c r="Q141" i="3"/>
  <c r="R141" i="3"/>
  <c r="S141" i="3"/>
  <c r="T141" i="3"/>
  <c r="U141" i="3"/>
  <c r="V141" i="3"/>
  <c r="W141" i="3"/>
  <c r="X141" i="3"/>
  <c r="Y141" i="3"/>
  <c r="Z141" i="3"/>
  <c r="AA141" i="3"/>
  <c r="AB141" i="3"/>
  <c r="AC141" i="3"/>
  <c r="AD141" i="3"/>
  <c r="AE141" i="3"/>
  <c r="AF141" i="3"/>
  <c r="AG141" i="3"/>
  <c r="AH141" i="3"/>
  <c r="AI141" i="3"/>
  <c r="AJ141" i="3"/>
  <c r="AK141" i="3"/>
  <c r="AL141" i="3"/>
  <c r="AM141" i="3"/>
  <c r="AN141" i="3"/>
  <c r="AO141" i="3"/>
  <c r="AP141" i="3"/>
  <c r="AQ141" i="3"/>
  <c r="AR141" i="3"/>
  <c r="AS141" i="3"/>
  <c r="AT141" i="3"/>
  <c r="AU141" i="3"/>
  <c r="AV141" i="3"/>
  <c r="AW141" i="3"/>
  <c r="AX141" i="3"/>
  <c r="AY141" i="3"/>
  <c r="AZ141" i="3"/>
  <c r="BA141" i="3"/>
  <c r="BB141" i="3"/>
  <c r="BC141" i="3"/>
  <c r="BD141" i="3"/>
  <c r="BE141" i="3"/>
  <c r="BF141" i="3"/>
  <c r="BG141" i="3"/>
  <c r="BH141" i="3"/>
  <c r="BI141" i="3"/>
  <c r="BJ141" i="3"/>
  <c r="BK141" i="3"/>
  <c r="BL141" i="3"/>
  <c r="BM141" i="3"/>
  <c r="BN141" i="3"/>
  <c r="BO141" i="3"/>
  <c r="BP141" i="3"/>
  <c r="BQ141" i="3"/>
  <c r="BR141" i="3"/>
  <c r="BS141" i="3"/>
  <c r="BT141" i="3"/>
  <c r="CG141" i="3"/>
  <c r="CH141" i="3"/>
  <c r="CI141" i="3"/>
  <c r="D142" i="3"/>
  <c r="E142" i="3"/>
  <c r="F142" i="3"/>
  <c r="G142" i="3"/>
  <c r="H142" i="3"/>
  <c r="I142" i="3"/>
  <c r="J142" i="3"/>
  <c r="K142" i="3"/>
  <c r="L142" i="3"/>
  <c r="M142" i="3"/>
  <c r="N142" i="3"/>
  <c r="O142" i="3"/>
  <c r="P142" i="3"/>
  <c r="Q142" i="3"/>
  <c r="R142" i="3"/>
  <c r="S142" i="3"/>
  <c r="T142" i="3"/>
  <c r="U142" i="3"/>
  <c r="V142" i="3"/>
  <c r="W142" i="3"/>
  <c r="X142" i="3"/>
  <c r="Y142" i="3"/>
  <c r="Z142" i="3"/>
  <c r="AA142" i="3"/>
  <c r="AB142" i="3"/>
  <c r="AC142" i="3"/>
  <c r="AD142" i="3"/>
  <c r="AE142" i="3"/>
  <c r="AF142" i="3"/>
  <c r="AG142" i="3"/>
  <c r="AH142" i="3"/>
  <c r="AI142" i="3"/>
  <c r="AJ142" i="3"/>
  <c r="AK142" i="3"/>
  <c r="AL142" i="3"/>
  <c r="AM142" i="3"/>
  <c r="AN142" i="3"/>
  <c r="AO142" i="3"/>
  <c r="AP142" i="3"/>
  <c r="AQ142" i="3"/>
  <c r="AR142" i="3"/>
  <c r="AS142" i="3"/>
  <c r="AT142" i="3"/>
  <c r="AU142" i="3"/>
  <c r="AV142" i="3"/>
  <c r="AW142" i="3"/>
  <c r="AX142" i="3"/>
  <c r="AY142" i="3"/>
  <c r="AZ142" i="3"/>
  <c r="BA142" i="3"/>
  <c r="BB142" i="3"/>
  <c r="BC142" i="3"/>
  <c r="BD142" i="3"/>
  <c r="BE142" i="3"/>
  <c r="BF142" i="3"/>
  <c r="BG142" i="3"/>
  <c r="BH142" i="3"/>
  <c r="BI142" i="3"/>
  <c r="BJ142" i="3"/>
  <c r="BK142" i="3"/>
  <c r="BL142" i="3"/>
  <c r="BM142" i="3"/>
  <c r="BN142" i="3"/>
  <c r="BO142" i="3"/>
  <c r="BP142" i="3"/>
  <c r="BQ142" i="3"/>
  <c r="BR142" i="3"/>
  <c r="BS142" i="3"/>
  <c r="BT142" i="3"/>
  <c r="CG142" i="3"/>
  <c r="CH142" i="3"/>
  <c r="CI142" i="3"/>
  <c r="D143" i="3"/>
  <c r="E143" i="3"/>
  <c r="F143" i="3"/>
  <c r="G143" i="3"/>
  <c r="H143" i="3"/>
  <c r="I143" i="3"/>
  <c r="J143" i="3"/>
  <c r="K143" i="3"/>
  <c r="L143" i="3"/>
  <c r="M143" i="3"/>
  <c r="N143" i="3"/>
  <c r="O143" i="3"/>
  <c r="P143" i="3"/>
  <c r="Q143" i="3"/>
  <c r="R143" i="3"/>
  <c r="S143" i="3"/>
  <c r="T143" i="3"/>
  <c r="U143" i="3"/>
  <c r="V143" i="3"/>
  <c r="W143" i="3"/>
  <c r="X143" i="3"/>
  <c r="Y143" i="3"/>
  <c r="Z143" i="3"/>
  <c r="AA143" i="3"/>
  <c r="AB143" i="3"/>
  <c r="AC143" i="3"/>
  <c r="AD143" i="3"/>
  <c r="AE143" i="3"/>
  <c r="AF143" i="3"/>
  <c r="AG143" i="3"/>
  <c r="AH143" i="3"/>
  <c r="AI143" i="3"/>
  <c r="AJ143" i="3"/>
  <c r="AK143" i="3"/>
  <c r="AL143" i="3"/>
  <c r="AM143" i="3"/>
  <c r="AN143" i="3"/>
  <c r="AO143" i="3"/>
  <c r="AP143" i="3"/>
  <c r="AQ143" i="3"/>
  <c r="AR143" i="3"/>
  <c r="AS143" i="3"/>
  <c r="AT143" i="3"/>
  <c r="AU143" i="3"/>
  <c r="AV143" i="3"/>
  <c r="AW143" i="3"/>
  <c r="AX143" i="3"/>
  <c r="AY143" i="3"/>
  <c r="AZ143" i="3"/>
  <c r="BA143" i="3"/>
  <c r="BB143" i="3"/>
  <c r="BC143" i="3"/>
  <c r="BD143" i="3"/>
  <c r="BE143" i="3"/>
  <c r="BF143" i="3"/>
  <c r="BG143" i="3"/>
  <c r="BH143" i="3"/>
  <c r="BI143" i="3"/>
  <c r="BJ143" i="3"/>
  <c r="BK143" i="3"/>
  <c r="BL143" i="3"/>
  <c r="BM143" i="3"/>
  <c r="BN143" i="3"/>
  <c r="BO143" i="3"/>
  <c r="BP143" i="3"/>
  <c r="BQ143" i="3"/>
  <c r="BR143" i="3"/>
  <c r="BS143" i="3"/>
  <c r="BT143" i="3"/>
  <c r="CG143" i="3"/>
  <c r="CH143" i="3"/>
  <c r="CI143" i="3"/>
  <c r="D144" i="3"/>
  <c r="E144" i="3"/>
  <c r="F144" i="3"/>
  <c r="G144" i="3"/>
  <c r="H144" i="3"/>
  <c r="I144" i="3"/>
  <c r="J144" i="3"/>
  <c r="K144" i="3"/>
  <c r="L144" i="3"/>
  <c r="M144" i="3"/>
  <c r="N144" i="3"/>
  <c r="O144" i="3"/>
  <c r="P144" i="3"/>
  <c r="Q144" i="3"/>
  <c r="R144" i="3"/>
  <c r="S144" i="3"/>
  <c r="T144" i="3"/>
  <c r="U144" i="3"/>
  <c r="V144" i="3"/>
  <c r="W144" i="3"/>
  <c r="X144" i="3"/>
  <c r="Y144" i="3"/>
  <c r="Z144" i="3"/>
  <c r="AA144" i="3"/>
  <c r="AB144" i="3"/>
  <c r="AC144" i="3"/>
  <c r="AD144" i="3"/>
  <c r="AE144" i="3"/>
  <c r="AF144" i="3"/>
  <c r="AG144" i="3"/>
  <c r="AH144" i="3"/>
  <c r="AI144" i="3"/>
  <c r="AJ144" i="3"/>
  <c r="AK144" i="3"/>
  <c r="AL144" i="3"/>
  <c r="AM144" i="3"/>
  <c r="AN144" i="3"/>
  <c r="AO144" i="3"/>
  <c r="AP144" i="3"/>
  <c r="AQ144" i="3"/>
  <c r="AR144" i="3"/>
  <c r="AS144" i="3"/>
  <c r="AT144" i="3"/>
  <c r="AU144" i="3"/>
  <c r="AV144" i="3"/>
  <c r="AW144" i="3"/>
  <c r="AX144" i="3"/>
  <c r="AY144" i="3"/>
  <c r="AZ144" i="3"/>
  <c r="BA144" i="3"/>
  <c r="BB144" i="3"/>
  <c r="BC144" i="3"/>
  <c r="BD144" i="3"/>
  <c r="BE144" i="3"/>
  <c r="BF144" i="3"/>
  <c r="BG144" i="3"/>
  <c r="BH144" i="3"/>
  <c r="BI144" i="3"/>
  <c r="BJ144" i="3"/>
  <c r="BK144" i="3"/>
  <c r="BL144" i="3"/>
  <c r="BM144" i="3"/>
  <c r="BN144" i="3"/>
  <c r="BO144" i="3"/>
  <c r="BP144" i="3"/>
  <c r="BQ144" i="3"/>
  <c r="BR144" i="3"/>
  <c r="BS144" i="3"/>
  <c r="BT144" i="3"/>
  <c r="CG144" i="3"/>
  <c r="CH144" i="3"/>
  <c r="CI144" i="3"/>
  <c r="D145" i="3"/>
  <c r="E145" i="3"/>
  <c r="F145" i="3"/>
  <c r="G145" i="3"/>
  <c r="H145" i="3"/>
  <c r="I145" i="3"/>
  <c r="J145" i="3"/>
  <c r="K145" i="3"/>
  <c r="L145" i="3"/>
  <c r="M145" i="3"/>
  <c r="N145" i="3"/>
  <c r="O145" i="3"/>
  <c r="P145" i="3"/>
  <c r="Q145" i="3"/>
  <c r="R145" i="3"/>
  <c r="S145" i="3"/>
  <c r="T145" i="3"/>
  <c r="U145" i="3"/>
  <c r="V145" i="3"/>
  <c r="W145" i="3"/>
  <c r="X145" i="3"/>
  <c r="Y145" i="3"/>
  <c r="Z145" i="3"/>
  <c r="AA145" i="3"/>
  <c r="AB145" i="3"/>
  <c r="AC145" i="3"/>
  <c r="AD145" i="3"/>
  <c r="AE145" i="3"/>
  <c r="AF145" i="3"/>
  <c r="AG145" i="3"/>
  <c r="AH145" i="3"/>
  <c r="AI145" i="3"/>
  <c r="AJ145" i="3"/>
  <c r="AK145" i="3"/>
  <c r="AL145" i="3"/>
  <c r="AM145" i="3"/>
  <c r="AN145" i="3"/>
  <c r="AO145" i="3"/>
  <c r="AP145" i="3"/>
  <c r="AQ145" i="3"/>
  <c r="AR145" i="3"/>
  <c r="AS145" i="3"/>
  <c r="AT145" i="3"/>
  <c r="AU145" i="3"/>
  <c r="AV145" i="3"/>
  <c r="AW145" i="3"/>
  <c r="AX145" i="3"/>
  <c r="AY145" i="3"/>
  <c r="AZ145" i="3"/>
  <c r="BA145" i="3"/>
  <c r="BB145" i="3"/>
  <c r="BC145" i="3"/>
  <c r="BD145" i="3"/>
  <c r="BE145" i="3"/>
  <c r="BF145" i="3"/>
  <c r="BG145" i="3"/>
  <c r="BH145" i="3"/>
  <c r="BI145" i="3"/>
  <c r="BJ145" i="3"/>
  <c r="BK145" i="3"/>
  <c r="BL145" i="3"/>
  <c r="BM145" i="3"/>
  <c r="BN145" i="3"/>
  <c r="BO145" i="3"/>
  <c r="BP145" i="3"/>
  <c r="BQ145" i="3"/>
  <c r="BR145" i="3"/>
  <c r="BS145" i="3"/>
  <c r="BT145" i="3"/>
  <c r="CG145" i="3"/>
  <c r="CH145" i="3"/>
  <c r="CI145" i="3"/>
  <c r="D146" i="3"/>
  <c r="E146" i="3"/>
  <c r="F146" i="3"/>
  <c r="G146" i="3"/>
  <c r="H146" i="3"/>
  <c r="I146" i="3"/>
  <c r="J146" i="3"/>
  <c r="K146" i="3"/>
  <c r="L146" i="3"/>
  <c r="M146" i="3"/>
  <c r="N146" i="3"/>
  <c r="O146" i="3"/>
  <c r="P146" i="3"/>
  <c r="Q146" i="3"/>
  <c r="R146" i="3"/>
  <c r="S146" i="3"/>
  <c r="T146" i="3"/>
  <c r="U146" i="3"/>
  <c r="V146" i="3"/>
  <c r="W146" i="3"/>
  <c r="X146" i="3"/>
  <c r="Y146" i="3"/>
  <c r="Z146" i="3"/>
  <c r="AA146" i="3"/>
  <c r="AB146" i="3"/>
  <c r="AC146" i="3"/>
  <c r="AD146" i="3"/>
  <c r="AE146" i="3"/>
  <c r="AF146" i="3"/>
  <c r="AG146" i="3"/>
  <c r="AH146" i="3"/>
  <c r="AI146" i="3"/>
  <c r="AJ146" i="3"/>
  <c r="AK146" i="3"/>
  <c r="AL146" i="3"/>
  <c r="AM146" i="3"/>
  <c r="AN146" i="3"/>
  <c r="AO146" i="3"/>
  <c r="AP146" i="3"/>
  <c r="AQ146" i="3"/>
  <c r="AR146" i="3"/>
  <c r="AS146" i="3"/>
  <c r="AT146" i="3"/>
  <c r="AU146" i="3"/>
  <c r="AV146" i="3"/>
  <c r="AW146" i="3"/>
  <c r="AX146" i="3"/>
  <c r="AY146" i="3"/>
  <c r="AZ146" i="3"/>
  <c r="BA146" i="3"/>
  <c r="BB146" i="3"/>
  <c r="BC146" i="3"/>
  <c r="BD146" i="3"/>
  <c r="BE146" i="3"/>
  <c r="BF146" i="3"/>
  <c r="BG146" i="3"/>
  <c r="BH146" i="3"/>
  <c r="BI146" i="3"/>
  <c r="BJ146" i="3"/>
  <c r="BK146" i="3"/>
  <c r="BL146" i="3"/>
  <c r="BM146" i="3"/>
  <c r="BN146" i="3"/>
  <c r="BO146" i="3"/>
  <c r="BP146" i="3"/>
  <c r="BQ146" i="3"/>
  <c r="BR146" i="3"/>
  <c r="BS146" i="3"/>
  <c r="BT146" i="3"/>
  <c r="CG146" i="3"/>
  <c r="CH146" i="3"/>
  <c r="CI146" i="3"/>
  <c r="D147" i="3"/>
  <c r="E147" i="3"/>
  <c r="F147" i="3"/>
  <c r="G147" i="3"/>
  <c r="H147" i="3"/>
  <c r="I147" i="3"/>
  <c r="J147" i="3"/>
  <c r="K147" i="3"/>
  <c r="L147" i="3"/>
  <c r="M147" i="3"/>
  <c r="N147" i="3"/>
  <c r="O147" i="3"/>
  <c r="P147" i="3"/>
  <c r="Q147" i="3"/>
  <c r="R147" i="3"/>
  <c r="S147" i="3"/>
  <c r="T147" i="3"/>
  <c r="U147" i="3"/>
  <c r="V147" i="3"/>
  <c r="W147" i="3"/>
  <c r="X147" i="3"/>
  <c r="Y147" i="3"/>
  <c r="Z147" i="3"/>
  <c r="AA147" i="3"/>
  <c r="AB147" i="3"/>
  <c r="AC147" i="3"/>
  <c r="AD147" i="3"/>
  <c r="AE147" i="3"/>
  <c r="AF147" i="3"/>
  <c r="AG147" i="3"/>
  <c r="AH147" i="3"/>
  <c r="AI147" i="3"/>
  <c r="AJ147" i="3"/>
  <c r="AK147" i="3"/>
  <c r="AL147" i="3"/>
  <c r="AM147" i="3"/>
  <c r="AN147" i="3"/>
  <c r="AO147" i="3"/>
  <c r="AP147" i="3"/>
  <c r="AQ147" i="3"/>
  <c r="AR147" i="3"/>
  <c r="AS147" i="3"/>
  <c r="AT147" i="3"/>
  <c r="AU147" i="3"/>
  <c r="AV147" i="3"/>
  <c r="AW147" i="3"/>
  <c r="AX147" i="3"/>
  <c r="AY147" i="3"/>
  <c r="AZ147" i="3"/>
  <c r="BA147" i="3"/>
  <c r="BB147" i="3"/>
  <c r="BC147" i="3"/>
  <c r="BD147" i="3"/>
  <c r="BE147" i="3"/>
  <c r="BF147" i="3"/>
  <c r="BG147" i="3"/>
  <c r="BH147" i="3"/>
  <c r="BI147" i="3"/>
  <c r="BJ147" i="3"/>
  <c r="BK147" i="3"/>
  <c r="BL147" i="3"/>
  <c r="BM147" i="3"/>
  <c r="BN147" i="3"/>
  <c r="BO147" i="3"/>
  <c r="BP147" i="3"/>
  <c r="BQ147" i="3"/>
  <c r="BR147" i="3"/>
  <c r="BS147" i="3"/>
  <c r="BT147" i="3"/>
  <c r="CG147" i="3"/>
  <c r="CH147" i="3"/>
  <c r="CI147" i="3"/>
  <c r="D148" i="3"/>
  <c r="E148" i="3"/>
  <c r="F148" i="3"/>
  <c r="G148" i="3"/>
  <c r="H148" i="3"/>
  <c r="I148" i="3"/>
  <c r="J148" i="3"/>
  <c r="K148" i="3"/>
  <c r="L148" i="3"/>
  <c r="M148" i="3"/>
  <c r="N148" i="3"/>
  <c r="O148" i="3"/>
  <c r="P148" i="3"/>
  <c r="Q148" i="3"/>
  <c r="R148" i="3"/>
  <c r="S148" i="3"/>
  <c r="T148" i="3"/>
  <c r="U148" i="3"/>
  <c r="V148" i="3"/>
  <c r="W148" i="3"/>
  <c r="X148" i="3"/>
  <c r="Y148" i="3"/>
  <c r="Z148" i="3"/>
  <c r="AA148" i="3"/>
  <c r="AB148" i="3"/>
  <c r="AC148" i="3"/>
  <c r="AD148" i="3"/>
  <c r="AE148" i="3"/>
  <c r="AF148" i="3"/>
  <c r="AG148" i="3"/>
  <c r="AH148" i="3"/>
  <c r="AI148" i="3"/>
  <c r="AJ148" i="3"/>
  <c r="AK148" i="3"/>
  <c r="AL148" i="3"/>
  <c r="AM148" i="3"/>
  <c r="AN148" i="3"/>
  <c r="AO148" i="3"/>
  <c r="AP148" i="3"/>
  <c r="AQ148" i="3"/>
  <c r="AR148" i="3"/>
  <c r="AS148" i="3"/>
  <c r="AT148" i="3"/>
  <c r="AU148" i="3"/>
  <c r="AV148" i="3"/>
  <c r="AW148" i="3"/>
  <c r="AX148" i="3"/>
  <c r="AY148" i="3"/>
  <c r="AZ148" i="3"/>
  <c r="BA148" i="3"/>
  <c r="BB148" i="3"/>
  <c r="BC148" i="3"/>
  <c r="BD148" i="3"/>
  <c r="BE148" i="3"/>
  <c r="BF148" i="3"/>
  <c r="BG148" i="3"/>
  <c r="BH148" i="3"/>
  <c r="BI148" i="3"/>
  <c r="BJ148" i="3"/>
  <c r="BK148" i="3"/>
  <c r="BL148" i="3"/>
  <c r="BM148" i="3"/>
  <c r="BN148" i="3"/>
  <c r="BO148" i="3"/>
  <c r="BP148" i="3"/>
  <c r="BQ148" i="3"/>
  <c r="BR148" i="3"/>
  <c r="BS148" i="3"/>
  <c r="BT148" i="3"/>
  <c r="CG148" i="3"/>
  <c r="CH148" i="3"/>
  <c r="CI148" i="3"/>
  <c r="D149" i="3"/>
  <c r="E149" i="3"/>
  <c r="F149" i="3"/>
  <c r="G149" i="3"/>
  <c r="H149" i="3"/>
  <c r="I149" i="3"/>
  <c r="J149" i="3"/>
  <c r="K149" i="3"/>
  <c r="L149" i="3"/>
  <c r="M149" i="3"/>
  <c r="N149" i="3"/>
  <c r="O149" i="3"/>
  <c r="P149" i="3"/>
  <c r="Q149" i="3"/>
  <c r="R149" i="3"/>
  <c r="S149" i="3"/>
  <c r="T149" i="3"/>
  <c r="U149" i="3"/>
  <c r="V149" i="3"/>
  <c r="W149" i="3"/>
  <c r="X149" i="3"/>
  <c r="Y149" i="3"/>
  <c r="Z149" i="3"/>
  <c r="AA149" i="3"/>
  <c r="AB149" i="3"/>
  <c r="AC149" i="3"/>
  <c r="AD149" i="3"/>
  <c r="AE149" i="3"/>
  <c r="AF149" i="3"/>
  <c r="AG149" i="3"/>
  <c r="AH149" i="3"/>
  <c r="AI149" i="3"/>
  <c r="AJ149" i="3"/>
  <c r="AK149" i="3"/>
  <c r="AL149" i="3"/>
  <c r="AM149" i="3"/>
  <c r="AN149" i="3"/>
  <c r="AO149" i="3"/>
  <c r="AP149" i="3"/>
  <c r="AQ149" i="3"/>
  <c r="AR149" i="3"/>
  <c r="AS149" i="3"/>
  <c r="AT149" i="3"/>
  <c r="AU149" i="3"/>
  <c r="AV149" i="3"/>
  <c r="AW149" i="3"/>
  <c r="AX149" i="3"/>
  <c r="AY149" i="3"/>
  <c r="AZ149" i="3"/>
  <c r="BA149" i="3"/>
  <c r="BB149" i="3"/>
  <c r="BC149" i="3"/>
  <c r="BD149" i="3"/>
  <c r="BE149" i="3"/>
  <c r="BF149" i="3"/>
  <c r="BG149" i="3"/>
  <c r="BH149" i="3"/>
  <c r="BI149" i="3"/>
  <c r="BJ149" i="3"/>
  <c r="BK149" i="3"/>
  <c r="BL149" i="3"/>
  <c r="BM149" i="3"/>
  <c r="BN149" i="3"/>
  <c r="BO149" i="3"/>
  <c r="BP149" i="3"/>
  <c r="BQ149" i="3"/>
  <c r="BR149" i="3"/>
  <c r="BS149" i="3"/>
  <c r="BT149" i="3"/>
  <c r="CG149" i="3"/>
  <c r="CH149" i="3"/>
  <c r="CI149" i="3"/>
  <c r="D150" i="3"/>
  <c r="E150" i="3"/>
  <c r="F150" i="3"/>
  <c r="G150" i="3"/>
  <c r="H150" i="3"/>
  <c r="I150" i="3"/>
  <c r="J150" i="3"/>
  <c r="K150" i="3"/>
  <c r="L150" i="3"/>
  <c r="M150" i="3"/>
  <c r="N150" i="3"/>
  <c r="O150" i="3"/>
  <c r="P150" i="3"/>
  <c r="Q150" i="3"/>
  <c r="R150" i="3"/>
  <c r="S150" i="3"/>
  <c r="T150" i="3"/>
  <c r="U150" i="3"/>
  <c r="V150" i="3"/>
  <c r="W150" i="3"/>
  <c r="X150" i="3"/>
  <c r="Y150" i="3"/>
  <c r="Z150" i="3"/>
  <c r="AA150" i="3"/>
  <c r="AB150" i="3"/>
  <c r="AC150" i="3"/>
  <c r="AD150" i="3"/>
  <c r="AE150" i="3"/>
  <c r="AF150" i="3"/>
  <c r="AG150" i="3"/>
  <c r="AH150" i="3"/>
  <c r="AI150" i="3"/>
  <c r="AJ150" i="3"/>
  <c r="AK150" i="3"/>
  <c r="AL150" i="3"/>
  <c r="AM150" i="3"/>
  <c r="AN150" i="3"/>
  <c r="AO150" i="3"/>
  <c r="AP150" i="3"/>
  <c r="AQ150" i="3"/>
  <c r="AR150" i="3"/>
  <c r="AS150" i="3"/>
  <c r="AT150" i="3"/>
  <c r="AU150" i="3"/>
  <c r="AV150" i="3"/>
  <c r="AW150" i="3"/>
  <c r="AX150" i="3"/>
  <c r="AY150" i="3"/>
  <c r="AZ150" i="3"/>
  <c r="BA150" i="3"/>
  <c r="BB150" i="3"/>
  <c r="BC150" i="3"/>
  <c r="BD150" i="3"/>
  <c r="BE150" i="3"/>
  <c r="BF150" i="3"/>
  <c r="BG150" i="3"/>
  <c r="BH150" i="3"/>
  <c r="BI150" i="3"/>
  <c r="BJ150" i="3"/>
  <c r="BK150" i="3"/>
  <c r="BL150" i="3"/>
  <c r="BM150" i="3"/>
  <c r="BN150" i="3"/>
  <c r="BO150" i="3"/>
  <c r="BP150" i="3"/>
  <c r="BQ150" i="3"/>
  <c r="BR150" i="3"/>
  <c r="BS150" i="3"/>
  <c r="BT150" i="3"/>
  <c r="CG150" i="3"/>
  <c r="CH150" i="3"/>
  <c r="CI150" i="3"/>
  <c r="D151" i="3"/>
  <c r="E151" i="3"/>
  <c r="F151" i="3"/>
  <c r="G151" i="3"/>
  <c r="H151" i="3"/>
  <c r="I151" i="3"/>
  <c r="J151" i="3"/>
  <c r="K151" i="3"/>
  <c r="L151" i="3"/>
  <c r="M151" i="3"/>
  <c r="N151" i="3"/>
  <c r="O151" i="3"/>
  <c r="P151" i="3"/>
  <c r="Q151" i="3"/>
  <c r="R151" i="3"/>
  <c r="S151" i="3"/>
  <c r="T151" i="3"/>
  <c r="U151" i="3"/>
  <c r="V151" i="3"/>
  <c r="W151" i="3"/>
  <c r="X151" i="3"/>
  <c r="Y151" i="3"/>
  <c r="Z151" i="3"/>
  <c r="AA151" i="3"/>
  <c r="AB151" i="3"/>
  <c r="AC151" i="3"/>
  <c r="AD151" i="3"/>
  <c r="AE151" i="3"/>
  <c r="AF151" i="3"/>
  <c r="AG151" i="3"/>
  <c r="AH151" i="3"/>
  <c r="AI151" i="3"/>
  <c r="AJ151" i="3"/>
  <c r="AK151" i="3"/>
  <c r="AL151" i="3"/>
  <c r="AM151" i="3"/>
  <c r="AN151" i="3"/>
  <c r="AO151" i="3"/>
  <c r="AP151" i="3"/>
  <c r="AQ151" i="3"/>
  <c r="AR151" i="3"/>
  <c r="AS151" i="3"/>
  <c r="AT151" i="3"/>
  <c r="AU151" i="3"/>
  <c r="AV151" i="3"/>
  <c r="AW151" i="3"/>
  <c r="AX151" i="3"/>
  <c r="AY151" i="3"/>
  <c r="AZ151" i="3"/>
  <c r="BA151" i="3"/>
  <c r="BB151" i="3"/>
  <c r="BC151" i="3"/>
  <c r="BD151" i="3"/>
  <c r="BE151" i="3"/>
  <c r="BF151" i="3"/>
  <c r="BG151" i="3"/>
  <c r="BH151" i="3"/>
  <c r="BI151" i="3"/>
  <c r="BJ151" i="3"/>
  <c r="BK151" i="3"/>
  <c r="BL151" i="3"/>
  <c r="BM151" i="3"/>
  <c r="BN151" i="3"/>
  <c r="BO151" i="3"/>
  <c r="BP151" i="3"/>
  <c r="BQ151" i="3"/>
  <c r="BR151" i="3"/>
  <c r="BS151" i="3"/>
  <c r="BT151" i="3"/>
  <c r="CG151" i="3"/>
  <c r="CH151" i="3"/>
  <c r="CI151" i="3"/>
  <c r="D152" i="3"/>
  <c r="E152" i="3"/>
  <c r="F152" i="3"/>
  <c r="G152" i="3"/>
  <c r="H152" i="3"/>
  <c r="I152" i="3"/>
  <c r="J152" i="3"/>
  <c r="K152" i="3"/>
  <c r="L152" i="3"/>
  <c r="M152" i="3"/>
  <c r="N152" i="3"/>
  <c r="O152" i="3"/>
  <c r="P152" i="3"/>
  <c r="Q152" i="3"/>
  <c r="R152" i="3"/>
  <c r="S152" i="3"/>
  <c r="T152" i="3"/>
  <c r="U152" i="3"/>
  <c r="V152" i="3"/>
  <c r="W152" i="3"/>
  <c r="X152" i="3"/>
  <c r="Y152" i="3"/>
  <c r="Z152" i="3"/>
  <c r="AA152" i="3"/>
  <c r="AB152" i="3"/>
  <c r="AC152" i="3"/>
  <c r="AD152" i="3"/>
  <c r="AE152" i="3"/>
  <c r="AF152" i="3"/>
  <c r="AG152" i="3"/>
  <c r="AH152" i="3"/>
  <c r="AI152" i="3"/>
  <c r="AJ152" i="3"/>
  <c r="AK152" i="3"/>
  <c r="AL152" i="3"/>
  <c r="AM152" i="3"/>
  <c r="AN152" i="3"/>
  <c r="AO152" i="3"/>
  <c r="AP152" i="3"/>
  <c r="AQ152" i="3"/>
  <c r="AR152" i="3"/>
  <c r="AS152" i="3"/>
  <c r="AT152" i="3"/>
  <c r="AU152" i="3"/>
  <c r="AV152" i="3"/>
  <c r="AW152" i="3"/>
  <c r="AX152" i="3"/>
  <c r="AY152" i="3"/>
  <c r="AZ152" i="3"/>
  <c r="BA152" i="3"/>
  <c r="BB152" i="3"/>
  <c r="BC152" i="3"/>
  <c r="BD152" i="3"/>
  <c r="BE152" i="3"/>
  <c r="BF152" i="3"/>
  <c r="BG152" i="3"/>
  <c r="BH152" i="3"/>
  <c r="BI152" i="3"/>
  <c r="BJ152" i="3"/>
  <c r="BK152" i="3"/>
  <c r="BL152" i="3"/>
  <c r="BM152" i="3"/>
  <c r="BN152" i="3"/>
  <c r="BO152" i="3"/>
  <c r="BP152" i="3"/>
  <c r="BQ152" i="3"/>
  <c r="BR152" i="3"/>
  <c r="BS152" i="3"/>
  <c r="BT152" i="3"/>
  <c r="CG152" i="3"/>
  <c r="CH152" i="3"/>
  <c r="CI152" i="3"/>
  <c r="D153" i="3"/>
  <c r="E153" i="3"/>
  <c r="F153" i="3"/>
  <c r="G153" i="3"/>
  <c r="H153" i="3"/>
  <c r="I153" i="3"/>
  <c r="J153" i="3"/>
  <c r="K153" i="3"/>
  <c r="L153" i="3"/>
  <c r="M153" i="3"/>
  <c r="N153" i="3"/>
  <c r="O153" i="3"/>
  <c r="P153" i="3"/>
  <c r="Q153" i="3"/>
  <c r="R153" i="3"/>
  <c r="S153" i="3"/>
  <c r="T153" i="3"/>
  <c r="U153" i="3"/>
  <c r="V153" i="3"/>
  <c r="W153" i="3"/>
  <c r="X153" i="3"/>
  <c r="Y153" i="3"/>
  <c r="Z153" i="3"/>
  <c r="AA153" i="3"/>
  <c r="AB153" i="3"/>
  <c r="AC153" i="3"/>
  <c r="AD153" i="3"/>
  <c r="AE153" i="3"/>
  <c r="AF153" i="3"/>
  <c r="AG153" i="3"/>
  <c r="AH153" i="3"/>
  <c r="AI153" i="3"/>
  <c r="AJ153" i="3"/>
  <c r="AK153" i="3"/>
  <c r="AL153" i="3"/>
  <c r="AM153" i="3"/>
  <c r="AN153" i="3"/>
  <c r="AO153" i="3"/>
  <c r="AP153" i="3"/>
  <c r="AQ153" i="3"/>
  <c r="AR153" i="3"/>
  <c r="AS153" i="3"/>
  <c r="AT153" i="3"/>
  <c r="AU153" i="3"/>
  <c r="AV153" i="3"/>
  <c r="AW153" i="3"/>
  <c r="AX153" i="3"/>
  <c r="AY153" i="3"/>
  <c r="AZ153" i="3"/>
  <c r="BA153" i="3"/>
  <c r="BB153" i="3"/>
  <c r="BC153" i="3"/>
  <c r="BD153" i="3"/>
  <c r="BE153" i="3"/>
  <c r="BF153" i="3"/>
  <c r="BG153" i="3"/>
  <c r="BH153" i="3"/>
  <c r="BI153" i="3"/>
  <c r="BJ153" i="3"/>
  <c r="BK153" i="3"/>
  <c r="BL153" i="3"/>
  <c r="BM153" i="3"/>
  <c r="BN153" i="3"/>
  <c r="BO153" i="3"/>
  <c r="BP153" i="3"/>
  <c r="BQ153" i="3"/>
  <c r="BR153" i="3"/>
  <c r="BS153" i="3"/>
  <c r="BT153" i="3"/>
  <c r="CG153" i="3"/>
  <c r="CH153" i="3"/>
  <c r="CI153" i="3"/>
  <c r="D154" i="3"/>
  <c r="E154" i="3"/>
  <c r="F154" i="3"/>
  <c r="G154" i="3"/>
  <c r="H154" i="3"/>
  <c r="I154" i="3"/>
  <c r="J154" i="3"/>
  <c r="K154" i="3"/>
  <c r="L154" i="3"/>
  <c r="M154" i="3"/>
  <c r="N154" i="3"/>
  <c r="O154" i="3"/>
  <c r="P154" i="3"/>
  <c r="Q154" i="3"/>
  <c r="R154" i="3"/>
  <c r="S154" i="3"/>
  <c r="T154" i="3"/>
  <c r="U154" i="3"/>
  <c r="V154" i="3"/>
  <c r="W154" i="3"/>
  <c r="X154" i="3"/>
  <c r="Y154" i="3"/>
  <c r="Z154" i="3"/>
  <c r="AA154" i="3"/>
  <c r="AB154" i="3"/>
  <c r="AC154" i="3"/>
  <c r="AD154" i="3"/>
  <c r="AE154" i="3"/>
  <c r="AF154" i="3"/>
  <c r="AG154" i="3"/>
  <c r="AH154" i="3"/>
  <c r="AI154" i="3"/>
  <c r="AJ154" i="3"/>
  <c r="AK154" i="3"/>
  <c r="AL154" i="3"/>
  <c r="AM154" i="3"/>
  <c r="AN154" i="3"/>
  <c r="AO154" i="3"/>
  <c r="AP154" i="3"/>
  <c r="AQ154" i="3"/>
  <c r="AR154" i="3"/>
  <c r="AS154" i="3"/>
  <c r="AT154" i="3"/>
  <c r="AU154" i="3"/>
  <c r="AV154" i="3"/>
  <c r="AW154" i="3"/>
  <c r="AX154" i="3"/>
  <c r="AY154" i="3"/>
  <c r="AZ154" i="3"/>
  <c r="BA154" i="3"/>
  <c r="BB154" i="3"/>
  <c r="BC154" i="3"/>
  <c r="BD154" i="3"/>
  <c r="BE154" i="3"/>
  <c r="BF154" i="3"/>
  <c r="BG154" i="3"/>
  <c r="BH154" i="3"/>
  <c r="BI154" i="3"/>
  <c r="BJ154" i="3"/>
  <c r="BK154" i="3"/>
  <c r="BL154" i="3"/>
  <c r="BM154" i="3"/>
  <c r="BN154" i="3"/>
  <c r="BO154" i="3"/>
  <c r="BP154" i="3"/>
  <c r="BQ154" i="3"/>
  <c r="BR154" i="3"/>
  <c r="BS154" i="3"/>
  <c r="BT154" i="3"/>
  <c r="CG154" i="3"/>
  <c r="CH154" i="3"/>
  <c r="CI154" i="3"/>
  <c r="D155" i="3"/>
  <c r="E155" i="3"/>
  <c r="F155" i="3"/>
  <c r="G155" i="3"/>
  <c r="H155" i="3"/>
  <c r="I155" i="3"/>
  <c r="J155" i="3"/>
  <c r="K155" i="3"/>
  <c r="L155" i="3"/>
  <c r="M155" i="3"/>
  <c r="N155" i="3"/>
  <c r="O155" i="3"/>
  <c r="P155" i="3"/>
  <c r="Q155" i="3"/>
  <c r="R155" i="3"/>
  <c r="S155" i="3"/>
  <c r="T155" i="3"/>
  <c r="U155" i="3"/>
  <c r="V155" i="3"/>
  <c r="W155" i="3"/>
  <c r="X155" i="3"/>
  <c r="Y155" i="3"/>
  <c r="Z155" i="3"/>
  <c r="AA155" i="3"/>
  <c r="AB155" i="3"/>
  <c r="AC155" i="3"/>
  <c r="AD155" i="3"/>
  <c r="AE155" i="3"/>
  <c r="AF155" i="3"/>
  <c r="AG155" i="3"/>
  <c r="AH155" i="3"/>
  <c r="AI155" i="3"/>
  <c r="AJ155" i="3"/>
  <c r="AK155" i="3"/>
  <c r="AL155" i="3"/>
  <c r="AM155" i="3"/>
  <c r="AN155" i="3"/>
  <c r="AO155" i="3"/>
  <c r="AP155" i="3"/>
  <c r="AQ155" i="3"/>
  <c r="AR155" i="3"/>
  <c r="AS155" i="3"/>
  <c r="AT155" i="3"/>
  <c r="AU155" i="3"/>
  <c r="AV155" i="3"/>
  <c r="AW155" i="3"/>
  <c r="AX155" i="3"/>
  <c r="AY155" i="3"/>
  <c r="AZ155" i="3"/>
  <c r="BA155" i="3"/>
  <c r="BB155" i="3"/>
  <c r="BC155" i="3"/>
  <c r="BD155" i="3"/>
  <c r="BE155" i="3"/>
  <c r="BF155" i="3"/>
  <c r="BG155" i="3"/>
  <c r="BH155" i="3"/>
  <c r="BI155" i="3"/>
  <c r="BJ155" i="3"/>
  <c r="BK155" i="3"/>
  <c r="BL155" i="3"/>
  <c r="BM155" i="3"/>
  <c r="BN155" i="3"/>
  <c r="BO155" i="3"/>
  <c r="BP155" i="3"/>
  <c r="BQ155" i="3"/>
  <c r="BR155" i="3"/>
  <c r="BS155" i="3"/>
  <c r="BT155" i="3"/>
  <c r="CG155" i="3"/>
  <c r="CH155" i="3"/>
  <c r="CI155" i="3"/>
  <c r="D156" i="3"/>
  <c r="E156" i="3"/>
  <c r="F156" i="3"/>
  <c r="G156" i="3"/>
  <c r="H156" i="3"/>
  <c r="I156" i="3"/>
  <c r="J156" i="3"/>
  <c r="K156" i="3"/>
  <c r="L156" i="3"/>
  <c r="M156" i="3"/>
  <c r="N156" i="3"/>
  <c r="O156" i="3"/>
  <c r="P156" i="3"/>
  <c r="Q156" i="3"/>
  <c r="R156" i="3"/>
  <c r="S156" i="3"/>
  <c r="T156" i="3"/>
  <c r="U156" i="3"/>
  <c r="V156" i="3"/>
  <c r="W156" i="3"/>
  <c r="X156" i="3"/>
  <c r="Y156" i="3"/>
  <c r="Z156" i="3"/>
  <c r="AA156" i="3"/>
  <c r="AB156" i="3"/>
  <c r="AC156" i="3"/>
  <c r="AD156" i="3"/>
  <c r="AE156" i="3"/>
  <c r="AF156" i="3"/>
  <c r="AG156" i="3"/>
  <c r="AH156" i="3"/>
  <c r="AI156" i="3"/>
  <c r="AJ156" i="3"/>
  <c r="AK156" i="3"/>
  <c r="AL156" i="3"/>
  <c r="AM156" i="3"/>
  <c r="AN156" i="3"/>
  <c r="AO156" i="3"/>
  <c r="AP156" i="3"/>
  <c r="AQ156" i="3"/>
  <c r="AR156" i="3"/>
  <c r="AS156" i="3"/>
  <c r="AT156" i="3"/>
  <c r="AU156" i="3"/>
  <c r="AV156" i="3"/>
  <c r="AW156" i="3"/>
  <c r="AX156" i="3"/>
  <c r="AY156" i="3"/>
  <c r="AZ156" i="3"/>
  <c r="BA156" i="3"/>
  <c r="BB156" i="3"/>
  <c r="BC156" i="3"/>
  <c r="BD156" i="3"/>
  <c r="BE156" i="3"/>
  <c r="BF156" i="3"/>
  <c r="BG156" i="3"/>
  <c r="BH156" i="3"/>
  <c r="BI156" i="3"/>
  <c r="BJ156" i="3"/>
  <c r="BK156" i="3"/>
  <c r="BL156" i="3"/>
  <c r="BM156" i="3"/>
  <c r="BN156" i="3"/>
  <c r="BO156" i="3"/>
  <c r="BP156" i="3"/>
  <c r="BQ156" i="3"/>
  <c r="BR156" i="3"/>
  <c r="BS156" i="3"/>
  <c r="BT156" i="3"/>
  <c r="CG156" i="3"/>
  <c r="CH156" i="3"/>
  <c r="CI156" i="3"/>
  <c r="D157" i="3"/>
  <c r="E157" i="3"/>
  <c r="F157" i="3"/>
  <c r="G157" i="3"/>
  <c r="H157" i="3"/>
  <c r="I157" i="3"/>
  <c r="J157" i="3"/>
  <c r="K157" i="3"/>
  <c r="L157" i="3"/>
  <c r="M157" i="3"/>
  <c r="N157" i="3"/>
  <c r="O157" i="3"/>
  <c r="P157" i="3"/>
  <c r="Q157" i="3"/>
  <c r="R157" i="3"/>
  <c r="S157" i="3"/>
  <c r="T157" i="3"/>
  <c r="U157" i="3"/>
  <c r="V157" i="3"/>
  <c r="W157" i="3"/>
  <c r="X157" i="3"/>
  <c r="Y157" i="3"/>
  <c r="Z157" i="3"/>
  <c r="AA157" i="3"/>
  <c r="AB157" i="3"/>
  <c r="AC157" i="3"/>
  <c r="AD157" i="3"/>
  <c r="AE157" i="3"/>
  <c r="AF157" i="3"/>
  <c r="AG157" i="3"/>
  <c r="AH157" i="3"/>
  <c r="AI157" i="3"/>
  <c r="AJ157" i="3"/>
  <c r="AK157" i="3"/>
  <c r="AL157" i="3"/>
  <c r="AM157" i="3"/>
  <c r="AN157" i="3"/>
  <c r="AO157" i="3"/>
  <c r="AP157" i="3"/>
  <c r="AQ157" i="3"/>
  <c r="AR157" i="3"/>
  <c r="AS157" i="3"/>
  <c r="AT157" i="3"/>
  <c r="AU157" i="3"/>
  <c r="AV157" i="3"/>
  <c r="AW157" i="3"/>
  <c r="AX157" i="3"/>
  <c r="AY157" i="3"/>
  <c r="AZ157" i="3"/>
  <c r="BA157" i="3"/>
  <c r="BB157" i="3"/>
  <c r="BC157" i="3"/>
  <c r="BD157" i="3"/>
  <c r="BE157" i="3"/>
  <c r="BF157" i="3"/>
  <c r="BG157" i="3"/>
  <c r="BH157" i="3"/>
  <c r="BI157" i="3"/>
  <c r="BJ157" i="3"/>
  <c r="BK157" i="3"/>
  <c r="BL157" i="3"/>
  <c r="BM157" i="3"/>
  <c r="BN157" i="3"/>
  <c r="BO157" i="3"/>
  <c r="BP157" i="3"/>
  <c r="BQ157" i="3"/>
  <c r="BR157" i="3"/>
  <c r="BS157" i="3"/>
  <c r="BT157" i="3"/>
  <c r="CG157" i="3"/>
  <c r="CH157" i="3"/>
  <c r="CI157" i="3"/>
  <c r="D158" i="3"/>
  <c r="E158" i="3"/>
  <c r="F158" i="3"/>
  <c r="G158" i="3"/>
  <c r="H158" i="3"/>
  <c r="I158" i="3"/>
  <c r="J158" i="3"/>
  <c r="K158" i="3"/>
  <c r="L158" i="3"/>
  <c r="M158" i="3"/>
  <c r="N158" i="3"/>
  <c r="O158" i="3"/>
  <c r="P158" i="3"/>
  <c r="Q158" i="3"/>
  <c r="R158" i="3"/>
  <c r="S158" i="3"/>
  <c r="T158" i="3"/>
  <c r="U158" i="3"/>
  <c r="V158" i="3"/>
  <c r="W158" i="3"/>
  <c r="X158" i="3"/>
  <c r="Y158" i="3"/>
  <c r="Z158" i="3"/>
  <c r="AA158" i="3"/>
  <c r="AB158" i="3"/>
  <c r="AC158" i="3"/>
  <c r="AD158" i="3"/>
  <c r="AE158" i="3"/>
  <c r="AF158" i="3"/>
  <c r="AG158" i="3"/>
  <c r="AH158" i="3"/>
  <c r="AI158" i="3"/>
  <c r="AJ158" i="3"/>
  <c r="AK158" i="3"/>
  <c r="AL158" i="3"/>
  <c r="AM158" i="3"/>
  <c r="AN158" i="3"/>
  <c r="AO158" i="3"/>
  <c r="AP158" i="3"/>
  <c r="AQ158" i="3"/>
  <c r="AR158" i="3"/>
  <c r="AS158" i="3"/>
  <c r="AT158" i="3"/>
  <c r="AU158" i="3"/>
  <c r="AV158" i="3"/>
  <c r="AW158" i="3"/>
  <c r="AX158" i="3"/>
  <c r="AY158" i="3"/>
  <c r="AZ158" i="3"/>
  <c r="BA158" i="3"/>
  <c r="BB158" i="3"/>
  <c r="BC158" i="3"/>
  <c r="BD158" i="3"/>
  <c r="BE158" i="3"/>
  <c r="BF158" i="3"/>
  <c r="BG158" i="3"/>
  <c r="BH158" i="3"/>
  <c r="BI158" i="3"/>
  <c r="BJ158" i="3"/>
  <c r="BK158" i="3"/>
  <c r="BL158" i="3"/>
  <c r="BM158" i="3"/>
  <c r="BN158" i="3"/>
  <c r="BO158" i="3"/>
  <c r="BP158" i="3"/>
  <c r="BQ158" i="3"/>
  <c r="BR158" i="3"/>
  <c r="BS158" i="3"/>
  <c r="BT158" i="3"/>
  <c r="CG158" i="3"/>
  <c r="CH158" i="3"/>
  <c r="CI158" i="3"/>
  <c r="D159" i="3"/>
  <c r="E159" i="3"/>
  <c r="F159" i="3"/>
  <c r="G159" i="3"/>
  <c r="H159" i="3"/>
  <c r="I159" i="3"/>
  <c r="J159" i="3"/>
  <c r="K159" i="3"/>
  <c r="L159" i="3"/>
  <c r="M159" i="3"/>
  <c r="N159" i="3"/>
  <c r="O159" i="3"/>
  <c r="P159" i="3"/>
  <c r="Q159" i="3"/>
  <c r="R159" i="3"/>
  <c r="S159" i="3"/>
  <c r="T159" i="3"/>
  <c r="U159" i="3"/>
  <c r="V159" i="3"/>
  <c r="W159" i="3"/>
  <c r="X159" i="3"/>
  <c r="Y159" i="3"/>
  <c r="Z159" i="3"/>
  <c r="AA159" i="3"/>
  <c r="AB159" i="3"/>
  <c r="AC159" i="3"/>
  <c r="AD159" i="3"/>
  <c r="AE159" i="3"/>
  <c r="AF159" i="3"/>
  <c r="AG159" i="3"/>
  <c r="AH159" i="3"/>
  <c r="AI159" i="3"/>
  <c r="AJ159" i="3"/>
  <c r="AK159" i="3"/>
  <c r="AL159" i="3"/>
  <c r="AM159" i="3"/>
  <c r="AN159" i="3"/>
  <c r="AO159" i="3"/>
  <c r="AP159" i="3"/>
  <c r="AQ159" i="3"/>
  <c r="AR159" i="3"/>
  <c r="AS159" i="3"/>
  <c r="AT159" i="3"/>
  <c r="AU159" i="3"/>
  <c r="AV159" i="3"/>
  <c r="AW159" i="3"/>
  <c r="AX159" i="3"/>
  <c r="AY159" i="3"/>
  <c r="AZ159" i="3"/>
  <c r="BA159" i="3"/>
  <c r="BB159" i="3"/>
  <c r="BC159" i="3"/>
  <c r="BD159" i="3"/>
  <c r="BE159" i="3"/>
  <c r="BF159" i="3"/>
  <c r="BG159" i="3"/>
  <c r="BH159" i="3"/>
  <c r="BI159" i="3"/>
  <c r="BJ159" i="3"/>
  <c r="BK159" i="3"/>
  <c r="BL159" i="3"/>
  <c r="BM159" i="3"/>
  <c r="BN159" i="3"/>
  <c r="BO159" i="3"/>
  <c r="BP159" i="3"/>
  <c r="BQ159" i="3"/>
  <c r="BR159" i="3"/>
  <c r="BS159" i="3"/>
  <c r="BT159" i="3"/>
  <c r="CG159" i="3"/>
  <c r="CH159" i="3"/>
  <c r="CI159" i="3"/>
  <c r="D160" i="3"/>
  <c r="E160" i="3"/>
  <c r="F160" i="3"/>
  <c r="G160" i="3"/>
  <c r="H160" i="3"/>
  <c r="I160" i="3"/>
  <c r="J160" i="3"/>
  <c r="K160" i="3"/>
  <c r="L160" i="3"/>
  <c r="M160" i="3"/>
  <c r="N160" i="3"/>
  <c r="O160" i="3"/>
  <c r="P160" i="3"/>
  <c r="Q160" i="3"/>
  <c r="R160" i="3"/>
  <c r="S160" i="3"/>
  <c r="T160" i="3"/>
  <c r="U160" i="3"/>
  <c r="V160" i="3"/>
  <c r="W160" i="3"/>
  <c r="X160" i="3"/>
  <c r="Y160" i="3"/>
  <c r="Z160" i="3"/>
  <c r="AA160" i="3"/>
  <c r="AB160" i="3"/>
  <c r="AC160" i="3"/>
  <c r="AD160" i="3"/>
  <c r="AE160" i="3"/>
  <c r="AF160" i="3"/>
  <c r="AG160" i="3"/>
  <c r="AH160" i="3"/>
  <c r="AI160" i="3"/>
  <c r="AJ160" i="3"/>
  <c r="AK160" i="3"/>
  <c r="AL160" i="3"/>
  <c r="AM160" i="3"/>
  <c r="AN160" i="3"/>
  <c r="AO160" i="3"/>
  <c r="AP160" i="3"/>
  <c r="AQ160" i="3"/>
  <c r="AR160" i="3"/>
  <c r="AS160" i="3"/>
  <c r="AT160" i="3"/>
  <c r="AU160" i="3"/>
  <c r="AV160" i="3"/>
  <c r="AW160" i="3"/>
  <c r="AX160" i="3"/>
  <c r="AY160" i="3"/>
  <c r="AZ160" i="3"/>
  <c r="BA160" i="3"/>
  <c r="BB160" i="3"/>
  <c r="BC160" i="3"/>
  <c r="BD160" i="3"/>
  <c r="BE160" i="3"/>
  <c r="BF160" i="3"/>
  <c r="BG160" i="3"/>
  <c r="BH160" i="3"/>
  <c r="BI160" i="3"/>
  <c r="BJ160" i="3"/>
  <c r="BK160" i="3"/>
  <c r="BL160" i="3"/>
  <c r="BM160" i="3"/>
  <c r="BN160" i="3"/>
  <c r="BO160" i="3"/>
  <c r="BP160" i="3"/>
  <c r="BQ160" i="3"/>
  <c r="BR160" i="3"/>
  <c r="BS160" i="3"/>
  <c r="BT160" i="3"/>
  <c r="CG160" i="3"/>
  <c r="CH160" i="3"/>
  <c r="CI160" i="3"/>
  <c r="D161" i="3"/>
  <c r="E161" i="3"/>
  <c r="F161" i="3"/>
  <c r="G161" i="3"/>
  <c r="H161" i="3"/>
  <c r="I161" i="3"/>
  <c r="J161" i="3"/>
  <c r="K161" i="3"/>
  <c r="L161" i="3"/>
  <c r="M161" i="3"/>
  <c r="N161" i="3"/>
  <c r="O161" i="3"/>
  <c r="P161" i="3"/>
  <c r="Q161" i="3"/>
  <c r="R161" i="3"/>
  <c r="S161" i="3"/>
  <c r="T161" i="3"/>
  <c r="U161" i="3"/>
  <c r="V161" i="3"/>
  <c r="W161" i="3"/>
  <c r="X161" i="3"/>
  <c r="Y161" i="3"/>
  <c r="Z161" i="3"/>
  <c r="AA161" i="3"/>
  <c r="AB161" i="3"/>
  <c r="AC161" i="3"/>
  <c r="AD161" i="3"/>
  <c r="AE161" i="3"/>
  <c r="AF161" i="3"/>
  <c r="AG161" i="3"/>
  <c r="AH161" i="3"/>
  <c r="AI161" i="3"/>
  <c r="AJ161" i="3"/>
  <c r="AK161" i="3"/>
  <c r="AL161" i="3"/>
  <c r="AM161" i="3"/>
  <c r="AN161" i="3"/>
  <c r="AO161" i="3"/>
  <c r="AP161" i="3"/>
  <c r="AQ161" i="3"/>
  <c r="AR161" i="3"/>
  <c r="AS161" i="3"/>
  <c r="AT161" i="3"/>
  <c r="AU161" i="3"/>
  <c r="AV161" i="3"/>
  <c r="AW161" i="3"/>
  <c r="AX161" i="3"/>
  <c r="AY161" i="3"/>
  <c r="AZ161" i="3"/>
  <c r="BA161" i="3"/>
  <c r="BB161" i="3"/>
  <c r="BC161" i="3"/>
  <c r="BD161" i="3"/>
  <c r="BE161" i="3"/>
  <c r="BF161" i="3"/>
  <c r="BG161" i="3"/>
  <c r="BH161" i="3"/>
  <c r="BI161" i="3"/>
  <c r="BJ161" i="3"/>
  <c r="BK161" i="3"/>
  <c r="BL161" i="3"/>
  <c r="BM161" i="3"/>
  <c r="BN161" i="3"/>
  <c r="BO161" i="3"/>
  <c r="BP161" i="3"/>
  <c r="BQ161" i="3"/>
  <c r="BR161" i="3"/>
  <c r="BS161" i="3"/>
  <c r="BT161" i="3"/>
  <c r="CG161" i="3"/>
  <c r="CH161" i="3"/>
  <c r="CI161" i="3"/>
  <c r="D162" i="3"/>
  <c r="E162" i="3"/>
  <c r="F162" i="3"/>
  <c r="G162" i="3"/>
  <c r="H162" i="3"/>
  <c r="I162" i="3"/>
  <c r="J162" i="3"/>
  <c r="K162" i="3"/>
  <c r="L162" i="3"/>
  <c r="M162" i="3"/>
  <c r="N162" i="3"/>
  <c r="O162" i="3"/>
  <c r="P162" i="3"/>
  <c r="Q162" i="3"/>
  <c r="R162" i="3"/>
  <c r="S162" i="3"/>
  <c r="T162" i="3"/>
  <c r="U162" i="3"/>
  <c r="V162" i="3"/>
  <c r="W162" i="3"/>
  <c r="X162" i="3"/>
  <c r="Y162" i="3"/>
  <c r="Z162" i="3"/>
  <c r="AA162" i="3"/>
  <c r="AB162" i="3"/>
  <c r="AC162" i="3"/>
  <c r="AD162" i="3"/>
  <c r="AE162" i="3"/>
  <c r="AF162" i="3"/>
  <c r="AG162" i="3"/>
  <c r="AH162" i="3"/>
  <c r="AI162" i="3"/>
  <c r="AJ162" i="3"/>
  <c r="AK162" i="3"/>
  <c r="AL162" i="3"/>
  <c r="AM162" i="3"/>
  <c r="AN162" i="3"/>
  <c r="AO162" i="3"/>
  <c r="AP162" i="3"/>
  <c r="AQ162" i="3"/>
  <c r="AR162" i="3"/>
  <c r="AS162" i="3"/>
  <c r="AT162" i="3"/>
  <c r="AU162" i="3"/>
  <c r="AV162" i="3"/>
  <c r="AW162" i="3"/>
  <c r="AX162" i="3"/>
  <c r="AY162" i="3"/>
  <c r="AZ162" i="3"/>
  <c r="BA162" i="3"/>
  <c r="BB162" i="3"/>
  <c r="BC162" i="3"/>
  <c r="BD162" i="3"/>
  <c r="BE162" i="3"/>
  <c r="BF162" i="3"/>
  <c r="BG162" i="3"/>
  <c r="BH162" i="3"/>
  <c r="BI162" i="3"/>
  <c r="BJ162" i="3"/>
  <c r="BK162" i="3"/>
  <c r="BL162" i="3"/>
  <c r="BM162" i="3"/>
  <c r="BN162" i="3"/>
  <c r="BO162" i="3"/>
  <c r="BP162" i="3"/>
  <c r="BQ162" i="3"/>
  <c r="BR162" i="3"/>
  <c r="BS162" i="3"/>
  <c r="BT162" i="3"/>
  <c r="CG162" i="3"/>
  <c r="CH162" i="3"/>
  <c r="CI162" i="3"/>
  <c r="D163" i="3"/>
  <c r="E163" i="3"/>
  <c r="F163" i="3"/>
  <c r="G163" i="3"/>
  <c r="H163" i="3"/>
  <c r="I163" i="3"/>
  <c r="J163" i="3"/>
  <c r="K163" i="3"/>
  <c r="L163" i="3"/>
  <c r="M163" i="3"/>
  <c r="N163" i="3"/>
  <c r="O163" i="3"/>
  <c r="P163" i="3"/>
  <c r="Q163" i="3"/>
  <c r="R163" i="3"/>
  <c r="S163" i="3"/>
  <c r="T163" i="3"/>
  <c r="U163" i="3"/>
  <c r="V163" i="3"/>
  <c r="W163" i="3"/>
  <c r="X163" i="3"/>
  <c r="Y163" i="3"/>
  <c r="Z163" i="3"/>
  <c r="AA163" i="3"/>
  <c r="AB163" i="3"/>
  <c r="AC163" i="3"/>
  <c r="AD163" i="3"/>
  <c r="AE163" i="3"/>
  <c r="AF163" i="3"/>
  <c r="AG163" i="3"/>
  <c r="AH163" i="3"/>
  <c r="AI163" i="3"/>
  <c r="AJ163" i="3"/>
  <c r="AK163" i="3"/>
  <c r="AL163" i="3"/>
  <c r="AM163" i="3"/>
  <c r="AN163" i="3"/>
  <c r="AO163" i="3"/>
  <c r="AP163" i="3"/>
  <c r="AQ163" i="3"/>
  <c r="AR163" i="3"/>
  <c r="AS163" i="3"/>
  <c r="AT163" i="3"/>
  <c r="AU163" i="3"/>
  <c r="AV163" i="3"/>
  <c r="AW163" i="3"/>
  <c r="AX163" i="3"/>
  <c r="AY163" i="3"/>
  <c r="AZ163" i="3"/>
  <c r="BA163" i="3"/>
  <c r="BB163" i="3"/>
  <c r="BC163" i="3"/>
  <c r="BD163" i="3"/>
  <c r="BE163" i="3"/>
  <c r="BF163" i="3"/>
  <c r="BG163" i="3"/>
  <c r="BH163" i="3"/>
  <c r="BI163" i="3"/>
  <c r="BJ163" i="3"/>
  <c r="BK163" i="3"/>
  <c r="BL163" i="3"/>
  <c r="BM163" i="3"/>
  <c r="BN163" i="3"/>
  <c r="BO163" i="3"/>
  <c r="BP163" i="3"/>
  <c r="BQ163" i="3"/>
  <c r="BR163" i="3"/>
  <c r="BS163" i="3"/>
  <c r="BT163" i="3"/>
  <c r="CG163" i="3"/>
  <c r="CH163" i="3"/>
  <c r="CI163" i="3"/>
  <c r="D164" i="3"/>
  <c r="E164" i="3"/>
  <c r="F164" i="3"/>
  <c r="G164" i="3"/>
  <c r="H164" i="3"/>
  <c r="I164" i="3"/>
  <c r="J164" i="3"/>
  <c r="K164" i="3"/>
  <c r="L164" i="3"/>
  <c r="M164" i="3"/>
  <c r="N164" i="3"/>
  <c r="O164" i="3"/>
  <c r="P164" i="3"/>
  <c r="Q164" i="3"/>
  <c r="R164" i="3"/>
  <c r="S164" i="3"/>
  <c r="T164" i="3"/>
  <c r="U164" i="3"/>
  <c r="V164" i="3"/>
  <c r="W164" i="3"/>
  <c r="X164" i="3"/>
  <c r="Y164" i="3"/>
  <c r="Z164" i="3"/>
  <c r="AA164" i="3"/>
  <c r="AB164" i="3"/>
  <c r="AC164" i="3"/>
  <c r="AD164" i="3"/>
  <c r="AE164" i="3"/>
  <c r="AF164" i="3"/>
  <c r="AG164" i="3"/>
  <c r="AH164" i="3"/>
  <c r="AI164" i="3"/>
  <c r="AJ164" i="3"/>
  <c r="AK164" i="3"/>
  <c r="AL164" i="3"/>
  <c r="AM164" i="3"/>
  <c r="AN164" i="3"/>
  <c r="AO164" i="3"/>
  <c r="AP164" i="3"/>
  <c r="AQ164" i="3"/>
  <c r="AR164" i="3"/>
  <c r="AS164" i="3"/>
  <c r="AT164" i="3"/>
  <c r="AU164" i="3"/>
  <c r="AV164" i="3"/>
  <c r="AW164" i="3"/>
  <c r="AX164" i="3"/>
  <c r="AY164" i="3"/>
  <c r="AZ164" i="3"/>
  <c r="BA164" i="3"/>
  <c r="BB164" i="3"/>
  <c r="BC164" i="3"/>
  <c r="BD164" i="3"/>
  <c r="BE164" i="3"/>
  <c r="BF164" i="3"/>
  <c r="BG164" i="3"/>
  <c r="BH164" i="3"/>
  <c r="BI164" i="3"/>
  <c r="BJ164" i="3"/>
  <c r="BK164" i="3"/>
  <c r="BL164" i="3"/>
  <c r="BM164" i="3"/>
  <c r="BN164" i="3"/>
  <c r="BO164" i="3"/>
  <c r="BP164" i="3"/>
  <c r="BQ164" i="3"/>
  <c r="BR164" i="3"/>
  <c r="BS164" i="3"/>
  <c r="BT164" i="3"/>
  <c r="CG164" i="3"/>
  <c r="CH164" i="3"/>
  <c r="CI164" i="3"/>
  <c r="D165" i="3"/>
  <c r="E165" i="3"/>
  <c r="F165" i="3"/>
  <c r="G165" i="3"/>
  <c r="H165" i="3"/>
  <c r="I165" i="3"/>
  <c r="J165" i="3"/>
  <c r="K165" i="3"/>
  <c r="L165" i="3"/>
  <c r="M165" i="3"/>
  <c r="N165" i="3"/>
  <c r="O165" i="3"/>
  <c r="P165" i="3"/>
  <c r="Q165" i="3"/>
  <c r="R165" i="3"/>
  <c r="S165" i="3"/>
  <c r="T165" i="3"/>
  <c r="U165" i="3"/>
  <c r="V165" i="3"/>
  <c r="W165" i="3"/>
  <c r="X165" i="3"/>
  <c r="Y165" i="3"/>
  <c r="Z165" i="3"/>
  <c r="AA165" i="3"/>
  <c r="AB165" i="3"/>
  <c r="AC165" i="3"/>
  <c r="AD165" i="3"/>
  <c r="AE165" i="3"/>
  <c r="AF165" i="3"/>
  <c r="AG165" i="3"/>
  <c r="AH165" i="3"/>
  <c r="AI165" i="3"/>
  <c r="AJ165" i="3"/>
  <c r="AK165" i="3"/>
  <c r="AL165" i="3"/>
  <c r="AM165" i="3"/>
  <c r="AN165" i="3"/>
  <c r="AO165" i="3"/>
  <c r="AP165" i="3"/>
  <c r="AQ165" i="3"/>
  <c r="AR165" i="3"/>
  <c r="AS165" i="3"/>
  <c r="AT165" i="3"/>
  <c r="AU165" i="3"/>
  <c r="AV165" i="3"/>
  <c r="AW165" i="3"/>
  <c r="AX165" i="3"/>
  <c r="AY165" i="3"/>
  <c r="AZ165" i="3"/>
  <c r="BA165" i="3"/>
  <c r="BB165" i="3"/>
  <c r="BC165" i="3"/>
  <c r="BD165" i="3"/>
  <c r="BE165" i="3"/>
  <c r="BF165" i="3"/>
  <c r="BG165" i="3"/>
  <c r="BH165" i="3"/>
  <c r="BI165" i="3"/>
  <c r="BJ165" i="3"/>
  <c r="BK165" i="3"/>
  <c r="BL165" i="3"/>
  <c r="BM165" i="3"/>
  <c r="BN165" i="3"/>
  <c r="BO165" i="3"/>
  <c r="BP165" i="3"/>
  <c r="BQ165" i="3"/>
  <c r="BR165" i="3"/>
  <c r="BS165" i="3"/>
  <c r="BT165" i="3"/>
  <c r="CG165" i="3"/>
  <c r="CH165" i="3"/>
  <c r="CI165" i="3"/>
  <c r="D166" i="3"/>
  <c r="E166" i="3"/>
  <c r="F166" i="3"/>
  <c r="G166" i="3"/>
  <c r="H166" i="3"/>
  <c r="I166" i="3"/>
  <c r="J166" i="3"/>
  <c r="K166" i="3"/>
  <c r="L166" i="3"/>
  <c r="M166" i="3"/>
  <c r="N166" i="3"/>
  <c r="O166" i="3"/>
  <c r="P166" i="3"/>
  <c r="Q166" i="3"/>
  <c r="R166" i="3"/>
  <c r="S166" i="3"/>
  <c r="T166" i="3"/>
  <c r="U166" i="3"/>
  <c r="V166" i="3"/>
  <c r="W166" i="3"/>
  <c r="X166" i="3"/>
  <c r="Y166" i="3"/>
  <c r="Z166" i="3"/>
  <c r="AA166" i="3"/>
  <c r="AB166" i="3"/>
  <c r="AC166" i="3"/>
  <c r="AD166" i="3"/>
  <c r="AE166" i="3"/>
  <c r="AF166" i="3"/>
  <c r="AG166" i="3"/>
  <c r="AH166" i="3"/>
  <c r="AI166" i="3"/>
  <c r="AJ166" i="3"/>
  <c r="AK166" i="3"/>
  <c r="AL166" i="3"/>
  <c r="AM166" i="3"/>
  <c r="AN166" i="3"/>
  <c r="AO166" i="3"/>
  <c r="AP166" i="3"/>
  <c r="AQ166" i="3"/>
  <c r="AR166" i="3"/>
  <c r="AS166" i="3"/>
  <c r="AT166" i="3"/>
  <c r="AU166" i="3"/>
  <c r="AV166" i="3"/>
  <c r="AW166" i="3"/>
  <c r="AX166" i="3"/>
  <c r="AY166" i="3"/>
  <c r="AZ166" i="3"/>
  <c r="BA166" i="3"/>
  <c r="BB166" i="3"/>
  <c r="BC166" i="3"/>
  <c r="BD166" i="3"/>
  <c r="BE166" i="3"/>
  <c r="BF166" i="3"/>
  <c r="BG166" i="3"/>
  <c r="BH166" i="3"/>
  <c r="BI166" i="3"/>
  <c r="BJ166" i="3"/>
  <c r="BK166" i="3"/>
  <c r="BL166" i="3"/>
  <c r="BM166" i="3"/>
  <c r="BN166" i="3"/>
  <c r="BO166" i="3"/>
  <c r="BP166" i="3"/>
  <c r="BQ166" i="3"/>
  <c r="BR166" i="3"/>
  <c r="BS166" i="3"/>
  <c r="BT166" i="3"/>
  <c r="CG166" i="3"/>
  <c r="CH166" i="3"/>
  <c r="CI166" i="3"/>
  <c r="D167" i="3"/>
  <c r="E167" i="3"/>
  <c r="F167" i="3"/>
  <c r="G167" i="3"/>
  <c r="H167" i="3"/>
  <c r="I167" i="3"/>
  <c r="J167" i="3"/>
  <c r="K167" i="3"/>
  <c r="L167" i="3"/>
  <c r="M167" i="3"/>
  <c r="N167" i="3"/>
  <c r="O167" i="3"/>
  <c r="P167" i="3"/>
  <c r="Q167" i="3"/>
  <c r="R167" i="3"/>
  <c r="S167" i="3"/>
  <c r="T167" i="3"/>
  <c r="U167" i="3"/>
  <c r="V167" i="3"/>
  <c r="W167" i="3"/>
  <c r="X167" i="3"/>
  <c r="Y167" i="3"/>
  <c r="Z167" i="3"/>
  <c r="AA167" i="3"/>
  <c r="AB167" i="3"/>
  <c r="AC167" i="3"/>
  <c r="AD167" i="3"/>
  <c r="AE167" i="3"/>
  <c r="AF167" i="3"/>
  <c r="AG167" i="3"/>
  <c r="AH167" i="3"/>
  <c r="AI167" i="3"/>
  <c r="AJ167" i="3"/>
  <c r="AK167" i="3"/>
  <c r="AL167" i="3"/>
  <c r="AM167" i="3"/>
  <c r="AN167" i="3"/>
  <c r="AO167" i="3"/>
  <c r="AP167" i="3"/>
  <c r="AQ167" i="3"/>
  <c r="AR167" i="3"/>
  <c r="AS167" i="3"/>
  <c r="AT167" i="3"/>
  <c r="AU167" i="3"/>
  <c r="AV167" i="3"/>
  <c r="AW167" i="3"/>
  <c r="AX167" i="3"/>
  <c r="AY167" i="3"/>
  <c r="AZ167" i="3"/>
  <c r="BA167" i="3"/>
  <c r="BB167" i="3"/>
  <c r="BC167" i="3"/>
  <c r="BD167" i="3"/>
  <c r="BE167" i="3"/>
  <c r="BF167" i="3"/>
  <c r="BG167" i="3"/>
  <c r="BH167" i="3"/>
  <c r="BI167" i="3"/>
  <c r="BJ167" i="3"/>
  <c r="BK167" i="3"/>
  <c r="BL167" i="3"/>
  <c r="BM167" i="3"/>
  <c r="BN167" i="3"/>
  <c r="BO167" i="3"/>
  <c r="BP167" i="3"/>
  <c r="BQ167" i="3"/>
  <c r="BR167" i="3"/>
  <c r="BS167" i="3"/>
  <c r="BT167" i="3"/>
  <c r="CG167" i="3"/>
  <c r="CH167" i="3"/>
  <c r="CI167" i="3"/>
  <c r="D168" i="3"/>
  <c r="E168" i="3"/>
  <c r="F168" i="3"/>
  <c r="G168" i="3"/>
  <c r="H168" i="3"/>
  <c r="I168" i="3"/>
  <c r="J168" i="3"/>
  <c r="K168" i="3"/>
  <c r="L168" i="3"/>
  <c r="M168" i="3"/>
  <c r="N168" i="3"/>
  <c r="O168" i="3"/>
  <c r="P168" i="3"/>
  <c r="Q168" i="3"/>
  <c r="R168" i="3"/>
  <c r="S168" i="3"/>
  <c r="T168" i="3"/>
  <c r="U168" i="3"/>
  <c r="V168" i="3"/>
  <c r="W168" i="3"/>
  <c r="X168" i="3"/>
  <c r="Y168" i="3"/>
  <c r="Z168" i="3"/>
  <c r="AA168" i="3"/>
  <c r="AB168" i="3"/>
  <c r="AC168" i="3"/>
  <c r="AD168" i="3"/>
  <c r="AE168" i="3"/>
  <c r="AF168" i="3"/>
  <c r="AG168" i="3"/>
  <c r="AH168" i="3"/>
  <c r="AI168" i="3"/>
  <c r="AJ168" i="3"/>
  <c r="AK168" i="3"/>
  <c r="AL168" i="3"/>
  <c r="AM168" i="3"/>
  <c r="AN168" i="3"/>
  <c r="AO168" i="3"/>
  <c r="AP168" i="3"/>
  <c r="AQ168" i="3"/>
  <c r="AR168" i="3"/>
  <c r="AS168" i="3"/>
  <c r="AT168" i="3"/>
  <c r="AU168" i="3"/>
  <c r="AV168" i="3"/>
  <c r="AW168" i="3"/>
  <c r="AX168" i="3"/>
  <c r="AY168" i="3"/>
  <c r="AZ168" i="3"/>
  <c r="BA168" i="3"/>
  <c r="BB168" i="3"/>
  <c r="BC168" i="3"/>
  <c r="BD168" i="3"/>
  <c r="BE168" i="3"/>
  <c r="BF168" i="3"/>
  <c r="BG168" i="3"/>
  <c r="BH168" i="3"/>
  <c r="BI168" i="3"/>
  <c r="BJ168" i="3"/>
  <c r="BK168" i="3"/>
  <c r="BL168" i="3"/>
  <c r="BM168" i="3"/>
  <c r="BN168" i="3"/>
  <c r="BO168" i="3"/>
  <c r="BP168" i="3"/>
  <c r="BQ168" i="3"/>
  <c r="BR168" i="3"/>
  <c r="BS168" i="3"/>
  <c r="BT168" i="3"/>
  <c r="CG168" i="3"/>
  <c r="CH168" i="3"/>
  <c r="CI168" i="3"/>
  <c r="D169" i="3"/>
  <c r="E169" i="3"/>
  <c r="F169" i="3"/>
  <c r="G169" i="3"/>
  <c r="H169" i="3"/>
  <c r="I169" i="3"/>
  <c r="J169" i="3"/>
  <c r="K169" i="3"/>
  <c r="L169" i="3"/>
  <c r="M169" i="3"/>
  <c r="N169" i="3"/>
  <c r="O169" i="3"/>
  <c r="P169" i="3"/>
  <c r="Q169" i="3"/>
  <c r="R169" i="3"/>
  <c r="S169" i="3"/>
  <c r="T169" i="3"/>
  <c r="U169" i="3"/>
  <c r="V169" i="3"/>
  <c r="W169" i="3"/>
  <c r="X169" i="3"/>
  <c r="Y169" i="3"/>
  <c r="Z169" i="3"/>
  <c r="AA169" i="3"/>
  <c r="AB169" i="3"/>
  <c r="AC169" i="3"/>
  <c r="AD169" i="3"/>
  <c r="AE169" i="3"/>
  <c r="AF169" i="3"/>
  <c r="AG169" i="3"/>
  <c r="AH169" i="3"/>
  <c r="AI169" i="3"/>
  <c r="AJ169" i="3"/>
  <c r="AK169" i="3"/>
  <c r="AL169" i="3"/>
  <c r="AM169" i="3"/>
  <c r="AN169" i="3"/>
  <c r="AO169" i="3"/>
  <c r="AP169" i="3"/>
  <c r="AQ169" i="3"/>
  <c r="AR169" i="3"/>
  <c r="AS169" i="3"/>
  <c r="AT169" i="3"/>
  <c r="AU169" i="3"/>
  <c r="AV169" i="3"/>
  <c r="AW169" i="3"/>
  <c r="AX169" i="3"/>
  <c r="AY169" i="3"/>
  <c r="AZ169" i="3"/>
  <c r="BA169" i="3"/>
  <c r="BB169" i="3"/>
  <c r="BC169" i="3"/>
  <c r="BD169" i="3"/>
  <c r="BE169" i="3"/>
  <c r="BF169" i="3"/>
  <c r="BG169" i="3"/>
  <c r="BH169" i="3"/>
  <c r="BI169" i="3"/>
  <c r="BJ169" i="3"/>
  <c r="BK169" i="3"/>
  <c r="BL169" i="3"/>
  <c r="BM169" i="3"/>
  <c r="BN169" i="3"/>
  <c r="BO169" i="3"/>
  <c r="BP169" i="3"/>
  <c r="BQ169" i="3"/>
  <c r="BR169" i="3"/>
  <c r="BS169" i="3"/>
  <c r="BT169" i="3"/>
  <c r="CG169" i="3"/>
  <c r="CH169" i="3"/>
  <c r="CI169" i="3"/>
  <c r="D170" i="3"/>
  <c r="E170" i="3"/>
  <c r="F170" i="3"/>
  <c r="G170" i="3"/>
  <c r="H170" i="3"/>
  <c r="I170" i="3"/>
  <c r="J170" i="3"/>
  <c r="K170" i="3"/>
  <c r="L170" i="3"/>
  <c r="M170" i="3"/>
  <c r="N170" i="3"/>
  <c r="O170" i="3"/>
  <c r="P170" i="3"/>
  <c r="Q170" i="3"/>
  <c r="R170" i="3"/>
  <c r="S170" i="3"/>
  <c r="T170" i="3"/>
  <c r="U170" i="3"/>
  <c r="V170" i="3"/>
  <c r="W170" i="3"/>
  <c r="X170" i="3"/>
  <c r="Y170" i="3"/>
  <c r="Z170" i="3"/>
  <c r="AA170" i="3"/>
  <c r="AB170" i="3"/>
  <c r="AC170" i="3"/>
  <c r="AD170" i="3"/>
  <c r="AE170" i="3"/>
  <c r="AF170" i="3"/>
  <c r="AG170" i="3"/>
  <c r="AH170" i="3"/>
  <c r="AI170" i="3"/>
  <c r="AJ170" i="3"/>
  <c r="AK170" i="3"/>
  <c r="AL170" i="3"/>
  <c r="AM170" i="3"/>
  <c r="AN170" i="3"/>
  <c r="AO170" i="3"/>
  <c r="AP170" i="3"/>
  <c r="AQ170" i="3"/>
  <c r="AR170" i="3"/>
  <c r="AS170" i="3"/>
  <c r="AT170" i="3"/>
  <c r="AU170" i="3"/>
  <c r="AV170" i="3"/>
  <c r="AW170" i="3"/>
  <c r="AX170" i="3"/>
  <c r="AY170" i="3"/>
  <c r="AZ170" i="3"/>
  <c r="BA170" i="3"/>
  <c r="BB170" i="3"/>
  <c r="BC170" i="3"/>
  <c r="BD170" i="3"/>
  <c r="BE170" i="3"/>
  <c r="BF170" i="3"/>
  <c r="BG170" i="3"/>
  <c r="BH170" i="3"/>
  <c r="BI170" i="3"/>
  <c r="BJ170" i="3"/>
  <c r="BK170" i="3"/>
  <c r="BL170" i="3"/>
  <c r="BM170" i="3"/>
  <c r="BN170" i="3"/>
  <c r="BO170" i="3"/>
  <c r="BP170" i="3"/>
  <c r="BQ170" i="3"/>
  <c r="BR170" i="3"/>
  <c r="BS170" i="3"/>
  <c r="BT170" i="3"/>
  <c r="CG170" i="3"/>
  <c r="CH170" i="3"/>
  <c r="CI170" i="3"/>
  <c r="D171" i="3"/>
  <c r="E171" i="3"/>
  <c r="F171" i="3"/>
  <c r="G171" i="3"/>
  <c r="H171" i="3"/>
  <c r="I171" i="3"/>
  <c r="J171" i="3"/>
  <c r="K171" i="3"/>
  <c r="L171" i="3"/>
  <c r="M171" i="3"/>
  <c r="N171" i="3"/>
  <c r="O171" i="3"/>
  <c r="P171" i="3"/>
  <c r="Q171" i="3"/>
  <c r="R171" i="3"/>
  <c r="S171" i="3"/>
  <c r="T171" i="3"/>
  <c r="U171" i="3"/>
  <c r="V171" i="3"/>
  <c r="W171" i="3"/>
  <c r="X171" i="3"/>
  <c r="Y171" i="3"/>
  <c r="Z171" i="3"/>
  <c r="AA171" i="3"/>
  <c r="AB171" i="3"/>
  <c r="AC171" i="3"/>
  <c r="AD171" i="3"/>
  <c r="AE171" i="3"/>
  <c r="AF171" i="3"/>
  <c r="AG171" i="3"/>
  <c r="AH171" i="3"/>
  <c r="AI171" i="3"/>
  <c r="AJ171" i="3"/>
  <c r="AK171" i="3"/>
  <c r="AL171" i="3"/>
  <c r="AM171" i="3"/>
  <c r="AN171" i="3"/>
  <c r="AO171" i="3"/>
  <c r="AP171" i="3"/>
  <c r="AQ171" i="3"/>
  <c r="AR171" i="3"/>
  <c r="AS171" i="3"/>
  <c r="AT171" i="3"/>
  <c r="AU171" i="3"/>
  <c r="AV171" i="3"/>
  <c r="AW171" i="3"/>
  <c r="AX171" i="3"/>
  <c r="AY171" i="3"/>
  <c r="AZ171" i="3"/>
  <c r="BA171" i="3"/>
  <c r="BB171" i="3"/>
  <c r="BC171" i="3"/>
  <c r="BD171" i="3"/>
  <c r="BE171" i="3"/>
  <c r="BF171" i="3"/>
  <c r="BG171" i="3"/>
  <c r="BH171" i="3"/>
  <c r="BI171" i="3"/>
  <c r="BJ171" i="3"/>
  <c r="BK171" i="3"/>
  <c r="BL171" i="3"/>
  <c r="BM171" i="3"/>
  <c r="BN171" i="3"/>
  <c r="BO171" i="3"/>
  <c r="BP171" i="3"/>
  <c r="BQ171" i="3"/>
  <c r="BR171" i="3"/>
  <c r="BS171" i="3"/>
  <c r="BT171" i="3"/>
  <c r="CG171" i="3"/>
  <c r="CH171" i="3"/>
  <c r="CI171" i="3"/>
  <c r="D172" i="3"/>
  <c r="E172" i="3"/>
  <c r="F172" i="3"/>
  <c r="G172" i="3"/>
  <c r="H172" i="3"/>
  <c r="I172" i="3"/>
  <c r="J172" i="3"/>
  <c r="K172" i="3"/>
  <c r="L172" i="3"/>
  <c r="M172" i="3"/>
  <c r="N172" i="3"/>
  <c r="O172" i="3"/>
  <c r="P172" i="3"/>
  <c r="Q172" i="3"/>
  <c r="R172" i="3"/>
  <c r="S172" i="3"/>
  <c r="T172" i="3"/>
  <c r="U172" i="3"/>
  <c r="V172" i="3"/>
  <c r="W172" i="3"/>
  <c r="X172" i="3"/>
  <c r="Y172" i="3"/>
  <c r="Z172" i="3"/>
  <c r="AA172" i="3"/>
  <c r="AB172" i="3"/>
  <c r="AC172" i="3"/>
  <c r="AD172" i="3"/>
  <c r="AE172" i="3"/>
  <c r="AF172" i="3"/>
  <c r="AG172" i="3"/>
  <c r="AH172" i="3"/>
  <c r="AI172" i="3"/>
  <c r="AJ172" i="3"/>
  <c r="AK172" i="3"/>
  <c r="AL172" i="3"/>
  <c r="AM172" i="3"/>
  <c r="AN172" i="3"/>
  <c r="AO172" i="3"/>
  <c r="AP172" i="3"/>
  <c r="AQ172" i="3"/>
  <c r="AR172" i="3"/>
  <c r="AS172" i="3"/>
  <c r="AT172" i="3"/>
  <c r="AU172" i="3"/>
  <c r="AV172" i="3"/>
  <c r="AW172" i="3"/>
  <c r="AX172" i="3"/>
  <c r="AY172" i="3"/>
  <c r="AZ172" i="3"/>
  <c r="BA172" i="3"/>
  <c r="BB172" i="3"/>
  <c r="BC172" i="3"/>
  <c r="BD172" i="3"/>
  <c r="BE172" i="3"/>
  <c r="BF172" i="3"/>
  <c r="BG172" i="3"/>
  <c r="BH172" i="3"/>
  <c r="BI172" i="3"/>
  <c r="BJ172" i="3"/>
  <c r="BK172" i="3"/>
  <c r="BL172" i="3"/>
  <c r="BM172" i="3"/>
  <c r="BN172" i="3"/>
  <c r="BO172" i="3"/>
  <c r="BP172" i="3"/>
  <c r="BQ172" i="3"/>
  <c r="BR172" i="3"/>
  <c r="BS172" i="3"/>
  <c r="BT172" i="3"/>
  <c r="CG172" i="3"/>
  <c r="CH172" i="3"/>
  <c r="CI172" i="3"/>
  <c r="D173" i="3"/>
  <c r="E173" i="3"/>
  <c r="F173" i="3"/>
  <c r="G173" i="3"/>
  <c r="H173" i="3"/>
  <c r="I173" i="3"/>
  <c r="J173" i="3"/>
  <c r="K173" i="3"/>
  <c r="L173" i="3"/>
  <c r="M173" i="3"/>
  <c r="N173" i="3"/>
  <c r="O173" i="3"/>
  <c r="P173" i="3"/>
  <c r="Q173" i="3"/>
  <c r="R173" i="3"/>
  <c r="S173" i="3"/>
  <c r="T173" i="3"/>
  <c r="U173" i="3"/>
  <c r="V173" i="3"/>
  <c r="W173" i="3"/>
  <c r="X173" i="3"/>
  <c r="Y173" i="3"/>
  <c r="Z173" i="3"/>
  <c r="AA173" i="3"/>
  <c r="AB173" i="3"/>
  <c r="AC173" i="3"/>
  <c r="AD173" i="3"/>
  <c r="AE173" i="3"/>
  <c r="AF173" i="3"/>
  <c r="AG173" i="3"/>
  <c r="AH173" i="3"/>
  <c r="AI173" i="3"/>
  <c r="AJ173" i="3"/>
  <c r="AK173" i="3"/>
  <c r="AL173" i="3"/>
  <c r="AM173" i="3"/>
  <c r="AN173" i="3"/>
  <c r="AO173" i="3"/>
  <c r="AP173" i="3"/>
  <c r="AQ173" i="3"/>
  <c r="AR173" i="3"/>
  <c r="AS173" i="3"/>
  <c r="AT173" i="3"/>
  <c r="AU173" i="3"/>
  <c r="AV173" i="3"/>
  <c r="AW173" i="3"/>
  <c r="AX173" i="3"/>
  <c r="AY173" i="3"/>
  <c r="AZ173" i="3"/>
  <c r="BA173" i="3"/>
  <c r="BB173" i="3"/>
  <c r="BC173" i="3"/>
  <c r="BD173" i="3"/>
  <c r="BE173" i="3"/>
  <c r="BF173" i="3"/>
  <c r="BG173" i="3"/>
  <c r="BH173" i="3"/>
  <c r="BI173" i="3"/>
  <c r="BJ173" i="3"/>
  <c r="BK173" i="3"/>
  <c r="BL173" i="3"/>
  <c r="BM173" i="3"/>
  <c r="BN173" i="3"/>
  <c r="BO173" i="3"/>
  <c r="BP173" i="3"/>
  <c r="BQ173" i="3"/>
  <c r="BR173" i="3"/>
  <c r="BS173" i="3"/>
  <c r="BT173" i="3"/>
  <c r="CG173" i="3"/>
  <c r="CH173" i="3"/>
  <c r="CI173" i="3"/>
  <c r="D174" i="3"/>
  <c r="E174" i="3"/>
  <c r="F174" i="3"/>
  <c r="G174" i="3"/>
  <c r="H174" i="3"/>
  <c r="I174" i="3"/>
  <c r="J174" i="3"/>
  <c r="K174" i="3"/>
  <c r="L174" i="3"/>
  <c r="M174" i="3"/>
  <c r="N174" i="3"/>
  <c r="O174" i="3"/>
  <c r="P174" i="3"/>
  <c r="Q174" i="3"/>
  <c r="R174" i="3"/>
  <c r="S174" i="3"/>
  <c r="T174" i="3"/>
  <c r="U174" i="3"/>
  <c r="V174" i="3"/>
  <c r="W174" i="3"/>
  <c r="X174" i="3"/>
  <c r="Y174" i="3"/>
  <c r="Z174" i="3"/>
  <c r="AA174" i="3"/>
  <c r="AB174" i="3"/>
  <c r="AC174" i="3"/>
  <c r="AD174" i="3"/>
  <c r="AE174" i="3"/>
  <c r="AF174" i="3"/>
  <c r="AG174" i="3"/>
  <c r="AH174" i="3"/>
  <c r="AI174" i="3"/>
  <c r="AJ174" i="3"/>
  <c r="AK174" i="3"/>
  <c r="AL174" i="3"/>
  <c r="AM174" i="3"/>
  <c r="AN174" i="3"/>
  <c r="AO174" i="3"/>
  <c r="AP174" i="3"/>
  <c r="AQ174" i="3"/>
  <c r="AR174" i="3"/>
  <c r="AS174" i="3"/>
  <c r="AT174" i="3"/>
  <c r="AU174" i="3"/>
  <c r="AV174" i="3"/>
  <c r="AW174" i="3"/>
  <c r="AX174" i="3"/>
  <c r="AY174" i="3"/>
  <c r="AZ174" i="3"/>
  <c r="BA174" i="3"/>
  <c r="BB174" i="3"/>
  <c r="BC174" i="3"/>
  <c r="BD174" i="3"/>
  <c r="BE174" i="3"/>
  <c r="BF174" i="3"/>
  <c r="BG174" i="3"/>
  <c r="BH174" i="3"/>
  <c r="BI174" i="3"/>
  <c r="BJ174" i="3"/>
  <c r="BK174" i="3"/>
  <c r="BL174" i="3"/>
  <c r="BM174" i="3"/>
  <c r="BN174" i="3"/>
  <c r="BO174" i="3"/>
  <c r="BP174" i="3"/>
  <c r="BQ174" i="3"/>
  <c r="BR174" i="3"/>
  <c r="BS174" i="3"/>
  <c r="BT174" i="3"/>
  <c r="CG174" i="3"/>
  <c r="CH174" i="3"/>
  <c r="CI174" i="3"/>
  <c r="D175" i="3"/>
  <c r="E175" i="3"/>
  <c r="F175" i="3"/>
  <c r="G175" i="3"/>
  <c r="H175" i="3"/>
  <c r="I175" i="3"/>
  <c r="J175" i="3"/>
  <c r="K175" i="3"/>
  <c r="L175" i="3"/>
  <c r="M175" i="3"/>
  <c r="N175" i="3"/>
  <c r="O175" i="3"/>
  <c r="P175" i="3"/>
  <c r="Q175" i="3"/>
  <c r="R175" i="3"/>
  <c r="S175" i="3"/>
  <c r="T175" i="3"/>
  <c r="U175" i="3"/>
  <c r="V175" i="3"/>
  <c r="W175" i="3"/>
  <c r="X175" i="3"/>
  <c r="Y175" i="3"/>
  <c r="Z175" i="3"/>
  <c r="AA175" i="3"/>
  <c r="AB175" i="3"/>
  <c r="AC175" i="3"/>
  <c r="AD175" i="3"/>
  <c r="AE175" i="3"/>
  <c r="AF175" i="3"/>
  <c r="AG175" i="3"/>
  <c r="AH175" i="3"/>
  <c r="AI175" i="3"/>
  <c r="AJ175" i="3"/>
  <c r="AK175" i="3"/>
  <c r="AL175" i="3"/>
  <c r="AM175" i="3"/>
  <c r="AN175" i="3"/>
  <c r="AO175" i="3"/>
  <c r="AP175" i="3"/>
  <c r="AQ175" i="3"/>
  <c r="AR175" i="3"/>
  <c r="AS175" i="3"/>
  <c r="AT175" i="3"/>
  <c r="AU175" i="3"/>
  <c r="AV175" i="3"/>
  <c r="AW175" i="3"/>
  <c r="AX175" i="3"/>
  <c r="AY175" i="3"/>
  <c r="AZ175" i="3"/>
  <c r="BA175" i="3"/>
  <c r="BB175" i="3"/>
  <c r="BC175" i="3"/>
  <c r="BD175" i="3"/>
  <c r="BF175" i="3"/>
  <c r="BG175" i="3"/>
  <c r="BH175" i="3"/>
  <c r="BI175" i="3"/>
  <c r="BJ175" i="3"/>
  <c r="BK175" i="3"/>
  <c r="BL175" i="3"/>
  <c r="BM175" i="3"/>
  <c r="BN175" i="3"/>
  <c r="BO175" i="3"/>
  <c r="BP175" i="3"/>
  <c r="BQ175" i="3"/>
  <c r="BR175" i="3"/>
  <c r="BS175" i="3"/>
  <c r="BT175" i="3"/>
  <c r="CG175" i="3"/>
  <c r="CH175" i="3"/>
  <c r="CI175" i="3"/>
  <c r="D176" i="3"/>
  <c r="E176" i="3"/>
  <c r="F176" i="3"/>
  <c r="G176" i="3"/>
  <c r="H176" i="3"/>
  <c r="I176" i="3"/>
  <c r="J176" i="3"/>
  <c r="K176" i="3"/>
  <c r="L176" i="3"/>
  <c r="M176" i="3"/>
  <c r="N176" i="3"/>
  <c r="O176" i="3"/>
  <c r="P176" i="3"/>
  <c r="Q176" i="3"/>
  <c r="R176" i="3"/>
  <c r="S176" i="3"/>
  <c r="T176" i="3"/>
  <c r="U176" i="3"/>
  <c r="V176" i="3"/>
  <c r="W176" i="3"/>
  <c r="X176" i="3"/>
  <c r="Y176" i="3"/>
  <c r="Z176" i="3"/>
  <c r="AA176" i="3"/>
  <c r="AB176" i="3"/>
  <c r="AC176" i="3"/>
  <c r="AD176" i="3"/>
  <c r="AE176" i="3"/>
  <c r="AF176" i="3"/>
  <c r="AG176" i="3"/>
  <c r="AH176" i="3"/>
  <c r="AI176" i="3"/>
  <c r="AJ176" i="3"/>
  <c r="AK176" i="3"/>
  <c r="AL176" i="3"/>
  <c r="AM176" i="3"/>
  <c r="AN176" i="3"/>
  <c r="AO176" i="3"/>
  <c r="AP176" i="3"/>
  <c r="AQ176" i="3"/>
  <c r="AR176" i="3"/>
  <c r="AS176" i="3"/>
  <c r="AT176" i="3"/>
  <c r="AU176" i="3"/>
  <c r="AV176" i="3"/>
  <c r="AW176" i="3"/>
  <c r="AX176" i="3"/>
  <c r="AY176" i="3"/>
  <c r="AZ176" i="3"/>
  <c r="BA176" i="3"/>
  <c r="BB176" i="3"/>
  <c r="BC176" i="3"/>
  <c r="BD176" i="3"/>
  <c r="BE176" i="3"/>
  <c r="BF176" i="3"/>
  <c r="BG176" i="3"/>
  <c r="BH176" i="3"/>
  <c r="BI176" i="3"/>
  <c r="BJ176" i="3"/>
  <c r="BK176" i="3"/>
  <c r="BL176" i="3"/>
  <c r="BM176" i="3"/>
  <c r="BN176" i="3"/>
  <c r="BO176" i="3"/>
  <c r="BP176" i="3"/>
  <c r="BQ176" i="3"/>
  <c r="BR176" i="3"/>
  <c r="BS176" i="3"/>
  <c r="BT176" i="3"/>
  <c r="CG176" i="3"/>
  <c r="CH176" i="3"/>
  <c r="CI176" i="3"/>
  <c r="D177" i="3"/>
  <c r="E177" i="3"/>
  <c r="F177" i="3"/>
  <c r="G177" i="3"/>
  <c r="H177" i="3"/>
  <c r="I177" i="3"/>
  <c r="J177" i="3"/>
  <c r="K177" i="3"/>
  <c r="L177" i="3"/>
  <c r="M177" i="3"/>
  <c r="N177" i="3"/>
  <c r="O177" i="3"/>
  <c r="P177" i="3"/>
  <c r="Q177" i="3"/>
  <c r="R177" i="3"/>
  <c r="S177" i="3"/>
  <c r="T177" i="3"/>
  <c r="U177" i="3"/>
  <c r="V177" i="3"/>
  <c r="W177" i="3"/>
  <c r="X177" i="3"/>
  <c r="Y177" i="3"/>
  <c r="Z177" i="3"/>
  <c r="AA177" i="3"/>
  <c r="AB177" i="3"/>
  <c r="AC177" i="3"/>
  <c r="AD177" i="3"/>
  <c r="AE177" i="3"/>
  <c r="AF177" i="3"/>
  <c r="AG177" i="3"/>
  <c r="AH177" i="3"/>
  <c r="AI177" i="3"/>
  <c r="AJ177" i="3"/>
  <c r="AK177" i="3"/>
  <c r="AL177" i="3"/>
  <c r="AM177" i="3"/>
  <c r="AN177" i="3"/>
  <c r="AO177" i="3"/>
  <c r="AP177" i="3"/>
  <c r="AQ177" i="3"/>
  <c r="AR177" i="3"/>
  <c r="AS177" i="3"/>
  <c r="AT177" i="3"/>
  <c r="AU177" i="3"/>
  <c r="AV177" i="3"/>
  <c r="AW177" i="3"/>
  <c r="AX177" i="3"/>
  <c r="AY177" i="3"/>
  <c r="AZ177" i="3"/>
  <c r="BA177" i="3"/>
  <c r="BB177" i="3"/>
  <c r="BC177" i="3"/>
  <c r="BD177" i="3"/>
  <c r="BE177" i="3"/>
  <c r="BF177" i="3"/>
  <c r="BG177" i="3"/>
  <c r="BH177" i="3"/>
  <c r="BI177" i="3"/>
  <c r="BJ177" i="3"/>
  <c r="BK177" i="3"/>
  <c r="BL177" i="3"/>
  <c r="BM177" i="3"/>
  <c r="BN177" i="3"/>
  <c r="BO177" i="3"/>
  <c r="BP177" i="3"/>
  <c r="BQ177" i="3"/>
  <c r="BR177" i="3"/>
  <c r="BS177" i="3"/>
  <c r="BT177" i="3"/>
  <c r="CG177" i="3"/>
  <c r="CH177" i="3"/>
  <c r="CI177" i="3"/>
  <c r="D178" i="3"/>
  <c r="E178" i="3"/>
  <c r="F178" i="3"/>
  <c r="G178" i="3"/>
  <c r="H178" i="3"/>
  <c r="I178" i="3"/>
  <c r="J178" i="3"/>
  <c r="K178" i="3"/>
  <c r="L178" i="3"/>
  <c r="M178" i="3"/>
  <c r="N178" i="3"/>
  <c r="O178" i="3"/>
  <c r="P178" i="3"/>
  <c r="Q178" i="3"/>
  <c r="R178" i="3"/>
  <c r="S178" i="3"/>
  <c r="T178" i="3"/>
  <c r="U178" i="3"/>
  <c r="V178" i="3"/>
  <c r="W178" i="3"/>
  <c r="X178" i="3"/>
  <c r="Y178" i="3"/>
  <c r="Z178" i="3"/>
  <c r="AA178" i="3"/>
  <c r="AB178" i="3"/>
  <c r="AC178" i="3"/>
  <c r="AD178" i="3"/>
  <c r="AE178" i="3"/>
  <c r="AF178" i="3"/>
  <c r="AG178" i="3"/>
  <c r="AH178" i="3"/>
  <c r="AI178" i="3"/>
  <c r="AJ178" i="3"/>
  <c r="AK178" i="3"/>
  <c r="AL178" i="3"/>
  <c r="AM178" i="3"/>
  <c r="AN178" i="3"/>
  <c r="AO178" i="3"/>
  <c r="AP178" i="3"/>
  <c r="AQ178" i="3"/>
  <c r="AR178" i="3"/>
  <c r="AS178" i="3"/>
  <c r="AT178" i="3"/>
  <c r="AU178" i="3"/>
  <c r="AV178" i="3"/>
  <c r="AW178" i="3"/>
  <c r="AX178" i="3"/>
  <c r="AY178" i="3"/>
  <c r="AZ178" i="3"/>
  <c r="BA178" i="3"/>
  <c r="BB178" i="3"/>
  <c r="BC178" i="3"/>
  <c r="BD178" i="3"/>
  <c r="BE178" i="3"/>
  <c r="BF178" i="3"/>
  <c r="BG178" i="3"/>
  <c r="BH178" i="3"/>
  <c r="BI178" i="3"/>
  <c r="BJ178" i="3"/>
  <c r="BK178" i="3"/>
  <c r="BL178" i="3"/>
  <c r="BM178" i="3"/>
  <c r="BN178" i="3"/>
  <c r="BO178" i="3"/>
  <c r="BP178" i="3"/>
  <c r="BQ178" i="3"/>
  <c r="BR178" i="3"/>
  <c r="BS178" i="3"/>
  <c r="BT178" i="3"/>
  <c r="CG178" i="3"/>
  <c r="CH178" i="3"/>
  <c r="CI178" i="3"/>
  <c r="D179" i="3"/>
  <c r="E179" i="3"/>
  <c r="F179" i="3"/>
  <c r="G179" i="3"/>
  <c r="H179" i="3"/>
  <c r="I179" i="3"/>
  <c r="J179" i="3"/>
  <c r="K179" i="3"/>
  <c r="L179" i="3"/>
  <c r="M179" i="3"/>
  <c r="N179" i="3"/>
  <c r="O179" i="3"/>
  <c r="P179" i="3"/>
  <c r="Q179" i="3"/>
  <c r="R179" i="3"/>
  <c r="S179" i="3"/>
  <c r="T179" i="3"/>
  <c r="U179" i="3"/>
  <c r="V179" i="3"/>
  <c r="W179" i="3"/>
  <c r="X179" i="3"/>
  <c r="Y179" i="3"/>
  <c r="Z179" i="3"/>
  <c r="AA179" i="3"/>
  <c r="AB179" i="3"/>
  <c r="AC179" i="3"/>
  <c r="AD179" i="3"/>
  <c r="AE179" i="3"/>
  <c r="AF179" i="3"/>
  <c r="AG179" i="3"/>
  <c r="AH179" i="3"/>
  <c r="AI179" i="3"/>
  <c r="AJ179" i="3"/>
  <c r="AK179" i="3"/>
  <c r="AL179" i="3"/>
  <c r="AM179" i="3"/>
  <c r="AN179" i="3"/>
  <c r="AO179" i="3"/>
  <c r="AP179" i="3"/>
  <c r="AQ179" i="3"/>
  <c r="AR179" i="3"/>
  <c r="AS179" i="3"/>
  <c r="AT179" i="3"/>
  <c r="AU179" i="3"/>
  <c r="AV179" i="3"/>
  <c r="AW179" i="3"/>
  <c r="AX179" i="3"/>
  <c r="AY179" i="3"/>
  <c r="AZ179" i="3"/>
  <c r="BA179" i="3"/>
  <c r="BB179" i="3"/>
  <c r="BC179" i="3"/>
  <c r="BD179" i="3"/>
  <c r="BE179" i="3"/>
  <c r="BF179" i="3"/>
  <c r="BG179" i="3"/>
  <c r="BH179" i="3"/>
  <c r="BI179" i="3"/>
  <c r="BJ179" i="3"/>
  <c r="BK179" i="3"/>
  <c r="BL179" i="3"/>
  <c r="BM179" i="3"/>
  <c r="BN179" i="3"/>
  <c r="BO179" i="3"/>
  <c r="BP179" i="3"/>
  <c r="BQ179" i="3"/>
  <c r="BR179" i="3"/>
  <c r="BS179" i="3"/>
  <c r="BT179" i="3"/>
  <c r="CG179" i="3"/>
  <c r="CH179" i="3"/>
  <c r="CI179" i="3"/>
  <c r="D180" i="3"/>
  <c r="E180" i="3"/>
  <c r="F180" i="3"/>
  <c r="G180" i="3"/>
  <c r="H180" i="3"/>
  <c r="I180" i="3"/>
  <c r="J180" i="3"/>
  <c r="K180" i="3"/>
  <c r="L180" i="3"/>
  <c r="M180" i="3"/>
  <c r="N180" i="3"/>
  <c r="O180" i="3"/>
  <c r="P180" i="3"/>
  <c r="Q180" i="3"/>
  <c r="R180" i="3"/>
  <c r="S180" i="3"/>
  <c r="T180" i="3"/>
  <c r="U180" i="3"/>
  <c r="V180" i="3"/>
  <c r="W180" i="3"/>
  <c r="X180" i="3"/>
  <c r="Y180" i="3"/>
  <c r="Z180" i="3"/>
  <c r="AA180" i="3"/>
  <c r="AB180" i="3"/>
  <c r="AC180" i="3"/>
  <c r="AD180" i="3"/>
  <c r="AE180" i="3"/>
  <c r="AF180" i="3"/>
  <c r="AG180" i="3"/>
  <c r="AH180" i="3"/>
  <c r="AI180" i="3"/>
  <c r="AJ180" i="3"/>
  <c r="AK180" i="3"/>
  <c r="AL180" i="3"/>
  <c r="AM180" i="3"/>
  <c r="AN180" i="3"/>
  <c r="AO180" i="3"/>
  <c r="AP180" i="3"/>
  <c r="AQ180" i="3"/>
  <c r="AR180" i="3"/>
  <c r="AS180" i="3"/>
  <c r="AT180" i="3"/>
  <c r="AU180" i="3"/>
  <c r="AV180" i="3"/>
  <c r="AW180" i="3"/>
  <c r="AX180" i="3"/>
  <c r="AY180" i="3"/>
  <c r="AZ180" i="3"/>
  <c r="BA180" i="3"/>
  <c r="BB180" i="3"/>
  <c r="BC180" i="3"/>
  <c r="BD180" i="3"/>
  <c r="BE180" i="3"/>
  <c r="BF180" i="3"/>
  <c r="BG180" i="3"/>
  <c r="BH180" i="3"/>
  <c r="BI180" i="3"/>
  <c r="BJ180" i="3"/>
  <c r="BK180" i="3"/>
  <c r="BL180" i="3"/>
  <c r="BM180" i="3"/>
  <c r="BN180" i="3"/>
  <c r="BO180" i="3"/>
  <c r="BP180" i="3"/>
  <c r="BQ180" i="3"/>
  <c r="BR180" i="3"/>
  <c r="BS180" i="3"/>
  <c r="BT180" i="3"/>
  <c r="CG180" i="3"/>
  <c r="CH180" i="3"/>
  <c r="CI180" i="3"/>
  <c r="D181" i="3"/>
  <c r="E181" i="3"/>
  <c r="F181" i="3"/>
  <c r="G181" i="3"/>
  <c r="H181" i="3"/>
  <c r="I181" i="3"/>
  <c r="J181" i="3"/>
  <c r="K181" i="3"/>
  <c r="L181" i="3"/>
  <c r="M181" i="3"/>
  <c r="N181" i="3"/>
  <c r="O181" i="3"/>
  <c r="P181" i="3"/>
  <c r="Q181" i="3"/>
  <c r="R181" i="3"/>
  <c r="S181" i="3"/>
  <c r="T181" i="3"/>
  <c r="U181" i="3"/>
  <c r="V181" i="3"/>
  <c r="W181" i="3"/>
  <c r="X181" i="3"/>
  <c r="Y181" i="3"/>
  <c r="Z181" i="3"/>
  <c r="AA181" i="3"/>
  <c r="AB181" i="3"/>
  <c r="AC181" i="3"/>
  <c r="AD181" i="3"/>
  <c r="AE181" i="3"/>
  <c r="AF181" i="3"/>
  <c r="AG181" i="3"/>
  <c r="AH181" i="3"/>
  <c r="AI181" i="3"/>
  <c r="AJ181" i="3"/>
  <c r="AK181" i="3"/>
  <c r="AL181" i="3"/>
  <c r="AM181" i="3"/>
  <c r="AN181" i="3"/>
  <c r="AO181" i="3"/>
  <c r="AP181" i="3"/>
  <c r="AQ181" i="3"/>
  <c r="AR181" i="3"/>
  <c r="AS181" i="3"/>
  <c r="AT181" i="3"/>
  <c r="AU181" i="3"/>
  <c r="AV181" i="3"/>
  <c r="AW181" i="3"/>
  <c r="AX181" i="3"/>
  <c r="AY181" i="3"/>
  <c r="AZ181" i="3"/>
  <c r="BA181" i="3"/>
  <c r="BB181" i="3"/>
  <c r="BC181" i="3"/>
  <c r="BD181" i="3"/>
  <c r="BE181" i="3"/>
  <c r="BF181" i="3"/>
  <c r="BG181" i="3"/>
  <c r="BH181" i="3"/>
  <c r="BI181" i="3"/>
  <c r="BJ181" i="3"/>
  <c r="BK181" i="3"/>
  <c r="BL181" i="3"/>
  <c r="BM181" i="3"/>
  <c r="BN181" i="3"/>
  <c r="BO181" i="3"/>
  <c r="BP181" i="3"/>
  <c r="BQ181" i="3"/>
  <c r="BR181" i="3"/>
  <c r="BS181" i="3"/>
  <c r="BT181" i="3"/>
  <c r="CG181" i="3"/>
  <c r="CH181" i="3"/>
  <c r="CI181" i="3"/>
  <c r="D182" i="3"/>
  <c r="E182" i="3"/>
  <c r="F182" i="3"/>
  <c r="G182" i="3"/>
  <c r="H182" i="3"/>
  <c r="I182" i="3"/>
  <c r="J182" i="3"/>
  <c r="K182" i="3"/>
  <c r="L182" i="3"/>
  <c r="M182" i="3"/>
  <c r="N182" i="3"/>
  <c r="O182" i="3"/>
  <c r="P182" i="3"/>
  <c r="Q182" i="3"/>
  <c r="R182" i="3"/>
  <c r="S182" i="3"/>
  <c r="T182" i="3"/>
  <c r="U182" i="3"/>
  <c r="V182" i="3"/>
  <c r="W182" i="3"/>
  <c r="X182" i="3"/>
  <c r="Y182" i="3"/>
  <c r="Z182" i="3"/>
  <c r="AA182" i="3"/>
  <c r="AB182" i="3"/>
  <c r="AC182" i="3"/>
  <c r="AD182" i="3"/>
  <c r="AE182" i="3"/>
  <c r="AF182" i="3"/>
  <c r="AG182" i="3"/>
  <c r="AH182" i="3"/>
  <c r="AI182" i="3"/>
  <c r="AJ182" i="3"/>
  <c r="AK182" i="3"/>
  <c r="AL182" i="3"/>
  <c r="AM182" i="3"/>
  <c r="AN182" i="3"/>
  <c r="AO182" i="3"/>
  <c r="AP182" i="3"/>
  <c r="AQ182" i="3"/>
  <c r="AR182" i="3"/>
  <c r="AS182" i="3"/>
  <c r="AT182" i="3"/>
  <c r="AU182" i="3"/>
  <c r="AV182" i="3"/>
  <c r="AW182" i="3"/>
  <c r="AX182" i="3"/>
  <c r="AY182" i="3"/>
  <c r="AZ182" i="3"/>
  <c r="BA182" i="3"/>
  <c r="BB182" i="3"/>
  <c r="BC182" i="3"/>
  <c r="BD182" i="3"/>
  <c r="BE182" i="3"/>
  <c r="BF182" i="3"/>
  <c r="BG182" i="3"/>
  <c r="BH182" i="3"/>
  <c r="BI182" i="3"/>
  <c r="BJ182" i="3"/>
  <c r="BK182" i="3"/>
  <c r="BL182" i="3"/>
  <c r="BM182" i="3"/>
  <c r="BN182" i="3"/>
  <c r="BO182" i="3"/>
  <c r="BP182" i="3"/>
  <c r="BQ182" i="3"/>
  <c r="BR182" i="3"/>
  <c r="BS182" i="3"/>
  <c r="BT182" i="3"/>
  <c r="CG182" i="3"/>
  <c r="CH182" i="3"/>
  <c r="CI182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</calcChain>
</file>

<file path=xl/sharedStrings.xml><?xml version="1.0" encoding="utf-8"?>
<sst xmlns="http://schemas.openxmlformats.org/spreadsheetml/2006/main" count="25176" uniqueCount="17714">
  <si>
    <t>TWA\TWS</t>
  </si>
  <si>
    <t>0.046</t>
  </si>
  <si>
    <t>0.091</t>
  </si>
  <si>
    <t>0.134</t>
  </si>
  <si>
    <t>0.178</t>
  </si>
  <si>
    <t>0.213</t>
  </si>
  <si>
    <t>0.249</t>
  </si>
  <si>
    <t>0.273</t>
  </si>
  <si>
    <t>0.298</t>
  </si>
  <si>
    <t>0.3</t>
  </si>
  <si>
    <t>0.302</t>
  </si>
  <si>
    <t>0.319</t>
  </si>
  <si>
    <t>0.336</t>
  </si>
  <si>
    <t>0.343</t>
  </si>
  <si>
    <t>0.35</t>
  </si>
  <si>
    <t>0.353</t>
  </si>
  <si>
    <t>0.355</t>
  </si>
  <si>
    <t>0.358</t>
  </si>
  <si>
    <t>0.36</t>
  </si>
  <si>
    <t>0.359</t>
  </si>
  <si>
    <t>0.364</t>
  </si>
  <si>
    <t>0.366</t>
  </si>
  <si>
    <t>0.369</t>
  </si>
  <si>
    <t>0.371</t>
  </si>
  <si>
    <t>0.373</t>
  </si>
  <si>
    <t>0.376</t>
  </si>
  <si>
    <t>0.378</t>
  </si>
  <si>
    <t>0.38</t>
  </si>
  <si>
    <t>0.383</t>
  </si>
  <si>
    <t>0.381</t>
  </si>
  <si>
    <t>0.377</t>
  </si>
  <si>
    <t>0.375</t>
  </si>
  <si>
    <t>0.374</t>
  </si>
  <si>
    <t>0.37</t>
  </si>
  <si>
    <t>0.367</t>
  </si>
  <si>
    <t>0.363</t>
  </si>
  <si>
    <t>0.362</t>
  </si>
  <si>
    <t>0.357</t>
  </si>
  <si>
    <t>0.348</t>
  </si>
  <si>
    <t>0.339</t>
  </si>
  <si>
    <t>0.334</t>
  </si>
  <si>
    <t>0.329</t>
  </si>
  <si>
    <t>0.325</t>
  </si>
  <si>
    <t>0.32</t>
  </si>
  <si>
    <t>0.316</t>
  </si>
  <si>
    <t>0.312</t>
  </si>
  <si>
    <t>0.308</t>
  </si>
  <si>
    <t>0.304</t>
  </si>
  <si>
    <t>0.297</t>
  </si>
  <si>
    <t>0.293</t>
  </si>
  <si>
    <t>0.289</t>
  </si>
  <si>
    <t>0.285</t>
  </si>
  <si>
    <t>0.282</t>
  </si>
  <si>
    <t>0.278</t>
  </si>
  <si>
    <t>0.183</t>
  </si>
  <si>
    <t>0.269</t>
  </si>
  <si>
    <t>0.427</t>
  </si>
  <si>
    <t>0.499</t>
  </si>
  <si>
    <t>0.547</t>
  </si>
  <si>
    <t>0.595</t>
  </si>
  <si>
    <t>0.6</t>
  </si>
  <si>
    <t>0.604</t>
  </si>
  <si>
    <t>0.638</t>
  </si>
  <si>
    <t>0.671</t>
  </si>
  <si>
    <t>0.686</t>
  </si>
  <si>
    <t>0.7</t>
  </si>
  <si>
    <t>0.705</t>
  </si>
  <si>
    <t>0.711</t>
  </si>
  <si>
    <t>0.715</t>
  </si>
  <si>
    <t>0.72</t>
  </si>
  <si>
    <t>0.719</t>
  </si>
  <si>
    <t>0.728</t>
  </si>
  <si>
    <t>0.733</t>
  </si>
  <si>
    <t>0.738</t>
  </si>
  <si>
    <t>0.742</t>
  </si>
  <si>
    <t>0.747</t>
  </si>
  <si>
    <t>0.752</t>
  </si>
  <si>
    <t>0.756</t>
  </si>
  <si>
    <t>0.761</t>
  </si>
  <si>
    <t>0.766</t>
  </si>
  <si>
    <t>0.763</t>
  </si>
  <si>
    <t>0.76</t>
  </si>
  <si>
    <t>0.757</t>
  </si>
  <si>
    <t>0.754</t>
  </si>
  <si>
    <t>0.751</t>
  </si>
  <si>
    <t>0.748</t>
  </si>
  <si>
    <t>0.745</t>
  </si>
  <si>
    <t>0.743</t>
  </si>
  <si>
    <t>0.74</t>
  </si>
  <si>
    <t>0.737</t>
  </si>
  <si>
    <t>0.734</t>
  </si>
  <si>
    <t>0.732</t>
  </si>
  <si>
    <t>0.729</t>
  </si>
  <si>
    <t>0.726</t>
  </si>
  <si>
    <t>0.723</t>
  </si>
  <si>
    <t>0.714</t>
  </si>
  <si>
    <t>0.696</t>
  </si>
  <si>
    <t>0.687</t>
  </si>
  <si>
    <t>0.677</t>
  </si>
  <si>
    <t>0.668</t>
  </si>
  <si>
    <t>0.659</t>
  </si>
  <si>
    <t>0.65</t>
  </si>
  <si>
    <t>0.64</t>
  </si>
  <si>
    <t>0.631</t>
  </si>
  <si>
    <t>0.624</t>
  </si>
  <si>
    <t>0.616</t>
  </si>
  <si>
    <t>0.609</t>
  </si>
  <si>
    <t>0.601</t>
  </si>
  <si>
    <t>0.593</t>
  </si>
  <si>
    <t>0.586</t>
  </si>
  <si>
    <t>0.578</t>
  </si>
  <si>
    <t>0.571</t>
  </si>
  <si>
    <t>0.563</t>
  </si>
  <si>
    <t>0.556</t>
  </si>
  <si>
    <t>0.137</t>
  </si>
  <si>
    <t>0.274</t>
  </si>
  <si>
    <t>0.403</t>
  </si>
  <si>
    <t>0.533</t>
  </si>
  <si>
    <t>0.82</t>
  </si>
  <si>
    <t>0.893</t>
  </si>
  <si>
    <t>0.9</t>
  </si>
  <si>
    <t>0.907</t>
  </si>
  <si>
    <t>0.957</t>
  </si>
  <si>
    <t>1.007</t>
  </si>
  <si>
    <t>1.029</t>
  </si>
  <si>
    <t>1.05</t>
  </si>
  <si>
    <t>1.058</t>
  </si>
  <si>
    <t>1.066</t>
  </si>
  <si>
    <t>1.073</t>
  </si>
  <si>
    <t>1.08</t>
  </si>
  <si>
    <t>1.078</t>
  </si>
  <si>
    <t>1.092</t>
  </si>
  <si>
    <t>1.099</t>
  </si>
  <si>
    <t>1.106</t>
  </si>
  <si>
    <t>1.113</t>
  </si>
  <si>
    <t>1.12</t>
  </si>
  <si>
    <t>1.127</t>
  </si>
  <si>
    <t>1.134</t>
  </si>
  <si>
    <t>1.141</t>
  </si>
  <si>
    <t>1.148</t>
  </si>
  <si>
    <t>1.144</t>
  </si>
  <si>
    <t>1.14</t>
  </si>
  <si>
    <t>1.135</t>
  </si>
  <si>
    <t>1.131</t>
  </si>
  <si>
    <t>1.126</t>
  </si>
  <si>
    <t>1.122</t>
  </si>
  <si>
    <t>1.118</t>
  </si>
  <si>
    <t>1.114</t>
  </si>
  <si>
    <t>1.11</t>
  </si>
  <si>
    <t>1.102</t>
  </si>
  <si>
    <t>1.098</t>
  </si>
  <si>
    <t>1.093</t>
  </si>
  <si>
    <t>1.089</t>
  </si>
  <si>
    <t>1.085</t>
  </si>
  <si>
    <t>1.071</t>
  </si>
  <si>
    <t>1.044</t>
  </si>
  <si>
    <t>1.03</t>
  </si>
  <si>
    <t>1.016</t>
  </si>
  <si>
    <t>1.002</t>
  </si>
  <si>
    <t>0.988</t>
  </si>
  <si>
    <t>0.975</t>
  </si>
  <si>
    <t>0.961</t>
  </si>
  <si>
    <t>0.947</t>
  </si>
  <si>
    <t>0.935</t>
  </si>
  <si>
    <t>0.924</t>
  </si>
  <si>
    <t>0.913</t>
  </si>
  <si>
    <t>0.901</t>
  </si>
  <si>
    <t>0.89</t>
  </si>
  <si>
    <t>0.879</t>
  </si>
  <si>
    <t>0.867</t>
  </si>
  <si>
    <t>0.856</t>
  </si>
  <si>
    <t>0.845</t>
  </si>
  <si>
    <t>0.833</t>
  </si>
  <si>
    <t>0.365</t>
  </si>
  <si>
    <t>0.538</t>
  </si>
  <si>
    <t>0.71</t>
  </si>
  <si>
    <t>0.854</t>
  </si>
  <si>
    <t>0.998</t>
  </si>
  <si>
    <t>1.094</t>
  </si>
  <si>
    <t>1.19</t>
  </si>
  <si>
    <t>1.2</t>
  </si>
  <si>
    <t>1.209</t>
  </si>
  <si>
    <t>1.276</t>
  </si>
  <si>
    <t>1.343</t>
  </si>
  <si>
    <t>1.371</t>
  </si>
  <si>
    <t>1.4</t>
  </si>
  <si>
    <t>1.411</t>
  </si>
  <si>
    <t>1.422</t>
  </si>
  <si>
    <t>1.431</t>
  </si>
  <si>
    <t>1.44</t>
  </si>
  <si>
    <t>1.438</t>
  </si>
  <si>
    <t>1.456</t>
  </si>
  <si>
    <t>1.466</t>
  </si>
  <si>
    <t>1.475</t>
  </si>
  <si>
    <t>1.484</t>
  </si>
  <si>
    <t>1.494</t>
  </si>
  <si>
    <t>1.503</t>
  </si>
  <si>
    <t>1.513</t>
  </si>
  <si>
    <t>1.522</t>
  </si>
  <si>
    <t>1.531</t>
  </si>
  <si>
    <t>1.525</t>
  </si>
  <si>
    <t>1.519</t>
  </si>
  <si>
    <t>1.514</t>
  </si>
  <si>
    <t>1.508</t>
  </si>
  <si>
    <t>1.502</t>
  </si>
  <si>
    <t>1.496</t>
  </si>
  <si>
    <t>1.491</t>
  </si>
  <si>
    <t>1.485</t>
  </si>
  <si>
    <t>1.48</t>
  </si>
  <si>
    <t>1.474</t>
  </si>
  <si>
    <t>1.469</t>
  </si>
  <si>
    <t>1.463</t>
  </si>
  <si>
    <t>1.458</t>
  </si>
  <si>
    <t>1.452</t>
  </si>
  <si>
    <t>1.447</t>
  </si>
  <si>
    <t>1.429</t>
  </si>
  <si>
    <t>1.41</t>
  </si>
  <si>
    <t>1.392</t>
  </si>
  <si>
    <t>1.373</t>
  </si>
  <si>
    <t>1.355</t>
  </si>
  <si>
    <t>1.336</t>
  </si>
  <si>
    <t>1.318</t>
  </si>
  <si>
    <t>1.299</t>
  </si>
  <si>
    <t>1.281</t>
  </si>
  <si>
    <t>1.262</t>
  </si>
  <si>
    <t>1.247</t>
  </si>
  <si>
    <t>1.232</t>
  </si>
  <si>
    <t>1.217</t>
  </si>
  <si>
    <t>1.202</t>
  </si>
  <si>
    <t>1.187</t>
  </si>
  <si>
    <t>1.172</t>
  </si>
  <si>
    <t>1.157</t>
  </si>
  <si>
    <t>1.142</t>
  </si>
  <si>
    <t>1.111</t>
  </si>
  <si>
    <t>0.228</t>
  </si>
  <si>
    <t>0.456</t>
  </si>
  <si>
    <t>0.672</t>
  </si>
  <si>
    <t>0.888</t>
  </si>
  <si>
    <t>1.067</t>
  </si>
  <si>
    <t>1.367</t>
  </si>
  <si>
    <t>1.488</t>
  </si>
  <si>
    <t>1.499</t>
  </si>
  <si>
    <t>1.511</t>
  </si>
  <si>
    <t>1.595</t>
  </si>
  <si>
    <t>1.678</t>
  </si>
  <si>
    <t>1.714</t>
  </si>
  <si>
    <t>1.75</t>
  </si>
  <si>
    <t>1.764</t>
  </si>
  <si>
    <t>1.777</t>
  </si>
  <si>
    <t>1.789</t>
  </si>
  <si>
    <t>1.8</t>
  </si>
  <si>
    <t>1.797</t>
  </si>
  <si>
    <t>1.82</t>
  </si>
  <si>
    <t>1.832</t>
  </si>
  <si>
    <t>1.844</t>
  </si>
  <si>
    <t>1.856</t>
  </si>
  <si>
    <t>1.867</t>
  </si>
  <si>
    <t>1.879</t>
  </si>
  <si>
    <t>1.891</t>
  </si>
  <si>
    <t>1.902</t>
  </si>
  <si>
    <t>1.914</t>
  </si>
  <si>
    <t>1.907</t>
  </si>
  <si>
    <t>1.899</t>
  </si>
  <si>
    <t>1.892</t>
  </si>
  <si>
    <t>1.885</t>
  </si>
  <si>
    <t>1.877</t>
  </si>
  <si>
    <t>1.87</t>
  </si>
  <si>
    <t>1.864</t>
  </si>
  <si>
    <t>1.857</t>
  </si>
  <si>
    <t>1.85</t>
  </si>
  <si>
    <t>1.843</t>
  </si>
  <si>
    <t>1.836</t>
  </si>
  <si>
    <t>1.829</t>
  </si>
  <si>
    <t>1.822</t>
  </si>
  <si>
    <t>1.816</t>
  </si>
  <si>
    <t>1.809</t>
  </si>
  <si>
    <t>1.786</t>
  </si>
  <si>
    <t>1.763</t>
  </si>
  <si>
    <t>1.74</t>
  </si>
  <si>
    <t>1.716</t>
  </si>
  <si>
    <t>1.693</t>
  </si>
  <si>
    <t>1.67</t>
  </si>
  <si>
    <t>1.647</t>
  </si>
  <si>
    <t>1.624</t>
  </si>
  <si>
    <t>1.601</t>
  </si>
  <si>
    <t>1.578</t>
  </si>
  <si>
    <t>1.559</t>
  </si>
  <si>
    <t>1.54</t>
  </si>
  <si>
    <t>1.521</t>
  </si>
  <si>
    <t>1.465</t>
  </si>
  <si>
    <t>1.446</t>
  </si>
  <si>
    <t>1.427</t>
  </si>
  <si>
    <t>1.408</t>
  </si>
  <si>
    <t>1.389</t>
  </si>
  <si>
    <t>0.548</t>
  </si>
  <si>
    <t>0.806</t>
  </si>
  <si>
    <t>1.065</t>
  </si>
  <si>
    <t>1.641</t>
  </si>
  <si>
    <t>1.785</t>
  </si>
  <si>
    <t>1.799</t>
  </si>
  <si>
    <t>1.813</t>
  </si>
  <si>
    <t>2.014</t>
  </si>
  <si>
    <t>2.057</t>
  </si>
  <si>
    <t>2.1</t>
  </si>
  <si>
    <t>2.116</t>
  </si>
  <si>
    <t>2.132</t>
  </si>
  <si>
    <t>2.146</t>
  </si>
  <si>
    <t>2.16</t>
  </si>
  <si>
    <t>2.156</t>
  </si>
  <si>
    <t>2.185</t>
  </si>
  <si>
    <t>2.199</t>
  </si>
  <si>
    <t>2.213</t>
  </si>
  <si>
    <t>2.227</t>
  </si>
  <si>
    <t>2.241</t>
  </si>
  <si>
    <t>2.255</t>
  </si>
  <si>
    <t>2.269</t>
  </si>
  <si>
    <t>2.283</t>
  </si>
  <si>
    <t>2.297</t>
  </si>
  <si>
    <t>2.288</t>
  </si>
  <si>
    <t>2.279</t>
  </si>
  <si>
    <t>2.27</t>
  </si>
  <si>
    <t>2.262</t>
  </si>
  <si>
    <t>2.253</t>
  </si>
  <si>
    <t>2.245</t>
  </si>
  <si>
    <t>2.236</t>
  </si>
  <si>
    <t>2.228</t>
  </si>
  <si>
    <t>2.22</t>
  </si>
  <si>
    <t>2.212</t>
  </si>
  <si>
    <t>2.203</t>
  </si>
  <si>
    <t>2.195</t>
  </si>
  <si>
    <t>2.187</t>
  </si>
  <si>
    <t>2.179</t>
  </si>
  <si>
    <t>2.17</t>
  </si>
  <si>
    <t>2.143</t>
  </si>
  <si>
    <t>2.115</t>
  </si>
  <si>
    <t>2.087</t>
  </si>
  <si>
    <t>2.06</t>
  </si>
  <si>
    <t>2.032</t>
  </si>
  <si>
    <t>2.004</t>
  </si>
  <si>
    <t>1.977</t>
  </si>
  <si>
    <t>1.949</t>
  </si>
  <si>
    <t>1.921</t>
  </si>
  <si>
    <t>1.894</t>
  </si>
  <si>
    <t>1.871</t>
  </si>
  <si>
    <t>1.848</t>
  </si>
  <si>
    <t>1.826</t>
  </si>
  <si>
    <t>1.803</t>
  </si>
  <si>
    <t>1.78</t>
  </si>
  <si>
    <t>1.758</t>
  </si>
  <si>
    <t>1.735</t>
  </si>
  <si>
    <t>1.712</t>
  </si>
  <si>
    <t>1.69</t>
  </si>
  <si>
    <t>1.667</t>
  </si>
  <si>
    <t>0.639</t>
  </si>
  <si>
    <t>0.941</t>
  </si>
  <si>
    <t>1.243</t>
  </si>
  <si>
    <t>1.746</t>
  </si>
  <si>
    <t>2.083</t>
  </si>
  <si>
    <t>2.099</t>
  </si>
  <si>
    <t>2.233</t>
  </si>
  <si>
    <t>2.35</t>
  </si>
  <si>
    <t>2.4</t>
  </si>
  <si>
    <t>2.45</t>
  </si>
  <si>
    <t>2.469</t>
  </si>
  <si>
    <t>2.488</t>
  </si>
  <si>
    <t>2.504</t>
  </si>
  <si>
    <t>2.521</t>
  </si>
  <si>
    <t>2.516</t>
  </si>
  <si>
    <t>2.549</t>
  </si>
  <si>
    <t>2.565</t>
  </si>
  <si>
    <t>2.581</t>
  </si>
  <si>
    <t>2.598</t>
  </si>
  <si>
    <t>2.614</t>
  </si>
  <si>
    <t>2.631</t>
  </si>
  <si>
    <t>2.647</t>
  </si>
  <si>
    <t>2.663</t>
  </si>
  <si>
    <t>2.68</t>
  </si>
  <si>
    <t>2.669</t>
  </si>
  <si>
    <t>2.659</t>
  </si>
  <si>
    <t>2.649</t>
  </si>
  <si>
    <t>2.638</t>
  </si>
  <si>
    <t>2.628</t>
  </si>
  <si>
    <t>2.619</t>
  </si>
  <si>
    <t>2.609</t>
  </si>
  <si>
    <t>2.599</t>
  </si>
  <si>
    <t>2.59</t>
  </si>
  <si>
    <t>2.58</t>
  </si>
  <si>
    <t>2.571</t>
  </si>
  <si>
    <t>2.561</t>
  </si>
  <si>
    <t>2.551</t>
  </si>
  <si>
    <t>2.542</t>
  </si>
  <si>
    <t>2.532</t>
  </si>
  <si>
    <t>2.5</t>
  </si>
  <si>
    <t>2.468</t>
  </si>
  <si>
    <t>2.435</t>
  </si>
  <si>
    <t>2.403</t>
  </si>
  <si>
    <t>2.371</t>
  </si>
  <si>
    <t>2.338</t>
  </si>
  <si>
    <t>2.306</t>
  </si>
  <si>
    <t>2.274</t>
  </si>
  <si>
    <t>2.242</t>
  </si>
  <si>
    <t>2.209</t>
  </si>
  <si>
    <t>2.183</t>
  </si>
  <si>
    <t>2.13</t>
  </si>
  <si>
    <t>2.103</t>
  </si>
  <si>
    <t>2.077</t>
  </si>
  <si>
    <t>2.051</t>
  </si>
  <si>
    <t>2.024</t>
  </si>
  <si>
    <t>1.998</t>
  </si>
  <si>
    <t>1.971</t>
  </si>
  <si>
    <t>1.945</t>
  </si>
  <si>
    <t>0.73</t>
  </si>
  <si>
    <t>1.075</t>
  </si>
  <si>
    <t>1.42</t>
  </si>
  <si>
    <t>1.708</t>
  </si>
  <si>
    <t>1.995</t>
  </si>
  <si>
    <t>2.188</t>
  </si>
  <si>
    <t>2.38</t>
  </si>
  <si>
    <t>2.399</t>
  </si>
  <si>
    <t>2.418</t>
  </si>
  <si>
    <t>2.552</t>
  </si>
  <si>
    <t>2.685</t>
  </si>
  <si>
    <t>2.743</t>
  </si>
  <si>
    <t>2.8</t>
  </si>
  <si>
    <t>2.822</t>
  </si>
  <si>
    <t>2.843</t>
  </si>
  <si>
    <t>2.862</t>
  </si>
  <si>
    <t>2.881</t>
  </si>
  <si>
    <t>2.875</t>
  </si>
  <si>
    <t>2.913</t>
  </si>
  <si>
    <t>2.931</t>
  </si>
  <si>
    <t>2.95</t>
  </si>
  <si>
    <t>2.969</t>
  </si>
  <si>
    <t>2.988</t>
  </si>
  <si>
    <t>3.006</t>
  </si>
  <si>
    <t>3.025</t>
  </si>
  <si>
    <t>3.044</t>
  </si>
  <si>
    <t>3.062</t>
  </si>
  <si>
    <t>3.051</t>
  </si>
  <si>
    <t>3.039</t>
  </si>
  <si>
    <t>3.027</t>
  </si>
  <si>
    <t>3.015</t>
  </si>
  <si>
    <t>3.004</t>
  </si>
  <si>
    <t>2.993</t>
  </si>
  <si>
    <t>2.982</t>
  </si>
  <si>
    <t>2.971</t>
  </si>
  <si>
    <t>2.96</t>
  </si>
  <si>
    <t>2.949</t>
  </si>
  <si>
    <t>2.938</t>
  </si>
  <si>
    <t>2.927</t>
  </si>
  <si>
    <t>2.916</t>
  </si>
  <si>
    <t>2.905</t>
  </si>
  <si>
    <t>2.894</t>
  </si>
  <si>
    <t>2.857</t>
  </si>
  <si>
    <t>2.82</t>
  </si>
  <si>
    <t>2.783</t>
  </si>
  <si>
    <t>2.746</t>
  </si>
  <si>
    <t>2.709</t>
  </si>
  <si>
    <t>2.673</t>
  </si>
  <si>
    <t>2.636</t>
  </si>
  <si>
    <t>2.562</t>
  </si>
  <si>
    <t>2.525</t>
  </si>
  <si>
    <t>2.495</t>
  </si>
  <si>
    <t>2.464</t>
  </si>
  <si>
    <t>2.434</t>
  </si>
  <si>
    <t>2.404</t>
  </si>
  <si>
    <t>2.374</t>
  </si>
  <si>
    <t>2.344</t>
  </si>
  <si>
    <t>2.313</t>
  </si>
  <si>
    <t>2.223</t>
  </si>
  <si>
    <t>0.411</t>
  </si>
  <si>
    <t>0.821</t>
  </si>
  <si>
    <t>1.21</t>
  </si>
  <si>
    <t>1.598</t>
  </si>
  <si>
    <t>2.461</t>
  </si>
  <si>
    <t>2.678</t>
  </si>
  <si>
    <t>2.699</t>
  </si>
  <si>
    <t>2.72</t>
  </si>
  <si>
    <t>2.871</t>
  </si>
  <si>
    <t>3.021</t>
  </si>
  <si>
    <t>3.086</t>
  </si>
  <si>
    <t>3.15</t>
  </si>
  <si>
    <t>3.174</t>
  </si>
  <si>
    <t>3.199</t>
  </si>
  <si>
    <t>3.22</t>
  </si>
  <si>
    <t>3.241</t>
  </si>
  <si>
    <t>3.235</t>
  </si>
  <si>
    <t>3.277</t>
  </si>
  <si>
    <t>3.298</t>
  </si>
  <si>
    <t>3.319</t>
  </si>
  <si>
    <t>3.34</t>
  </si>
  <si>
    <t>3.361</t>
  </si>
  <si>
    <t>3.382</t>
  </si>
  <si>
    <t>3.403</t>
  </si>
  <si>
    <t>3.424</t>
  </si>
  <si>
    <t>3.445</t>
  </si>
  <si>
    <t>3.432</t>
  </si>
  <si>
    <t>3.419</t>
  </si>
  <si>
    <t>3.406</t>
  </si>
  <si>
    <t>3.392</t>
  </si>
  <si>
    <t>3.379</t>
  </si>
  <si>
    <t>3.367</t>
  </si>
  <si>
    <t>3.354</t>
  </si>
  <si>
    <t>3.342</t>
  </si>
  <si>
    <t>3.33</t>
  </si>
  <si>
    <t>3.317</t>
  </si>
  <si>
    <t>3.305</t>
  </si>
  <si>
    <t>3.293</t>
  </si>
  <si>
    <t>3.28</t>
  </si>
  <si>
    <t>3.268</t>
  </si>
  <si>
    <t>3.256</t>
  </si>
  <si>
    <t>3.214</t>
  </si>
  <si>
    <t>3.173</t>
  </si>
  <si>
    <t>3.131</t>
  </si>
  <si>
    <t>3.09</t>
  </si>
  <si>
    <t>3.048</t>
  </si>
  <si>
    <t>3.007</t>
  </si>
  <si>
    <t>2.965</t>
  </si>
  <si>
    <t>2.924</t>
  </si>
  <si>
    <t>2.882</t>
  </si>
  <si>
    <t>2.84</t>
  </si>
  <si>
    <t>2.806</t>
  </si>
  <si>
    <t>2.772</t>
  </si>
  <si>
    <t>2.738</t>
  </si>
  <si>
    <t>2.704</t>
  </si>
  <si>
    <t>2.67</t>
  </si>
  <si>
    <t>2.602</t>
  </si>
  <si>
    <t>2.568</t>
  </si>
  <si>
    <t>2.534</t>
  </si>
  <si>
    <t>1.344</t>
  </si>
  <si>
    <t>1.775</t>
  </si>
  <si>
    <t>2.135</t>
  </si>
  <si>
    <t>2.494</t>
  </si>
  <si>
    <t>2.735</t>
  </si>
  <si>
    <t>2.976</t>
  </si>
  <si>
    <t>2.999</t>
  </si>
  <si>
    <t>3.022</t>
  </si>
  <si>
    <t>3.19</t>
  </si>
  <si>
    <t>3.357</t>
  </si>
  <si>
    <t>3.429</t>
  </si>
  <si>
    <t>3.5</t>
  </si>
  <si>
    <t>3.527</t>
  </si>
  <si>
    <t>3.554</t>
  </si>
  <si>
    <t>3.577</t>
  </si>
  <si>
    <t>3.601</t>
  </si>
  <si>
    <t>3.594</t>
  </si>
  <si>
    <t>3.641</t>
  </si>
  <si>
    <t>3.664</t>
  </si>
  <si>
    <t>3.688</t>
  </si>
  <si>
    <t>3.711</t>
  </si>
  <si>
    <t>3.735</t>
  </si>
  <si>
    <t>3.758</t>
  </si>
  <si>
    <t>3.781</t>
  </si>
  <si>
    <t>3.805</t>
  </si>
  <si>
    <t>3.828</t>
  </si>
  <si>
    <t>3.813</t>
  </si>
  <si>
    <t>3.799</t>
  </si>
  <si>
    <t>3.784</t>
  </si>
  <si>
    <t>3.769</t>
  </si>
  <si>
    <t>3.755</t>
  </si>
  <si>
    <t>3.741</t>
  </si>
  <si>
    <t>3.727</t>
  </si>
  <si>
    <t>3.713</t>
  </si>
  <si>
    <t>3.7</t>
  </si>
  <si>
    <t>3.686</t>
  </si>
  <si>
    <t>3.672</t>
  </si>
  <si>
    <t>3.659</t>
  </si>
  <si>
    <t>3.645</t>
  </si>
  <si>
    <t>3.631</t>
  </si>
  <si>
    <t>3.617</t>
  </si>
  <si>
    <t>3.571</t>
  </si>
  <si>
    <t>3.525</t>
  </si>
  <si>
    <t>3.479</t>
  </si>
  <si>
    <t>3.433</t>
  </si>
  <si>
    <t>3.387</t>
  </si>
  <si>
    <t>3.341</t>
  </si>
  <si>
    <t>3.295</t>
  </si>
  <si>
    <t>3.248</t>
  </si>
  <si>
    <t>3.202</t>
  </si>
  <si>
    <t>3.156</t>
  </si>
  <si>
    <t>3.118</t>
  </si>
  <si>
    <t>3.081</t>
  </si>
  <si>
    <t>3.043</t>
  </si>
  <si>
    <t>3.005</t>
  </si>
  <si>
    <t>2.967</t>
  </si>
  <si>
    <t>2.929</t>
  </si>
  <si>
    <t>2.892</t>
  </si>
  <si>
    <t>2.854</t>
  </si>
  <si>
    <t>2.816</t>
  </si>
  <si>
    <t>2.778</t>
  </si>
  <si>
    <t>0.502</t>
  </si>
  <si>
    <t>1.004</t>
  </si>
  <si>
    <t>1.478</t>
  </si>
  <si>
    <t>1.953</t>
  </si>
  <si>
    <t>2.348</t>
  </si>
  <si>
    <t>2.744</t>
  </si>
  <si>
    <t>3.008</t>
  </si>
  <si>
    <t>3.273</t>
  </si>
  <si>
    <t>3.299</t>
  </si>
  <si>
    <t>3.325</t>
  </si>
  <si>
    <t>3.508</t>
  </si>
  <si>
    <t>3.692</t>
  </si>
  <si>
    <t>3.771</t>
  </si>
  <si>
    <t>3.851</t>
  </si>
  <si>
    <t>3.88</t>
  </si>
  <si>
    <t>3.909</t>
  </si>
  <si>
    <t>3.935</t>
  </si>
  <si>
    <t>3.961</t>
  </si>
  <si>
    <t>3.953</t>
  </si>
  <si>
    <t>4.005</t>
  </si>
  <si>
    <t>4.031</t>
  </si>
  <si>
    <t>4.056</t>
  </si>
  <si>
    <t>4.082</t>
  </si>
  <si>
    <t>4.108</t>
  </si>
  <si>
    <t>4.134</t>
  </si>
  <si>
    <t>4.159</t>
  </si>
  <si>
    <t>4.185</t>
  </si>
  <si>
    <t>4.211</t>
  </si>
  <si>
    <t>4.195</t>
  </si>
  <si>
    <t>4.179</t>
  </si>
  <si>
    <t>4.162</t>
  </si>
  <si>
    <t>4.146</t>
  </si>
  <si>
    <t>4.13</t>
  </si>
  <si>
    <t>4.115</t>
  </si>
  <si>
    <t>4.1</t>
  </si>
  <si>
    <t>4.085</t>
  </si>
  <si>
    <t>4.07</t>
  </si>
  <si>
    <t>4.055</t>
  </si>
  <si>
    <t>4.04</t>
  </si>
  <si>
    <t>4.024</t>
  </si>
  <si>
    <t>4.009</t>
  </si>
  <si>
    <t>3.994</t>
  </si>
  <si>
    <t>3.979</t>
  </si>
  <si>
    <t>3.928</t>
  </si>
  <si>
    <t>3.878</t>
  </si>
  <si>
    <t>3.827</t>
  </si>
  <si>
    <t>3.776</t>
  </si>
  <si>
    <t>3.725</t>
  </si>
  <si>
    <t>3.675</t>
  </si>
  <si>
    <t>3.624</t>
  </si>
  <si>
    <t>3.573</t>
  </si>
  <si>
    <t>3.522</t>
  </si>
  <si>
    <t>3.472</t>
  </si>
  <si>
    <t>3.43</t>
  </si>
  <si>
    <t>3.389</t>
  </si>
  <si>
    <t>3.347</t>
  </si>
  <si>
    <t>3.264</t>
  </si>
  <si>
    <t>3.222</t>
  </si>
  <si>
    <t>3.181</t>
  </si>
  <si>
    <t>3.139</t>
  </si>
  <si>
    <t>3.098</t>
  </si>
  <si>
    <t>3.056</t>
  </si>
  <si>
    <t>1.095</t>
  </si>
  <si>
    <t>1.613</t>
  </si>
  <si>
    <t>3.282</t>
  </si>
  <si>
    <t>3.599</t>
  </si>
  <si>
    <t>3.627</t>
  </si>
  <si>
    <t>4.028</t>
  </si>
  <si>
    <t>4.114</t>
  </si>
  <si>
    <t>4.201</t>
  </si>
  <si>
    <t>4.233</t>
  </si>
  <si>
    <t>4.265</t>
  </si>
  <si>
    <t>4.293</t>
  </si>
  <si>
    <t>4.321</t>
  </si>
  <si>
    <t>4.313</t>
  </si>
  <si>
    <t>4.369</t>
  </si>
  <si>
    <t>4.397</t>
  </si>
  <si>
    <t>4.425</t>
  </si>
  <si>
    <t>4.453</t>
  </si>
  <si>
    <t>4.481</t>
  </si>
  <si>
    <t>4.509</t>
  </si>
  <si>
    <t>4.538</t>
  </si>
  <si>
    <t>4.566</t>
  </si>
  <si>
    <t>4.594</t>
  </si>
  <si>
    <t>4.576</t>
  </si>
  <si>
    <t>4.558</t>
  </si>
  <si>
    <t>4.541</t>
  </si>
  <si>
    <t>4.523</t>
  </si>
  <si>
    <t>4.505</t>
  </si>
  <si>
    <t>4.489</t>
  </si>
  <si>
    <t>4.473</t>
  </si>
  <si>
    <t>4.456</t>
  </si>
  <si>
    <t>4.44</t>
  </si>
  <si>
    <t>4.423</t>
  </si>
  <si>
    <t>4.407</t>
  </si>
  <si>
    <t>4.39</t>
  </si>
  <si>
    <t>4.374</t>
  </si>
  <si>
    <t>4.357</t>
  </si>
  <si>
    <t>4.341</t>
  </si>
  <si>
    <t>4.286</t>
  </si>
  <si>
    <t>4.23</t>
  </si>
  <si>
    <t>4.175</t>
  </si>
  <si>
    <t>4.12</t>
  </si>
  <si>
    <t>4.064</t>
  </si>
  <si>
    <t>3.898</t>
  </si>
  <si>
    <t>3.843</t>
  </si>
  <si>
    <t>3.787</t>
  </si>
  <si>
    <t>3.742</t>
  </si>
  <si>
    <t>3.697</t>
  </si>
  <si>
    <t>3.651</t>
  </si>
  <si>
    <t>3.606</t>
  </si>
  <si>
    <t>3.561</t>
  </si>
  <si>
    <t>3.515</t>
  </si>
  <si>
    <t>3.47</t>
  </si>
  <si>
    <t>3.425</t>
  </si>
  <si>
    <t>3.334</t>
  </si>
  <si>
    <t>1.747</t>
  </si>
  <si>
    <t>2.308</t>
  </si>
  <si>
    <t>2.775</t>
  </si>
  <si>
    <t>3.242</t>
  </si>
  <si>
    <t>3.555</t>
  </si>
  <si>
    <t>3.868</t>
  </si>
  <si>
    <t>3.899</t>
  </si>
  <si>
    <t>3.929</t>
  </si>
  <si>
    <t>4.364</t>
  </si>
  <si>
    <t>4.457</t>
  </si>
  <si>
    <t>4.551</t>
  </si>
  <si>
    <t>4.585</t>
  </si>
  <si>
    <t>4.62</t>
  </si>
  <si>
    <t>4.651</t>
  </si>
  <si>
    <t>4.681</t>
  </si>
  <si>
    <t>4.672</t>
  </si>
  <si>
    <t>4.733</t>
  </si>
  <si>
    <t>4.764</t>
  </si>
  <si>
    <t>4.794</t>
  </si>
  <si>
    <t>4.824</t>
  </si>
  <si>
    <t>4.855</t>
  </si>
  <si>
    <t>4.885</t>
  </si>
  <si>
    <t>4.916</t>
  </si>
  <si>
    <t>4.946</t>
  </si>
  <si>
    <t>4.977</t>
  </si>
  <si>
    <t>4.957</t>
  </si>
  <si>
    <t>4.938</t>
  </si>
  <si>
    <t>4.919</t>
  </si>
  <si>
    <t>4.9</t>
  </si>
  <si>
    <t>4.881</t>
  </si>
  <si>
    <t>4.863</t>
  </si>
  <si>
    <t>4.845</t>
  </si>
  <si>
    <t>4.827</t>
  </si>
  <si>
    <t>4.81</t>
  </si>
  <si>
    <t>4.792</t>
  </si>
  <si>
    <t>4.774</t>
  </si>
  <si>
    <t>4.756</t>
  </si>
  <si>
    <t>4.738</t>
  </si>
  <si>
    <t>4.721</t>
  </si>
  <si>
    <t>4.703</t>
  </si>
  <si>
    <t>4.643</t>
  </si>
  <si>
    <t>4.583</t>
  </si>
  <si>
    <t>4.463</t>
  </si>
  <si>
    <t>4.403</t>
  </si>
  <si>
    <t>4.343</t>
  </si>
  <si>
    <t>4.283</t>
  </si>
  <si>
    <t>4.223</t>
  </si>
  <si>
    <t>4.163</t>
  </si>
  <si>
    <t>4.103</t>
  </si>
  <si>
    <t>4.054</t>
  </si>
  <si>
    <t>3.956</t>
  </si>
  <si>
    <t>3.906</t>
  </si>
  <si>
    <t>3.857</t>
  </si>
  <si>
    <t>3.808</t>
  </si>
  <si>
    <t>3.759</t>
  </si>
  <si>
    <t>3.71</t>
  </si>
  <si>
    <t>3.661</t>
  </si>
  <si>
    <t>3.612</t>
  </si>
  <si>
    <t>1.278</t>
  </si>
  <si>
    <t>1.882</t>
  </si>
  <si>
    <t>2.485</t>
  </si>
  <si>
    <t>2.989</t>
  </si>
  <si>
    <t>3.492</t>
  </si>
  <si>
    <t>3.829</t>
  </si>
  <si>
    <t>4.166</t>
  </si>
  <si>
    <t>4.199</t>
  </si>
  <si>
    <t>4.231</t>
  </si>
  <si>
    <t>4.465</t>
  </si>
  <si>
    <t>4.699</t>
  </si>
  <si>
    <t>4.8</t>
  </si>
  <si>
    <t>4.901</t>
  </si>
  <si>
    <t>4.976</t>
  </si>
  <si>
    <t>5.008</t>
  </si>
  <si>
    <t>5.041</t>
  </si>
  <si>
    <t>5.032</t>
  </si>
  <si>
    <t>5.097</t>
  </si>
  <si>
    <t>5.13</t>
  </si>
  <si>
    <t>5.163</t>
  </si>
  <si>
    <t>5.196</t>
  </si>
  <si>
    <t>5.228</t>
  </si>
  <si>
    <t>5.261</t>
  </si>
  <si>
    <t>5.294</t>
  </si>
  <si>
    <t>5.327</t>
  </si>
  <si>
    <t>5.359</t>
  </si>
  <si>
    <t>5.339</t>
  </si>
  <si>
    <t>5.318</t>
  </si>
  <si>
    <t>5.298</t>
  </si>
  <si>
    <t>5.277</t>
  </si>
  <si>
    <t>5.256</t>
  </si>
  <si>
    <t>5.237</t>
  </si>
  <si>
    <t>5.218</t>
  </si>
  <si>
    <t>5.199</t>
  </si>
  <si>
    <t>5.18</t>
  </si>
  <si>
    <t>5.16</t>
  </si>
  <si>
    <t>5.141</t>
  </si>
  <si>
    <t>5.122</t>
  </si>
  <si>
    <t>5.103</t>
  </si>
  <si>
    <t>5.084</t>
  </si>
  <si>
    <t>5.064</t>
  </si>
  <si>
    <t>4.935</t>
  </si>
  <si>
    <t>4.871</t>
  </si>
  <si>
    <t>4.806</t>
  </si>
  <si>
    <t>4.742</t>
  </si>
  <si>
    <t>4.677</t>
  </si>
  <si>
    <t>4.612</t>
  </si>
  <si>
    <t>4.548</t>
  </si>
  <si>
    <t>4.483</t>
  </si>
  <si>
    <t>4.419</t>
  </si>
  <si>
    <t>4.366</t>
  </si>
  <si>
    <t>4.26</t>
  </si>
  <si>
    <t>4.207</t>
  </si>
  <si>
    <t>4.154</t>
  </si>
  <si>
    <t>4.101</t>
  </si>
  <si>
    <t>4.048</t>
  </si>
  <si>
    <t>3.995</t>
  </si>
  <si>
    <t>3.943</t>
  </si>
  <si>
    <t>3.89</t>
  </si>
  <si>
    <t>0.685</t>
  </si>
  <si>
    <t>1.369</t>
  </si>
  <si>
    <t>2.016</t>
  </si>
  <si>
    <t>4.102</t>
  </si>
  <si>
    <t>4.498</t>
  </si>
  <si>
    <t>4.534</t>
  </si>
  <si>
    <t>4.784</t>
  </si>
  <si>
    <t>5.035</t>
  </si>
  <si>
    <t>5.143</t>
  </si>
  <si>
    <t>5.251</t>
  </si>
  <si>
    <t>5.291</t>
  </si>
  <si>
    <t>5.331</t>
  </si>
  <si>
    <t>5.366</t>
  </si>
  <si>
    <t>5.401</t>
  </si>
  <si>
    <t>5.391</t>
  </si>
  <si>
    <t>5.461</t>
  </si>
  <si>
    <t>5.496</t>
  </si>
  <si>
    <t>5.532</t>
  </si>
  <si>
    <t>5.567</t>
  </si>
  <si>
    <t>5.602</t>
  </si>
  <si>
    <t>5.637</t>
  </si>
  <si>
    <t>5.672</t>
  </si>
  <si>
    <t>5.707</t>
  </si>
  <si>
    <t>5.742</t>
  </si>
  <si>
    <t>5.72</t>
  </si>
  <si>
    <t>5.698</t>
  </si>
  <si>
    <t>5.676</t>
  </si>
  <si>
    <t>5.654</t>
  </si>
  <si>
    <t>5.632</t>
  </si>
  <si>
    <t>5.611</t>
  </si>
  <si>
    <t>5.591</t>
  </si>
  <si>
    <t>5.57</t>
  </si>
  <si>
    <t>5.55</t>
  </si>
  <si>
    <t>5.529</t>
  </si>
  <si>
    <t>5.508</t>
  </si>
  <si>
    <t>5.488</t>
  </si>
  <si>
    <t>5.467</t>
  </si>
  <si>
    <t>5.447</t>
  </si>
  <si>
    <t>5.426</t>
  </si>
  <si>
    <t>5.357</t>
  </si>
  <si>
    <t>5.288</t>
  </si>
  <si>
    <t>5.219</t>
  </si>
  <si>
    <t>5.149</t>
  </si>
  <si>
    <t>5.08</t>
  </si>
  <si>
    <t>5.011</t>
  </si>
  <si>
    <t>4.942</t>
  </si>
  <si>
    <t>4.873</t>
  </si>
  <si>
    <t>4.803</t>
  </si>
  <si>
    <t>4.734</t>
  </si>
  <si>
    <t>4.621</t>
  </si>
  <si>
    <t>4.564</t>
  </si>
  <si>
    <t>4.507</t>
  </si>
  <si>
    <t>4.451</t>
  </si>
  <si>
    <t>4.394</t>
  </si>
  <si>
    <t>4.337</t>
  </si>
  <si>
    <t>4.281</t>
  </si>
  <si>
    <t>4.224</t>
  </si>
  <si>
    <t>4.167</t>
  </si>
  <si>
    <t>1.46</t>
  </si>
  <si>
    <t>2.15</t>
  </si>
  <si>
    <t>3.416</t>
  </si>
  <si>
    <t>3.991</t>
  </si>
  <si>
    <t>4.376</t>
  </si>
  <si>
    <t>4.761</t>
  </si>
  <si>
    <t>4.798</t>
  </si>
  <si>
    <t>4.836</t>
  </si>
  <si>
    <t>5.371</t>
  </si>
  <si>
    <t>5.486</t>
  </si>
  <si>
    <t>5.601</t>
  </si>
  <si>
    <t>5.644</t>
  </si>
  <si>
    <t>5.686</t>
  </si>
  <si>
    <t>5.724</t>
  </si>
  <si>
    <t>5.761</t>
  </si>
  <si>
    <t>5.751</t>
  </si>
  <si>
    <t>5.825</t>
  </si>
  <si>
    <t>5.863</t>
  </si>
  <si>
    <t>5.9</t>
  </si>
  <si>
    <t>5.938</t>
  </si>
  <si>
    <t>5.975</t>
  </si>
  <si>
    <t>6.013</t>
  </si>
  <si>
    <t>6.05</t>
  </si>
  <si>
    <t>6.088</t>
  </si>
  <si>
    <t>6.125</t>
  </si>
  <si>
    <t>6.101</t>
  </si>
  <si>
    <t>6.078</t>
  </si>
  <si>
    <t>6.054</t>
  </si>
  <si>
    <t>6.031</t>
  </si>
  <si>
    <t>6.007</t>
  </si>
  <si>
    <t>5.985</t>
  </si>
  <si>
    <t>5.963</t>
  </si>
  <si>
    <t>5.942</t>
  </si>
  <si>
    <t>5.92</t>
  </si>
  <si>
    <t>5.898</t>
  </si>
  <si>
    <t>5.876</t>
  </si>
  <si>
    <t>5.854</t>
  </si>
  <si>
    <t>5.832</t>
  </si>
  <si>
    <t>5.81</t>
  </si>
  <si>
    <t>5.788</t>
  </si>
  <si>
    <t>5.714</t>
  </si>
  <si>
    <t>5.64</t>
  </si>
  <si>
    <t>5.493</t>
  </si>
  <si>
    <t>5.419</t>
  </si>
  <si>
    <t>5.345</t>
  </si>
  <si>
    <t>5.271</t>
  </si>
  <si>
    <t>5.197</t>
  </si>
  <si>
    <t>5.124</t>
  </si>
  <si>
    <t>5.05</t>
  </si>
  <si>
    <t>4.989</t>
  </si>
  <si>
    <t>4.929</t>
  </si>
  <si>
    <t>4.868</t>
  </si>
  <si>
    <t>4.808</t>
  </si>
  <si>
    <t>4.748</t>
  </si>
  <si>
    <t>4.687</t>
  </si>
  <si>
    <t>4.627</t>
  </si>
  <si>
    <t>4.506</t>
  </si>
  <si>
    <t>4.445</t>
  </si>
  <si>
    <t>0.776</t>
  </si>
  <si>
    <t>1.552</t>
  </si>
  <si>
    <t>2.285</t>
  </si>
  <si>
    <t>3.018</t>
  </si>
  <si>
    <t>3.629</t>
  </si>
  <si>
    <t>4.24</t>
  </si>
  <si>
    <t>4.649</t>
  </si>
  <si>
    <t>5.058</t>
  </si>
  <si>
    <t>5.098</t>
  </si>
  <si>
    <t>5.138</t>
  </si>
  <si>
    <t>5.422</t>
  </si>
  <si>
    <t>5.706</t>
  </si>
  <si>
    <t>5.829</t>
  </si>
  <si>
    <t>5.951</t>
  </si>
  <si>
    <t>5.996</t>
  </si>
  <si>
    <t>6.042</t>
  </si>
  <si>
    <t>6.082</t>
  </si>
  <si>
    <t>6.121</t>
  </si>
  <si>
    <t>6.11</t>
  </si>
  <si>
    <t>6.19</t>
  </si>
  <si>
    <t>6.229</t>
  </si>
  <si>
    <t>6.269</t>
  </si>
  <si>
    <t>6.309</t>
  </si>
  <si>
    <t>6.349</t>
  </si>
  <si>
    <t>6.388</t>
  </si>
  <si>
    <t>6.428</t>
  </si>
  <si>
    <t>6.468</t>
  </si>
  <si>
    <t>6.508</t>
  </si>
  <si>
    <t>6.483</t>
  </si>
  <si>
    <t>6.458</t>
  </si>
  <si>
    <t>6.433</t>
  </si>
  <si>
    <t>6.408</t>
  </si>
  <si>
    <t>6.383</t>
  </si>
  <si>
    <t>6.359</t>
  </si>
  <si>
    <t>6.336</t>
  </si>
  <si>
    <t>6.313</t>
  </si>
  <si>
    <t>6.29</t>
  </si>
  <si>
    <t>6.266</t>
  </si>
  <si>
    <t>6.243</t>
  </si>
  <si>
    <t>6.22</t>
  </si>
  <si>
    <t>6.196</t>
  </si>
  <si>
    <t>6.173</t>
  </si>
  <si>
    <t>6.15</t>
  </si>
  <si>
    <t>6.071</t>
  </si>
  <si>
    <t>5.993</t>
  </si>
  <si>
    <t>5.914</t>
  </si>
  <si>
    <t>5.836</t>
  </si>
  <si>
    <t>5.758</t>
  </si>
  <si>
    <t>5.679</t>
  </si>
  <si>
    <t>5.522</t>
  </si>
  <si>
    <t>5.444</t>
  </si>
  <si>
    <t>5.365</t>
  </si>
  <si>
    <t>5.301</t>
  </si>
  <si>
    <t>5.173</t>
  </si>
  <si>
    <t>5.108</t>
  </si>
  <si>
    <t>5.044</t>
  </si>
  <si>
    <t>4.98</t>
  </si>
  <si>
    <t>4.852</t>
  </si>
  <si>
    <t>4.787</t>
  </si>
  <si>
    <t>4.723</t>
  </si>
  <si>
    <t>1.643</t>
  </si>
  <si>
    <t>2.419</t>
  </si>
  <si>
    <t>3.196</t>
  </si>
  <si>
    <t>3.842</t>
  </si>
  <si>
    <t>4.923</t>
  </si>
  <si>
    <t>5.356</t>
  </si>
  <si>
    <t>5.398</t>
  </si>
  <si>
    <t>5.44</t>
  </si>
  <si>
    <t>5.741</t>
  </si>
  <si>
    <t>6.171</t>
  </si>
  <si>
    <t>6.301</t>
  </si>
  <si>
    <t>6.397</t>
  </si>
  <si>
    <t>6.439</t>
  </si>
  <si>
    <t>6.481</t>
  </si>
  <si>
    <t>6.469</t>
  </si>
  <si>
    <t>6.554</t>
  </si>
  <si>
    <t>6.596</t>
  </si>
  <si>
    <t>6.638</t>
  </si>
  <si>
    <t>6.68</t>
  </si>
  <si>
    <t>6.722</t>
  </si>
  <si>
    <t>6.764</t>
  </si>
  <si>
    <t>6.806</t>
  </si>
  <si>
    <t>6.848</t>
  </si>
  <si>
    <t>6.891</t>
  </si>
  <si>
    <t>6.864</t>
  </si>
  <si>
    <t>6.838</t>
  </si>
  <si>
    <t>6.811</t>
  </si>
  <si>
    <t>6.785</t>
  </si>
  <si>
    <t>6.758</t>
  </si>
  <si>
    <t>6.734</t>
  </si>
  <si>
    <t>6.709</t>
  </si>
  <si>
    <t>6.684</t>
  </si>
  <si>
    <t>6.66</t>
  </si>
  <si>
    <t>6.635</t>
  </si>
  <si>
    <t>6.61</t>
  </si>
  <si>
    <t>6.585</t>
  </si>
  <si>
    <t>6.561</t>
  </si>
  <si>
    <t>6.536</t>
  </si>
  <si>
    <t>6.511</t>
  </si>
  <si>
    <t>6.345</t>
  </si>
  <si>
    <t>6.262</t>
  </si>
  <si>
    <t>6.179</t>
  </si>
  <si>
    <t>6.096</t>
  </si>
  <si>
    <t>5.93</t>
  </si>
  <si>
    <t>5.847</t>
  </si>
  <si>
    <t>5.764</t>
  </si>
  <si>
    <t>5.681</t>
  </si>
  <si>
    <t>5.613</t>
  </si>
  <si>
    <t>5.545</t>
  </si>
  <si>
    <t>5.477</t>
  </si>
  <si>
    <t>5.409</t>
  </si>
  <si>
    <t>5.341</t>
  </si>
  <si>
    <t>5.273</t>
  </si>
  <si>
    <t>5.205</t>
  </si>
  <si>
    <t>5.137</t>
  </si>
  <si>
    <t>5.069</t>
  </si>
  <si>
    <t>5.001</t>
  </si>
  <si>
    <t>1.734</t>
  </si>
  <si>
    <t>2.554</t>
  </si>
  <si>
    <t>3.373</t>
  </si>
  <si>
    <t>4.739</t>
  </si>
  <si>
    <t>5.743</t>
  </si>
  <si>
    <t>6.06</t>
  </si>
  <si>
    <t>6.378</t>
  </si>
  <si>
    <t>6.514</t>
  </si>
  <si>
    <t>6.651</t>
  </si>
  <si>
    <t>6.702</t>
  </si>
  <si>
    <t>6.753</t>
  </si>
  <si>
    <t>6.797</t>
  </si>
  <si>
    <t>6.841</t>
  </si>
  <si>
    <t>6.829</t>
  </si>
  <si>
    <t>6.918</t>
  </si>
  <si>
    <t>6.962</t>
  </si>
  <si>
    <t>7.007</t>
  </si>
  <si>
    <t>7.051</t>
  </si>
  <si>
    <t>7.096</t>
  </si>
  <si>
    <t>7.14</t>
  </si>
  <si>
    <t>7.184</t>
  </si>
  <si>
    <t>7.229</t>
  </si>
  <si>
    <t>7.273</t>
  </si>
  <si>
    <t>7.245</t>
  </si>
  <si>
    <t>7.218</t>
  </si>
  <si>
    <t>7.19</t>
  </si>
  <si>
    <t>7.162</t>
  </si>
  <si>
    <t>7.134</t>
  </si>
  <si>
    <t>7.108</t>
  </si>
  <si>
    <t>7.082</t>
  </si>
  <si>
    <t>7.056</t>
  </si>
  <si>
    <t>7.029</t>
  </si>
  <si>
    <t>7.003</t>
  </si>
  <si>
    <t>6.977</t>
  </si>
  <si>
    <t>6.951</t>
  </si>
  <si>
    <t>6.925</t>
  </si>
  <si>
    <t>6.899</t>
  </si>
  <si>
    <t>6.873</t>
  </si>
  <si>
    <t>6.786</t>
  </si>
  <si>
    <t>6.698</t>
  </si>
  <si>
    <t>6.523</t>
  </si>
  <si>
    <t>6.435</t>
  </si>
  <si>
    <t>6.347</t>
  </si>
  <si>
    <t>6.26</t>
  </si>
  <si>
    <t>6.172</t>
  </si>
  <si>
    <t>6.084</t>
  </si>
  <si>
    <t>5.997</t>
  </si>
  <si>
    <t>5.925</t>
  </si>
  <si>
    <t>5.853</t>
  </si>
  <si>
    <t>5.781</t>
  </si>
  <si>
    <t>5.709</t>
  </si>
  <si>
    <t>5.638</t>
  </si>
  <si>
    <t>5.566</t>
  </si>
  <si>
    <t>5.494</t>
  </si>
  <si>
    <t>5.351</t>
  </si>
  <si>
    <t>5.279</t>
  </si>
  <si>
    <t>1.825</t>
  </si>
  <si>
    <t>2.688</t>
  </si>
  <si>
    <t>3.551</t>
  </si>
  <si>
    <t>4.269</t>
  </si>
  <si>
    <t>4.988</t>
  </si>
  <si>
    <t>5.47</t>
  </si>
  <si>
    <t>5.998</t>
  </si>
  <si>
    <t>6.045</t>
  </si>
  <si>
    <t>6.379</t>
  </si>
  <si>
    <t>6.713</t>
  </si>
  <si>
    <t>6.857</t>
  </si>
  <si>
    <t>7.001</t>
  </si>
  <si>
    <t>7.054</t>
  </si>
  <si>
    <t>7.155</t>
  </si>
  <si>
    <t>7.202</t>
  </si>
  <si>
    <t>7.188</t>
  </si>
  <si>
    <t>7.282</t>
  </si>
  <si>
    <t>7.329</t>
  </si>
  <si>
    <t>7.375</t>
  </si>
  <si>
    <t>7.422</t>
  </si>
  <si>
    <t>7.469</t>
  </si>
  <si>
    <t>7.516</t>
  </si>
  <si>
    <t>7.563</t>
  </si>
  <si>
    <t>7.609</t>
  </si>
  <si>
    <t>7.656</t>
  </si>
  <si>
    <t>7.627</t>
  </si>
  <si>
    <t>7.597</t>
  </si>
  <si>
    <t>7.568</t>
  </si>
  <si>
    <t>7.539</t>
  </si>
  <si>
    <t>7.509</t>
  </si>
  <si>
    <t>7.482</t>
  </si>
  <si>
    <t>7.454</t>
  </si>
  <si>
    <t>7.427</t>
  </si>
  <si>
    <t>7.399</t>
  </si>
  <si>
    <t>7.372</t>
  </si>
  <si>
    <t>7.345</t>
  </si>
  <si>
    <t>7.317</t>
  </si>
  <si>
    <t>7.29</t>
  </si>
  <si>
    <t>7.262</t>
  </si>
  <si>
    <t>7.235</t>
  </si>
  <si>
    <t>7.143</t>
  </si>
  <si>
    <t>7.05</t>
  </si>
  <si>
    <t>6.958</t>
  </si>
  <si>
    <t>6.866</t>
  </si>
  <si>
    <t>6.774</t>
  </si>
  <si>
    <t>6.681</t>
  </si>
  <si>
    <t>6.589</t>
  </si>
  <si>
    <t>6.497</t>
  </si>
  <si>
    <t>6.404</t>
  </si>
  <si>
    <t>6.312</t>
  </si>
  <si>
    <t>6.237</t>
  </si>
  <si>
    <t>6.161</t>
  </si>
  <si>
    <t>6.086</t>
  </si>
  <si>
    <t>6.01</t>
  </si>
  <si>
    <t>5.934</t>
  </si>
  <si>
    <t>5.859</t>
  </si>
  <si>
    <t>5.783</t>
  </si>
  <si>
    <t>5.708</t>
  </si>
  <si>
    <t>5.557</t>
  </si>
  <si>
    <t>0.958</t>
  </si>
  <si>
    <t>1.917</t>
  </si>
  <si>
    <t>3.728</t>
  </si>
  <si>
    <t>5.238</t>
  </si>
  <si>
    <t>6.249</t>
  </si>
  <si>
    <t>6.298</t>
  </si>
  <si>
    <t>7.049</t>
  </si>
  <si>
    <t>7.2</t>
  </si>
  <si>
    <t>7.351</t>
  </si>
  <si>
    <t>7.407</t>
  </si>
  <si>
    <t>7.463</t>
  </si>
  <si>
    <t>7.512</t>
  </si>
  <si>
    <t>7.562</t>
  </si>
  <si>
    <t>7.548</t>
  </si>
  <si>
    <t>7.646</t>
  </si>
  <si>
    <t>7.695</t>
  </si>
  <si>
    <t>7.744</t>
  </si>
  <si>
    <t>7.793</t>
  </si>
  <si>
    <t>7.842</t>
  </si>
  <si>
    <t>7.892</t>
  </si>
  <si>
    <t>7.941</t>
  </si>
  <si>
    <t>7.99</t>
  </si>
  <si>
    <t>8.039</t>
  </si>
  <si>
    <t>8.008</t>
  </si>
  <si>
    <t>7.977</t>
  </si>
  <si>
    <t>7.946</t>
  </si>
  <si>
    <t>7.915</t>
  </si>
  <si>
    <t>7.885</t>
  </si>
  <si>
    <t>7.856</t>
  </si>
  <si>
    <t>7.827</t>
  </si>
  <si>
    <t>7.798</t>
  </si>
  <si>
    <t>7.769</t>
  </si>
  <si>
    <t>7.741</t>
  </si>
  <si>
    <t>7.712</t>
  </si>
  <si>
    <t>7.683</t>
  </si>
  <si>
    <t>7.654</t>
  </si>
  <si>
    <t>7.626</t>
  </si>
  <si>
    <t>7.5</t>
  </si>
  <si>
    <t>7.403</t>
  </si>
  <si>
    <t>7.306</t>
  </si>
  <si>
    <t>7.209</t>
  </si>
  <si>
    <t>7.112</t>
  </si>
  <si>
    <t>7.015</t>
  </si>
  <si>
    <t>6.822</t>
  </si>
  <si>
    <t>6.725</t>
  </si>
  <si>
    <t>6.628</t>
  </si>
  <si>
    <t>6.548</t>
  </si>
  <si>
    <t>6.39</t>
  </si>
  <si>
    <t>6.31</t>
  </si>
  <si>
    <t>6.231</t>
  </si>
  <si>
    <t>6.152</t>
  </si>
  <si>
    <t>6.072</t>
  </si>
  <si>
    <t>5.834</t>
  </si>
  <si>
    <t>2.008</t>
  </si>
  <si>
    <t>2.957</t>
  </si>
  <si>
    <t>4.696</t>
  </si>
  <si>
    <t>5.487</t>
  </si>
  <si>
    <t>6.017</t>
  </si>
  <si>
    <t>6.546</t>
  </si>
  <si>
    <t>6.598</t>
  </si>
  <si>
    <t>6.649</t>
  </si>
  <si>
    <t>7.017</t>
  </si>
  <si>
    <t>7.385</t>
  </si>
  <si>
    <t>7.543</t>
  </si>
  <si>
    <t>7.701</t>
  </si>
  <si>
    <t>7.76</t>
  </si>
  <si>
    <t>7.819</t>
  </si>
  <si>
    <t>7.87</t>
  </si>
  <si>
    <t>7.922</t>
  </si>
  <si>
    <t>7.907</t>
  </si>
  <si>
    <t>8.01</t>
  </si>
  <si>
    <t>8.061</t>
  </si>
  <si>
    <t>8.113</t>
  </si>
  <si>
    <t>8.164</t>
  </si>
  <si>
    <t>8.216</t>
  </si>
  <si>
    <t>8.267</t>
  </si>
  <si>
    <t>8.319</t>
  </si>
  <si>
    <t>8.37</t>
  </si>
  <si>
    <t>8.422</t>
  </si>
  <si>
    <t>8.389</t>
  </si>
  <si>
    <t>8.357</t>
  </si>
  <si>
    <t>8.325</t>
  </si>
  <si>
    <t>8.292</t>
  </si>
  <si>
    <t>8.26</t>
  </si>
  <si>
    <t>8.23</t>
  </si>
  <si>
    <t>8.2</t>
  </si>
  <si>
    <t>8.17</t>
  </si>
  <si>
    <t>8.139</t>
  </si>
  <si>
    <t>8.109</t>
  </si>
  <si>
    <t>8.079</t>
  </si>
  <si>
    <t>8.049</t>
  </si>
  <si>
    <t>8.019</t>
  </si>
  <si>
    <t>7.989</t>
  </si>
  <si>
    <t>7.958</t>
  </si>
  <si>
    <t>7.857</t>
  </si>
  <si>
    <t>7.755</t>
  </si>
  <si>
    <t>7.552</t>
  </si>
  <si>
    <t>7.451</t>
  </si>
  <si>
    <t>7.349</t>
  </si>
  <si>
    <t>7.248</t>
  </si>
  <si>
    <t>7.146</t>
  </si>
  <si>
    <t>7.045</t>
  </si>
  <si>
    <t>6.943</t>
  </si>
  <si>
    <t>6.86</t>
  </si>
  <si>
    <t>6.777</t>
  </si>
  <si>
    <t>6.694</t>
  </si>
  <si>
    <t>6.611</t>
  </si>
  <si>
    <t>6.528</t>
  </si>
  <si>
    <t>6.445</t>
  </si>
  <si>
    <t>6.362</t>
  </si>
  <si>
    <t>6.279</t>
  </si>
  <si>
    <t>6.195</t>
  </si>
  <si>
    <t>6.112</t>
  </si>
  <si>
    <t>3.091</t>
  </si>
  <si>
    <t>4.083</t>
  </si>
  <si>
    <t>4.91</t>
  </si>
  <si>
    <t>5.736</t>
  </si>
  <si>
    <t>6.844</t>
  </si>
  <si>
    <t>6.898</t>
  </si>
  <si>
    <t>7.336</t>
  </si>
  <si>
    <t>7.72</t>
  </si>
  <si>
    <t>7.886</t>
  </si>
  <si>
    <t>8.051</t>
  </si>
  <si>
    <t>8.174</t>
  </si>
  <si>
    <t>8.228</t>
  </si>
  <si>
    <t>8.282</t>
  </si>
  <si>
    <t>8.266</t>
  </si>
  <si>
    <t>8.374</t>
  </si>
  <si>
    <t>8.428</t>
  </si>
  <si>
    <t>8.482</t>
  </si>
  <si>
    <t>8.536</t>
  </si>
  <si>
    <t>8.589</t>
  </si>
  <si>
    <t>8.643</t>
  </si>
  <si>
    <t>8.697</t>
  </si>
  <si>
    <t>8.751</t>
  </si>
  <si>
    <t>8.805</t>
  </si>
  <si>
    <t>8.771</t>
  </si>
  <si>
    <t>8.737</t>
  </si>
  <si>
    <t>8.703</t>
  </si>
  <si>
    <t>8.669</t>
  </si>
  <si>
    <t>8.635</t>
  </si>
  <si>
    <t>8.604</t>
  </si>
  <si>
    <t>8.572</t>
  </si>
  <si>
    <t>8.541</t>
  </si>
  <si>
    <t>8.509</t>
  </si>
  <si>
    <t>8.478</t>
  </si>
  <si>
    <t>8.446</t>
  </si>
  <si>
    <t>8.415</t>
  </si>
  <si>
    <t>8.383</t>
  </si>
  <si>
    <t>8.352</t>
  </si>
  <si>
    <t>8.32</t>
  </si>
  <si>
    <t>8.214</t>
  </si>
  <si>
    <t>8.108</t>
  </si>
  <si>
    <t>8.002</t>
  </si>
  <si>
    <t>7.896</t>
  </si>
  <si>
    <t>7.79</t>
  </si>
  <si>
    <t>7.684</t>
  </si>
  <si>
    <t>7.577</t>
  </si>
  <si>
    <t>7.471</t>
  </si>
  <si>
    <t>7.365</t>
  </si>
  <si>
    <t>7.259</t>
  </si>
  <si>
    <t>7.172</t>
  </si>
  <si>
    <t>7.085</t>
  </si>
  <si>
    <t>6.998</t>
  </si>
  <si>
    <t>6.911</t>
  </si>
  <si>
    <t>6.825</t>
  </si>
  <si>
    <t>6.738</t>
  </si>
  <si>
    <t>6.564</t>
  </si>
  <si>
    <t>6.477</t>
  </si>
  <si>
    <t>2.191</t>
  </si>
  <si>
    <t>3.226</t>
  </si>
  <si>
    <t>4.261</t>
  </si>
  <si>
    <t>5.123</t>
  </si>
  <si>
    <t>5.986</t>
  </si>
  <si>
    <t>7.141</t>
  </si>
  <si>
    <t>7.198</t>
  </si>
  <si>
    <t>7.254</t>
  </si>
  <si>
    <t>7.655</t>
  </si>
  <si>
    <t>8.056</t>
  </si>
  <si>
    <t>8.229</t>
  </si>
  <si>
    <t>8.401</t>
  </si>
  <si>
    <t>8.465</t>
  </si>
  <si>
    <t>8.53</t>
  </si>
  <si>
    <t>8.586</t>
  </si>
  <si>
    <t>8.642</t>
  </si>
  <si>
    <t>8.626</t>
  </si>
  <si>
    <t>8.738</t>
  </si>
  <si>
    <t>8.794</t>
  </si>
  <si>
    <t>8.85</t>
  </si>
  <si>
    <t>8.907</t>
  </si>
  <si>
    <t>8.963</t>
  </si>
  <si>
    <t>9.019</t>
  </si>
  <si>
    <t>9.075</t>
  </si>
  <si>
    <t>9.131</t>
  </si>
  <si>
    <t>9.187</t>
  </si>
  <si>
    <t>9.152</t>
  </si>
  <si>
    <t>9.117</t>
  </si>
  <si>
    <t>9.082</t>
  </si>
  <si>
    <t>9.046</t>
  </si>
  <si>
    <t>9.011</t>
  </si>
  <si>
    <t>8.978</t>
  </si>
  <si>
    <t>8.945</t>
  </si>
  <si>
    <t>8.912</t>
  </si>
  <si>
    <t>8.879</t>
  </si>
  <si>
    <t>8.846</t>
  </si>
  <si>
    <t>8.814</t>
  </si>
  <si>
    <t>8.781</t>
  </si>
  <si>
    <t>8.748</t>
  </si>
  <si>
    <t>8.715</t>
  </si>
  <si>
    <t>8.682</t>
  </si>
  <si>
    <t>8.571</t>
  </si>
  <si>
    <t>8.461</t>
  </si>
  <si>
    <t>8.35</t>
  </si>
  <si>
    <t>8.239</t>
  </si>
  <si>
    <t>8.128</t>
  </si>
  <si>
    <t>8.018</t>
  </si>
  <si>
    <t>7.796</t>
  </si>
  <si>
    <t>7.685</t>
  </si>
  <si>
    <t>7.575</t>
  </si>
  <si>
    <t>7.484</t>
  </si>
  <si>
    <t>7.393</t>
  </si>
  <si>
    <t>7.303</t>
  </si>
  <si>
    <t>7.212</t>
  </si>
  <si>
    <t>7.121</t>
  </si>
  <si>
    <t>7.031</t>
  </si>
  <si>
    <t>6.94</t>
  </si>
  <si>
    <t>6.849</t>
  </si>
  <si>
    <t>6.759</t>
  </si>
  <si>
    <t>6.668</t>
  </si>
  <si>
    <t>2.282</t>
  </si>
  <si>
    <t>3.36</t>
  </si>
  <si>
    <t>4.438</t>
  </si>
  <si>
    <t>5.337</t>
  </si>
  <si>
    <t>6.235</t>
  </si>
  <si>
    <t>6.837</t>
  </si>
  <si>
    <t>7.439</t>
  </si>
  <si>
    <t>7.497</t>
  </si>
  <si>
    <t>7.556</t>
  </si>
  <si>
    <t>7.974</t>
  </si>
  <si>
    <t>8.392</t>
  </si>
  <si>
    <t>8.818</t>
  </si>
  <si>
    <t>8.885</t>
  </si>
  <si>
    <t>8.943</t>
  </si>
  <si>
    <t>9.002</t>
  </si>
  <si>
    <t>8.985</t>
  </si>
  <si>
    <t>9.102</t>
  </si>
  <si>
    <t>9.161</t>
  </si>
  <si>
    <t>9.219</t>
  </si>
  <si>
    <t>9.278</t>
  </si>
  <si>
    <t>9.336</t>
  </si>
  <si>
    <t>9.395</t>
  </si>
  <si>
    <t>9.453</t>
  </si>
  <si>
    <t>9.512</t>
  </si>
  <si>
    <t>9.57</t>
  </si>
  <si>
    <t>9.534</t>
  </si>
  <si>
    <t>9.497</t>
  </si>
  <si>
    <t>9.46</t>
  </si>
  <si>
    <t>9.423</t>
  </si>
  <si>
    <t>9.386</t>
  </si>
  <si>
    <t>9.352</t>
  </si>
  <si>
    <t>9.318</t>
  </si>
  <si>
    <t>9.284</t>
  </si>
  <si>
    <t>9.249</t>
  </si>
  <si>
    <t>9.215</t>
  </si>
  <si>
    <t>9.181</t>
  </si>
  <si>
    <t>9.147</t>
  </si>
  <si>
    <t>9.112</t>
  </si>
  <si>
    <t>9.078</t>
  </si>
  <si>
    <t>9.044</t>
  </si>
  <si>
    <t>8.928</t>
  </si>
  <si>
    <t>8.813</t>
  </si>
  <si>
    <t>8.698</t>
  </si>
  <si>
    <t>8.582</t>
  </si>
  <si>
    <t>8.467</t>
  </si>
  <si>
    <t>8.236</t>
  </si>
  <si>
    <t>8.121</t>
  </si>
  <si>
    <t>8.006</t>
  </si>
  <si>
    <t>7.89</t>
  </si>
  <si>
    <t>7.607</t>
  </si>
  <si>
    <t>7.418</t>
  </si>
  <si>
    <t>7.324</t>
  </si>
  <si>
    <t>7.135</t>
  </si>
  <si>
    <t>7.04</t>
  </si>
  <si>
    <t>6.946</t>
  </si>
  <si>
    <t>2.373</t>
  </si>
  <si>
    <t>3.494</t>
  </si>
  <si>
    <t>4.616</t>
  </si>
  <si>
    <t>6.485</t>
  </si>
  <si>
    <t>7.111</t>
  </si>
  <si>
    <t>7.736</t>
  </si>
  <si>
    <t>7.797</t>
  </si>
  <si>
    <t>7.858</t>
  </si>
  <si>
    <t>8.293</t>
  </si>
  <si>
    <t>8.727</t>
  </si>
  <si>
    <t>8.914</t>
  </si>
  <si>
    <t>9.101</t>
  </si>
  <si>
    <t>9.171</t>
  </si>
  <si>
    <t>9.24</t>
  </si>
  <si>
    <t>9.301</t>
  </si>
  <si>
    <t>9.362</t>
  </si>
  <si>
    <t>9.345</t>
  </si>
  <si>
    <t>9.466</t>
  </si>
  <si>
    <t>9.527</t>
  </si>
  <si>
    <t>9.588</t>
  </si>
  <si>
    <t>9.649</t>
  </si>
  <si>
    <t>9.71</t>
  </si>
  <si>
    <t>9.771</t>
  </si>
  <si>
    <t>9.831</t>
  </si>
  <si>
    <t>9.892</t>
  </si>
  <si>
    <t>9.953</t>
  </si>
  <si>
    <t>9.915</t>
  </si>
  <si>
    <t>9.877</t>
  </si>
  <si>
    <t>9.838</t>
  </si>
  <si>
    <t>9.8</t>
  </si>
  <si>
    <t>9.762</t>
  </si>
  <si>
    <t>9.726</t>
  </si>
  <si>
    <t>9.691</t>
  </si>
  <si>
    <t>9.655</t>
  </si>
  <si>
    <t>9.619</t>
  </si>
  <si>
    <t>9.584</t>
  </si>
  <si>
    <t>9.548</t>
  </si>
  <si>
    <t>9.477</t>
  </si>
  <si>
    <t>9.441</t>
  </si>
  <si>
    <t>9.405</t>
  </si>
  <si>
    <t>9.286</t>
  </si>
  <si>
    <t>9.166</t>
  </si>
  <si>
    <t>8.926</t>
  </si>
  <si>
    <t>8.806</t>
  </si>
  <si>
    <t>8.686</t>
  </si>
  <si>
    <t>8.566</t>
  </si>
  <si>
    <t>8.326</t>
  </si>
  <si>
    <t>8.206</t>
  </si>
  <si>
    <t>8.009</t>
  </si>
  <si>
    <t>7.911</t>
  </si>
  <si>
    <t>7.813</t>
  </si>
  <si>
    <t>7.715</t>
  </si>
  <si>
    <t>7.617</t>
  </si>
  <si>
    <t>7.518</t>
  </si>
  <si>
    <t>7.42</t>
  </si>
  <si>
    <t>7.322</t>
  </si>
  <si>
    <t>7.224</t>
  </si>
  <si>
    <t>4.793</t>
  </si>
  <si>
    <t>7.384</t>
  </si>
  <si>
    <t>8.034</t>
  </si>
  <si>
    <t>8.097</t>
  </si>
  <si>
    <t>8.16</t>
  </si>
  <si>
    <t>8.612</t>
  </si>
  <si>
    <t>9.063</t>
  </si>
  <si>
    <t>9.257</t>
  </si>
  <si>
    <t>9.451</t>
  </si>
  <si>
    <t>9.523</t>
  </si>
  <si>
    <t>9.596</t>
  </si>
  <si>
    <t>9.659</t>
  </si>
  <si>
    <t>9.722</t>
  </si>
  <si>
    <t>9.704</t>
  </si>
  <si>
    <t>9.83</t>
  </si>
  <si>
    <t>9.894</t>
  </si>
  <si>
    <t>9.957</t>
  </si>
  <si>
    <t>10.02</t>
  </si>
  <si>
    <t>10.083</t>
  </si>
  <si>
    <t>10.146</t>
  </si>
  <si>
    <t>10.21</t>
  </si>
  <si>
    <t>10.273</t>
  </si>
  <si>
    <t>10.336</t>
  </si>
  <si>
    <t>10.296</t>
  </si>
  <si>
    <t>10.256</t>
  </si>
  <si>
    <t>10.217</t>
  </si>
  <si>
    <t>10.177</t>
  </si>
  <si>
    <t>10.137</t>
  </si>
  <si>
    <t>10.1</t>
  </si>
  <si>
    <t>10.063</t>
  </si>
  <si>
    <t>10.026</t>
  </si>
  <si>
    <t>9.989</t>
  </si>
  <si>
    <t>9.952</t>
  </si>
  <si>
    <t>9.878</t>
  </si>
  <si>
    <t>9.841</t>
  </si>
  <si>
    <t>9.804</t>
  </si>
  <si>
    <t>9.767</t>
  </si>
  <si>
    <t>9.643</t>
  </si>
  <si>
    <t>9.518</t>
  </si>
  <si>
    <t>9.393</t>
  </si>
  <si>
    <t>9.269</t>
  </si>
  <si>
    <t>9.144</t>
  </si>
  <si>
    <t>9.02</t>
  </si>
  <si>
    <t>8.895</t>
  </si>
  <si>
    <t>8.646</t>
  </si>
  <si>
    <t>8.521</t>
  </si>
  <si>
    <t>8.419</t>
  </si>
  <si>
    <t>8.317</t>
  </si>
  <si>
    <t>8.215</t>
  </si>
  <si>
    <t>8.011</t>
  </si>
  <si>
    <t>7.909</t>
  </si>
  <si>
    <t>7.807</t>
  </si>
  <si>
    <t>7.705</t>
  </si>
  <si>
    <t>7.603</t>
  </si>
  <si>
    <t>7.501</t>
  </si>
  <si>
    <t>2.556</t>
  </si>
  <si>
    <t>3.763</t>
  </si>
  <si>
    <t>4.971</t>
  </si>
  <si>
    <t>5.977</t>
  </si>
  <si>
    <t>6.984</t>
  </si>
  <si>
    <t>7.658</t>
  </si>
  <si>
    <t>8.332</t>
  </si>
  <si>
    <t>8.397</t>
  </si>
  <si>
    <t>8.463</t>
  </si>
  <si>
    <t>8.931</t>
  </si>
  <si>
    <t>9.399</t>
  </si>
  <si>
    <t>9.6</t>
  </si>
  <si>
    <t>9.801</t>
  </si>
  <si>
    <t>9.876</t>
  </si>
  <si>
    <t>9.951</t>
  </si>
  <si>
    <t>10.017</t>
  </si>
  <si>
    <t>10.082</t>
  </si>
  <si>
    <t>10.194</t>
  </si>
  <si>
    <t>10.26</t>
  </si>
  <si>
    <t>10.326</t>
  </si>
  <si>
    <t>10.391</t>
  </si>
  <si>
    <t>10.457</t>
  </si>
  <si>
    <t>10.522</t>
  </si>
  <si>
    <t>10.588</t>
  </si>
  <si>
    <t>10.653</t>
  </si>
  <si>
    <t>10.719</t>
  </si>
  <si>
    <t>10.678</t>
  </si>
  <si>
    <t>10.636</t>
  </si>
  <si>
    <t>10.595</t>
  </si>
  <si>
    <t>10.554</t>
  </si>
  <si>
    <t>10.513</t>
  </si>
  <si>
    <t>10.474</t>
  </si>
  <si>
    <t>10.436</t>
  </si>
  <si>
    <t>10.398</t>
  </si>
  <si>
    <t>10.359</t>
  </si>
  <si>
    <t>10.321</t>
  </si>
  <si>
    <t>10.282</t>
  </si>
  <si>
    <t>10.244</t>
  </si>
  <si>
    <t>10.206</t>
  </si>
  <si>
    <t>10.167</t>
  </si>
  <si>
    <t>10.129</t>
  </si>
  <si>
    <t>9.871</t>
  </si>
  <si>
    <t>9.741</t>
  </si>
  <si>
    <t>9.612</t>
  </si>
  <si>
    <t>9.483</t>
  </si>
  <si>
    <t>9.354</t>
  </si>
  <si>
    <t>9.225</t>
  </si>
  <si>
    <t>9.095</t>
  </si>
  <si>
    <t>8.966</t>
  </si>
  <si>
    <t>8.837</t>
  </si>
  <si>
    <t>8.731</t>
  </si>
  <si>
    <t>8.52</t>
  </si>
  <si>
    <t>8.414</t>
  </si>
  <si>
    <t>8.308</t>
  </si>
  <si>
    <t>8.202</t>
  </si>
  <si>
    <t>7.991</t>
  </si>
  <si>
    <t>7.779</t>
  </si>
  <si>
    <t>1.323</t>
  </si>
  <si>
    <t>5.148</t>
  </si>
  <si>
    <t>6.191</t>
  </si>
  <si>
    <t>7.233</t>
  </si>
  <si>
    <t>7.931</t>
  </si>
  <si>
    <t>8.629</t>
  </si>
  <si>
    <t>8.765</t>
  </si>
  <si>
    <t>9.25</t>
  </si>
  <si>
    <t>9.734</t>
  </si>
  <si>
    <t>9.943</t>
  </si>
  <si>
    <t>10.151</t>
  </si>
  <si>
    <t>10.229</t>
  </si>
  <si>
    <t>10.306</t>
  </si>
  <si>
    <t>10.374</t>
  </si>
  <si>
    <t>10.442</t>
  </si>
  <si>
    <t>10.423</t>
  </si>
  <si>
    <t>10.559</t>
  </si>
  <si>
    <t>10.626</t>
  </si>
  <si>
    <t>10.694</t>
  </si>
  <si>
    <t>10.762</t>
  </si>
  <si>
    <t>10.83</t>
  </si>
  <si>
    <t>10.898</t>
  </si>
  <si>
    <t>10.966</t>
  </si>
  <si>
    <t>11.034</t>
  </si>
  <si>
    <t>11.102</t>
  </si>
  <si>
    <t>11.059</t>
  </si>
  <si>
    <t>11.016</t>
  </si>
  <si>
    <t>10.974</t>
  </si>
  <si>
    <t>10.931</t>
  </si>
  <si>
    <t>10.888</t>
  </si>
  <si>
    <t>10.848</t>
  </si>
  <si>
    <t>10.809</t>
  </si>
  <si>
    <t>10.769</t>
  </si>
  <si>
    <t>10.729</t>
  </si>
  <si>
    <t>10.689</t>
  </si>
  <si>
    <t>10.65</t>
  </si>
  <si>
    <t>10.61</t>
  </si>
  <si>
    <t>10.57</t>
  </si>
  <si>
    <t>10.53</t>
  </si>
  <si>
    <t>10.491</t>
  </si>
  <si>
    <t>10.357</t>
  </si>
  <si>
    <t>10.223</t>
  </si>
  <si>
    <t>10.089</t>
  </si>
  <si>
    <t>9.956</t>
  </si>
  <si>
    <t>9.822</t>
  </si>
  <si>
    <t>9.688</t>
  </si>
  <si>
    <t>9.554</t>
  </si>
  <si>
    <t>9.42</t>
  </si>
  <si>
    <t>9.287</t>
  </si>
  <si>
    <t>9.153</t>
  </si>
  <si>
    <t>9.043</t>
  </si>
  <si>
    <t>8.934</t>
  </si>
  <si>
    <t>8.824</t>
  </si>
  <si>
    <t>8.714</t>
  </si>
  <si>
    <t>8.605</t>
  </si>
  <si>
    <t>8.495</t>
  </si>
  <si>
    <t>8.386</t>
  </si>
  <si>
    <t>8.276</t>
  </si>
  <si>
    <t>8.167</t>
  </si>
  <si>
    <t>8.057</t>
  </si>
  <si>
    <t>4.032</t>
  </si>
  <si>
    <t>5.326</t>
  </si>
  <si>
    <t>8.205</t>
  </si>
  <si>
    <t>8.927</t>
  </si>
  <si>
    <t>8.997</t>
  </si>
  <si>
    <t>9.067</t>
  </si>
  <si>
    <t>9.569</t>
  </si>
  <si>
    <t>10.07</t>
  </si>
  <si>
    <t>10.286</t>
  </si>
  <si>
    <t>10.501</t>
  </si>
  <si>
    <t>10.582</t>
  </si>
  <si>
    <t>10.662</t>
  </si>
  <si>
    <t>10.732</t>
  </si>
  <si>
    <t>10.802</t>
  </si>
  <si>
    <t>10.782</t>
  </si>
  <si>
    <t>10.923</t>
  </si>
  <si>
    <t>10.993</t>
  </si>
  <si>
    <t>11.063</t>
  </si>
  <si>
    <t>11.133</t>
  </si>
  <si>
    <t>11.204</t>
  </si>
  <si>
    <t>11.274</t>
  </si>
  <si>
    <t>11.344</t>
  </si>
  <si>
    <t>11.414</t>
  </si>
  <si>
    <t>11.484</t>
  </si>
  <si>
    <t>11.44</t>
  </si>
  <si>
    <t>11.396</t>
  </si>
  <si>
    <t>11.352</t>
  </si>
  <si>
    <t>11.308</t>
  </si>
  <si>
    <t>11.264</t>
  </si>
  <si>
    <t>11.223</t>
  </si>
  <si>
    <t>11.181</t>
  </si>
  <si>
    <t>11.14</t>
  </si>
  <si>
    <t>11.099</t>
  </si>
  <si>
    <t>11.058</t>
  </si>
  <si>
    <t>11.017</t>
  </si>
  <si>
    <t>10.976</t>
  </si>
  <si>
    <t>10.935</t>
  </si>
  <si>
    <t>10.894</t>
  </si>
  <si>
    <t>10.852</t>
  </si>
  <si>
    <t>10.714</t>
  </si>
  <si>
    <t>10.576</t>
  </si>
  <si>
    <t>10.437</t>
  </si>
  <si>
    <t>10.299</t>
  </si>
  <si>
    <t>10.16</t>
  </si>
  <si>
    <t>10.022</t>
  </si>
  <si>
    <t>9.884</t>
  </si>
  <si>
    <t>9.745</t>
  </si>
  <si>
    <t>9.607</t>
  </si>
  <si>
    <t>9.468</t>
  </si>
  <si>
    <t>9.355</t>
  </si>
  <si>
    <t>9.242</t>
  </si>
  <si>
    <t>9.128</t>
  </si>
  <si>
    <t>9.015</t>
  </si>
  <si>
    <t>8.902</t>
  </si>
  <si>
    <t>8.788</t>
  </si>
  <si>
    <t>8.675</t>
  </si>
  <si>
    <t>8.562</t>
  </si>
  <si>
    <t>8.448</t>
  </si>
  <si>
    <t>8.335</t>
  </si>
  <si>
    <t>1.412</t>
  </si>
  <si>
    <t>2.824</t>
  </si>
  <si>
    <t>4.205</t>
  </si>
  <si>
    <t>5.585</t>
  </si>
  <si>
    <t>6.707</t>
  </si>
  <si>
    <t>7.829</t>
  </si>
  <si>
    <t>8.58</t>
  </si>
  <si>
    <t>9.33</t>
  </si>
  <si>
    <t>9.401</t>
  </si>
  <si>
    <t>9.472</t>
  </si>
  <si>
    <t>10.562</t>
  </si>
  <si>
    <t>10.963</t>
  </si>
  <si>
    <t>11.056</t>
  </si>
  <si>
    <t>11.149</t>
  </si>
  <si>
    <t>11.22</t>
  </si>
  <si>
    <t>11.29</t>
  </si>
  <si>
    <t>11.278</t>
  </si>
  <si>
    <t>11.434</t>
  </si>
  <si>
    <t>11.504</t>
  </si>
  <si>
    <t>11.575</t>
  </si>
  <si>
    <t>11.659</t>
  </si>
  <si>
    <t>11.743</t>
  </si>
  <si>
    <t>11.813</t>
  </si>
  <si>
    <t>11.884</t>
  </si>
  <si>
    <t>11.954</t>
  </si>
  <si>
    <t>12.024</t>
  </si>
  <si>
    <t>12.03</t>
  </si>
  <si>
    <t>12.035</t>
  </si>
  <si>
    <t>12.041</t>
  </si>
  <si>
    <t>12.046</t>
  </si>
  <si>
    <t>12.052</t>
  </si>
  <si>
    <t>12.006</t>
  </si>
  <si>
    <t>11.959</t>
  </si>
  <si>
    <t>11.912</t>
  </si>
  <si>
    <t>11.866</t>
  </si>
  <si>
    <t>11.819</t>
  </si>
  <si>
    <t>11.776</t>
  </si>
  <si>
    <t>11.733</t>
  </si>
  <si>
    <t>11.69</t>
  </si>
  <si>
    <t>11.647</t>
  </si>
  <si>
    <t>11.604</t>
  </si>
  <si>
    <t>11.561</t>
  </si>
  <si>
    <t>11.517</t>
  </si>
  <si>
    <t>11.474</t>
  </si>
  <si>
    <t>11.431</t>
  </si>
  <si>
    <t>11.388</t>
  </si>
  <si>
    <t>11.242</t>
  </si>
  <si>
    <t>11.096</t>
  </si>
  <si>
    <t>10.95</t>
  </si>
  <si>
    <t>10.804</t>
  </si>
  <si>
    <t>10.658</t>
  </si>
  <si>
    <t>10.512</t>
  </si>
  <si>
    <t>10.366</t>
  </si>
  <si>
    <t>10.22</t>
  </si>
  <si>
    <t>10.074</t>
  </si>
  <si>
    <t>9.928</t>
  </si>
  <si>
    <t>9.808</t>
  </si>
  <si>
    <t>9.689</t>
  </si>
  <si>
    <t>9.449</t>
  </si>
  <si>
    <t>9.21</t>
  </si>
  <si>
    <t>9.091</t>
  </si>
  <si>
    <t>8.971</t>
  </si>
  <si>
    <t>8.852</t>
  </si>
  <si>
    <t>8.732</t>
  </si>
  <si>
    <t>1.455</t>
  </si>
  <si>
    <t>2.911</t>
  </si>
  <si>
    <t>4.377</t>
  </si>
  <si>
    <t>5.843</t>
  </si>
  <si>
    <t>7.01</t>
  </si>
  <si>
    <t>8.176</t>
  </si>
  <si>
    <t>8.955</t>
  </si>
  <si>
    <t>9.733</t>
  </si>
  <si>
    <t>9.805</t>
  </si>
  <si>
    <t>10.465</t>
  </si>
  <si>
    <t>11.053</t>
  </si>
  <si>
    <t>11.239</t>
  </si>
  <si>
    <t>11.424</t>
  </si>
  <si>
    <t>11.53</t>
  </si>
  <si>
    <t>11.637</t>
  </si>
  <si>
    <t>11.707</t>
  </si>
  <si>
    <t>11.777</t>
  </si>
  <si>
    <t>11.773</t>
  </si>
  <si>
    <t>11.946</t>
  </si>
  <si>
    <t>12.016</t>
  </si>
  <si>
    <t>12.086</t>
  </si>
  <si>
    <t>12.184</t>
  </si>
  <si>
    <t>12.283</t>
  </si>
  <si>
    <t>12.353</t>
  </si>
  <si>
    <t>12.423</t>
  </si>
  <si>
    <t>12.493</t>
  </si>
  <si>
    <t>12.564</t>
  </si>
  <si>
    <t>12.575</t>
  </si>
  <si>
    <t>12.586</t>
  </si>
  <si>
    <t>12.597</t>
  </si>
  <si>
    <t>12.609</t>
  </si>
  <si>
    <t>12.62</t>
  </si>
  <si>
    <t>12.571</t>
  </si>
  <si>
    <t>12.522</t>
  </si>
  <si>
    <t>12.473</t>
  </si>
  <si>
    <t>12.424</t>
  </si>
  <si>
    <t>12.375</t>
  </si>
  <si>
    <t>12.33</t>
  </si>
  <si>
    <t>12.285</t>
  </si>
  <si>
    <t>12.24</t>
  </si>
  <si>
    <t>12.194</t>
  </si>
  <si>
    <t>12.149</t>
  </si>
  <si>
    <t>12.104</t>
  </si>
  <si>
    <t>12.059</t>
  </si>
  <si>
    <t>12.014</t>
  </si>
  <si>
    <t>11.969</t>
  </si>
  <si>
    <t>11.924</t>
  </si>
  <si>
    <t>11.77</t>
  </si>
  <si>
    <t>11.616</t>
  </si>
  <si>
    <t>11.463</t>
  </si>
  <si>
    <t>11.309</t>
  </si>
  <si>
    <t>11.155</t>
  </si>
  <si>
    <t>11.002</t>
  </si>
  <si>
    <t>10.541</t>
  </si>
  <si>
    <t>10.387</t>
  </si>
  <si>
    <t>10.261</t>
  </si>
  <si>
    <t>10.136</t>
  </si>
  <si>
    <t>10.01</t>
  </si>
  <si>
    <t>9.758</t>
  </si>
  <si>
    <t>9.632</t>
  </si>
  <si>
    <t>9.507</t>
  </si>
  <si>
    <t>9.381</t>
  </si>
  <si>
    <t>9.255</t>
  </si>
  <si>
    <t>9.129</t>
  </si>
  <si>
    <t>1.498</t>
  </si>
  <si>
    <t>2.997</t>
  </si>
  <si>
    <t>4.55</t>
  </si>
  <si>
    <t>6.102</t>
  </si>
  <si>
    <t>7.313</t>
  </si>
  <si>
    <t>8.523</t>
  </si>
  <si>
    <t>10.283</t>
  </si>
  <si>
    <t>10.914</t>
  </si>
  <si>
    <t>11.545</t>
  </si>
  <si>
    <t>11.715</t>
  </si>
  <si>
    <t>11.886</t>
  </si>
  <si>
    <t>12.005</t>
  </si>
  <si>
    <t>12.124</t>
  </si>
  <si>
    <t>12.265</t>
  </si>
  <si>
    <t>12.269</t>
  </si>
  <si>
    <t>12.457</t>
  </si>
  <si>
    <t>12.527</t>
  </si>
  <si>
    <t>12.598</t>
  </si>
  <si>
    <t>12.71</t>
  </si>
  <si>
    <t>12.822</t>
  </si>
  <si>
    <t>12.893</t>
  </si>
  <si>
    <t>12.963</t>
  </si>
  <si>
    <t>13.033</t>
  </si>
  <si>
    <t>13.103</t>
  </si>
  <si>
    <t>13.12</t>
  </si>
  <si>
    <t>13.137</t>
  </si>
  <si>
    <t>13.154</t>
  </si>
  <si>
    <t>13.171</t>
  </si>
  <si>
    <t>13.187</t>
  </si>
  <si>
    <t>13.136</t>
  </si>
  <si>
    <t>13.085</t>
  </si>
  <si>
    <t>12.982</t>
  </si>
  <si>
    <t>12.931</t>
  </si>
  <si>
    <t>12.884</t>
  </si>
  <si>
    <t>12.836</t>
  </si>
  <si>
    <t>12.789</t>
  </si>
  <si>
    <t>12.742</t>
  </si>
  <si>
    <t>12.695</t>
  </si>
  <si>
    <t>12.648</t>
  </si>
  <si>
    <t>12.601</t>
  </si>
  <si>
    <t>12.554</t>
  </si>
  <si>
    <t>12.506</t>
  </si>
  <si>
    <t>12.459</t>
  </si>
  <si>
    <t>12.298</t>
  </si>
  <si>
    <t>12.137</t>
  </si>
  <si>
    <t>11.975</t>
  </si>
  <si>
    <t>11.814</t>
  </si>
  <si>
    <t>11.653</t>
  </si>
  <si>
    <t>11.492</t>
  </si>
  <si>
    <t>11.33</t>
  </si>
  <si>
    <t>11.169</t>
  </si>
  <si>
    <t>11.008</t>
  </si>
  <si>
    <t>10.846</t>
  </si>
  <si>
    <t>10.45</t>
  </si>
  <si>
    <t>10.318</t>
  </si>
  <si>
    <t>10.186</t>
  </si>
  <si>
    <t>10.054</t>
  </si>
  <si>
    <t>9.922</t>
  </si>
  <si>
    <t>9.79</t>
  </si>
  <si>
    <t>9.658</t>
  </si>
  <si>
    <t>9.526</t>
  </si>
  <si>
    <t>1.542</t>
  </si>
  <si>
    <t>3.083</t>
  </si>
  <si>
    <t>4.722</t>
  </si>
  <si>
    <t>6.361</t>
  </si>
  <si>
    <t>7.616</t>
  </si>
  <si>
    <t>8.871</t>
  </si>
  <si>
    <t>9.705</t>
  </si>
  <si>
    <t>10.54</t>
  </si>
  <si>
    <t>10.614</t>
  </si>
  <si>
    <t>10.688</t>
  </si>
  <si>
    <t>11.362</t>
  </si>
  <si>
    <t>12.036</t>
  </si>
  <si>
    <t>12.191</t>
  </si>
  <si>
    <t>12.347</t>
  </si>
  <si>
    <t>12.479</t>
  </si>
  <si>
    <t>12.612</t>
  </si>
  <si>
    <t>12.682</t>
  </si>
  <si>
    <t>12.752</t>
  </si>
  <si>
    <t>12.764</t>
  </si>
  <si>
    <t>12.969</t>
  </si>
  <si>
    <t>13.039</t>
  </si>
  <si>
    <t>13.109</t>
  </si>
  <si>
    <t>13.236</t>
  </si>
  <si>
    <t>13.362</t>
  </si>
  <si>
    <t>13.432</t>
  </si>
  <si>
    <t>13.502</t>
  </si>
  <si>
    <t>13.573</t>
  </si>
  <si>
    <t>13.643</t>
  </si>
  <si>
    <t>13.665</t>
  </si>
  <si>
    <t>13.688</t>
  </si>
  <si>
    <t>13.71</t>
  </si>
  <si>
    <t>13.733</t>
  </si>
  <si>
    <t>13.755</t>
  </si>
  <si>
    <t>13.701</t>
  </si>
  <si>
    <t>13.648</t>
  </si>
  <si>
    <t>13.594</t>
  </si>
  <si>
    <t>13.54</t>
  </si>
  <si>
    <t>13.486</t>
  </si>
  <si>
    <t>13.437</t>
  </si>
  <si>
    <t>13.388</t>
  </si>
  <si>
    <t>13.339</t>
  </si>
  <si>
    <t>13.29</t>
  </si>
  <si>
    <t>13.241</t>
  </si>
  <si>
    <t>13.191</t>
  </si>
  <si>
    <t>13.142</t>
  </si>
  <si>
    <t>13.093</t>
  </si>
  <si>
    <t>13.044</t>
  </si>
  <si>
    <t>12.995</t>
  </si>
  <si>
    <t>12.826</t>
  </si>
  <si>
    <t>12.657</t>
  </si>
  <si>
    <t>12.488</t>
  </si>
  <si>
    <t>12.319</t>
  </si>
  <si>
    <t>12.15</t>
  </si>
  <si>
    <t>11.981</t>
  </si>
  <si>
    <t>11.644</t>
  </si>
  <si>
    <t>11.475</t>
  </si>
  <si>
    <t>11.306</t>
  </si>
  <si>
    <t>11.168</t>
  </si>
  <si>
    <t>11.029</t>
  </si>
  <si>
    <t>10.891</t>
  </si>
  <si>
    <t>10.753</t>
  </si>
  <si>
    <t>10.615</t>
  </si>
  <si>
    <t>10.477</t>
  </si>
  <si>
    <t>10.338</t>
  </si>
  <si>
    <t>10.2</t>
  </si>
  <si>
    <t>10.062</t>
  </si>
  <si>
    <t>9.924</t>
  </si>
  <si>
    <t>1.585</t>
  </si>
  <si>
    <t>3.169</t>
  </si>
  <si>
    <t>4.895</t>
  </si>
  <si>
    <t>6.62</t>
  </si>
  <si>
    <t>7.919</t>
  </si>
  <si>
    <t>9.218</t>
  </si>
  <si>
    <t>10.08</t>
  </si>
  <si>
    <t>10.943</t>
  </si>
  <si>
    <t>11.018</t>
  </si>
  <si>
    <t>11.093</t>
  </si>
  <si>
    <t>11.81</t>
  </si>
  <si>
    <t>12.668</t>
  </si>
  <si>
    <t>12.808</t>
  </si>
  <si>
    <t>12.954</t>
  </si>
  <si>
    <t>13.099</t>
  </si>
  <si>
    <t>13.169</t>
  </si>
  <si>
    <t>13.24</t>
  </si>
  <si>
    <t>13.26</t>
  </si>
  <si>
    <t>13.48</t>
  </si>
  <si>
    <t>13.551</t>
  </si>
  <si>
    <t>13.621</t>
  </si>
  <si>
    <t>13.761</t>
  </si>
  <si>
    <t>13.902</t>
  </si>
  <si>
    <t>13.972</t>
  </si>
  <si>
    <t>14.042</t>
  </si>
  <si>
    <t>14.112</t>
  </si>
  <si>
    <t>14.182</t>
  </si>
  <si>
    <t>14.211</t>
  </si>
  <si>
    <t>14.239</t>
  </si>
  <si>
    <t>14.267</t>
  </si>
  <si>
    <t>14.295</t>
  </si>
  <si>
    <t>14.323</t>
  </si>
  <si>
    <t>14.154</t>
  </si>
  <si>
    <t>14.098</t>
  </si>
  <si>
    <t>13.991</t>
  </si>
  <si>
    <t>13.94</t>
  </si>
  <si>
    <t>13.889</t>
  </si>
  <si>
    <t>13.837</t>
  </si>
  <si>
    <t>13.786</t>
  </si>
  <si>
    <t>13.735</t>
  </si>
  <si>
    <t>13.684</t>
  </si>
  <si>
    <t>13.633</t>
  </si>
  <si>
    <t>13.582</t>
  </si>
  <si>
    <t>13.53</t>
  </si>
  <si>
    <t>13.354</t>
  </si>
  <si>
    <t>13.177</t>
  </si>
  <si>
    <t>13.001</t>
  </si>
  <si>
    <t>12.824</t>
  </si>
  <si>
    <t>12.471</t>
  </si>
  <si>
    <t>12.295</t>
  </si>
  <si>
    <t>12.118</t>
  </si>
  <si>
    <t>11.942</t>
  </si>
  <si>
    <t>11.765</t>
  </si>
  <si>
    <t>11.621</t>
  </si>
  <si>
    <t>11.476</t>
  </si>
  <si>
    <t>11.332</t>
  </si>
  <si>
    <t>11.187</t>
  </si>
  <si>
    <t>11.043</t>
  </si>
  <si>
    <t>10.899</t>
  </si>
  <si>
    <t>10.754</t>
  </si>
  <si>
    <t>6.909</t>
  </si>
  <si>
    <t>8.265</t>
  </si>
  <si>
    <t>9.621</t>
  </si>
  <si>
    <t>10.511</t>
  </si>
  <si>
    <t>11.402</t>
  </si>
  <si>
    <t>11.506</t>
  </si>
  <si>
    <t>11.611</t>
  </si>
  <si>
    <t>12.342</t>
  </si>
  <si>
    <t>13.073</t>
  </si>
  <si>
    <t>13.229</t>
  </si>
  <si>
    <t>13.384</t>
  </si>
  <si>
    <t>13.529</t>
  </si>
  <si>
    <t>13.675</t>
  </si>
  <si>
    <t>13.759</t>
  </si>
  <si>
    <t>13.843</t>
  </si>
  <si>
    <t>13.854</t>
  </si>
  <si>
    <t>14.074</t>
  </si>
  <si>
    <t>14.159</t>
  </si>
  <si>
    <t>14.245</t>
  </si>
  <si>
    <t>14.371</t>
  </si>
  <si>
    <t>14.497</t>
  </si>
  <si>
    <t>14.568</t>
  </si>
  <si>
    <t>14.638</t>
  </si>
  <si>
    <t>14.652</t>
  </si>
  <si>
    <t>14.666</t>
  </si>
  <si>
    <t>14.736</t>
  </si>
  <si>
    <t>14.806</t>
  </si>
  <si>
    <t>14.834</t>
  </si>
  <si>
    <t>14.862</t>
  </si>
  <si>
    <t>14.891</t>
  </si>
  <si>
    <t>14.919</t>
  </si>
  <si>
    <t>14.947</t>
  </si>
  <si>
    <t>14.888</t>
  </si>
  <si>
    <t>14.829</t>
  </si>
  <si>
    <t>14.77</t>
  </si>
  <si>
    <t>14.711</t>
  </si>
  <si>
    <t>14.599</t>
  </si>
  <si>
    <t>14.546</t>
  </si>
  <si>
    <t>14.492</t>
  </si>
  <si>
    <t>14.439</t>
  </si>
  <si>
    <t>14.386</t>
  </si>
  <si>
    <t>14.333</t>
  </si>
  <si>
    <t>14.28</t>
  </si>
  <si>
    <t>14.227</t>
  </si>
  <si>
    <t>14.173</t>
  </si>
  <si>
    <t>14.12</t>
  </si>
  <si>
    <t>13.936</t>
  </si>
  <si>
    <t>13.752</t>
  </si>
  <si>
    <t>13.567</t>
  </si>
  <si>
    <t>13.383</t>
  </si>
  <si>
    <t>13.198</t>
  </si>
  <si>
    <t>13.014</t>
  </si>
  <si>
    <t>12.83</t>
  </si>
  <si>
    <t>12.645</t>
  </si>
  <si>
    <t>12.461</t>
  </si>
  <si>
    <t>12.277</t>
  </si>
  <si>
    <t>12.128</t>
  </si>
  <si>
    <t>11.98</t>
  </si>
  <si>
    <t>11.832</t>
  </si>
  <si>
    <t>11.684</t>
  </si>
  <si>
    <t>11.536</t>
  </si>
  <si>
    <t>11.387</t>
  </si>
  <si>
    <t>11.091</t>
  </si>
  <si>
    <t>10.794</t>
  </si>
  <si>
    <t>1.755</t>
  </si>
  <si>
    <t>3.51</t>
  </si>
  <si>
    <t>5.354</t>
  </si>
  <si>
    <t>8.611</t>
  </si>
  <si>
    <t>10.024</t>
  </si>
  <si>
    <t>11.861</t>
  </si>
  <si>
    <t>11.995</t>
  </si>
  <si>
    <t>12.874</t>
  </si>
  <si>
    <t>13.619</t>
  </si>
  <si>
    <t>13.789</t>
  </si>
  <si>
    <t>13.96</t>
  </si>
  <si>
    <t>14.105</t>
  </si>
  <si>
    <t>14.251</t>
  </si>
  <si>
    <t>14.349</t>
  </si>
  <si>
    <t>14.447</t>
  </si>
  <si>
    <t>14.449</t>
  </si>
  <si>
    <t>14.668</t>
  </si>
  <si>
    <t>14.768</t>
  </si>
  <si>
    <t>14.868</t>
  </si>
  <si>
    <t>14.981</t>
  </si>
  <si>
    <t>15.093</t>
  </si>
  <si>
    <t>15.163</t>
  </si>
  <si>
    <t>15.234</t>
  </si>
  <si>
    <t>15.262</t>
  </si>
  <si>
    <t>15.29</t>
  </si>
  <si>
    <t>15.36</t>
  </si>
  <si>
    <t>15.43</t>
  </si>
  <si>
    <t>15.458</t>
  </si>
  <si>
    <t>15.486</t>
  </si>
  <si>
    <t>15.514</t>
  </si>
  <si>
    <t>15.542</t>
  </si>
  <si>
    <t>15.571</t>
  </si>
  <si>
    <t>15.509</t>
  </si>
  <si>
    <t>15.447</t>
  </si>
  <si>
    <t>15.385</t>
  </si>
  <si>
    <t>15.323</t>
  </si>
  <si>
    <t>15.206</t>
  </si>
  <si>
    <t>15.151</t>
  </si>
  <si>
    <t>15.096</t>
  </si>
  <si>
    <t>15.041</t>
  </si>
  <si>
    <t>14.986</t>
  </si>
  <si>
    <t>14.931</t>
  </si>
  <si>
    <t>14.875</t>
  </si>
  <si>
    <t>14.82</t>
  </si>
  <si>
    <t>14.765</t>
  </si>
  <si>
    <t>14.71</t>
  </si>
  <si>
    <t>14.518</t>
  </si>
  <si>
    <t>14.326</t>
  </si>
  <si>
    <t>14.133</t>
  </si>
  <si>
    <t>13.941</t>
  </si>
  <si>
    <t>13.749</t>
  </si>
  <si>
    <t>13.557</t>
  </si>
  <si>
    <t>13.365</t>
  </si>
  <si>
    <t>13.173</t>
  </si>
  <si>
    <t>12.98</t>
  </si>
  <si>
    <t>12.788</t>
  </si>
  <si>
    <t>12.636</t>
  </si>
  <si>
    <t>12.484</t>
  </si>
  <si>
    <t>12.332</t>
  </si>
  <si>
    <t>12.18</t>
  </si>
  <si>
    <t>12.028</t>
  </si>
  <si>
    <t>11.876</t>
  </si>
  <si>
    <t>11.724</t>
  </si>
  <si>
    <t>11.572</t>
  </si>
  <si>
    <t>11.42</t>
  </si>
  <si>
    <t>11.268</t>
  </si>
  <si>
    <t>1.841</t>
  </si>
  <si>
    <t>3.681</t>
  </si>
  <si>
    <t>5.584</t>
  </si>
  <si>
    <t>7.486</t>
  </si>
  <si>
    <t>8.957</t>
  </si>
  <si>
    <t>10.427</t>
  </si>
  <si>
    <t>11.374</t>
  </si>
  <si>
    <t>12.321</t>
  </si>
  <si>
    <t>12.483</t>
  </si>
  <si>
    <t>12.646</t>
  </si>
  <si>
    <t>13.405</t>
  </si>
  <si>
    <t>14.164</t>
  </si>
  <si>
    <t>14.35</t>
  </si>
  <si>
    <t>14.535</t>
  </si>
  <si>
    <t>14.681</t>
  </si>
  <si>
    <t>14.826</t>
  </si>
  <si>
    <t>14.939</t>
  </si>
  <si>
    <t>15.051</t>
  </si>
  <si>
    <t>15.044</t>
  </si>
  <si>
    <t>15.377</t>
  </si>
  <si>
    <t>15.492</t>
  </si>
  <si>
    <t>15.591</t>
  </si>
  <si>
    <t>15.689</t>
  </si>
  <si>
    <t>15.759</t>
  </si>
  <si>
    <t>15.829</t>
  </si>
  <si>
    <t>15.871</t>
  </si>
  <si>
    <t>15.914</t>
  </si>
  <si>
    <t>15.984</t>
  </si>
  <si>
    <t>16.054</t>
  </si>
  <si>
    <t>16.082</t>
  </si>
  <si>
    <t>16.11</t>
  </si>
  <si>
    <t>16.138</t>
  </si>
  <si>
    <t>16.166</t>
  </si>
  <si>
    <t>16.194</t>
  </si>
  <si>
    <t>16.13</t>
  </si>
  <si>
    <t>16.065</t>
  </si>
  <si>
    <t>16.001</t>
  </si>
  <si>
    <t>15.936</t>
  </si>
  <si>
    <t>15.814</t>
  </si>
  <si>
    <t>15.757</t>
  </si>
  <si>
    <t>15.7</t>
  </si>
  <si>
    <t>15.643</t>
  </si>
  <si>
    <t>15.586</t>
  </si>
  <si>
    <t>15.528</t>
  </si>
  <si>
    <t>15.471</t>
  </si>
  <si>
    <t>15.414</t>
  </si>
  <si>
    <t>15.357</t>
  </si>
  <si>
    <t>15.3</t>
  </si>
  <si>
    <t>15.1</t>
  </si>
  <si>
    <t>14.9</t>
  </si>
  <si>
    <t>14.7</t>
  </si>
  <si>
    <t>14.5</t>
  </si>
  <si>
    <t>14.3</t>
  </si>
  <si>
    <t>14.1</t>
  </si>
  <si>
    <t>13.9</t>
  </si>
  <si>
    <t>13.7</t>
  </si>
  <si>
    <t>13.5</t>
  </si>
  <si>
    <t>13.3</t>
  </si>
  <si>
    <t>13.144</t>
  </si>
  <si>
    <t>12.988</t>
  </si>
  <si>
    <t>12.832</t>
  </si>
  <si>
    <t>12.676</t>
  </si>
  <si>
    <t>12.52</t>
  </si>
  <si>
    <t>12.365</t>
  </si>
  <si>
    <t>12.209</t>
  </si>
  <si>
    <t>12.053</t>
  </si>
  <si>
    <t>11.897</t>
  </si>
  <si>
    <t>11.741</t>
  </si>
  <si>
    <t>1.926</t>
  </si>
  <si>
    <t>3.852</t>
  </si>
  <si>
    <t>5.813</t>
  </si>
  <si>
    <t>7.775</t>
  </si>
  <si>
    <t>9.303</t>
  </si>
  <si>
    <t>11.805</t>
  </si>
  <si>
    <t>12.78</t>
  </si>
  <si>
    <t>12.972</t>
  </si>
  <si>
    <t>13.163</t>
  </si>
  <si>
    <t>13.937</t>
  </si>
  <si>
    <t>14.911</t>
  </si>
  <si>
    <t>15.111</t>
  </si>
  <si>
    <t>15.257</t>
  </si>
  <si>
    <t>15.402</t>
  </si>
  <si>
    <t>15.655</t>
  </si>
  <si>
    <t>15.639</t>
  </si>
  <si>
    <t>15.855</t>
  </si>
  <si>
    <t>15.986</t>
  </si>
  <si>
    <t>16.116</t>
  </si>
  <si>
    <t>16.2</t>
  </si>
  <si>
    <t>16.285</t>
  </si>
  <si>
    <t>16.355</t>
  </si>
  <si>
    <t>16.425</t>
  </si>
  <si>
    <t>16.481</t>
  </si>
  <si>
    <t>16.537</t>
  </si>
  <si>
    <t>16.608</t>
  </si>
  <si>
    <t>16.678</t>
  </si>
  <si>
    <t>16.706</t>
  </si>
  <si>
    <t>16.734</t>
  </si>
  <si>
    <t>16.762</t>
  </si>
  <si>
    <t>16.79</t>
  </si>
  <si>
    <t>16.818</t>
  </si>
  <si>
    <t>16.751</t>
  </si>
  <si>
    <t>16.684</t>
  </si>
  <si>
    <t>16.616</t>
  </si>
  <si>
    <t>16.549</t>
  </si>
  <si>
    <t>16.422</t>
  </si>
  <si>
    <t>16.363</t>
  </si>
  <si>
    <t>16.304</t>
  </si>
  <si>
    <t>16.245</t>
  </si>
  <si>
    <t>16.185</t>
  </si>
  <si>
    <t>16.126</t>
  </si>
  <si>
    <t>16.067</t>
  </si>
  <si>
    <t>16.008</t>
  </si>
  <si>
    <t>15.949</t>
  </si>
  <si>
    <t>15.89</t>
  </si>
  <si>
    <t>15.682</t>
  </si>
  <si>
    <t>15.474</t>
  </si>
  <si>
    <t>15.266</t>
  </si>
  <si>
    <t>15.058</t>
  </si>
  <si>
    <t>14.85</t>
  </si>
  <si>
    <t>14.643</t>
  </si>
  <si>
    <t>14.435</t>
  </si>
  <si>
    <t>14.019</t>
  </si>
  <si>
    <t>13.811</t>
  </si>
  <si>
    <t>13.652</t>
  </si>
  <si>
    <t>13.492</t>
  </si>
  <si>
    <t>13.332</t>
  </si>
  <si>
    <t>13.013</t>
  </si>
  <si>
    <t>12.853</t>
  </si>
  <si>
    <t>12.694</t>
  </si>
  <si>
    <t>12.534</t>
  </si>
  <si>
    <t>12.374</t>
  </si>
  <si>
    <t>12.215</t>
  </si>
  <si>
    <t>2.011</t>
  </si>
  <si>
    <t>4.022</t>
  </si>
  <si>
    <t>6.043</t>
  </si>
  <si>
    <t>8.064</t>
  </si>
  <si>
    <t>11.234</t>
  </si>
  <si>
    <t>12.237</t>
  </si>
  <si>
    <t>13.46</t>
  </si>
  <si>
    <t>13.681</t>
  </si>
  <si>
    <t>14.468</t>
  </si>
  <si>
    <t>15.256</t>
  </si>
  <si>
    <t>15.687</t>
  </si>
  <si>
    <t>15.832</t>
  </si>
  <si>
    <t>15.978</t>
  </si>
  <si>
    <t>16.118</t>
  </si>
  <si>
    <t>16.259</t>
  </si>
  <si>
    <t>16.234</t>
  </si>
  <si>
    <t>16.449</t>
  </si>
  <si>
    <t>16.595</t>
  </si>
  <si>
    <t>16.74</t>
  </si>
  <si>
    <t>16.81</t>
  </si>
  <si>
    <t>16.88</t>
  </si>
  <si>
    <t>16.951</t>
  </si>
  <si>
    <t>17.021</t>
  </si>
  <si>
    <t>17.091</t>
  </si>
  <si>
    <t>17.161</t>
  </si>
  <si>
    <t>17.232</t>
  </si>
  <si>
    <t>17.302</t>
  </si>
  <si>
    <t>17.33</t>
  </si>
  <si>
    <t>17.358</t>
  </si>
  <si>
    <t>17.386</t>
  </si>
  <si>
    <t>17.414</t>
  </si>
  <si>
    <t>17.442</t>
  </si>
  <si>
    <t>17.372</t>
  </si>
  <si>
    <t>17.03</t>
  </si>
  <si>
    <t>16.969</t>
  </si>
  <si>
    <t>16.908</t>
  </si>
  <si>
    <t>16.846</t>
  </si>
  <si>
    <t>16.785</t>
  </si>
  <si>
    <t>16.724</t>
  </si>
  <si>
    <t>16.663</t>
  </si>
  <si>
    <t>16.602</t>
  </si>
  <si>
    <t>16.54</t>
  </si>
  <si>
    <t>16.479</t>
  </si>
  <si>
    <t>16.264</t>
  </si>
  <si>
    <t>16.048</t>
  </si>
  <si>
    <t>15.617</t>
  </si>
  <si>
    <t>15.401</t>
  </si>
  <si>
    <t>15.185</t>
  </si>
  <si>
    <t>14.97</t>
  </si>
  <si>
    <t>14.754</t>
  </si>
  <si>
    <t>14.538</t>
  </si>
  <si>
    <t>13.996</t>
  </si>
  <si>
    <t>13.832</t>
  </si>
  <si>
    <t>13.669</t>
  </si>
  <si>
    <t>13.505</t>
  </si>
  <si>
    <t>13.342</t>
  </si>
  <si>
    <t>13.178</t>
  </si>
  <si>
    <t>13.015</t>
  </si>
  <si>
    <t>12.851</t>
  </si>
  <si>
    <t>12.688</t>
  </si>
  <si>
    <t>2.054</t>
  </si>
  <si>
    <t>8.237</t>
  </si>
  <si>
    <t>9.835</t>
  </si>
  <si>
    <t>13.414</t>
  </si>
  <si>
    <t>13.62</t>
  </si>
  <si>
    <t>13.825</t>
  </si>
  <si>
    <t>15.372</t>
  </si>
  <si>
    <t>15.602</t>
  </si>
  <si>
    <t>15.831</t>
  </si>
  <si>
    <t>15.992</t>
  </si>
  <si>
    <t>16.152</t>
  </si>
  <si>
    <t>16.308</t>
  </si>
  <si>
    <t>16.463</t>
  </si>
  <si>
    <t>16.419</t>
  </si>
  <si>
    <t>16.62</t>
  </si>
  <si>
    <t>16.764</t>
  </si>
  <si>
    <t>16.909</t>
  </si>
  <si>
    <t>16.979</t>
  </si>
  <si>
    <t>17.049</t>
  </si>
  <si>
    <t>17.133</t>
  </si>
  <si>
    <t>17.217</t>
  </si>
  <si>
    <t>17.288</t>
  </si>
  <si>
    <t>17.429</t>
  </si>
  <si>
    <t>17.5</t>
  </si>
  <si>
    <t>17.534</t>
  </si>
  <si>
    <t>17.568</t>
  </si>
  <si>
    <t>17.601</t>
  </si>
  <si>
    <t>17.635</t>
  </si>
  <si>
    <t>17.669</t>
  </si>
  <si>
    <t>17.598</t>
  </si>
  <si>
    <t>17.528</t>
  </si>
  <si>
    <t>17.457</t>
  </si>
  <si>
    <t>17.316</t>
  </si>
  <si>
    <t>17.254</t>
  </si>
  <si>
    <t>17.192</t>
  </si>
  <si>
    <t>17.13</t>
  </si>
  <si>
    <t>17.068</t>
  </si>
  <si>
    <t>17.006</t>
  </si>
  <si>
    <t>16.944</t>
  </si>
  <si>
    <t>16.882</t>
  </si>
  <si>
    <t>16.82</t>
  </si>
  <si>
    <t>16.758</t>
  </si>
  <si>
    <t>16.696</t>
  </si>
  <si>
    <t>16.476</t>
  </si>
  <si>
    <t>16.257</t>
  </si>
  <si>
    <t>16.038</t>
  </si>
  <si>
    <t>15.818</t>
  </si>
  <si>
    <t>15.599</t>
  </si>
  <si>
    <t>15.379</t>
  </si>
  <si>
    <t>15.16</t>
  </si>
  <si>
    <t>14.94</t>
  </si>
  <si>
    <t>14.721</t>
  </si>
  <si>
    <t>14.501</t>
  </si>
  <si>
    <t>14.335</t>
  </si>
  <si>
    <t>14.168</t>
  </si>
  <si>
    <t>14.002</t>
  </si>
  <si>
    <t>13.835</t>
  </si>
  <si>
    <t>13.336</t>
  </si>
  <si>
    <t>13.003</t>
  </si>
  <si>
    <t>2.097</t>
  </si>
  <si>
    <t>6.302</t>
  </si>
  <si>
    <t>8.409</t>
  </si>
  <si>
    <t>11.635</t>
  </si>
  <si>
    <t>13.589</t>
  </si>
  <si>
    <t>13.779</t>
  </si>
  <si>
    <t>13.97</t>
  </si>
  <si>
    <t>14.729</t>
  </si>
  <si>
    <t>15.488</t>
  </si>
  <si>
    <t>15.732</t>
  </si>
  <si>
    <t>15.976</t>
  </si>
  <si>
    <t>16.151</t>
  </si>
  <si>
    <t>16.327</t>
  </si>
  <si>
    <t>16.497</t>
  </si>
  <si>
    <t>16.668</t>
  </si>
  <si>
    <t>16.605</t>
  </si>
  <si>
    <t>16.934</t>
  </si>
  <si>
    <t>17.077</t>
  </si>
  <si>
    <t>17.147</t>
  </si>
  <si>
    <t>17.484</t>
  </si>
  <si>
    <t>17.555</t>
  </si>
  <si>
    <t>17.627</t>
  </si>
  <si>
    <t>17.699</t>
  </si>
  <si>
    <t>17.738</t>
  </si>
  <si>
    <t>17.778</t>
  </si>
  <si>
    <t>17.817</t>
  </si>
  <si>
    <t>17.856</t>
  </si>
  <si>
    <t>17.896</t>
  </si>
  <si>
    <t>17.825</t>
  </si>
  <si>
    <t>17.754</t>
  </si>
  <si>
    <t>17.682</t>
  </si>
  <si>
    <t>17.611</t>
  </si>
  <si>
    <t>17.54</t>
  </si>
  <si>
    <t>17.478</t>
  </si>
  <si>
    <t>17.415</t>
  </si>
  <si>
    <t>17.352</t>
  </si>
  <si>
    <t>17.289</t>
  </si>
  <si>
    <t>17.227</t>
  </si>
  <si>
    <t>17.164</t>
  </si>
  <si>
    <t>17.101</t>
  </si>
  <si>
    <t>17.038</t>
  </si>
  <si>
    <t>16.975</t>
  </si>
  <si>
    <t>16.913</t>
  </si>
  <si>
    <t>16.689</t>
  </si>
  <si>
    <t>16.466</t>
  </si>
  <si>
    <t>16.243</t>
  </si>
  <si>
    <t>16.02</t>
  </si>
  <si>
    <t>15.796</t>
  </si>
  <si>
    <t>15.573</t>
  </si>
  <si>
    <t>15.35</t>
  </si>
  <si>
    <t>15.126</t>
  </si>
  <si>
    <t>14.903</t>
  </si>
  <si>
    <t>14.68</t>
  </si>
  <si>
    <t>14.51</t>
  </si>
  <si>
    <t>14.341</t>
  </si>
  <si>
    <t>14.171</t>
  </si>
  <si>
    <t>13.663</t>
  </si>
  <si>
    <t>13.493</t>
  </si>
  <si>
    <t>13.324</t>
  </si>
  <si>
    <t>12.985</t>
  </si>
  <si>
    <t>2.14</t>
  </si>
  <si>
    <t>6.431</t>
  </si>
  <si>
    <t>10.209</t>
  </si>
  <si>
    <t>11.835</t>
  </si>
  <si>
    <t>12.799</t>
  </si>
  <si>
    <t>13.763</t>
  </si>
  <si>
    <t>13.939</t>
  </si>
  <si>
    <t>14.114</t>
  </si>
  <si>
    <t>14.859</t>
  </si>
  <si>
    <t>15.605</t>
  </si>
  <si>
    <t>15.862</t>
  </si>
  <si>
    <t>16.12</t>
  </si>
  <si>
    <t>16.311</t>
  </si>
  <si>
    <t>16.501</t>
  </si>
  <si>
    <t>16.687</t>
  </si>
  <si>
    <t>16.872</t>
  </si>
  <si>
    <t>16.961</t>
  </si>
  <si>
    <t>17.103</t>
  </si>
  <si>
    <t>17.246</t>
  </si>
  <si>
    <t>17.498</t>
  </si>
  <si>
    <t>17.681</t>
  </si>
  <si>
    <t>17.751</t>
  </si>
  <si>
    <t>17.824</t>
  </si>
  <si>
    <t>17.898</t>
  </si>
  <si>
    <t>17.942</t>
  </si>
  <si>
    <t>17.987</t>
  </si>
  <si>
    <t>18.032</t>
  </si>
  <si>
    <t>18.077</t>
  </si>
  <si>
    <t>18.122</t>
  </si>
  <si>
    <t>18.051</t>
  </si>
  <si>
    <t>17.979</t>
  </si>
  <si>
    <t>17.908</t>
  </si>
  <si>
    <t>17.837</t>
  </si>
  <si>
    <t>17.765</t>
  </si>
  <si>
    <t>17.702</t>
  </si>
  <si>
    <t>17.638</t>
  </si>
  <si>
    <t>17.574</t>
  </si>
  <si>
    <t>17.511</t>
  </si>
  <si>
    <t>17.447</t>
  </si>
  <si>
    <t>17.384</t>
  </si>
  <si>
    <t>17.32</t>
  </si>
  <si>
    <t>17.256</t>
  </si>
  <si>
    <t>17.193</t>
  </si>
  <si>
    <t>17.129</t>
  </si>
  <si>
    <t>16.902</t>
  </si>
  <si>
    <t>16.675</t>
  </si>
  <si>
    <t>16.448</t>
  </si>
  <si>
    <t>16.221</t>
  </si>
  <si>
    <t>15.994</t>
  </si>
  <si>
    <t>15.767</t>
  </si>
  <si>
    <t>15.54</t>
  </si>
  <si>
    <t>15.313</t>
  </si>
  <si>
    <t>15.086</t>
  </si>
  <si>
    <t>14.858</t>
  </si>
  <si>
    <t>14.686</t>
  </si>
  <si>
    <t>14.513</t>
  </si>
  <si>
    <t>13.823</t>
  </si>
  <si>
    <t>13.651</t>
  </si>
  <si>
    <t>13.478</t>
  </si>
  <si>
    <t>13.306</t>
  </si>
  <si>
    <t>13.133</t>
  </si>
  <si>
    <t>2.184</t>
  </si>
  <si>
    <t>4.367</t>
  </si>
  <si>
    <t>8.754</t>
  </si>
  <si>
    <t>10.395</t>
  </si>
  <si>
    <t>12.987</t>
  </si>
  <si>
    <t>13.938</t>
  </si>
  <si>
    <t>14.259</t>
  </si>
  <si>
    <t>14.99</t>
  </si>
  <si>
    <t>15.721</t>
  </si>
  <si>
    <t>15.993</t>
  </si>
  <si>
    <t>16.265</t>
  </si>
  <si>
    <t>16.47</t>
  </si>
  <si>
    <t>16.676</t>
  </si>
  <si>
    <t>16.876</t>
  </si>
  <si>
    <t>16.976</t>
  </si>
  <si>
    <t>17.131</t>
  </si>
  <si>
    <t>17.273</t>
  </si>
  <si>
    <t>17.807</t>
  </si>
  <si>
    <t>17.877</t>
  </si>
  <si>
    <t>17.948</t>
  </si>
  <si>
    <t>18.022</t>
  </si>
  <si>
    <t>18.096</t>
  </si>
  <si>
    <t>18.147</t>
  </si>
  <si>
    <t>18.197</t>
  </si>
  <si>
    <t>18.248</t>
  </si>
  <si>
    <t>18.298</t>
  </si>
  <si>
    <t>18.349</t>
  </si>
  <si>
    <t>18.277</t>
  </si>
  <si>
    <t>18.205</t>
  </si>
  <si>
    <t>18.133</t>
  </si>
  <si>
    <t>18.062</t>
  </si>
  <si>
    <t>17.99</t>
  </si>
  <si>
    <t>17.925</t>
  </si>
  <si>
    <t>17.861</t>
  </si>
  <si>
    <t>17.797</t>
  </si>
  <si>
    <t>17.732</t>
  </si>
  <si>
    <t>17.668</t>
  </si>
  <si>
    <t>17.603</t>
  </si>
  <si>
    <t>17.539</t>
  </si>
  <si>
    <t>17.475</t>
  </si>
  <si>
    <t>17.41</t>
  </si>
  <si>
    <t>17.346</t>
  </si>
  <si>
    <t>17.115</t>
  </si>
  <si>
    <t>16.884</t>
  </si>
  <si>
    <t>16.653</t>
  </si>
  <si>
    <t>16.191</t>
  </si>
  <si>
    <t>15.961</t>
  </si>
  <si>
    <t>15.73</t>
  </si>
  <si>
    <t>15.499</t>
  </si>
  <si>
    <t>15.268</t>
  </si>
  <si>
    <t>15.037</t>
  </si>
  <si>
    <t>14.861</t>
  </si>
  <si>
    <t>13.984</t>
  </si>
  <si>
    <t>13.808</t>
  </si>
  <si>
    <t>13.457</t>
  </si>
  <si>
    <t>13.282</t>
  </si>
  <si>
    <t>6.69</t>
  </si>
  <si>
    <t>13.174</t>
  </si>
  <si>
    <t>14.258</t>
  </si>
  <si>
    <t>14.403</t>
  </si>
  <si>
    <t>15.12</t>
  </si>
  <si>
    <t>15.837</t>
  </si>
  <si>
    <t>16.123</t>
  </si>
  <si>
    <t>16.409</t>
  </si>
  <si>
    <t>16.63</t>
  </si>
  <si>
    <t>16.85</t>
  </si>
  <si>
    <t>17.066</t>
  </si>
  <si>
    <t>17.282</t>
  </si>
  <si>
    <t>17.583</t>
  </si>
  <si>
    <t>17.653</t>
  </si>
  <si>
    <t>17.723</t>
  </si>
  <si>
    <t>17.863</t>
  </si>
  <si>
    <t>18.004</t>
  </si>
  <si>
    <t>18.074</t>
  </si>
  <si>
    <t>18.144</t>
  </si>
  <si>
    <t>18.219</t>
  </si>
  <si>
    <t>18.295</t>
  </si>
  <si>
    <t>18.351</t>
  </si>
  <si>
    <t>18.407</t>
  </si>
  <si>
    <t>18.463</t>
  </si>
  <si>
    <t>18.519</t>
  </si>
  <si>
    <t>18.576</t>
  </si>
  <si>
    <t>18.503</t>
  </si>
  <si>
    <t>18.431</t>
  </si>
  <si>
    <t>18.359</t>
  </si>
  <si>
    <t>18.287</t>
  </si>
  <si>
    <t>18.214</t>
  </si>
  <si>
    <t>18.149</t>
  </si>
  <si>
    <t>18.084</t>
  </si>
  <si>
    <t>18.019</t>
  </si>
  <si>
    <t>17.954</t>
  </si>
  <si>
    <t>17.889</t>
  </si>
  <si>
    <t>17.823</t>
  </si>
  <si>
    <t>17.758</t>
  </si>
  <si>
    <t>17.693</t>
  </si>
  <si>
    <t>17.628</t>
  </si>
  <si>
    <t>17.563</t>
  </si>
  <si>
    <t>17.328</t>
  </si>
  <si>
    <t>17.093</t>
  </si>
  <si>
    <t>16.858</t>
  </si>
  <si>
    <t>16.624</t>
  </si>
  <si>
    <t>16.389</t>
  </si>
  <si>
    <t>16.154</t>
  </si>
  <si>
    <t>15.92</t>
  </si>
  <si>
    <t>15.685</t>
  </si>
  <si>
    <t>15.45</t>
  </si>
  <si>
    <t>15.216</t>
  </si>
  <si>
    <t>14.144</t>
  </si>
  <si>
    <t>13.966</t>
  </si>
  <si>
    <t>13.787</t>
  </si>
  <si>
    <t>13.609</t>
  </si>
  <si>
    <t>13.43</t>
  </si>
  <si>
    <t>2.257</t>
  </si>
  <si>
    <t>4.514</t>
  </si>
  <si>
    <t>6.791</t>
  </si>
  <si>
    <t>9.069</t>
  </si>
  <si>
    <t>10.724</t>
  </si>
  <si>
    <t>12.379</t>
  </si>
  <si>
    <t>13.246</t>
  </si>
  <si>
    <t>14.315</t>
  </si>
  <si>
    <t>14.517</t>
  </si>
  <si>
    <t>15.235</t>
  </si>
  <si>
    <t>15.952</t>
  </si>
  <si>
    <t>16.253</t>
  </si>
  <si>
    <t>16.554</t>
  </si>
  <si>
    <t>16.773</t>
  </si>
  <si>
    <t>16.993</t>
  </si>
  <si>
    <t>17.208</t>
  </si>
  <si>
    <t>17.424</t>
  </si>
  <si>
    <t>17.47</t>
  </si>
  <si>
    <t>17.612</t>
  </si>
  <si>
    <t>17.753</t>
  </si>
  <si>
    <t>17.922</t>
  </si>
  <si>
    <t>18.202</t>
  </si>
  <si>
    <t>18.273</t>
  </si>
  <si>
    <t>18.343</t>
  </si>
  <si>
    <t>18.446</t>
  </si>
  <si>
    <t>18.549</t>
  </si>
  <si>
    <t>18.612</t>
  </si>
  <si>
    <t>18.674</t>
  </si>
  <si>
    <t>18.736</t>
  </si>
  <si>
    <t>18.798</t>
  </si>
  <si>
    <t>18.86</t>
  </si>
  <si>
    <t>18.787</t>
  </si>
  <si>
    <t>18.713</t>
  </si>
  <si>
    <t>18.639</t>
  </si>
  <si>
    <t>18.565</t>
  </si>
  <si>
    <t>18.491</t>
  </si>
  <si>
    <t>18.425</t>
  </si>
  <si>
    <t>18.293</t>
  </si>
  <si>
    <t>18.227</t>
  </si>
  <si>
    <t>18.16</t>
  </si>
  <si>
    <t>18.094</t>
  </si>
  <si>
    <t>18.028</t>
  </si>
  <si>
    <t>17.962</t>
  </si>
  <si>
    <t>17.829</t>
  </si>
  <si>
    <t>17.591</t>
  </si>
  <si>
    <t>17.353</t>
  </si>
  <si>
    <t>17.114</t>
  </si>
  <si>
    <t>16.638</t>
  </si>
  <si>
    <t>16.399</t>
  </si>
  <si>
    <t>16.161</t>
  </si>
  <si>
    <t>15.923</t>
  </si>
  <si>
    <t>15.446</t>
  </si>
  <si>
    <t>15.267</t>
  </si>
  <si>
    <t>15.088</t>
  </si>
  <si>
    <t>14.909</t>
  </si>
  <si>
    <t>14.73</t>
  </si>
  <si>
    <t>14.551</t>
  </si>
  <si>
    <t>14.192</t>
  </si>
  <si>
    <t>14.013</t>
  </si>
  <si>
    <t>13.834</t>
  </si>
  <si>
    <t>13.655</t>
  </si>
  <si>
    <t>2.287</t>
  </si>
  <si>
    <t>4.574</t>
  </si>
  <si>
    <t>6.893</t>
  </si>
  <si>
    <t>9.212</t>
  </si>
  <si>
    <t>10.867</t>
  </si>
  <si>
    <t>12.521</t>
  </si>
  <si>
    <t>13.317</t>
  </si>
  <si>
    <t>14.372</t>
  </si>
  <si>
    <t>14.632</t>
  </si>
  <si>
    <t>15.349</t>
  </si>
  <si>
    <t>16.066</t>
  </si>
  <si>
    <t>16.382</t>
  </si>
  <si>
    <t>16.698</t>
  </si>
  <si>
    <t>16.917</t>
  </si>
  <si>
    <t>17.135</t>
  </si>
  <si>
    <t>17.351</t>
  </si>
  <si>
    <t>17.567</t>
  </si>
  <si>
    <t>17.639</t>
  </si>
  <si>
    <t>17.781</t>
  </si>
  <si>
    <t>17.924</t>
  </si>
  <si>
    <t>18.12</t>
  </si>
  <si>
    <t>18.261</t>
  </si>
  <si>
    <t>18.401</t>
  </si>
  <si>
    <t>18.471</t>
  </si>
  <si>
    <t>18.541</t>
  </si>
  <si>
    <t>18.673</t>
  </si>
  <si>
    <t>18.804</t>
  </si>
  <si>
    <t>18.872</t>
  </si>
  <si>
    <t>18.941</t>
  </si>
  <si>
    <t>19.009</t>
  </si>
  <si>
    <t>19.077</t>
  </si>
  <si>
    <t>19.145</t>
  </si>
  <si>
    <t>19.07</t>
  </si>
  <si>
    <t>18.994</t>
  </si>
  <si>
    <t>18.919</t>
  </si>
  <si>
    <t>18.844</t>
  </si>
  <si>
    <t>18.768</t>
  </si>
  <si>
    <t>18.701</t>
  </si>
  <si>
    <t>18.634</t>
  </si>
  <si>
    <t>18.567</t>
  </si>
  <si>
    <t>18.499</t>
  </si>
  <si>
    <t>18.432</t>
  </si>
  <si>
    <t>18.365</t>
  </si>
  <si>
    <t>18.231</t>
  </si>
  <si>
    <t>18.163</t>
  </si>
  <si>
    <t>17.854</t>
  </si>
  <si>
    <t>17.37</t>
  </si>
  <si>
    <t>17.128</t>
  </si>
  <si>
    <t>16.887</t>
  </si>
  <si>
    <t>16.645</t>
  </si>
  <si>
    <t>16.403</t>
  </si>
  <si>
    <t>15.919</t>
  </si>
  <si>
    <t>15.677</t>
  </si>
  <si>
    <t>15.497</t>
  </si>
  <si>
    <t>15.317</t>
  </si>
  <si>
    <t>15.138</t>
  </si>
  <si>
    <t>14.958</t>
  </si>
  <si>
    <t>14.778</t>
  </si>
  <si>
    <t>14.598</t>
  </si>
  <si>
    <t>14.419</t>
  </si>
  <si>
    <t>14.059</t>
  </si>
  <si>
    <t>13.88</t>
  </si>
  <si>
    <t>2.317</t>
  </si>
  <si>
    <t>4.634</t>
  </si>
  <si>
    <t>6.994</t>
  </si>
  <si>
    <t>11.009</t>
  </si>
  <si>
    <t>12.664</t>
  </si>
  <si>
    <t>14.429</t>
  </si>
  <si>
    <t>14.746</t>
  </si>
  <si>
    <t>15.463</t>
  </si>
  <si>
    <t>16.18</t>
  </si>
  <si>
    <t>16.511</t>
  </si>
  <si>
    <t>16.842</t>
  </si>
  <si>
    <t>17.06</t>
  </si>
  <si>
    <t>17.278</t>
  </si>
  <si>
    <t>17.493</t>
  </si>
  <si>
    <t>17.709</t>
  </si>
  <si>
    <t>17.625</t>
  </si>
  <si>
    <t>17.951</t>
  </si>
  <si>
    <t>18.206</t>
  </si>
  <si>
    <t>18.319</t>
  </si>
  <si>
    <t>18.459</t>
  </si>
  <si>
    <t>18.6</t>
  </si>
  <si>
    <t>18.67</t>
  </si>
  <si>
    <t>18.74</t>
  </si>
  <si>
    <t>18.9</t>
  </si>
  <si>
    <t>19.059</t>
  </si>
  <si>
    <t>19.133</t>
  </si>
  <si>
    <t>19.207</t>
  </si>
  <si>
    <t>19.282</t>
  </si>
  <si>
    <t>19.356</t>
  </si>
  <si>
    <t>19.43</t>
  </si>
  <si>
    <t>19.353</t>
  </si>
  <si>
    <t>19.276</t>
  </si>
  <si>
    <t>19.199</t>
  </si>
  <si>
    <t>19.122</t>
  </si>
  <si>
    <t>19.045</t>
  </si>
  <si>
    <t>18.977</t>
  </si>
  <si>
    <t>18.909</t>
  </si>
  <si>
    <t>18.84</t>
  </si>
  <si>
    <t>18.772</t>
  </si>
  <si>
    <t>18.704</t>
  </si>
  <si>
    <t>18.636</t>
  </si>
  <si>
    <t>18.568</t>
  </si>
  <si>
    <t>18.363</t>
  </si>
  <si>
    <t>18.117</t>
  </si>
  <si>
    <t>17.872</t>
  </si>
  <si>
    <t>17.626</t>
  </si>
  <si>
    <t>17.381</t>
  </si>
  <si>
    <t>16.89</t>
  </si>
  <si>
    <t>16.644</t>
  </si>
  <si>
    <t>16.153</t>
  </si>
  <si>
    <t>15.908</t>
  </si>
  <si>
    <t>15.727</t>
  </si>
  <si>
    <t>15.547</t>
  </si>
  <si>
    <t>15.367</t>
  </si>
  <si>
    <t>15.186</t>
  </si>
  <si>
    <t>15.006</t>
  </si>
  <si>
    <t>14.645</t>
  </si>
  <si>
    <t>14.465</t>
  </si>
  <si>
    <t>14.285</t>
  </si>
  <si>
    <t>14.104</t>
  </si>
  <si>
    <t>2.347</t>
  </si>
  <si>
    <t>4.694</t>
  </si>
  <si>
    <t>7.095</t>
  </si>
  <si>
    <t>9.496</t>
  </si>
  <si>
    <t>11.151</t>
  </si>
  <si>
    <t>12.806</t>
  </si>
  <si>
    <t>13.459</t>
  </si>
  <si>
    <t>14.486</t>
  </si>
  <si>
    <t>14.86</t>
  </si>
  <si>
    <t>15.578</t>
  </si>
  <si>
    <t>16.295</t>
  </si>
  <si>
    <t>16.641</t>
  </si>
  <si>
    <t>16.987</t>
  </si>
  <si>
    <t>17.203</t>
  </si>
  <si>
    <t>17.42</t>
  </si>
  <si>
    <t>17.636</t>
  </si>
  <si>
    <t>17.851</t>
  </si>
  <si>
    <t>17.779</t>
  </si>
  <si>
    <t>17.976</t>
  </si>
  <si>
    <t>18.265</t>
  </si>
  <si>
    <t>18.391</t>
  </si>
  <si>
    <t>18.517</t>
  </si>
  <si>
    <t>18.658</t>
  </si>
  <si>
    <t>18.868</t>
  </si>
  <si>
    <t>18.939</t>
  </si>
  <si>
    <t>19.126</t>
  </si>
  <si>
    <t>19.314</t>
  </si>
  <si>
    <t>19.394</t>
  </si>
  <si>
    <t>19.474</t>
  </si>
  <si>
    <t>19.554</t>
  </si>
  <si>
    <t>19.635</t>
  </si>
  <si>
    <t>19.715</t>
  </si>
  <si>
    <t>19.636</t>
  </si>
  <si>
    <t>19.558</t>
  </si>
  <si>
    <t>19.479</t>
  </si>
  <si>
    <t>19.4</t>
  </si>
  <si>
    <t>19.322</t>
  </si>
  <si>
    <t>19.253</t>
  </si>
  <si>
    <t>19.183</t>
  </si>
  <si>
    <t>19.114</t>
  </si>
  <si>
    <t>18.976</t>
  </si>
  <si>
    <t>18.907</t>
  </si>
  <si>
    <t>18.837</t>
  </si>
  <si>
    <t>18.699</t>
  </si>
  <si>
    <t>18.63</t>
  </si>
  <si>
    <t>18.381</t>
  </si>
  <si>
    <t>18.131</t>
  </si>
  <si>
    <t>17.882</t>
  </si>
  <si>
    <t>17.633</t>
  </si>
  <si>
    <t>16.886</t>
  </si>
  <si>
    <t>16.637</t>
  </si>
  <si>
    <t>16.387</t>
  </si>
  <si>
    <t>15.957</t>
  </si>
  <si>
    <t>15.776</t>
  </si>
  <si>
    <t>15.595</t>
  </si>
  <si>
    <t>15.415</t>
  </si>
  <si>
    <t>15.053</t>
  </si>
  <si>
    <t>14.872</t>
  </si>
  <si>
    <t>14.691</t>
  </si>
  <si>
    <t>14.329</t>
  </si>
  <si>
    <t>2.377</t>
  </si>
  <si>
    <t>4.754</t>
  </si>
  <si>
    <t>7.197</t>
  </si>
  <si>
    <t>9.639</t>
  </si>
  <si>
    <t>11.294</t>
  </si>
  <si>
    <t>12.949</t>
  </si>
  <si>
    <t>14.543</t>
  </si>
  <si>
    <t>14.975</t>
  </si>
  <si>
    <t>15.692</t>
  </si>
  <si>
    <t>16.77</t>
  </si>
  <si>
    <t>17.347</t>
  </si>
  <si>
    <t>17.994</t>
  </si>
  <si>
    <t>17.934</t>
  </si>
  <si>
    <t>18.29</t>
  </si>
  <si>
    <t>18.435</t>
  </si>
  <si>
    <t>18.716</t>
  </si>
  <si>
    <t>18.856</t>
  </si>
  <si>
    <t>18.997</t>
  </si>
  <si>
    <t>19.067</t>
  </si>
  <si>
    <t>19.137</t>
  </si>
  <si>
    <t>19.569</t>
  </si>
  <si>
    <t>19.655</t>
  </si>
  <si>
    <t>19.741</t>
  </si>
  <si>
    <t>19.827</t>
  </si>
  <si>
    <t>19.914</t>
  </si>
  <si>
    <t>19.92</t>
  </si>
  <si>
    <t>19.839</t>
  </si>
  <si>
    <t>19.759</t>
  </si>
  <si>
    <t>19.679</t>
  </si>
  <si>
    <t>19.599</t>
  </si>
  <si>
    <t>19.528</t>
  </si>
  <si>
    <t>19.458</t>
  </si>
  <si>
    <t>19.388</t>
  </si>
  <si>
    <t>19.318</t>
  </si>
  <si>
    <t>19.248</t>
  </si>
  <si>
    <t>19.177</t>
  </si>
  <si>
    <t>19.107</t>
  </si>
  <si>
    <t>19.037</t>
  </si>
  <si>
    <t>18.967</t>
  </si>
  <si>
    <t>18.897</t>
  </si>
  <si>
    <t>18.644</t>
  </si>
  <si>
    <t>18.138</t>
  </si>
  <si>
    <t>17.885</t>
  </si>
  <si>
    <t>17.38</t>
  </si>
  <si>
    <t>17.127</t>
  </si>
  <si>
    <t>16.874</t>
  </si>
  <si>
    <t>16.622</t>
  </si>
  <si>
    <t>16.369</t>
  </si>
  <si>
    <t>16.187</t>
  </si>
  <si>
    <t>16.006</t>
  </si>
  <si>
    <t>15.824</t>
  </si>
  <si>
    <t>15.461</t>
  </si>
  <si>
    <t>15.28</t>
  </si>
  <si>
    <t>15.098</t>
  </si>
  <si>
    <t>14.917</t>
  </si>
  <si>
    <t>14.735</t>
  </si>
  <si>
    <t>14.554</t>
  </si>
  <si>
    <t>2.406</t>
  </si>
  <si>
    <t>4.812</t>
  </si>
  <si>
    <t>7.298</t>
  </si>
  <si>
    <t>9.783</t>
  </si>
  <si>
    <t>11.439</t>
  </si>
  <si>
    <t>13.095</t>
  </si>
  <si>
    <t>14.17</t>
  </si>
  <si>
    <t>14.63</t>
  </si>
  <si>
    <t>15.089</t>
  </si>
  <si>
    <t>15.821</t>
  </si>
  <si>
    <t>17.462</t>
  </si>
  <si>
    <t>17.707</t>
  </si>
  <si>
    <t>17.923</t>
  </si>
  <si>
    <t>18.076</t>
  </si>
  <si>
    <t>18.745</t>
  </si>
  <si>
    <t>18.915</t>
  </si>
  <si>
    <t>19.056</t>
  </si>
  <si>
    <t>19.197</t>
  </si>
  <si>
    <t>19.366</t>
  </si>
  <si>
    <t>19.581</t>
  </si>
  <si>
    <t>19.795</t>
  </si>
  <si>
    <t>19.892</t>
  </si>
  <si>
    <t>19.989</t>
  </si>
  <si>
    <t>20.086</t>
  </si>
  <si>
    <t>20.184</t>
  </si>
  <si>
    <t>20.281</t>
  </si>
  <si>
    <t>20.2</t>
  </si>
  <si>
    <t>20.119</t>
  </si>
  <si>
    <t>20.038</t>
  </si>
  <si>
    <t>19.956</t>
  </si>
  <si>
    <t>19.875</t>
  </si>
  <si>
    <t>19.804</t>
  </si>
  <si>
    <t>19.733</t>
  </si>
  <si>
    <t>19.662</t>
  </si>
  <si>
    <t>19.591</t>
  </si>
  <si>
    <t>19.519</t>
  </si>
  <si>
    <t>19.448</t>
  </si>
  <si>
    <t>19.377</t>
  </si>
  <si>
    <t>19.306</t>
  </si>
  <si>
    <t>19.235</t>
  </si>
  <si>
    <t>19.163</t>
  </si>
  <si>
    <t>18.65</t>
  </si>
  <si>
    <t>18.394</t>
  </si>
  <si>
    <t>18.137</t>
  </si>
  <si>
    <t>17.88</t>
  </si>
  <si>
    <t>17.624</t>
  </si>
  <si>
    <t>17.367</t>
  </si>
  <si>
    <t>17.111</t>
  </si>
  <si>
    <t>16.854</t>
  </si>
  <si>
    <t>16.598</t>
  </si>
  <si>
    <t>16.413</t>
  </si>
  <si>
    <t>16.229</t>
  </si>
  <si>
    <t>16.044</t>
  </si>
  <si>
    <t>15.859</t>
  </si>
  <si>
    <t>15.675</t>
  </si>
  <si>
    <t>15.49</t>
  </si>
  <si>
    <t>15.306</t>
  </si>
  <si>
    <t>15.121</t>
  </si>
  <si>
    <t>14.937</t>
  </si>
  <si>
    <t>14.752</t>
  </si>
  <si>
    <t>11.585</t>
  </si>
  <si>
    <t>13.242</t>
  </si>
  <si>
    <t>14.229</t>
  </si>
  <si>
    <t>14.716</t>
  </si>
  <si>
    <t>15.203</t>
  </si>
  <si>
    <t>15.951</t>
  </si>
  <si>
    <t>17.001</t>
  </si>
  <si>
    <t>17.304</t>
  </si>
  <si>
    <t>17.578</t>
  </si>
  <si>
    <t>18.067</t>
  </si>
  <si>
    <t>18.283</t>
  </si>
  <si>
    <t>18.218</t>
  </si>
  <si>
    <t>18.429</t>
  </si>
  <si>
    <t>18.573</t>
  </si>
  <si>
    <t>19.113</t>
  </si>
  <si>
    <t>19.256</t>
  </si>
  <si>
    <t>19.398</t>
  </si>
  <si>
    <t>19.496</t>
  </si>
  <si>
    <t>19.595</t>
  </si>
  <si>
    <t>19.808</t>
  </si>
  <si>
    <t>20.022</t>
  </si>
  <si>
    <t>20.13</t>
  </si>
  <si>
    <t>20.238</t>
  </si>
  <si>
    <t>20.346</t>
  </si>
  <si>
    <t>20.454</t>
  </si>
  <si>
    <t>20.562</t>
  </si>
  <si>
    <t>20.48</t>
  </si>
  <si>
    <t>20.398</t>
  </si>
  <si>
    <t>20.316</t>
  </si>
  <si>
    <t>20.234</t>
  </si>
  <si>
    <t>20.152</t>
  </si>
  <si>
    <t>20.08</t>
  </si>
  <si>
    <t>20.008</t>
  </si>
  <si>
    <t>19.936</t>
  </si>
  <si>
    <t>19.863</t>
  </si>
  <si>
    <t>19.791</t>
  </si>
  <si>
    <t>19.719</t>
  </si>
  <si>
    <t>19.647</t>
  </si>
  <si>
    <t>19.575</t>
  </si>
  <si>
    <t>19.502</t>
  </si>
  <si>
    <t>19.17</t>
  </si>
  <si>
    <t>18.649</t>
  </si>
  <si>
    <t>18.389</t>
  </si>
  <si>
    <t>18.128</t>
  </si>
  <si>
    <t>17.868</t>
  </si>
  <si>
    <t>17.607</t>
  </si>
  <si>
    <t>17.087</t>
  </si>
  <si>
    <t>16.826</t>
  </si>
  <si>
    <t>16.639</t>
  </si>
  <si>
    <t>16.451</t>
  </si>
  <si>
    <t>16.076</t>
  </si>
  <si>
    <t>15.889</t>
  </si>
  <si>
    <t>15.701</t>
  </si>
  <si>
    <t>15.513</t>
  </si>
  <si>
    <t>15.326</t>
  </si>
  <si>
    <t>14.951</t>
  </si>
  <si>
    <t>10.072</t>
  </si>
  <si>
    <t>11.73</t>
  </si>
  <si>
    <t>14.287</t>
  </si>
  <si>
    <t>14.802</t>
  </si>
  <si>
    <t>15.318</t>
  </si>
  <si>
    <t>16.08</t>
  </si>
  <si>
    <t>17.116</t>
  </si>
  <si>
    <t>17.39</t>
  </si>
  <si>
    <t>17.996</t>
  </si>
  <si>
    <t>18.211</t>
  </si>
  <si>
    <t>18.427</t>
  </si>
  <si>
    <t>18.361</t>
  </si>
  <si>
    <t>18.572</t>
  </si>
  <si>
    <t>18.714</t>
  </si>
  <si>
    <t>19.084</t>
  </si>
  <si>
    <t>19.312</t>
  </si>
  <si>
    <t>19.455</t>
  </si>
  <si>
    <t>19.711</t>
  </si>
  <si>
    <t>19.823</t>
  </si>
  <si>
    <t>20.036</t>
  </si>
  <si>
    <t>20.249</t>
  </si>
  <si>
    <t>20.367</t>
  </si>
  <si>
    <t>20.486</t>
  </si>
  <si>
    <t>20.605</t>
  </si>
  <si>
    <t>20.724</t>
  </si>
  <si>
    <t>20.842</t>
  </si>
  <si>
    <t>20.76</t>
  </si>
  <si>
    <t>20.677</t>
  </si>
  <si>
    <t>20.594</t>
  </si>
  <si>
    <t>20.512</t>
  </si>
  <si>
    <t>20.429</t>
  </si>
  <si>
    <t>20.356</t>
  </si>
  <si>
    <t>20.283</t>
  </si>
  <si>
    <t>20.209</t>
  </si>
  <si>
    <t>20.136</t>
  </si>
  <si>
    <t>20.063</t>
  </si>
  <si>
    <t>19.99</t>
  </si>
  <si>
    <t>19.917</t>
  </si>
  <si>
    <t>19.843</t>
  </si>
  <si>
    <t>19.77</t>
  </si>
  <si>
    <t>19.697</t>
  </si>
  <si>
    <t>19.433</t>
  </si>
  <si>
    <t>19.169</t>
  </si>
  <si>
    <t>18.904</t>
  </si>
  <si>
    <t>18.64</t>
  </si>
  <si>
    <t>18.376</t>
  </si>
  <si>
    <t>18.112</t>
  </si>
  <si>
    <t>17.848</t>
  </si>
  <si>
    <t>17.319</t>
  </si>
  <si>
    <t>17.055</t>
  </si>
  <si>
    <t>16.864</t>
  </si>
  <si>
    <t>16.674</t>
  </si>
  <si>
    <t>16.483</t>
  </si>
  <si>
    <t>16.293</t>
  </si>
  <si>
    <t>16.102</t>
  </si>
  <si>
    <t>15.912</t>
  </si>
  <si>
    <t>15.53</t>
  </si>
  <si>
    <t>15.34</t>
  </si>
  <si>
    <t>15.149</t>
  </si>
  <si>
    <t>2.493</t>
  </si>
  <si>
    <t>4.987</t>
  </si>
  <si>
    <t>7.602</t>
  </si>
  <si>
    <t>13.534</t>
  </si>
  <si>
    <t>14.345</t>
  </si>
  <si>
    <t>14.889</t>
  </si>
  <si>
    <t>15.432</t>
  </si>
  <si>
    <t>16.209</t>
  </si>
  <si>
    <t>17.476</t>
  </si>
  <si>
    <t>17.808</t>
  </si>
  <si>
    <t>18.14</t>
  </si>
  <si>
    <t>18.356</t>
  </si>
  <si>
    <t>18.855</t>
  </si>
  <si>
    <t>19.254</t>
  </si>
  <si>
    <t>19.51</t>
  </si>
  <si>
    <t>19.799</t>
  </si>
  <si>
    <t>19.926</t>
  </si>
  <si>
    <t>20.052</t>
  </si>
  <si>
    <t>20.264</t>
  </si>
  <si>
    <t>20.475</t>
  </si>
  <si>
    <t>20.734</t>
  </si>
  <si>
    <t>20.864</t>
  </si>
  <si>
    <t>20.994</t>
  </si>
  <si>
    <t>21.123</t>
  </si>
  <si>
    <t>21.04</t>
  </si>
  <si>
    <t>20.956</t>
  </si>
  <si>
    <t>20.873</t>
  </si>
  <si>
    <t>20.789</t>
  </si>
  <si>
    <t>20.706</t>
  </si>
  <si>
    <t>20.632</t>
  </si>
  <si>
    <t>20.557</t>
  </si>
  <si>
    <t>20.483</t>
  </si>
  <si>
    <t>20.409</t>
  </si>
  <si>
    <t>20.335</t>
  </si>
  <si>
    <t>20.261</t>
  </si>
  <si>
    <t>20.186</t>
  </si>
  <si>
    <t>20.112</t>
  </si>
  <si>
    <t>19.964</t>
  </si>
  <si>
    <t>19.696</t>
  </si>
  <si>
    <t>19.428</t>
  </si>
  <si>
    <t>19.16</t>
  </si>
  <si>
    <t>18.892</t>
  </si>
  <si>
    <t>18.624</t>
  </si>
  <si>
    <t>18.088</t>
  </si>
  <si>
    <t>17.82</t>
  </si>
  <si>
    <t>17.552</t>
  </si>
  <si>
    <t>17.284</t>
  </si>
  <si>
    <t>17.09</t>
  </si>
  <si>
    <t>16.897</t>
  </si>
  <si>
    <t>16.703</t>
  </si>
  <si>
    <t>16.509</t>
  </si>
  <si>
    <t>16.316</t>
  </si>
  <si>
    <t>16.122</t>
  </si>
  <si>
    <t>15.929</t>
  </si>
  <si>
    <t>15.735</t>
  </si>
  <si>
    <t>15.541</t>
  </si>
  <si>
    <t>15.348</t>
  </si>
  <si>
    <t>2.523</t>
  </si>
  <si>
    <t>5.045</t>
  </si>
  <si>
    <t>7.703</t>
  </si>
  <si>
    <t>10.361</t>
  </si>
  <si>
    <t>12.021</t>
  </si>
  <si>
    <t>15.546</t>
  </si>
  <si>
    <t>16.339</t>
  </si>
  <si>
    <t>18.285</t>
  </si>
  <si>
    <t>18.5</t>
  </si>
  <si>
    <t>18.646</t>
  </si>
  <si>
    <t>19.423</t>
  </si>
  <si>
    <t>19.709</t>
  </si>
  <si>
    <t>19.854</t>
  </si>
  <si>
    <t>20.14</t>
  </si>
  <si>
    <t>20.491</t>
  </si>
  <si>
    <t>20.702</t>
  </si>
  <si>
    <t>20.983</t>
  </si>
  <si>
    <t>21.264</t>
  </si>
  <si>
    <t>21.404</t>
  </si>
  <si>
    <t>21.32</t>
  </si>
  <si>
    <t>21.236</t>
  </si>
  <si>
    <t>21.151</t>
  </si>
  <si>
    <t>21.067</t>
  </si>
  <si>
    <t>20.908</t>
  </si>
  <si>
    <t>20.832</t>
  </si>
  <si>
    <t>20.757</t>
  </si>
  <si>
    <t>20.682</t>
  </si>
  <si>
    <t>20.607</t>
  </si>
  <si>
    <t>20.531</t>
  </si>
  <si>
    <t>20.456</t>
  </si>
  <si>
    <t>20.381</t>
  </si>
  <si>
    <t>20.306</t>
  </si>
  <si>
    <t>20.231</t>
  </si>
  <si>
    <t>19.959</t>
  </si>
  <si>
    <t>19.687</t>
  </si>
  <si>
    <t>19.415</t>
  </si>
  <si>
    <t>19.143</t>
  </si>
  <si>
    <t>18.871</t>
  </si>
  <si>
    <t>18.328</t>
  </si>
  <si>
    <t>18.056</t>
  </si>
  <si>
    <t>17.784</t>
  </si>
  <si>
    <t>17.512</t>
  </si>
  <si>
    <t>17.119</t>
  </si>
  <si>
    <t>16.923</t>
  </si>
  <si>
    <t>16.726</t>
  </si>
  <si>
    <t>16.529</t>
  </si>
  <si>
    <t>16.333</t>
  </si>
  <si>
    <t>16.136</t>
  </si>
  <si>
    <t>15.94</t>
  </si>
  <si>
    <t>15.743</t>
  </si>
  <si>
    <t>5.101</t>
  </si>
  <si>
    <t>10.449</t>
  </si>
  <si>
    <t>12.122</t>
  </si>
  <si>
    <t>13.795</t>
  </si>
  <si>
    <t>14.156</t>
  </si>
  <si>
    <t>15.075</t>
  </si>
  <si>
    <t>15.633</t>
  </si>
  <si>
    <t>18.053</t>
  </si>
  <si>
    <t>18.399</t>
  </si>
  <si>
    <t>18.615</t>
  </si>
  <si>
    <t>18.83</t>
  </si>
  <si>
    <t>18.773</t>
  </si>
  <si>
    <t>18.999</t>
  </si>
  <si>
    <t>19.154</t>
  </si>
  <si>
    <t>19.31</t>
  </si>
  <si>
    <t>19.851</t>
  </si>
  <si>
    <t>20.01</t>
  </si>
  <si>
    <t>20.168</t>
  </si>
  <si>
    <t>20.337</t>
  </si>
  <si>
    <t>20.505</t>
  </si>
  <si>
    <t>20.717</t>
  </si>
  <si>
    <t>20.929</t>
  </si>
  <si>
    <t>21.081</t>
  </si>
  <si>
    <t>21.233</t>
  </si>
  <si>
    <t>21.385</t>
  </si>
  <si>
    <t>21.537</t>
  </si>
  <si>
    <t>21.689</t>
  </si>
  <si>
    <t>21.603</t>
  </si>
  <si>
    <t>21.518</t>
  </si>
  <si>
    <t>21.433</t>
  </si>
  <si>
    <t>21.347</t>
  </si>
  <si>
    <t>21.262</t>
  </si>
  <si>
    <t>21.185</t>
  </si>
  <si>
    <t>21.109</t>
  </si>
  <si>
    <t>21.033</t>
  </si>
  <si>
    <t>20.957</t>
  </si>
  <si>
    <t>20.88</t>
  </si>
  <si>
    <t>20.804</t>
  </si>
  <si>
    <t>20.728</t>
  </si>
  <si>
    <t>20.652</t>
  </si>
  <si>
    <t>20.576</t>
  </si>
  <si>
    <t>20.499</t>
  </si>
  <si>
    <t>20.224</t>
  </si>
  <si>
    <t>19.948</t>
  </si>
  <si>
    <t>19.672</t>
  </si>
  <si>
    <t>19.397</t>
  </si>
  <si>
    <t>19.121</t>
  </si>
  <si>
    <t>18.846</t>
  </si>
  <si>
    <t>18.57</t>
  </si>
  <si>
    <t>18.294</t>
  </si>
  <si>
    <t>17.743</t>
  </si>
  <si>
    <t>17.543</t>
  </si>
  <si>
    <t>17.344</t>
  </si>
  <si>
    <t>17.144</t>
  </si>
  <si>
    <t>16.945</t>
  </si>
  <si>
    <t>16.745</t>
  </si>
  <si>
    <t>16.545</t>
  </si>
  <si>
    <t>16.346</t>
  </si>
  <si>
    <t>16.146</t>
  </si>
  <si>
    <t>15.947</t>
  </si>
  <si>
    <t>15.747</t>
  </si>
  <si>
    <t>2.579</t>
  </si>
  <si>
    <t>5.157</t>
  </si>
  <si>
    <t>7.847</t>
  </si>
  <si>
    <t>10.538</t>
  </si>
  <si>
    <t>12.224</t>
  </si>
  <si>
    <t>13.91</t>
  </si>
  <si>
    <t>14.271</t>
  </si>
  <si>
    <t>15.175</t>
  </si>
  <si>
    <t>15.719</t>
  </si>
  <si>
    <t>18.182</t>
  </si>
  <si>
    <t>18.513</t>
  </si>
  <si>
    <t>18.729</t>
  </si>
  <si>
    <t>18.945</t>
  </si>
  <si>
    <t>18.901</t>
  </si>
  <si>
    <t>19.141</t>
  </si>
  <si>
    <t>19.482</t>
  </si>
  <si>
    <t>19.738</t>
  </si>
  <si>
    <t>19.994</t>
  </si>
  <si>
    <t>20.165</t>
  </si>
  <si>
    <t>20.533</t>
  </si>
  <si>
    <t>20.73</t>
  </si>
  <si>
    <t>20.943</t>
  </si>
  <si>
    <t>21.155</t>
  </si>
  <si>
    <t>21.319</t>
  </si>
  <si>
    <t>21.483</t>
  </si>
  <si>
    <t>21.646</t>
  </si>
  <si>
    <t>21.81</t>
  </si>
  <si>
    <t>21.974</t>
  </si>
  <si>
    <t>21.887</t>
  </si>
  <si>
    <t>21.8</t>
  </si>
  <si>
    <t>21.714</t>
  </si>
  <si>
    <t>21.627</t>
  </si>
  <si>
    <t>21.54</t>
  </si>
  <si>
    <t>21.463</t>
  </si>
  <si>
    <t>21.386</t>
  </si>
  <si>
    <t>21.309</t>
  </si>
  <si>
    <t>21.232</t>
  </si>
  <si>
    <t>21.154</t>
  </si>
  <si>
    <t>21.077</t>
  </si>
  <si>
    <t>20.923</t>
  </si>
  <si>
    <t>20.845</t>
  </si>
  <si>
    <t>20.768</t>
  </si>
  <si>
    <t>20.489</t>
  </si>
  <si>
    <t>19.93</t>
  </si>
  <si>
    <t>19.65</t>
  </si>
  <si>
    <t>19.371</t>
  </si>
  <si>
    <t>19.092</t>
  </si>
  <si>
    <t>18.812</t>
  </si>
  <si>
    <t>18.533</t>
  </si>
  <si>
    <t>18.253</t>
  </si>
  <si>
    <t>17.974</t>
  </si>
  <si>
    <t>17.771</t>
  </si>
  <si>
    <t>17.569</t>
  </si>
  <si>
    <t>17.366</t>
  </si>
  <si>
    <t>17.163</t>
  </si>
  <si>
    <t>16.556</t>
  </si>
  <si>
    <t>16.353</t>
  </si>
  <si>
    <t>16.15</t>
  </si>
  <si>
    <t>15.948</t>
  </si>
  <si>
    <t>2.607</t>
  </si>
  <si>
    <t>5.214</t>
  </si>
  <si>
    <t>7.92</t>
  </si>
  <si>
    <t>12.325</t>
  </si>
  <si>
    <t>14.024</t>
  </si>
  <si>
    <t>14.385</t>
  </si>
  <si>
    <t>15.276</t>
  </si>
  <si>
    <t>15.805</t>
  </si>
  <si>
    <t>18.312</t>
  </si>
  <si>
    <t>18.628</t>
  </si>
  <si>
    <t>18.843</t>
  </si>
  <si>
    <t>19.028</t>
  </si>
  <si>
    <t>19.284</t>
  </si>
  <si>
    <t>19.469</t>
  </si>
  <si>
    <t>19.896</t>
  </si>
  <si>
    <t>20.321</t>
  </si>
  <si>
    <t>20.955</t>
  </si>
  <si>
    <t>21.168</t>
  </si>
  <si>
    <t>21.382</t>
  </si>
  <si>
    <t>21.557</t>
  </si>
  <si>
    <t>21.733</t>
  </si>
  <si>
    <t>21.908</t>
  </si>
  <si>
    <t>22.083</t>
  </si>
  <si>
    <t>22.259</t>
  </si>
  <si>
    <t>22.171</t>
  </si>
  <si>
    <t>21.995</t>
  </si>
  <si>
    <t>21.907</t>
  </si>
  <si>
    <t>21.819</t>
  </si>
  <si>
    <t>21.741</t>
  </si>
  <si>
    <t>21.663</t>
  </si>
  <si>
    <t>21.585</t>
  </si>
  <si>
    <t>21.506</t>
  </si>
  <si>
    <t>21.428</t>
  </si>
  <si>
    <t>21.35</t>
  </si>
  <si>
    <t>21.272</t>
  </si>
  <si>
    <t>21.193</t>
  </si>
  <si>
    <t>21.115</t>
  </si>
  <si>
    <t>21.037</t>
  </si>
  <si>
    <t>20.754</t>
  </si>
  <si>
    <t>20.47</t>
  </si>
  <si>
    <t>20.187</t>
  </si>
  <si>
    <t>19.904</t>
  </si>
  <si>
    <t>19.621</t>
  </si>
  <si>
    <t>19.337</t>
  </si>
  <si>
    <t>19.054</t>
  </si>
  <si>
    <t>18.771</t>
  </si>
  <si>
    <t>18.488</t>
  </si>
  <si>
    <t>18.204</t>
  </si>
  <si>
    <t>17.999</t>
  </si>
  <si>
    <t>17.793</t>
  </si>
  <si>
    <t>17.588</t>
  </si>
  <si>
    <t>17.382</t>
  </si>
  <si>
    <t>17.176</t>
  </si>
  <si>
    <t>16.971</t>
  </si>
  <si>
    <t>16.765</t>
  </si>
  <si>
    <t>16.56</t>
  </si>
  <si>
    <t>16.354</t>
  </si>
  <si>
    <t>16.148</t>
  </si>
  <si>
    <t>2.635</t>
  </si>
  <si>
    <t>5.27</t>
  </si>
  <si>
    <t>7.992</t>
  </si>
  <si>
    <t>12.426</t>
  </si>
  <si>
    <t>14.138</t>
  </si>
  <si>
    <t>14.499</t>
  </si>
  <si>
    <t>15.376</t>
  </si>
  <si>
    <t>15.892</t>
  </si>
  <si>
    <t>18.441</t>
  </si>
  <si>
    <t>18.742</t>
  </si>
  <si>
    <t>18.958</t>
  </si>
  <si>
    <t>19.173</t>
  </si>
  <si>
    <t>19.155</t>
  </si>
  <si>
    <t>19.426</t>
  </si>
  <si>
    <t>19.627</t>
  </si>
  <si>
    <t>20.053</t>
  </si>
  <si>
    <t>20.279</t>
  </si>
  <si>
    <t>20.476</t>
  </si>
  <si>
    <t>20.674</t>
  </si>
  <si>
    <t>20.927</t>
  </si>
  <si>
    <t>21.179</t>
  </si>
  <si>
    <t>21.394</t>
  </si>
  <si>
    <t>21.609</t>
  </si>
  <si>
    <t>21.796</t>
  </si>
  <si>
    <t>21.983</t>
  </si>
  <si>
    <t>22.17</t>
  </si>
  <si>
    <t>22.356</t>
  </si>
  <si>
    <t>22.543</t>
  </si>
  <si>
    <t>22.454</t>
  </si>
  <si>
    <t>22.365</t>
  </si>
  <si>
    <t>22.276</t>
  </si>
  <si>
    <t>22.187</t>
  </si>
  <si>
    <t>22.098</t>
  </si>
  <si>
    <t>22.019</t>
  </si>
  <si>
    <t>21.94</t>
  </si>
  <si>
    <t>21.86</t>
  </si>
  <si>
    <t>21.781</t>
  </si>
  <si>
    <t>21.702</t>
  </si>
  <si>
    <t>21.623</t>
  </si>
  <si>
    <t>21.543</t>
  </si>
  <si>
    <t>21.464</t>
  </si>
  <si>
    <t>21.306</t>
  </si>
  <si>
    <t>21.019</t>
  </si>
  <si>
    <t>20.732</t>
  </si>
  <si>
    <t>20.445</t>
  </si>
  <si>
    <t>20.157</t>
  </si>
  <si>
    <t>19.87</t>
  </si>
  <si>
    <t>19.583</t>
  </si>
  <si>
    <t>19.296</t>
  </si>
  <si>
    <t>18.722</t>
  </si>
  <si>
    <t>18.018</t>
  </si>
  <si>
    <t>17.809</t>
  </si>
  <si>
    <t>17.392</t>
  </si>
  <si>
    <t>17.183</t>
  </si>
  <si>
    <t>16.766</t>
  </si>
  <si>
    <t>16.558</t>
  </si>
  <si>
    <t>16.349</t>
  </si>
  <si>
    <t>14.253</t>
  </si>
  <si>
    <t>14.614</t>
  </si>
  <si>
    <t>15.476</t>
  </si>
  <si>
    <t>18.571</t>
  </si>
  <si>
    <t>19.072</t>
  </si>
  <si>
    <t>19.288</t>
  </si>
  <si>
    <t>19.283</t>
  </si>
  <si>
    <t>19.784</t>
  </si>
  <si>
    <t>20.21</t>
  </si>
  <si>
    <t>20.421</t>
  </si>
  <si>
    <t>21.62</t>
  </si>
  <si>
    <t>21.835</t>
  </si>
  <si>
    <t>22.034</t>
  </si>
  <si>
    <t>22.232</t>
  </si>
  <si>
    <t>22.431</t>
  </si>
  <si>
    <t>22.63</t>
  </si>
  <si>
    <t>22.828</t>
  </si>
  <si>
    <t>22.738</t>
  </si>
  <si>
    <t>22.648</t>
  </si>
  <si>
    <t>22.557</t>
  </si>
  <si>
    <t>22.467</t>
  </si>
  <si>
    <t>22.377</t>
  </si>
  <si>
    <t>22.297</t>
  </si>
  <si>
    <t>22.216</t>
  </si>
  <si>
    <t>22.136</t>
  </si>
  <si>
    <t>22.056</t>
  </si>
  <si>
    <t>21.976</t>
  </si>
  <si>
    <t>21.895</t>
  </si>
  <si>
    <t>21.815</t>
  </si>
  <si>
    <t>21.735</t>
  </si>
  <si>
    <t>21.655</t>
  </si>
  <si>
    <t>21.575</t>
  </si>
  <si>
    <t>21.284</t>
  </si>
  <si>
    <t>20.993</t>
  </si>
  <si>
    <t>20.411</t>
  </si>
  <si>
    <t>20.12</t>
  </si>
  <si>
    <t>19.829</t>
  </si>
  <si>
    <t>19.538</t>
  </si>
  <si>
    <t>18.957</t>
  </si>
  <si>
    <t>18.666</t>
  </si>
  <si>
    <t>18.454</t>
  </si>
  <si>
    <t>18.243</t>
  </si>
  <si>
    <t>18.031</t>
  </si>
  <si>
    <t>17.819</t>
  </si>
  <si>
    <t>17.608</t>
  </si>
  <si>
    <t>17.396</t>
  </si>
  <si>
    <t>17.184</t>
  </si>
  <si>
    <t>16.973</t>
  </si>
  <si>
    <t>16.761</t>
  </si>
  <si>
    <t>16.55</t>
  </si>
  <si>
    <t>5.376</t>
  </si>
  <si>
    <t>8.111</t>
  </si>
  <si>
    <t>12.584</t>
  </si>
  <si>
    <t>14.321</t>
  </si>
  <si>
    <t>14.695</t>
  </si>
  <si>
    <t>15.069</t>
  </si>
  <si>
    <t>15.557</t>
  </si>
  <si>
    <t>16.835</t>
  </si>
  <si>
    <t>18.001</t>
  </si>
  <si>
    <t>18.375</t>
  </si>
  <si>
    <t>18.661</t>
  </si>
  <si>
    <t>18.947</t>
  </si>
  <si>
    <t>19.191</t>
  </si>
  <si>
    <t>19.436</t>
  </si>
  <si>
    <t>19.442</t>
  </si>
  <si>
    <t>19.739</t>
  </si>
  <si>
    <t>19.982</t>
  </si>
  <si>
    <t>20.45</t>
  </si>
  <si>
    <t>20.676</t>
  </si>
  <si>
    <t>20.901</t>
  </si>
  <si>
    <t>21.125</t>
  </si>
  <si>
    <t>21.407</t>
  </si>
  <si>
    <t>21.919</t>
  </si>
  <si>
    <t>22.148</t>
  </si>
  <si>
    <t>22.364</t>
  </si>
  <si>
    <t>22.579</t>
  </si>
  <si>
    <t>22.795</t>
  </si>
  <si>
    <t>23.01</t>
  </si>
  <si>
    <t>23.225</t>
  </si>
  <si>
    <t>23.134</t>
  </si>
  <si>
    <t>23.042</t>
  </si>
  <si>
    <t>22.95</t>
  </si>
  <si>
    <t>22.858</t>
  </si>
  <si>
    <t>22.766</t>
  </si>
  <si>
    <t>22.684</t>
  </si>
  <si>
    <t>22.603</t>
  </si>
  <si>
    <t>22.521</t>
  </si>
  <si>
    <t>22.44</t>
  </si>
  <si>
    <t>22.358</t>
  </si>
  <si>
    <t>22.195</t>
  </si>
  <si>
    <t>22.113</t>
  </si>
  <si>
    <t>22.031</t>
  </si>
  <si>
    <t>21.95</t>
  </si>
  <si>
    <t>21.359</t>
  </si>
  <si>
    <t>21.064</t>
  </si>
  <si>
    <t>20.769</t>
  </si>
  <si>
    <t>20.474</t>
  </si>
  <si>
    <t>20.179</t>
  </si>
  <si>
    <t>19.884</t>
  </si>
  <si>
    <t>19.589</t>
  </si>
  <si>
    <t>19.294</t>
  </si>
  <si>
    <t>18.784</t>
  </si>
  <si>
    <t>18.353</t>
  </si>
  <si>
    <t>17.492</t>
  </si>
  <si>
    <t>17.277</t>
  </si>
  <si>
    <t>17.062</t>
  </si>
  <si>
    <t>2.713</t>
  </si>
  <si>
    <t>8.158</t>
  </si>
  <si>
    <t>12.64</t>
  </si>
  <si>
    <t>14.389</t>
  </si>
  <si>
    <t>14.776</t>
  </si>
  <si>
    <t>15.637</t>
  </si>
  <si>
    <t>16.901</t>
  </si>
  <si>
    <t>17.691</t>
  </si>
  <si>
    <t>18.078</t>
  </si>
  <si>
    <t>18.465</t>
  </si>
  <si>
    <t>18.751</t>
  </si>
  <si>
    <t>19.311</t>
  </si>
  <si>
    <t>19.585</t>
  </si>
  <si>
    <t>19.602</t>
  </si>
  <si>
    <t>19.91</t>
  </si>
  <si>
    <t>20.449</t>
  </si>
  <si>
    <t>20.69</t>
  </si>
  <si>
    <t>20.931</t>
  </si>
  <si>
    <t>21.169</t>
  </si>
  <si>
    <t>21.408</t>
  </si>
  <si>
    <t>21.691</t>
  </si>
  <si>
    <t>22.217</t>
  </si>
  <si>
    <t>22.461</t>
  </si>
  <si>
    <t>22.693</t>
  </si>
  <si>
    <t>22.926</t>
  </si>
  <si>
    <t>23.158</t>
  </si>
  <si>
    <t>23.39</t>
  </si>
  <si>
    <t>23.623</t>
  </si>
  <si>
    <t>23.529</t>
  </si>
  <si>
    <t>23.436</t>
  </si>
  <si>
    <t>23.342</t>
  </si>
  <si>
    <t>23.249</t>
  </si>
  <si>
    <t>23.155</t>
  </si>
  <si>
    <t>23.072</t>
  </si>
  <si>
    <t>22.989</t>
  </si>
  <si>
    <t>22.906</t>
  </si>
  <si>
    <t>22.823</t>
  </si>
  <si>
    <t>22.74</t>
  </si>
  <si>
    <t>22.657</t>
  </si>
  <si>
    <t>22.574</t>
  </si>
  <si>
    <t>22.491</t>
  </si>
  <si>
    <t>22.408</t>
  </si>
  <si>
    <t>22.325</t>
  </si>
  <si>
    <t>22.025</t>
  </si>
  <si>
    <t>21.726</t>
  </si>
  <si>
    <t>21.427</t>
  </si>
  <si>
    <t>21.128</t>
  </si>
  <si>
    <t>20.828</t>
  </si>
  <si>
    <t>20.529</t>
  </si>
  <si>
    <t>20.23</t>
  </si>
  <si>
    <t>19.631</t>
  </si>
  <si>
    <t>19.332</t>
  </si>
  <si>
    <t>18.894</t>
  </si>
  <si>
    <t>18.675</t>
  </si>
  <si>
    <t>18.456</t>
  </si>
  <si>
    <t>18.238</t>
  </si>
  <si>
    <t>17.8</t>
  </si>
  <si>
    <t>17.581</t>
  </si>
  <si>
    <t>17.362</t>
  </si>
  <si>
    <t>17.143</t>
  </si>
  <si>
    <t>5.476</t>
  </si>
  <si>
    <t>12.696</t>
  </si>
  <si>
    <t>14.457</t>
  </si>
  <si>
    <t>14.857</t>
  </si>
  <si>
    <t>15.258</t>
  </si>
  <si>
    <t>15.717</t>
  </si>
  <si>
    <t>16.176</t>
  </si>
  <si>
    <t>16.966</t>
  </si>
  <si>
    <t>17.755</t>
  </si>
  <si>
    <t>18.155</t>
  </si>
  <si>
    <t>18.556</t>
  </si>
  <si>
    <t>18.841</t>
  </si>
  <si>
    <t>19.127</t>
  </si>
  <si>
    <t>19.761</t>
  </si>
  <si>
    <t>20.377</t>
  </si>
  <si>
    <t>20.93</t>
  </si>
  <si>
    <t>21.438</t>
  </si>
  <si>
    <t>21.975</t>
  </si>
  <si>
    <t>22.516</t>
  </si>
  <si>
    <t>22.774</t>
  </si>
  <si>
    <t>23.023</t>
  </si>
  <si>
    <t>23.272</t>
  </si>
  <si>
    <t>23.522</t>
  </si>
  <si>
    <t>23.771</t>
  </si>
  <si>
    <t>24.02</t>
  </si>
  <si>
    <t>23.925</t>
  </si>
  <si>
    <t>23.83</t>
  </si>
  <si>
    <t>23.735</t>
  </si>
  <si>
    <t>23.64</t>
  </si>
  <si>
    <t>23.544</t>
  </si>
  <si>
    <t>23.46</t>
  </si>
  <si>
    <t>23.376</t>
  </si>
  <si>
    <t>23.291</t>
  </si>
  <si>
    <t>23.207</t>
  </si>
  <si>
    <t>23.122</t>
  </si>
  <si>
    <t>23.038</t>
  </si>
  <si>
    <t>22.953</t>
  </si>
  <si>
    <t>22.869</t>
  </si>
  <si>
    <t>22.784</t>
  </si>
  <si>
    <t>22.7</t>
  </si>
  <si>
    <t>22.396</t>
  </si>
  <si>
    <t>22.093</t>
  </si>
  <si>
    <t>21.789</t>
  </si>
  <si>
    <t>21.486</t>
  </si>
  <si>
    <t>21.182</t>
  </si>
  <si>
    <t>20.879</t>
  </si>
  <si>
    <t>20.575</t>
  </si>
  <si>
    <t>20.272</t>
  </si>
  <si>
    <t>19.968</t>
  </si>
  <si>
    <t>19.665</t>
  </si>
  <si>
    <t>19.22</t>
  </si>
  <si>
    <t>18.775</t>
  </si>
  <si>
    <t>18.552</t>
  </si>
  <si>
    <t>18.33</t>
  </si>
  <si>
    <t>18.108</t>
  </si>
  <si>
    <t>17.663</t>
  </si>
  <si>
    <t>17.44</t>
  </si>
  <si>
    <t>2.763</t>
  </si>
  <si>
    <t>5.527</t>
  </si>
  <si>
    <t>8.253</t>
  </si>
  <si>
    <t>10.979</t>
  </si>
  <si>
    <t>14.525</t>
  </si>
  <si>
    <t>15.352</t>
  </si>
  <si>
    <t>15.797</t>
  </si>
  <si>
    <t>17.031</t>
  </si>
  <si>
    <t>18.233</t>
  </si>
  <si>
    <t>18.932</t>
  </si>
  <si>
    <t>19.217</t>
  </si>
  <si>
    <t>19.549</t>
  </si>
  <si>
    <t>19.881</t>
  </si>
  <si>
    <t>19.988</t>
  </si>
  <si>
    <t>20.251</t>
  </si>
  <si>
    <t>20.899</t>
  </si>
  <si>
    <t>21.44</t>
  </si>
  <si>
    <t>21.707</t>
  </si>
  <si>
    <t>22.815</t>
  </si>
  <si>
    <t>23.087</t>
  </si>
  <si>
    <t>23.353</t>
  </si>
  <si>
    <t>23.619</t>
  </si>
  <si>
    <t>23.885</t>
  </si>
  <si>
    <t>24.151</t>
  </si>
  <si>
    <t>24.417</t>
  </si>
  <si>
    <t>24.32</t>
  </si>
  <si>
    <t>24.224</t>
  </si>
  <si>
    <t>24.127</t>
  </si>
  <si>
    <t>24.03</t>
  </si>
  <si>
    <t>23.934</t>
  </si>
  <si>
    <t>23.848</t>
  </si>
  <si>
    <t>23.762</t>
  </si>
  <si>
    <t>23.676</t>
  </si>
  <si>
    <t>23.59</t>
  </si>
  <si>
    <t>23.504</t>
  </si>
  <si>
    <t>23.418</t>
  </si>
  <si>
    <t>23.333</t>
  </si>
  <si>
    <t>23.247</t>
  </si>
  <si>
    <t>23.161</t>
  </si>
  <si>
    <t>23.075</t>
  </si>
  <si>
    <t>22.767</t>
  </si>
  <si>
    <t>22.46</t>
  </si>
  <si>
    <t>22.152</t>
  </si>
  <si>
    <t>21.844</t>
  </si>
  <si>
    <t>21.536</t>
  </si>
  <si>
    <t>21.229</t>
  </si>
  <si>
    <t>20.921</t>
  </si>
  <si>
    <t>20.613</t>
  </si>
  <si>
    <t>19.998</t>
  </si>
  <si>
    <t>19.772</t>
  </si>
  <si>
    <t>19.546</t>
  </si>
  <si>
    <t>19.32</t>
  </si>
  <si>
    <t>19.094</t>
  </si>
  <si>
    <t>18.867</t>
  </si>
  <si>
    <t>18.641</t>
  </si>
  <si>
    <t>18.415</t>
  </si>
  <si>
    <t>18.189</t>
  </si>
  <si>
    <t>17.963</t>
  </si>
  <si>
    <t>17.737</t>
  </si>
  <si>
    <t>2.788</t>
  </si>
  <si>
    <t>5.577</t>
  </si>
  <si>
    <t>8.3</t>
  </si>
  <si>
    <t>11.023</t>
  </si>
  <si>
    <t>14.594</t>
  </si>
  <si>
    <t>15.02</t>
  </si>
  <si>
    <t>15.877</t>
  </si>
  <si>
    <t>16.309</t>
  </si>
  <si>
    <t>17.096</t>
  </si>
  <si>
    <t>17.883</t>
  </si>
  <si>
    <t>18.31</t>
  </si>
  <si>
    <t>19.022</t>
  </si>
  <si>
    <t>19.308</t>
  </si>
  <si>
    <t>19.669</t>
  </si>
  <si>
    <t>20.03</t>
  </si>
  <si>
    <t>20.215</t>
  </si>
  <si>
    <t>20.471</t>
  </si>
  <si>
    <t>20.772</t>
  </si>
  <si>
    <t>21.409</t>
  </si>
  <si>
    <t>21.695</t>
  </si>
  <si>
    <t>22.257</t>
  </si>
  <si>
    <t>22.542</t>
  </si>
  <si>
    <t>23.114</t>
  </si>
  <si>
    <t>23.4</t>
  </si>
  <si>
    <t>23.683</t>
  </si>
  <si>
    <t>23.966</t>
  </si>
  <si>
    <t>24.249</t>
  </si>
  <si>
    <t>24.531</t>
  </si>
  <si>
    <t>24.814</t>
  </si>
  <si>
    <t>24.716</t>
  </si>
  <si>
    <t>24.618</t>
  </si>
  <si>
    <t>24.519</t>
  </si>
  <si>
    <t>24.421</t>
  </si>
  <si>
    <t>24.323</t>
  </si>
  <si>
    <t>24.235</t>
  </si>
  <si>
    <t>24.148</t>
  </si>
  <si>
    <t>24.061</t>
  </si>
  <si>
    <t>23.974</t>
  </si>
  <si>
    <t>23.886</t>
  </si>
  <si>
    <t>23.799</t>
  </si>
  <si>
    <t>23.712</t>
  </si>
  <si>
    <t>23.625</t>
  </si>
  <si>
    <t>23.537</t>
  </si>
  <si>
    <t>23.45</t>
  </si>
  <si>
    <t>23.138</t>
  </si>
  <si>
    <t>22.826</t>
  </si>
  <si>
    <t>22.514</t>
  </si>
  <si>
    <t>22.202</t>
  </si>
  <si>
    <t>21.89</t>
  </si>
  <si>
    <t>21.579</t>
  </si>
  <si>
    <t>21.267</t>
  </si>
  <si>
    <t>20.643</t>
  </si>
  <si>
    <t>20.331</t>
  </si>
  <si>
    <t>20.101</t>
  </si>
  <si>
    <t>19.871</t>
  </si>
  <si>
    <t>19.642</t>
  </si>
  <si>
    <t>19.412</t>
  </si>
  <si>
    <t>19.182</t>
  </si>
  <si>
    <t>18.953</t>
  </si>
  <si>
    <t>18.723</t>
  </si>
  <si>
    <t>18.493</t>
  </si>
  <si>
    <t>18.264</t>
  </si>
  <si>
    <t>18.034</t>
  </si>
  <si>
    <t>2.807</t>
  </si>
  <si>
    <t>5.615</t>
  </si>
  <si>
    <t>8.34</t>
  </si>
  <si>
    <t>11.067</t>
  </si>
  <si>
    <t>15.022</t>
  </si>
  <si>
    <t>15.891</t>
  </si>
  <si>
    <t>16.335</t>
  </si>
  <si>
    <t>17.96</t>
  </si>
  <si>
    <t>18.752</t>
  </si>
  <si>
    <t>19.382</t>
  </si>
  <si>
    <t>20.1</t>
  </si>
  <si>
    <t>20.388</t>
  </si>
  <si>
    <t>20.969</t>
  </si>
  <si>
    <t>21.322</t>
  </si>
  <si>
    <t>21.637</t>
  </si>
  <si>
    <t>21.952</t>
  </si>
  <si>
    <t>22.513</t>
  </si>
  <si>
    <t>23.139</t>
  </si>
  <si>
    <t>23.425</t>
  </si>
  <si>
    <t>23.711</t>
  </si>
  <si>
    <t>24.017</t>
  </si>
  <si>
    <t>24.322</t>
  </si>
  <si>
    <t>24.628</t>
  </si>
  <si>
    <t>24.934</t>
  </si>
  <si>
    <t>25.239</t>
  </si>
  <si>
    <t>25.14</t>
  </si>
  <si>
    <t>25.04</t>
  </si>
  <si>
    <t>24.94</t>
  </si>
  <si>
    <t>24.84</t>
  </si>
  <si>
    <t>24.74</t>
  </si>
  <si>
    <t>24.651</t>
  </si>
  <si>
    <t>24.562</t>
  </si>
  <si>
    <t>24.473</t>
  </si>
  <si>
    <t>24.385</t>
  </si>
  <si>
    <t>24.296</t>
  </si>
  <si>
    <t>24.207</t>
  </si>
  <si>
    <t>24.118</t>
  </si>
  <si>
    <t>24.029</t>
  </si>
  <si>
    <t>23.94</t>
  </si>
  <si>
    <t>23.851</t>
  </si>
  <si>
    <t>23.535</t>
  </si>
  <si>
    <t>23.219</t>
  </si>
  <si>
    <t>22.902</t>
  </si>
  <si>
    <t>22.586</t>
  </si>
  <si>
    <t>22.27</t>
  </si>
  <si>
    <t>21.953</t>
  </si>
  <si>
    <t>21.321</t>
  </si>
  <si>
    <t>21.004</t>
  </si>
  <si>
    <t>20.688</t>
  </si>
  <si>
    <t>20.452</t>
  </si>
  <si>
    <t>20.217</t>
  </si>
  <si>
    <t>19.981</t>
  </si>
  <si>
    <t>19.746</t>
  </si>
  <si>
    <t>19.275</t>
  </si>
  <si>
    <t>19.039</t>
  </si>
  <si>
    <t>18.333</t>
  </si>
  <si>
    <t>2.836</t>
  </si>
  <si>
    <t>5.673</t>
  </si>
  <si>
    <t>11.145</t>
  </si>
  <si>
    <t>12.898</t>
  </si>
  <si>
    <t>14.65</t>
  </si>
  <si>
    <t>15.076</t>
  </si>
  <si>
    <t>15.502</t>
  </si>
  <si>
    <t>15.959</t>
  </si>
  <si>
    <t>16.415</t>
  </si>
  <si>
    <t>17.257</t>
  </si>
  <si>
    <t>18.098</t>
  </si>
  <si>
    <t>18.468</t>
  </si>
  <si>
    <t>18.838</t>
  </si>
  <si>
    <t>19.526</t>
  </si>
  <si>
    <t>19.883</t>
  </si>
  <si>
    <t>20.241</t>
  </si>
  <si>
    <t>20.56</t>
  </si>
  <si>
    <t>21.165</t>
  </si>
  <si>
    <t>21.52</t>
  </si>
  <si>
    <t>21.864</t>
  </si>
  <si>
    <t>22.208</t>
  </si>
  <si>
    <t>22.489</t>
  </si>
  <si>
    <t>22.77</t>
  </si>
  <si>
    <t>23.11</t>
  </si>
  <si>
    <t>23.736</t>
  </si>
  <si>
    <t>24.022</t>
  </si>
  <si>
    <t>24.35</t>
  </si>
  <si>
    <t>24.679</t>
  </si>
  <si>
    <t>25.008</t>
  </si>
  <si>
    <t>25.336</t>
  </si>
  <si>
    <t>25.665</t>
  </si>
  <si>
    <t>25.563</t>
  </si>
  <si>
    <t>25.462</t>
  </si>
  <si>
    <t>25.36</t>
  </si>
  <si>
    <t>25.259</t>
  </si>
  <si>
    <t>25.157</t>
  </si>
  <si>
    <t>25.067</t>
  </si>
  <si>
    <t>24.976</t>
  </si>
  <si>
    <t>24.886</t>
  </si>
  <si>
    <t>24.795</t>
  </si>
  <si>
    <t>24.705</t>
  </si>
  <si>
    <t>24.614</t>
  </si>
  <si>
    <t>24.524</t>
  </si>
  <si>
    <t>24.433</t>
  </si>
  <si>
    <t>24.343</t>
  </si>
  <si>
    <t>24.253</t>
  </si>
  <si>
    <t>23.932</t>
  </si>
  <si>
    <t>23.611</t>
  </si>
  <si>
    <t>23.29</t>
  </si>
  <si>
    <t>22.97</t>
  </si>
  <si>
    <t>22.649</t>
  </si>
  <si>
    <t>22.328</t>
  </si>
  <si>
    <t>22.007</t>
  </si>
  <si>
    <t>21.686</t>
  </si>
  <si>
    <t>21.366</t>
  </si>
  <si>
    <t>21.045</t>
  </si>
  <si>
    <t>19.838</t>
  </si>
  <si>
    <t>19.597</t>
  </si>
  <si>
    <t>18.873</t>
  </si>
  <si>
    <t>18.632</t>
  </si>
  <si>
    <t>2.866</t>
  </si>
  <si>
    <t>5.731</t>
  </si>
  <si>
    <t>8.481</t>
  </si>
  <si>
    <t>11.232</t>
  </si>
  <si>
    <t>12.97</t>
  </si>
  <si>
    <t>14.708</t>
  </si>
  <si>
    <t>15.134</t>
  </si>
  <si>
    <t>15.561</t>
  </si>
  <si>
    <t>16.032</t>
  </si>
  <si>
    <t>16.503</t>
  </si>
  <si>
    <t>18.241</t>
  </si>
  <si>
    <t>18.583</t>
  </si>
  <si>
    <t>18.925</t>
  </si>
  <si>
    <t>19.298</t>
  </si>
  <si>
    <t>19.671</t>
  </si>
  <si>
    <t>20.026</t>
  </si>
  <si>
    <t>20.733</t>
  </si>
  <si>
    <t>21.085</t>
  </si>
  <si>
    <t>21.362</t>
  </si>
  <si>
    <t>21.719</t>
  </si>
  <si>
    <t>22.092</t>
  </si>
  <si>
    <t>22.465</t>
  </si>
  <si>
    <t>22.746</t>
  </si>
  <si>
    <t>23.027</t>
  </si>
  <si>
    <t>23.394</t>
  </si>
  <si>
    <t>23.761</t>
  </si>
  <si>
    <t>24.047</t>
  </si>
  <si>
    <t>24.333</t>
  </si>
  <si>
    <t>24.684</t>
  </si>
  <si>
    <t>25.036</t>
  </si>
  <si>
    <t>25.387</t>
  </si>
  <si>
    <t>25.739</t>
  </si>
  <si>
    <t>26.09</t>
  </si>
  <si>
    <t>25.987</t>
  </si>
  <si>
    <t>25.884</t>
  </si>
  <si>
    <t>25.781</t>
  </si>
  <si>
    <t>25.678</t>
  </si>
  <si>
    <t>25.574</t>
  </si>
  <si>
    <t>25.482</t>
  </si>
  <si>
    <t>25.39</t>
  </si>
  <si>
    <t>25.298</t>
  </si>
  <si>
    <t>25.206</t>
  </si>
  <si>
    <t>25.114</t>
  </si>
  <si>
    <t>25.022</t>
  </si>
  <si>
    <t>24.93</t>
  </si>
  <si>
    <t>24.838</t>
  </si>
  <si>
    <t>24.746</t>
  </si>
  <si>
    <t>24.654</t>
  </si>
  <si>
    <t>24.329</t>
  </si>
  <si>
    <t>24.003</t>
  </si>
  <si>
    <t>23.678</t>
  </si>
  <si>
    <t>23.028</t>
  </si>
  <si>
    <t>22.703</t>
  </si>
  <si>
    <t>22.378</t>
  </si>
  <si>
    <t>22.052</t>
  </si>
  <si>
    <t>21.727</t>
  </si>
  <si>
    <t>21.402</t>
  </si>
  <si>
    <t>20.661</t>
  </si>
  <si>
    <t>20.413</t>
  </si>
  <si>
    <t>20.166</t>
  </si>
  <si>
    <t>19.919</t>
  </si>
  <si>
    <t>19.425</t>
  </si>
  <si>
    <t>19.178</t>
  </si>
  <si>
    <t>18.931</t>
  </si>
  <si>
    <t>2.895</t>
  </si>
  <si>
    <t>5.789</t>
  </si>
  <si>
    <t>8.554</t>
  </si>
  <si>
    <t>11.318</t>
  </si>
  <si>
    <t>13.042</t>
  </si>
  <si>
    <t>14.766</t>
  </si>
  <si>
    <t>15.192</t>
  </si>
  <si>
    <t>15.619</t>
  </si>
  <si>
    <t>16.105</t>
  </si>
  <si>
    <t>16.592</t>
  </si>
  <si>
    <t>17.487</t>
  </si>
  <si>
    <t>18.383</t>
  </si>
  <si>
    <t>18.697</t>
  </si>
  <si>
    <t>19.011</t>
  </si>
  <si>
    <t>19.413</t>
  </si>
  <si>
    <t>19.815</t>
  </si>
  <si>
    <t>20.521</t>
  </si>
  <si>
    <t>20.906</t>
  </si>
  <si>
    <t>21.29</t>
  </si>
  <si>
    <t>21.558</t>
  </si>
  <si>
    <t>21.918</t>
  </si>
  <si>
    <t>22.32</t>
  </si>
  <si>
    <t>22.722</t>
  </si>
  <si>
    <t>23.003</t>
  </si>
  <si>
    <t>23.284</t>
  </si>
  <si>
    <t>24.072</t>
  </si>
  <si>
    <t>24.358</t>
  </si>
  <si>
    <t>24.644</t>
  </si>
  <si>
    <t>25.018</t>
  </si>
  <si>
    <t>25.392</t>
  </si>
  <si>
    <t>25.767</t>
  </si>
  <si>
    <t>26.141</t>
  </si>
  <si>
    <t>26.515</t>
  </si>
  <si>
    <t>26.411</t>
  </si>
  <si>
    <t>26.306</t>
  </si>
  <si>
    <t>26.201</t>
  </si>
  <si>
    <t>26.096</t>
  </si>
  <si>
    <t>25.992</t>
  </si>
  <si>
    <t>25.898</t>
  </si>
  <si>
    <t>25.804</t>
  </si>
  <si>
    <t>25.711</t>
  </si>
  <si>
    <t>25.617</t>
  </si>
  <si>
    <t>25.523</t>
  </si>
  <si>
    <t>25.43</t>
  </si>
  <si>
    <t>25.242</t>
  </si>
  <si>
    <t>25.149</t>
  </si>
  <si>
    <t>25.055</t>
  </si>
  <si>
    <t>24.725</t>
  </si>
  <si>
    <t>24.396</t>
  </si>
  <si>
    <t>24.066</t>
  </si>
  <si>
    <t>23.737</t>
  </si>
  <si>
    <t>23.407</t>
  </si>
  <si>
    <t>23.077</t>
  </si>
  <si>
    <t>22.748</t>
  </si>
  <si>
    <t>22.418</t>
  </si>
  <si>
    <t>22.089</t>
  </si>
  <si>
    <t>21.759</t>
  </si>
  <si>
    <t>21.253</t>
  </si>
  <si>
    <t>20.747</t>
  </si>
  <si>
    <t>20.494</t>
  </si>
  <si>
    <t>19.735</t>
  </si>
  <si>
    <t>19.23</t>
  </si>
  <si>
    <t>11.404</t>
  </si>
  <si>
    <t>13.114</t>
  </si>
  <si>
    <t>14.824</t>
  </si>
  <si>
    <t>15.251</t>
  </si>
  <si>
    <t>16.178</t>
  </si>
  <si>
    <t>16.68</t>
  </si>
  <si>
    <t>18.525</t>
  </si>
  <si>
    <t>18.811</t>
  </si>
  <si>
    <t>19.097</t>
  </si>
  <si>
    <t>19.96</t>
  </si>
  <si>
    <t>20.311</t>
  </si>
  <si>
    <t>20.662</t>
  </si>
  <si>
    <t>21.078</t>
  </si>
  <si>
    <t>21.494</t>
  </si>
  <si>
    <t>21.78</t>
  </si>
  <si>
    <t>22.116</t>
  </si>
  <si>
    <t>22.547</t>
  </si>
  <si>
    <t>22.979</t>
  </si>
  <si>
    <t>23.26</t>
  </si>
  <si>
    <t>23.54</t>
  </si>
  <si>
    <t>23.962</t>
  </si>
  <si>
    <t>24.383</t>
  </si>
  <si>
    <t>24.669</t>
  </si>
  <si>
    <t>24.955</t>
  </si>
  <si>
    <t>25.352</t>
  </si>
  <si>
    <t>25.749</t>
  </si>
  <si>
    <t>26.146</t>
  </si>
  <si>
    <t>26.543</t>
  </si>
  <si>
    <t>26.941</t>
  </si>
  <si>
    <t>26.834</t>
  </si>
  <si>
    <t>26.728</t>
  </si>
  <si>
    <t>26.622</t>
  </si>
  <si>
    <t>26.409</t>
  </si>
  <si>
    <t>26.314</t>
  </si>
  <si>
    <t>26.218</t>
  </si>
  <si>
    <t>26.123</t>
  </si>
  <si>
    <t>26.028</t>
  </si>
  <si>
    <t>25.933</t>
  </si>
  <si>
    <t>25.837</t>
  </si>
  <si>
    <t>25.742</t>
  </si>
  <si>
    <t>25.647</t>
  </si>
  <si>
    <t>25.551</t>
  </si>
  <si>
    <t>25.456</t>
  </si>
  <si>
    <t>25.122</t>
  </si>
  <si>
    <t>24.788</t>
  </si>
  <si>
    <t>24.454</t>
  </si>
  <si>
    <t>24.12</t>
  </si>
  <si>
    <t>23.786</t>
  </si>
  <si>
    <t>23.452</t>
  </si>
  <si>
    <t>23.118</t>
  </si>
  <si>
    <t>22.45</t>
  </si>
  <si>
    <t>21.857</t>
  </si>
  <si>
    <t>21.599</t>
  </si>
  <si>
    <t>21.34</t>
  </si>
  <si>
    <t>20.822</t>
  </si>
  <si>
    <t>20.564</t>
  </si>
  <si>
    <t>20.305</t>
  </si>
  <si>
    <t>20.046</t>
  </si>
  <si>
    <t>19.787</t>
  </si>
  <si>
    <t>8.654</t>
  </si>
  <si>
    <t>11.432</t>
  </si>
  <si>
    <t>13.156</t>
  </si>
  <si>
    <t>14.881</t>
  </si>
  <si>
    <t>15.335</t>
  </si>
  <si>
    <t>15.789</t>
  </si>
  <si>
    <t>16.277</t>
  </si>
  <si>
    <t>17.673</t>
  </si>
  <si>
    <t>18.596</t>
  </si>
  <si>
    <t>19.286</t>
  </si>
  <si>
    <t>20.534</t>
  </si>
  <si>
    <t>20.916</t>
  </si>
  <si>
    <t>21.334</t>
  </si>
  <si>
    <t>21.751</t>
  </si>
  <si>
    <t>22.066</t>
  </si>
  <si>
    <t>22.406</t>
  </si>
  <si>
    <t>23.24</t>
  </si>
  <si>
    <t>23.551</t>
  </si>
  <si>
    <t>23.862</t>
  </si>
  <si>
    <t>24.272</t>
  </si>
  <si>
    <t>24.682</t>
  </si>
  <si>
    <t>24.997</t>
  </si>
  <si>
    <t>25.312</t>
  </si>
  <si>
    <t>25.717</t>
  </si>
  <si>
    <t>26.121</t>
  </si>
  <si>
    <t>26.526</t>
  </si>
  <si>
    <t>26.93</t>
  </si>
  <si>
    <t>27.334</t>
  </si>
  <si>
    <t>27.205</t>
  </si>
  <si>
    <t>27.075</t>
  </si>
  <si>
    <t>26.946</t>
  </si>
  <si>
    <t>26.817</t>
  </si>
  <si>
    <t>26.688</t>
  </si>
  <si>
    <t>26.592</t>
  </si>
  <si>
    <t>26.495</t>
  </si>
  <si>
    <t>26.399</t>
  </si>
  <si>
    <t>26.303</t>
  </si>
  <si>
    <t>26.206</t>
  </si>
  <si>
    <t>26.11</t>
  </si>
  <si>
    <t>26.014</t>
  </si>
  <si>
    <t>25.918</t>
  </si>
  <si>
    <t>25.821</t>
  </si>
  <si>
    <t>25.725</t>
  </si>
  <si>
    <t>25.049</t>
  </si>
  <si>
    <t>24.712</t>
  </si>
  <si>
    <t>24.374</t>
  </si>
  <si>
    <t>24.036</t>
  </si>
  <si>
    <t>23.698</t>
  </si>
  <si>
    <t>23.36</t>
  </si>
  <si>
    <t>23.022</t>
  </si>
  <si>
    <t>22.685</t>
  </si>
  <si>
    <t>22.347</t>
  </si>
  <si>
    <t>22.085</t>
  </si>
  <si>
    <t>21.823</t>
  </si>
  <si>
    <t>21.561</t>
  </si>
  <si>
    <t>21.299</t>
  </si>
  <si>
    <t>20.775</t>
  </si>
  <si>
    <t>20.513</t>
  </si>
  <si>
    <t>19.727</t>
  </si>
  <si>
    <t>2.952</t>
  </si>
  <si>
    <t>5.904</t>
  </si>
  <si>
    <t>11.46</t>
  </si>
  <si>
    <t>15.419</t>
  </si>
  <si>
    <t>15.902</t>
  </si>
  <si>
    <t>16.375</t>
  </si>
  <si>
    <t>16.848</t>
  </si>
  <si>
    <t>18.668</t>
  </si>
  <si>
    <t>19.071</t>
  </si>
  <si>
    <t>19.475</t>
  </si>
  <si>
    <t>20.758</t>
  </si>
  <si>
    <t>21.171</t>
  </si>
  <si>
    <t>21.59</t>
  </si>
  <si>
    <t>22.01</t>
  </si>
  <si>
    <t>22.353</t>
  </si>
  <si>
    <t>22.697</t>
  </si>
  <si>
    <t>23.1</t>
  </si>
  <si>
    <t>23.502</t>
  </si>
  <si>
    <t>23.844</t>
  </si>
  <si>
    <t>24.186</t>
  </si>
  <si>
    <t>24.584</t>
  </si>
  <si>
    <t>24.982</t>
  </si>
  <si>
    <t>25.327</t>
  </si>
  <si>
    <t>25.672</t>
  </si>
  <si>
    <t>26.084</t>
  </si>
  <si>
    <t>26.907</t>
  </si>
  <si>
    <t>27.319</t>
  </si>
  <si>
    <t>27.73</t>
  </si>
  <si>
    <t>27.577</t>
  </si>
  <si>
    <t>27.424</t>
  </si>
  <si>
    <t>27.271</t>
  </si>
  <si>
    <t>27.119</t>
  </si>
  <si>
    <t>26.967</t>
  </si>
  <si>
    <t>26.869</t>
  </si>
  <si>
    <t>26.772</t>
  </si>
  <si>
    <t>26.675</t>
  </si>
  <si>
    <t>26.577</t>
  </si>
  <si>
    <t>26.48</t>
  </si>
  <si>
    <t>26.383</t>
  </si>
  <si>
    <t>26.286</t>
  </si>
  <si>
    <t>26.188</t>
  </si>
  <si>
    <t>26.091</t>
  </si>
  <si>
    <t>25.994</t>
  </si>
  <si>
    <t>25.652</t>
  </si>
  <si>
    <t>25.311</t>
  </si>
  <si>
    <t>24.969</t>
  </si>
  <si>
    <t>24.627</t>
  </si>
  <si>
    <t>24.286</t>
  </si>
  <si>
    <t>23.944</t>
  </si>
  <si>
    <t>23.602</t>
  </si>
  <si>
    <t>23.261</t>
  </si>
  <si>
    <t>22.919</t>
  </si>
  <si>
    <t>22.578</t>
  </si>
  <si>
    <t>22.312</t>
  </si>
  <si>
    <t>22.047</t>
  </si>
  <si>
    <t>21.782</t>
  </si>
  <si>
    <t>21.517</t>
  </si>
  <si>
    <t>21.252</t>
  </si>
  <si>
    <t>20.986</t>
  </si>
  <si>
    <t>20.721</t>
  </si>
  <si>
    <t>20.191</t>
  </si>
  <si>
    <t>2.966</t>
  </si>
  <si>
    <t>5.932</t>
  </si>
  <si>
    <t>8.71</t>
  </si>
  <si>
    <t>11.488</t>
  </si>
  <si>
    <t>14.993</t>
  </si>
  <si>
    <t>15.503</t>
  </si>
  <si>
    <t>16.014</t>
  </si>
  <si>
    <t>16.473</t>
  </si>
  <si>
    <t>16.933</t>
  </si>
  <si>
    <t>17.813</t>
  </si>
  <si>
    <t>18.739</t>
  </si>
  <si>
    <t>19.201</t>
  </si>
  <si>
    <t>20.102</t>
  </si>
  <si>
    <t>20.54</t>
  </si>
  <si>
    <t>20.984</t>
  </si>
  <si>
    <t>21.849</t>
  </si>
  <si>
    <t>22.641</t>
  </si>
  <si>
    <t>23.013</t>
  </si>
  <si>
    <t>23.378</t>
  </si>
  <si>
    <t>23.766</t>
  </si>
  <si>
    <t>24.139</t>
  </si>
  <si>
    <t>24.511</t>
  </si>
  <si>
    <t>24.898</t>
  </si>
  <si>
    <t>25.285</t>
  </si>
  <si>
    <t>25.659</t>
  </si>
  <si>
    <t>26.034</t>
  </si>
  <si>
    <t>26.453</t>
  </si>
  <si>
    <t>26.872</t>
  </si>
  <si>
    <t>27.291</t>
  </si>
  <si>
    <t>27.71</t>
  </si>
  <si>
    <t>28.129</t>
  </si>
  <si>
    <t>27.951</t>
  </si>
  <si>
    <t>27.774</t>
  </si>
  <si>
    <t>27.597</t>
  </si>
  <si>
    <t>27.421</t>
  </si>
  <si>
    <t>27.245</t>
  </si>
  <si>
    <t>27.147</t>
  </si>
  <si>
    <t>27.049</t>
  </si>
  <si>
    <t>26.951</t>
  </si>
  <si>
    <t>26.852</t>
  </si>
  <si>
    <t>26.754</t>
  </si>
  <si>
    <t>26.656</t>
  </si>
  <si>
    <t>26.557</t>
  </si>
  <si>
    <t>26.459</t>
  </si>
  <si>
    <t>26.361</t>
  </si>
  <si>
    <t>26.263</t>
  </si>
  <si>
    <t>25.917</t>
  </si>
  <si>
    <t>25.572</t>
  </si>
  <si>
    <t>25.226</t>
  </si>
  <si>
    <t>24.881</t>
  </si>
  <si>
    <t>24.535</t>
  </si>
  <si>
    <t>24.19</t>
  </si>
  <si>
    <t>23.845</t>
  </si>
  <si>
    <t>23.499</t>
  </si>
  <si>
    <t>23.154</t>
  </si>
  <si>
    <t>22.808</t>
  </si>
  <si>
    <t>22.54</t>
  </si>
  <si>
    <t>22.271</t>
  </si>
  <si>
    <t>22.003</t>
  </si>
  <si>
    <t>21.466</t>
  </si>
  <si>
    <t>21.198</t>
  </si>
  <si>
    <t>20.393</t>
  </si>
  <si>
    <t>20.124</t>
  </si>
  <si>
    <t>2.98</t>
  </si>
  <si>
    <t>5.96</t>
  </si>
  <si>
    <t>11.516</t>
  </si>
  <si>
    <t>13.283</t>
  </si>
  <si>
    <t>15.049</t>
  </si>
  <si>
    <t>15.588</t>
  </si>
  <si>
    <t>16.572</t>
  </si>
  <si>
    <t>17.017</t>
  </si>
  <si>
    <t>18.81</t>
  </si>
  <si>
    <t>19.331</t>
  </si>
  <si>
    <t>19.856</t>
  </si>
  <si>
    <t>20.294</t>
  </si>
  <si>
    <t>20.736</t>
  </si>
  <si>
    <t>21.21</t>
  </si>
  <si>
    <t>21.685</t>
  </si>
  <si>
    <t>22.108</t>
  </si>
  <si>
    <t>22.531</t>
  </si>
  <si>
    <t>22.932</t>
  </si>
  <si>
    <t>23.332</t>
  </si>
  <si>
    <t>23.658</t>
  </si>
  <si>
    <t>24.031</t>
  </si>
  <si>
    <t>24.435</t>
  </si>
  <si>
    <t>25.213</t>
  </si>
  <si>
    <t>25.588</t>
  </si>
  <si>
    <t>25.993</t>
  </si>
  <si>
    <t>26.397</t>
  </si>
  <si>
    <t>26.824</t>
  </si>
  <si>
    <t>27.25</t>
  </si>
  <si>
    <t>27.677</t>
  </si>
  <si>
    <t>28.103</t>
  </si>
  <si>
    <t>28.529</t>
  </si>
  <si>
    <t>28.327</t>
  </si>
  <si>
    <t>28.125</t>
  </si>
  <si>
    <t>27.924</t>
  </si>
  <si>
    <t>27.724</t>
  </si>
  <si>
    <t>27.524</t>
  </si>
  <si>
    <t>27.425</t>
  </si>
  <si>
    <t>27.326</t>
  </si>
  <si>
    <t>27.226</t>
  </si>
  <si>
    <t>27.127</t>
  </si>
  <si>
    <t>27.028</t>
  </si>
  <si>
    <t>26.929</t>
  </si>
  <si>
    <t>26.829</t>
  </si>
  <si>
    <t>26.73</t>
  </si>
  <si>
    <t>26.631</t>
  </si>
  <si>
    <t>26.531</t>
  </si>
  <si>
    <t>26.182</t>
  </si>
  <si>
    <t>25.833</t>
  </si>
  <si>
    <t>25.484</t>
  </si>
  <si>
    <t>25.134</t>
  </si>
  <si>
    <t>24.785</t>
  </si>
  <si>
    <t>24.436</t>
  </si>
  <si>
    <t>24.087</t>
  </si>
  <si>
    <t>23.388</t>
  </si>
  <si>
    <t>23.039</t>
  </si>
  <si>
    <t>22.496</t>
  </si>
  <si>
    <t>22.224</t>
  </si>
  <si>
    <t>21.681</t>
  </si>
  <si>
    <t>21.138</t>
  </si>
  <si>
    <t>20.866</t>
  </si>
  <si>
    <t>20.323</t>
  </si>
  <si>
    <t>2.994</t>
  </si>
  <si>
    <t>5.988</t>
  </si>
  <si>
    <t>8.766</t>
  </si>
  <si>
    <t>13.325</t>
  </si>
  <si>
    <t>15.105</t>
  </si>
  <si>
    <t>15.672</t>
  </si>
  <si>
    <t>16.239</t>
  </si>
  <si>
    <t>16.67</t>
  </si>
  <si>
    <t>18.881</t>
  </si>
  <si>
    <t>19.462</t>
  </si>
  <si>
    <t>20.047</t>
  </si>
  <si>
    <t>20.488</t>
  </si>
  <si>
    <t>20.932</t>
  </si>
  <si>
    <t>21.945</t>
  </si>
  <si>
    <t>22.369</t>
  </si>
  <si>
    <t>22.794</t>
  </si>
  <si>
    <t>23.223</t>
  </si>
  <si>
    <t>23.653</t>
  </si>
  <si>
    <t>24.298</t>
  </si>
  <si>
    <t>24.732</t>
  </si>
  <si>
    <t>25.167</t>
  </si>
  <si>
    <t>25.53</t>
  </si>
  <si>
    <t>25.894</t>
  </si>
  <si>
    <t>26.328</t>
  </si>
  <si>
    <t>26.763</t>
  </si>
  <si>
    <t>27.197</t>
  </si>
  <si>
    <t>27.631</t>
  </si>
  <si>
    <t>28.065</t>
  </si>
  <si>
    <t>28.498</t>
  </si>
  <si>
    <t>28.932</t>
  </si>
  <si>
    <t>28.705</t>
  </si>
  <si>
    <t>28.478</t>
  </si>
  <si>
    <t>28.252</t>
  </si>
  <si>
    <t>28.027</t>
  </si>
  <si>
    <t>27.803</t>
  </si>
  <si>
    <t>27.703</t>
  </si>
  <si>
    <t>27.603</t>
  </si>
  <si>
    <t>27.502</t>
  </si>
  <si>
    <t>27.402</t>
  </si>
  <si>
    <t>27.302</t>
  </si>
  <si>
    <t>27.201</t>
  </si>
  <si>
    <t>27.101</t>
  </si>
  <si>
    <t>27.001</t>
  </si>
  <si>
    <t>26.9</t>
  </si>
  <si>
    <t>26.8</t>
  </si>
  <si>
    <t>26.447</t>
  </si>
  <si>
    <t>26.094</t>
  </si>
  <si>
    <t>25.741</t>
  </si>
  <si>
    <t>25.388</t>
  </si>
  <si>
    <t>25.035</t>
  </si>
  <si>
    <t>23.976</t>
  </si>
  <si>
    <t>23.27</t>
  </si>
  <si>
    <t>22.995</t>
  </si>
  <si>
    <t>22.72</t>
  </si>
  <si>
    <t>22.445</t>
  </si>
  <si>
    <t>21.621</t>
  </si>
  <si>
    <t>21.346</t>
  </si>
  <si>
    <t>21.071</t>
  </si>
  <si>
    <t>20.796</t>
  </si>
  <si>
    <t>6.016</t>
  </si>
  <si>
    <t>8.808</t>
  </si>
  <si>
    <t>11.601</t>
  </si>
  <si>
    <t>13.367</t>
  </si>
  <si>
    <t>15.133</t>
  </si>
  <si>
    <t>15.772</t>
  </si>
  <si>
    <t>16.411</t>
  </si>
  <si>
    <t>17.159</t>
  </si>
  <si>
    <t>18.012</t>
  </si>
  <si>
    <t>18.955</t>
  </si>
  <si>
    <t>19.566</t>
  </si>
  <si>
    <t>20.182</t>
  </si>
  <si>
    <t>20.669</t>
  </si>
  <si>
    <t>21.16</t>
  </si>
  <si>
    <t>21.668</t>
  </si>
  <si>
    <t>22.177</t>
  </si>
  <si>
    <t>22.618</t>
  </si>
  <si>
    <t>23.06</t>
  </si>
  <si>
    <t>23.49</t>
  </si>
  <si>
    <t>23.921</t>
  </si>
  <si>
    <t>24.213</t>
  </si>
  <si>
    <t>24.596</t>
  </si>
  <si>
    <t>25.033</t>
  </si>
  <si>
    <t>25.469</t>
  </si>
  <si>
    <t>25.848</t>
  </si>
  <si>
    <t>26.227</t>
  </si>
  <si>
    <t>26.677</t>
  </si>
  <si>
    <t>27.569</t>
  </si>
  <si>
    <t>28.01</t>
  </si>
  <si>
    <t>28.452</t>
  </si>
  <si>
    <t>28.894</t>
  </si>
  <si>
    <t>29.335</t>
  </si>
  <si>
    <t>29.082</t>
  </si>
  <si>
    <t>28.83</t>
  </si>
  <si>
    <t>28.579</t>
  </si>
  <si>
    <t>28.329</t>
  </si>
  <si>
    <t>28.08</t>
  </si>
  <si>
    <t>27.979</t>
  </si>
  <si>
    <t>27.877</t>
  </si>
  <si>
    <t>27.776</t>
  </si>
  <si>
    <t>27.675</t>
  </si>
  <si>
    <t>27.573</t>
  </si>
  <si>
    <t>27.472</t>
  </si>
  <si>
    <t>27.371</t>
  </si>
  <si>
    <t>27.27</t>
  </si>
  <si>
    <t>27.168</t>
  </si>
  <si>
    <t>27.067</t>
  </si>
  <si>
    <t>26.71</t>
  </si>
  <si>
    <t>26.353</t>
  </si>
  <si>
    <t>25.996</t>
  </si>
  <si>
    <t>25.639</t>
  </si>
  <si>
    <t>25.283</t>
  </si>
  <si>
    <t>24.926</t>
  </si>
  <si>
    <t>24.569</t>
  </si>
  <si>
    <t>24.212</t>
  </si>
  <si>
    <t>23.855</t>
  </si>
  <si>
    <t>23.498</t>
  </si>
  <si>
    <t>22.948</t>
  </si>
  <si>
    <t>22.673</t>
  </si>
  <si>
    <t>22.397</t>
  </si>
  <si>
    <t>22.122</t>
  </si>
  <si>
    <t>21.847</t>
  </si>
  <si>
    <t>21.572</t>
  </si>
  <si>
    <t>21.296</t>
  </si>
  <si>
    <t>21.021</t>
  </si>
  <si>
    <t>20.746</t>
  </si>
  <si>
    <t>6.044</t>
  </si>
  <si>
    <t>11.657</t>
  </si>
  <si>
    <t>13.409</t>
  </si>
  <si>
    <t>15.161</t>
  </si>
  <si>
    <t>15.872</t>
  </si>
  <si>
    <t>16.584</t>
  </si>
  <si>
    <t>18.07</t>
  </si>
  <si>
    <t>19.029</t>
  </si>
  <si>
    <t>19.67</t>
  </si>
  <si>
    <t>20.317</t>
  </si>
  <si>
    <t>20.851</t>
  </si>
  <si>
    <t>21.389</t>
  </si>
  <si>
    <t>21.899</t>
  </si>
  <si>
    <t>22.41</t>
  </si>
  <si>
    <t>22.868</t>
  </si>
  <si>
    <t>23.327</t>
  </si>
  <si>
    <t>23.758</t>
  </si>
  <si>
    <t>24.189</t>
  </si>
  <si>
    <t>24.488</t>
  </si>
  <si>
    <t>24.897</t>
  </si>
  <si>
    <t>25.335</t>
  </si>
  <si>
    <t>25.773</t>
  </si>
  <si>
    <t>26.168</t>
  </si>
  <si>
    <t>26.563</t>
  </si>
  <si>
    <t>27.493</t>
  </si>
  <si>
    <t>27.942</t>
  </si>
  <si>
    <t>28.392</t>
  </si>
  <si>
    <t>28.841</t>
  </si>
  <si>
    <t>29.291</t>
  </si>
  <si>
    <t>29.741</t>
  </si>
  <si>
    <t>29.461</t>
  </si>
  <si>
    <t>29.183</t>
  </si>
  <si>
    <t>28.906</t>
  </si>
  <si>
    <t>28.631</t>
  </si>
  <si>
    <t>28.357</t>
  </si>
  <si>
    <t>28.255</t>
  </si>
  <si>
    <t>28.152</t>
  </si>
  <si>
    <t>28.05</t>
  </si>
  <si>
    <t>27.948</t>
  </si>
  <si>
    <t>27.845</t>
  </si>
  <si>
    <t>27.743</t>
  </si>
  <si>
    <t>27.641</t>
  </si>
  <si>
    <t>27.538</t>
  </si>
  <si>
    <t>27.436</t>
  </si>
  <si>
    <t>26.973</t>
  </si>
  <si>
    <t>26.612</t>
  </si>
  <si>
    <t>26.252</t>
  </si>
  <si>
    <t>25.891</t>
  </si>
  <si>
    <t>25.17</t>
  </si>
  <si>
    <t>24.809</t>
  </si>
  <si>
    <t>24.448</t>
  </si>
  <si>
    <t>24.088</t>
  </si>
  <si>
    <t>23.727</t>
  </si>
  <si>
    <t>23.451</t>
  </si>
  <si>
    <t>23.176</t>
  </si>
  <si>
    <t>22.9</t>
  </si>
  <si>
    <t>22.624</t>
  </si>
  <si>
    <t>22.349</t>
  </si>
  <si>
    <t>22.073</t>
  </si>
  <si>
    <t>21.798</t>
  </si>
  <si>
    <t>21.522</t>
  </si>
  <si>
    <t>21.246</t>
  </si>
  <si>
    <t>20.971</t>
  </si>
  <si>
    <t>3.036</t>
  </si>
  <si>
    <t>8.893</t>
  </si>
  <si>
    <t>11.713</t>
  </si>
  <si>
    <t>13.451</t>
  </si>
  <si>
    <t>15.189</t>
  </si>
  <si>
    <t>15.973</t>
  </si>
  <si>
    <t>16.756</t>
  </si>
  <si>
    <t>17.016</t>
  </si>
  <si>
    <t>17.276</t>
  </si>
  <si>
    <t>19.102</t>
  </si>
  <si>
    <t>19.774</t>
  </si>
  <si>
    <t>20.453</t>
  </si>
  <si>
    <t>21.619</t>
  </si>
  <si>
    <t>22.131</t>
  </si>
  <si>
    <t>22.644</t>
  </si>
  <si>
    <t>23.12</t>
  </si>
  <si>
    <t>23.596</t>
  </si>
  <si>
    <t>24.028</t>
  </si>
  <si>
    <t>24.459</t>
  </si>
  <si>
    <t>24.793</t>
  </si>
  <si>
    <t>25.198</t>
  </si>
  <si>
    <t>25.638</t>
  </si>
  <si>
    <t>26.078</t>
  </si>
  <si>
    <t>26.489</t>
  </si>
  <si>
    <t>27.38</t>
  </si>
  <si>
    <t>27.861</t>
  </si>
  <si>
    <t>28.318</t>
  </si>
  <si>
    <t>28.776</t>
  </si>
  <si>
    <t>29.233</t>
  </si>
  <si>
    <t>29.691</t>
  </si>
  <si>
    <t>30.148</t>
  </si>
  <si>
    <t>29.842</t>
  </si>
  <si>
    <t>29.538</t>
  </si>
  <si>
    <t>29.235</t>
  </si>
  <si>
    <t>28.934</t>
  </si>
  <si>
    <t>28.634</t>
  </si>
  <si>
    <t>28.53</t>
  </si>
  <si>
    <t>28.427</t>
  </si>
  <si>
    <t>28.324</t>
  </si>
  <si>
    <t>28.22</t>
  </si>
  <si>
    <t>28.117</t>
  </si>
  <si>
    <t>28.014</t>
  </si>
  <si>
    <t>27.91</t>
  </si>
  <si>
    <t>27.807</t>
  </si>
  <si>
    <t>27.704</t>
  </si>
  <si>
    <t>27.601</t>
  </si>
  <si>
    <t>27.236</t>
  </si>
  <si>
    <t>26.507</t>
  </si>
  <si>
    <t>26.143</t>
  </si>
  <si>
    <t>25.778</t>
  </si>
  <si>
    <t>25.414</t>
  </si>
  <si>
    <t>24.685</t>
  </si>
  <si>
    <t>23.956</t>
  </si>
  <si>
    <t>23.68</t>
  </si>
  <si>
    <t>23.404</t>
  </si>
  <si>
    <t>23.128</t>
  </si>
  <si>
    <t>22.852</t>
  </si>
  <si>
    <t>22.576</t>
  </si>
  <si>
    <t>22.299</t>
  </si>
  <si>
    <t>22.023</t>
  </si>
  <si>
    <t>21.747</t>
  </si>
  <si>
    <t>21.471</t>
  </si>
  <si>
    <t>21.195</t>
  </si>
  <si>
    <t>3.05</t>
  </si>
  <si>
    <t>6.1</t>
  </si>
  <si>
    <t>8.935</t>
  </si>
  <si>
    <t>11.769</t>
  </si>
  <si>
    <t>15.218</t>
  </si>
  <si>
    <t>16.073</t>
  </si>
  <si>
    <t>16.929</t>
  </si>
  <si>
    <t>17.334</t>
  </si>
  <si>
    <t>18.186</t>
  </si>
  <si>
    <t>19.176</t>
  </si>
  <si>
    <t>19.879</t>
  </si>
  <si>
    <t>20.59</t>
  </si>
  <si>
    <t>21.217</t>
  </si>
  <si>
    <t>21.85</t>
  </si>
  <si>
    <t>22.879</t>
  </si>
  <si>
    <t>23.373</t>
  </si>
  <si>
    <t>23.866</t>
  </si>
  <si>
    <t>24.299</t>
  </si>
  <si>
    <t>24.731</t>
  </si>
  <si>
    <t>25.111</t>
  </si>
  <si>
    <t>25.502</t>
  </si>
  <si>
    <t>25.943</t>
  </si>
  <si>
    <t>26.385</t>
  </si>
  <si>
    <t>26.812</t>
  </si>
  <si>
    <t>27.239</t>
  </si>
  <si>
    <t>27.735</t>
  </si>
  <si>
    <t>28.23</t>
  </si>
  <si>
    <t>28.696</t>
  </si>
  <si>
    <t>29.162</t>
  </si>
  <si>
    <t>29.627</t>
  </si>
  <si>
    <t>30.093</t>
  </si>
  <si>
    <t>30.558</t>
  </si>
  <si>
    <t>30.225</t>
  </si>
  <si>
    <t>29.894</t>
  </si>
  <si>
    <t>29.564</t>
  </si>
  <si>
    <t>29.237</t>
  </si>
  <si>
    <t>28.91</t>
  </si>
  <si>
    <t>28.806</t>
  </si>
  <si>
    <t>28.702</t>
  </si>
  <si>
    <t>28.598</t>
  </si>
  <si>
    <t>28.493</t>
  </si>
  <si>
    <t>28.389</t>
  </si>
  <si>
    <t>28.285</t>
  </si>
  <si>
    <t>28.18</t>
  </si>
  <si>
    <t>28.076</t>
  </si>
  <si>
    <t>27.972</t>
  </si>
  <si>
    <t>27.867</t>
  </si>
  <si>
    <t>27.499</t>
  </si>
  <si>
    <t>27.131</t>
  </si>
  <si>
    <t>26.762</t>
  </si>
  <si>
    <t>26.394</t>
  </si>
  <si>
    <t>26.026</t>
  </si>
  <si>
    <t>25.658</t>
  </si>
  <si>
    <t>25.289</t>
  </si>
  <si>
    <t>24.921</t>
  </si>
  <si>
    <t>24.553</t>
  </si>
  <si>
    <t>24.184</t>
  </si>
  <si>
    <t>23.908</t>
  </si>
  <si>
    <t>23.631</t>
  </si>
  <si>
    <t>23.355</t>
  </si>
  <si>
    <t>23.079</t>
  </si>
  <si>
    <t>22.802</t>
  </si>
  <si>
    <t>22.526</t>
  </si>
  <si>
    <t>22.249</t>
  </si>
  <si>
    <t>21.973</t>
  </si>
  <si>
    <t>21.696</t>
  </si>
  <si>
    <t>21.42</t>
  </si>
  <si>
    <t>3.064</t>
  </si>
  <si>
    <t>6.128</t>
  </si>
  <si>
    <t>8.977</t>
  </si>
  <si>
    <t>11.825</t>
  </si>
  <si>
    <t>13.535</t>
  </si>
  <si>
    <t>15.246</t>
  </si>
  <si>
    <t>16.173</t>
  </si>
  <si>
    <t>17.247</t>
  </si>
  <si>
    <t>18.245</t>
  </si>
  <si>
    <t>19.25</t>
  </si>
  <si>
    <t>19.984</t>
  </si>
  <si>
    <t>20.726</t>
  </si>
  <si>
    <t>21.401</t>
  </si>
  <si>
    <t>22.599</t>
  </si>
  <si>
    <t>23.116</t>
  </si>
  <si>
    <t>23.627</t>
  </si>
  <si>
    <t>24.138</t>
  </si>
  <si>
    <t>24.571</t>
  </si>
  <si>
    <t>25.004</t>
  </si>
  <si>
    <t>25.431</t>
  </si>
  <si>
    <t>25.859</t>
  </si>
  <si>
    <t>26.25</t>
  </si>
  <si>
    <t>26.693</t>
  </si>
  <si>
    <t>27.137</t>
  </si>
  <si>
    <t>27.58</t>
  </si>
  <si>
    <t>28.091</t>
  </si>
  <si>
    <t>28.602</t>
  </si>
  <si>
    <t>29.076</t>
  </si>
  <si>
    <t>29.55</t>
  </si>
  <si>
    <t>30.023</t>
  </si>
  <si>
    <t>30.497</t>
  </si>
  <si>
    <t>30.97</t>
  </si>
  <si>
    <t>30.61</t>
  </si>
  <si>
    <t>30.251</t>
  </si>
  <si>
    <t>29.895</t>
  </si>
  <si>
    <t>29.54</t>
  </si>
  <si>
    <t>29.187</t>
  </si>
  <si>
    <t>28.977</t>
  </si>
  <si>
    <t>28.871</t>
  </si>
  <si>
    <t>28.766</t>
  </si>
  <si>
    <t>28.661</t>
  </si>
  <si>
    <t>28.555</t>
  </si>
  <si>
    <t>28.45</t>
  </si>
  <si>
    <t>28.345</t>
  </si>
  <si>
    <t>28.239</t>
  </si>
  <si>
    <t>28.134</t>
  </si>
  <si>
    <t>27.762</t>
  </si>
  <si>
    <t>27.39</t>
  </si>
  <si>
    <t>27.018</t>
  </si>
  <si>
    <t>26.646</t>
  </si>
  <si>
    <t>26.274</t>
  </si>
  <si>
    <t>25.901</t>
  </si>
  <si>
    <t>25.529</t>
  </si>
  <si>
    <t>24.413</t>
  </si>
  <si>
    <t>24.136</t>
  </si>
  <si>
    <t>23.859</t>
  </si>
  <si>
    <t>23.583</t>
  </si>
  <si>
    <t>23.306</t>
  </si>
  <si>
    <t>23.029</t>
  </si>
  <si>
    <t>22.752</t>
  </si>
  <si>
    <t>22.475</t>
  </si>
  <si>
    <t>22.198</t>
  </si>
  <si>
    <t>21.922</t>
  </si>
  <si>
    <t>21.645</t>
  </si>
  <si>
    <t>13.55</t>
  </si>
  <si>
    <t>15.274</t>
  </si>
  <si>
    <t>16.217</t>
  </si>
  <si>
    <t>17.532</t>
  </si>
  <si>
    <t>19.307</t>
  </si>
  <si>
    <t>20.055</t>
  </si>
  <si>
    <t>20.813</t>
  </si>
  <si>
    <t>21.503</t>
  </si>
  <si>
    <t>23.295</t>
  </si>
  <si>
    <t>23.834</t>
  </si>
  <si>
    <t>24.821</t>
  </si>
  <si>
    <t>25.269</t>
  </si>
  <si>
    <t>25.728</t>
  </si>
  <si>
    <t>26.186</t>
  </si>
  <si>
    <t>26.589</t>
  </si>
  <si>
    <t>27.046</t>
  </si>
  <si>
    <t>27.475</t>
  </si>
  <si>
    <t>27.903</t>
  </si>
  <si>
    <t>28.401</t>
  </si>
  <si>
    <t>28.899</t>
  </si>
  <si>
    <t>29.36</t>
  </si>
  <si>
    <t>29.821</t>
  </si>
  <si>
    <t>30.282</t>
  </si>
  <si>
    <t>30.743</t>
  </si>
  <si>
    <t>31.204</t>
  </si>
  <si>
    <t>30.841</t>
  </si>
  <si>
    <t>30.481</t>
  </si>
  <si>
    <t>30.122</t>
  </si>
  <si>
    <t>29.765</t>
  </si>
  <si>
    <t>29.41</t>
  </si>
  <si>
    <t>29.304</t>
  </si>
  <si>
    <t>29.198</t>
  </si>
  <si>
    <t>29.092</t>
  </si>
  <si>
    <t>28.985</t>
  </si>
  <si>
    <t>28.879</t>
  </si>
  <si>
    <t>28.773</t>
  </si>
  <si>
    <t>28.667</t>
  </si>
  <si>
    <t>28.561</t>
  </si>
  <si>
    <t>28.455</t>
  </si>
  <si>
    <t>28.349</t>
  </si>
  <si>
    <t>27.973</t>
  </si>
  <si>
    <t>27.598</t>
  </si>
  <si>
    <t>27.222</t>
  </si>
  <si>
    <t>26.847</t>
  </si>
  <si>
    <t>26.471</t>
  </si>
  <si>
    <t>25.72</t>
  </si>
  <si>
    <t>25.345</t>
  </si>
  <si>
    <t>24.594</t>
  </si>
  <si>
    <t>24.314</t>
  </si>
  <si>
    <t>24.034</t>
  </si>
  <si>
    <t>23.754</t>
  </si>
  <si>
    <t>23.474</t>
  </si>
  <si>
    <t>23.194</t>
  </si>
  <si>
    <t>22.915</t>
  </si>
  <si>
    <t>22.635</t>
  </si>
  <si>
    <t>22.355</t>
  </si>
  <si>
    <t>22.075</t>
  </si>
  <si>
    <t>21.795</t>
  </si>
  <si>
    <t>13.564</t>
  </si>
  <si>
    <t>15.302</t>
  </si>
  <si>
    <t>16.26</t>
  </si>
  <si>
    <t>17.445</t>
  </si>
  <si>
    <t>19.363</t>
  </si>
  <si>
    <t>20.126</t>
  </si>
  <si>
    <t>21.606</t>
  </si>
  <si>
    <t>22.321</t>
  </si>
  <si>
    <t>22.898</t>
  </si>
  <si>
    <t>24.042</t>
  </si>
  <si>
    <t>24.609</t>
  </si>
  <si>
    <t>25.071</t>
  </si>
  <si>
    <t>25.533</t>
  </si>
  <si>
    <t>26.024</t>
  </si>
  <si>
    <t>26.514</t>
  </si>
  <si>
    <t>26.928</t>
  </si>
  <si>
    <t>27.399</t>
  </si>
  <si>
    <t>27.813</t>
  </si>
  <si>
    <t>28.227</t>
  </si>
  <si>
    <t>28.711</t>
  </si>
  <si>
    <t>29.195</t>
  </si>
  <si>
    <t>29.643</t>
  </si>
  <si>
    <t>30.092</t>
  </si>
  <si>
    <t>30.54</t>
  </si>
  <si>
    <t>30.989</t>
  </si>
  <si>
    <t>31.438</t>
  </si>
  <si>
    <t>31.073</t>
  </si>
  <si>
    <t>30.71</t>
  </si>
  <si>
    <t>30.349</t>
  </si>
  <si>
    <t>29.99</t>
  </si>
  <si>
    <t>29.633</t>
  </si>
  <si>
    <t>29.526</t>
  </si>
  <si>
    <t>29.419</t>
  </si>
  <si>
    <t>29.312</t>
  </si>
  <si>
    <t>29.205</t>
  </si>
  <si>
    <t>29.098</t>
  </si>
  <si>
    <t>28.991</t>
  </si>
  <si>
    <t>28.884</t>
  </si>
  <si>
    <t>28.777</t>
  </si>
  <si>
    <t>28.67</t>
  </si>
  <si>
    <t>28.563</t>
  </si>
  <si>
    <t>28.185</t>
  </si>
  <si>
    <t>27.806</t>
  </si>
  <si>
    <t>27.427</t>
  </si>
  <si>
    <t>27.048</t>
  </si>
  <si>
    <t>26.669</t>
  </si>
  <si>
    <t>26.29</t>
  </si>
  <si>
    <t>25.911</t>
  </si>
  <si>
    <t>25.532</t>
  </si>
  <si>
    <t>25.153</t>
  </si>
  <si>
    <t>24.774</t>
  </si>
  <si>
    <t>24.491</t>
  </si>
  <si>
    <t>24.208</t>
  </si>
  <si>
    <t>23.926</t>
  </si>
  <si>
    <t>23.643</t>
  </si>
  <si>
    <t>22.511</t>
  </si>
  <si>
    <t>22.228</t>
  </si>
  <si>
    <t>21.946</t>
  </si>
  <si>
    <t>13.578</t>
  </si>
  <si>
    <t>15.33</t>
  </si>
  <si>
    <t>16.303</t>
  </si>
  <si>
    <t>17.544</t>
  </si>
  <si>
    <t>18.539</t>
  </si>
  <si>
    <t>19.42</t>
  </si>
  <si>
    <t>20.198</t>
  </si>
  <si>
    <t>20.985</t>
  </si>
  <si>
    <t>21.708</t>
  </si>
  <si>
    <t>23.047</t>
  </si>
  <si>
    <t>23.654</t>
  </si>
  <si>
    <t>24.845</t>
  </si>
  <si>
    <t>25.322</t>
  </si>
  <si>
    <t>25.798</t>
  </si>
  <si>
    <t>26.32</t>
  </si>
  <si>
    <t>26.842</t>
  </si>
  <si>
    <t>27.267</t>
  </si>
  <si>
    <t>27.751</t>
  </si>
  <si>
    <t>28.151</t>
  </si>
  <si>
    <t>28.55</t>
  </si>
  <si>
    <t>29.021</t>
  </si>
  <si>
    <t>29.491</t>
  </si>
  <si>
    <t>29.927</t>
  </si>
  <si>
    <t>30.363</t>
  </si>
  <si>
    <t>30.799</t>
  </si>
  <si>
    <t>31.235</t>
  </si>
  <si>
    <t>31.671</t>
  </si>
  <si>
    <t>31.304</t>
  </si>
  <si>
    <t>30.939</t>
  </si>
  <si>
    <t>30.576</t>
  </si>
  <si>
    <t>30.215</t>
  </si>
  <si>
    <t>29.855</t>
  </si>
  <si>
    <t>29.748</t>
  </si>
  <si>
    <t>29.64</t>
  </si>
  <si>
    <t>29.532</t>
  </si>
  <si>
    <t>29.424</t>
  </si>
  <si>
    <t>29.317</t>
  </si>
  <si>
    <t>29.209</t>
  </si>
  <si>
    <t>29.101</t>
  </si>
  <si>
    <t>28.994</t>
  </si>
  <si>
    <t>28.886</t>
  </si>
  <si>
    <t>28.778</t>
  </si>
  <si>
    <t>28.396</t>
  </si>
  <si>
    <t>28.013</t>
  </si>
  <si>
    <t>27.249</t>
  </si>
  <si>
    <t>26.866</t>
  </si>
  <si>
    <t>26.484</t>
  </si>
  <si>
    <t>26.102</t>
  </si>
  <si>
    <t>25.719</t>
  </si>
  <si>
    <t>25.337</t>
  </si>
  <si>
    <t>24.097</t>
  </si>
  <si>
    <t>23.811</t>
  </si>
  <si>
    <t>23.525</t>
  </si>
  <si>
    <t>22.954</t>
  </si>
  <si>
    <t>22.668</t>
  </si>
  <si>
    <t>22.382</t>
  </si>
  <si>
    <t>22.096</t>
  </si>
  <si>
    <t>13.592</t>
  </si>
  <si>
    <t>15.358</t>
  </si>
  <si>
    <t>17.644</t>
  </si>
  <si>
    <t>18.638</t>
  </si>
  <si>
    <t>19.476</t>
  </si>
  <si>
    <t>20.269</t>
  </si>
  <si>
    <t>21.811</t>
  </si>
  <si>
    <t>22.559</t>
  </si>
  <si>
    <t>23.196</t>
  </si>
  <si>
    <t>23.833</t>
  </si>
  <si>
    <t>24.457</t>
  </si>
  <si>
    <t>25.081</t>
  </si>
  <si>
    <t>26.063</t>
  </si>
  <si>
    <t>26.616</t>
  </si>
  <si>
    <t>27.169</t>
  </si>
  <si>
    <t>27.606</t>
  </si>
  <si>
    <t>28.104</t>
  </si>
  <si>
    <t>28.489</t>
  </si>
  <si>
    <t>28.874</t>
  </si>
  <si>
    <t>29.33</t>
  </si>
  <si>
    <t>29.787</t>
  </si>
  <si>
    <t>30.211</t>
  </si>
  <si>
    <t>30.634</t>
  </si>
  <si>
    <t>31.058</t>
  </si>
  <si>
    <t>31.481</t>
  </si>
  <si>
    <t>31.905</t>
  </si>
  <si>
    <t>31.536</t>
  </si>
  <si>
    <t>31.168</t>
  </si>
  <si>
    <t>30.803</t>
  </si>
  <si>
    <t>30.44</t>
  </si>
  <si>
    <t>30.078</t>
  </si>
  <si>
    <t>29.969</t>
  </si>
  <si>
    <t>29.861</t>
  </si>
  <si>
    <t>29.752</t>
  </si>
  <si>
    <t>29.644</t>
  </si>
  <si>
    <t>29.535</t>
  </si>
  <si>
    <t>29.427</t>
  </si>
  <si>
    <t>29.318</t>
  </si>
  <si>
    <t>29.21</t>
  </si>
  <si>
    <t>28.993</t>
  </si>
  <si>
    <t>28.607</t>
  </si>
  <si>
    <t>28.221</t>
  </si>
  <si>
    <t>27.835</t>
  </si>
  <si>
    <t>27.45</t>
  </si>
  <si>
    <t>27.064</t>
  </si>
  <si>
    <t>26.678</t>
  </si>
  <si>
    <t>26.292</t>
  </si>
  <si>
    <t>25.907</t>
  </si>
  <si>
    <t>25.521</t>
  </si>
  <si>
    <t>25.135</t>
  </si>
  <si>
    <t>24.846</t>
  </si>
  <si>
    <t>24.557</t>
  </si>
  <si>
    <t>24.269</t>
  </si>
  <si>
    <t>23.98</t>
  </si>
  <si>
    <t>23.691</t>
  </si>
  <si>
    <t>23.402</t>
  </si>
  <si>
    <t>23.113</t>
  </si>
  <si>
    <t>22.824</t>
  </si>
  <si>
    <t>22.535</t>
  </si>
  <si>
    <t>22.247</t>
  </si>
  <si>
    <t>13.606</t>
  </si>
  <si>
    <t>15.386</t>
  </si>
  <si>
    <t>19.533</t>
  </si>
  <si>
    <t>20.34</t>
  </si>
  <si>
    <t>21.158</t>
  </si>
  <si>
    <t>21.913</t>
  </si>
  <si>
    <t>22.677</t>
  </si>
  <si>
    <t>23.345</t>
  </si>
  <si>
    <t>24.013</t>
  </si>
  <si>
    <t>24.665</t>
  </si>
  <si>
    <t>25.317</t>
  </si>
  <si>
    <t>25.822</t>
  </si>
  <si>
    <t>26.912</t>
  </si>
  <si>
    <t>27.497</t>
  </si>
  <si>
    <t>27.997</t>
  </si>
  <si>
    <t>28.827</t>
  </si>
  <si>
    <t>29.197</t>
  </si>
  <si>
    <t>30.084</t>
  </si>
  <si>
    <t>30.495</t>
  </si>
  <si>
    <t>30.906</t>
  </si>
  <si>
    <t>31.317</t>
  </si>
  <si>
    <t>31.728</t>
  </si>
  <si>
    <t>32.139</t>
  </si>
  <si>
    <t>31.767</t>
  </si>
  <si>
    <t>31.398</t>
  </si>
  <si>
    <t>31.03</t>
  </si>
  <si>
    <t>30.664</t>
  </si>
  <si>
    <t>30.301</t>
  </si>
  <si>
    <t>30.191</t>
  </si>
  <si>
    <t>30.082</t>
  </si>
  <si>
    <t>29.973</t>
  </si>
  <si>
    <t>29.863</t>
  </si>
  <si>
    <t>29.754</t>
  </si>
  <si>
    <t>29.645</t>
  </si>
  <si>
    <t>29.426</t>
  </si>
  <si>
    <t>29.207</t>
  </si>
  <si>
    <t>28.818</t>
  </si>
  <si>
    <t>28.429</t>
  </si>
  <si>
    <t>28.04</t>
  </si>
  <si>
    <t>27.651</t>
  </si>
  <si>
    <t>27.262</t>
  </si>
  <si>
    <t>26.483</t>
  </si>
  <si>
    <t>25.705</t>
  </si>
  <si>
    <t>25.316</t>
  </si>
  <si>
    <t>25.024</t>
  </si>
  <si>
    <t>24.44</t>
  </si>
  <si>
    <t>23.856</t>
  </si>
  <si>
    <t>23.564</t>
  </si>
  <si>
    <t>23.273</t>
  </si>
  <si>
    <t>22.981</t>
  </si>
  <si>
    <t>22.689</t>
  </si>
  <si>
    <t>17.814</t>
  </si>
  <si>
    <t>18.208</t>
  </si>
  <si>
    <t>18.851</t>
  </si>
  <si>
    <t>20.457</t>
  </si>
  <si>
    <t>21.275</t>
  </si>
  <si>
    <t>22.03</t>
  </si>
  <si>
    <t>23.492</t>
  </si>
  <si>
    <t>24.857</t>
  </si>
  <si>
    <t>26.059</t>
  </si>
  <si>
    <t>26.595</t>
  </si>
  <si>
    <t>27.193</t>
  </si>
  <si>
    <t>27.791</t>
  </si>
  <si>
    <t>28.278</t>
  </si>
  <si>
    <t>28.765</t>
  </si>
  <si>
    <t>29.108</t>
  </si>
  <si>
    <t>29.493</t>
  </si>
  <si>
    <t>29.921</t>
  </si>
  <si>
    <t>30.754</t>
  </si>
  <si>
    <t>31.16</t>
  </si>
  <si>
    <t>31.565</t>
  </si>
  <si>
    <t>31.971</t>
  </si>
  <si>
    <t>32.376</t>
  </si>
  <si>
    <t>32.002</t>
  </si>
  <si>
    <t>31.629</t>
  </si>
  <si>
    <t>31.259</t>
  </si>
  <si>
    <t>30.89</t>
  </si>
  <si>
    <t>30.523</t>
  </si>
  <si>
    <t>30.413</t>
  </si>
  <si>
    <t>30.303</t>
  </si>
  <si>
    <t>30.193</t>
  </si>
  <si>
    <t>30.083</t>
  </si>
  <si>
    <t>29.642</t>
  </si>
  <si>
    <t>29.422</t>
  </si>
  <si>
    <t>29.032</t>
  </si>
  <si>
    <t>28.642</t>
  </si>
  <si>
    <t>27.471</t>
  </si>
  <si>
    <t>27.081</t>
  </si>
  <si>
    <t>26.691</t>
  </si>
  <si>
    <t>26.301</t>
  </si>
  <si>
    <t>25.91</t>
  </si>
  <si>
    <t>25.52</t>
  </si>
  <si>
    <t>25.225</t>
  </si>
  <si>
    <t>24.635</t>
  </si>
  <si>
    <t>24.34</t>
  </si>
  <si>
    <t>24.045</t>
  </si>
  <si>
    <t>23.75</t>
  </si>
  <si>
    <t>23.455</t>
  </si>
  <si>
    <t>23.16</t>
  </si>
  <si>
    <t>22.865</t>
  </si>
  <si>
    <t>22.57</t>
  </si>
  <si>
    <t>16.417</t>
  </si>
  <si>
    <t>17.448</t>
  </si>
  <si>
    <t>18.323</t>
  </si>
  <si>
    <t>19.768</t>
  </si>
  <si>
    <t>21.392</t>
  </si>
  <si>
    <t>22.147</t>
  </si>
  <si>
    <t>22.911</t>
  </si>
  <si>
    <t>23.639</t>
  </si>
  <si>
    <t>24.367</t>
  </si>
  <si>
    <t>25.048</t>
  </si>
  <si>
    <t>25.73</t>
  </si>
  <si>
    <t>26.296</t>
  </si>
  <si>
    <t>26.862</t>
  </si>
  <si>
    <t>27.474</t>
  </si>
  <si>
    <t>28.085</t>
  </si>
  <si>
    <t>28.559</t>
  </si>
  <si>
    <t>29.39</t>
  </si>
  <si>
    <t>29.789</t>
  </si>
  <si>
    <t>30.201</t>
  </si>
  <si>
    <t>30.613</t>
  </si>
  <si>
    <t>31.014</t>
  </si>
  <si>
    <t>31.414</t>
  </si>
  <si>
    <t>31.814</t>
  </si>
  <si>
    <t>32.214</t>
  </si>
  <si>
    <t>32.614</t>
  </si>
  <si>
    <t>32.237</t>
  </si>
  <si>
    <t>31.861</t>
  </si>
  <si>
    <t>31.487</t>
  </si>
  <si>
    <t>31.116</t>
  </si>
  <si>
    <t>30.746</t>
  </si>
  <si>
    <t>30.635</t>
  </si>
  <si>
    <t>30.524</t>
  </si>
  <si>
    <t>30.302</t>
  </si>
  <si>
    <t>30.08</t>
  </si>
  <si>
    <t>29.859</t>
  </si>
  <si>
    <t>29.637</t>
  </si>
  <si>
    <t>29.245</t>
  </si>
  <si>
    <t>28.854</t>
  </si>
  <si>
    <t>28.463</t>
  </si>
  <si>
    <t>28.072</t>
  </si>
  <si>
    <t>27.681</t>
  </si>
  <si>
    <t>27.29</t>
  </si>
  <si>
    <t>26.898</t>
  </si>
  <si>
    <t>26.116</t>
  </si>
  <si>
    <t>25.427</t>
  </si>
  <si>
    <t>25.128</t>
  </si>
  <si>
    <t>24.83</t>
  </si>
  <si>
    <t>24.532</t>
  </si>
  <si>
    <t>24.233</t>
  </si>
  <si>
    <t>23.935</t>
  </si>
  <si>
    <t>23.637</t>
  </si>
  <si>
    <t>23.339</t>
  </si>
  <si>
    <t>23.04</t>
  </si>
  <si>
    <t>22.742</t>
  </si>
  <si>
    <t>16.431</t>
  </si>
  <si>
    <t>17.957</t>
  </si>
  <si>
    <t>18.437</t>
  </si>
  <si>
    <t>19.082</t>
  </si>
  <si>
    <t>19.885</t>
  </si>
  <si>
    <t>20.692</t>
  </si>
  <si>
    <t>21.509</t>
  </si>
  <si>
    <t>22.264</t>
  </si>
  <si>
    <t>24.545</t>
  </si>
  <si>
    <t>25.24</t>
  </si>
  <si>
    <t>25.936</t>
  </si>
  <si>
    <t>26.533</t>
  </si>
  <si>
    <t>27.129</t>
  </si>
  <si>
    <t>27.754</t>
  </si>
  <si>
    <t>28.379</t>
  </si>
  <si>
    <t>28.839</t>
  </si>
  <si>
    <t>29.299</t>
  </si>
  <si>
    <t>29.672</t>
  </si>
  <si>
    <t>30.086</t>
  </si>
  <si>
    <t>30.482</t>
  </si>
  <si>
    <t>30.878</t>
  </si>
  <si>
    <t>31.273</t>
  </si>
  <si>
    <t>31.668</t>
  </si>
  <si>
    <t>32.063</t>
  </si>
  <si>
    <t>32.457</t>
  </si>
  <si>
    <t>32.852</t>
  </si>
  <si>
    <t>32.471</t>
  </si>
  <si>
    <t>32.093</t>
  </si>
  <si>
    <t>31.716</t>
  </si>
  <si>
    <t>31.341</t>
  </si>
  <si>
    <t>30.969</t>
  </si>
  <si>
    <t>30.857</t>
  </si>
  <si>
    <t>30.745</t>
  </si>
  <si>
    <t>30.633</t>
  </si>
  <si>
    <t>30.522</t>
  </si>
  <si>
    <t>30.41</t>
  </si>
  <si>
    <t>30.298</t>
  </si>
  <si>
    <t>30.186</t>
  </si>
  <si>
    <t>30.075</t>
  </si>
  <si>
    <t>29.963</t>
  </si>
  <si>
    <t>29.851</t>
  </si>
  <si>
    <t>29.459</t>
  </si>
  <si>
    <t>29.067</t>
  </si>
  <si>
    <t>28.675</t>
  </si>
  <si>
    <t>28.283</t>
  </si>
  <si>
    <t>27.89</t>
  </si>
  <si>
    <t>27.498</t>
  </si>
  <si>
    <t>27.106</t>
  </si>
  <si>
    <t>26.714</t>
  </si>
  <si>
    <t>26.322</t>
  </si>
  <si>
    <t>25.93</t>
  </si>
  <si>
    <t>25.628</t>
  </si>
  <si>
    <t>25.025</t>
  </si>
  <si>
    <t>24.724</t>
  </si>
  <si>
    <t>24.422</t>
  </si>
  <si>
    <t>24.121</t>
  </si>
  <si>
    <t>23.819</t>
  </si>
  <si>
    <t>23.518</t>
  </si>
  <si>
    <t>23.216</t>
  </si>
  <si>
    <t>16.445</t>
  </si>
  <si>
    <t>17.504</t>
  </si>
  <si>
    <t>18.551</t>
  </si>
  <si>
    <t>20.002</t>
  </si>
  <si>
    <t>20.809</t>
  </si>
  <si>
    <t>21.626</t>
  </si>
  <si>
    <t>22.381</t>
  </si>
  <si>
    <t>23.145</t>
  </si>
  <si>
    <t>23.933</t>
  </si>
  <si>
    <t>24.722</t>
  </si>
  <si>
    <t>25.432</t>
  </si>
  <si>
    <t>26.77</t>
  </si>
  <si>
    <t>27.397</t>
  </si>
  <si>
    <t>28.035</t>
  </si>
  <si>
    <t>28.673</t>
  </si>
  <si>
    <t>29.12</t>
  </si>
  <si>
    <t>29.566</t>
  </si>
  <si>
    <t>29.953</t>
  </si>
  <si>
    <t>30.382</t>
  </si>
  <si>
    <t>30.763</t>
  </si>
  <si>
    <t>31.143</t>
  </si>
  <si>
    <t>31.533</t>
  </si>
  <si>
    <t>31.922</t>
  </si>
  <si>
    <t>32.311</t>
  </si>
  <si>
    <t>32.701</t>
  </si>
  <si>
    <t>33.09</t>
  </si>
  <si>
    <t>32.706</t>
  </si>
  <si>
    <t>32.324</t>
  </si>
  <si>
    <t>31.945</t>
  </si>
  <si>
    <t>31.567</t>
  </si>
  <si>
    <t>31.191</t>
  </si>
  <si>
    <t>31.079</t>
  </si>
  <si>
    <t>30.966</t>
  </si>
  <si>
    <t>30.854</t>
  </si>
  <si>
    <t>30.741</t>
  </si>
  <si>
    <t>30.629</t>
  </si>
  <si>
    <t>30.516</t>
  </si>
  <si>
    <t>30.404</t>
  </si>
  <si>
    <t>30.291</t>
  </si>
  <si>
    <t>30.178</t>
  </si>
  <si>
    <t>30.066</t>
  </si>
  <si>
    <t>29.673</t>
  </si>
  <si>
    <t>29.28</t>
  </si>
  <si>
    <t>28.1</t>
  </si>
  <si>
    <t>27.707</t>
  </si>
  <si>
    <t>27.314</t>
  </si>
  <si>
    <t>26.921</t>
  </si>
  <si>
    <t>26.527</t>
  </si>
  <si>
    <t>26.134</t>
  </si>
  <si>
    <t>25.829</t>
  </si>
  <si>
    <t>25.525</t>
  </si>
  <si>
    <t>25.22</t>
  </si>
  <si>
    <t>24.915</t>
  </si>
  <si>
    <t>24.611</t>
  </si>
  <si>
    <t>24.306</t>
  </si>
  <si>
    <t>24.001</t>
  </si>
  <si>
    <t>23.696</t>
  </si>
  <si>
    <t>23.392</t>
  </si>
  <si>
    <t>16.459</t>
  </si>
  <si>
    <t>18.099</t>
  </si>
  <si>
    <t>19.313</t>
  </si>
  <si>
    <t>20.926</t>
  </si>
  <si>
    <t>21.743</t>
  </si>
  <si>
    <t>22.498</t>
  </si>
  <si>
    <t>23.262</t>
  </si>
  <si>
    <t>24.08</t>
  </si>
  <si>
    <t>24.899</t>
  </si>
  <si>
    <t>25.624</t>
  </si>
  <si>
    <t>26.349</t>
  </si>
  <si>
    <t>27.006</t>
  </si>
  <si>
    <t>27.664</t>
  </si>
  <si>
    <t>28.315</t>
  </si>
  <si>
    <t>28.967</t>
  </si>
  <si>
    <t>29.4</t>
  </si>
  <si>
    <t>29.833</t>
  </si>
  <si>
    <t>30.235</t>
  </si>
  <si>
    <t>30.678</t>
  </si>
  <si>
    <t>31.043</t>
  </si>
  <si>
    <t>31.408</t>
  </si>
  <si>
    <t>31.792</t>
  </si>
  <si>
    <t>32.176</t>
  </si>
  <si>
    <t>32.56</t>
  </si>
  <si>
    <t>32.944</t>
  </si>
  <si>
    <t>33.328</t>
  </si>
  <si>
    <t>32.941</t>
  </si>
  <si>
    <t>32.556</t>
  </si>
  <si>
    <t>32.173</t>
  </si>
  <si>
    <t>31.793</t>
  </si>
  <si>
    <t>31.301</t>
  </si>
  <si>
    <t>31.187</t>
  </si>
  <si>
    <t>31.074</t>
  </si>
  <si>
    <t>30.961</t>
  </si>
  <si>
    <t>30.847</t>
  </si>
  <si>
    <t>30.734</t>
  </si>
  <si>
    <t>30.621</t>
  </si>
  <si>
    <t>30.507</t>
  </si>
  <si>
    <t>30.394</t>
  </si>
  <si>
    <t>30.281</t>
  </si>
  <si>
    <t>29.886</t>
  </si>
  <si>
    <t>29.492</t>
  </si>
  <si>
    <t>28.704</t>
  </si>
  <si>
    <t>28.31</t>
  </si>
  <si>
    <t>27.915</t>
  </si>
  <si>
    <t>27.521</t>
  </si>
  <si>
    <t>26.733</t>
  </si>
  <si>
    <t>26.339</t>
  </si>
  <si>
    <t>26.031</t>
  </si>
  <si>
    <t>25.723</t>
  </si>
  <si>
    <t>25.415</t>
  </si>
  <si>
    <t>25.107</t>
  </si>
  <si>
    <t>24.799</t>
  </si>
  <si>
    <t>24.183</t>
  </si>
  <si>
    <t>23.875</t>
  </si>
  <si>
    <t>23.567</t>
  </si>
  <si>
    <t>18.113</t>
  </si>
  <si>
    <t>19.369</t>
  </si>
  <si>
    <t>20.176</t>
  </si>
  <si>
    <t>20.997</t>
  </si>
  <si>
    <t>21.829</t>
  </si>
  <si>
    <t>23.441</t>
  </si>
  <si>
    <t>24.259</t>
  </si>
  <si>
    <t>25.077</t>
  </si>
  <si>
    <t>25.817</t>
  </si>
  <si>
    <t>26.558</t>
  </si>
  <si>
    <t>27.199</t>
  </si>
  <si>
    <t>27.841</t>
  </si>
  <si>
    <t>28.479</t>
  </si>
  <si>
    <t>29.118</t>
  </si>
  <si>
    <t>29.981</t>
  </si>
  <si>
    <t>30.35</t>
  </si>
  <si>
    <t>30.766</t>
  </si>
  <si>
    <t>31.102</t>
  </si>
  <si>
    <t>31.845</t>
  </si>
  <si>
    <t>32.253</t>
  </si>
  <si>
    <t>32.661</t>
  </si>
  <si>
    <t>33.068</t>
  </si>
  <si>
    <t>33.476</t>
  </si>
  <si>
    <t>33.047</t>
  </si>
  <si>
    <t>32.621</t>
  </si>
  <si>
    <t>32.197</t>
  </si>
  <si>
    <t>31.776</t>
  </si>
  <si>
    <t>31.358</t>
  </si>
  <si>
    <t>31.245</t>
  </si>
  <si>
    <t>31.132</t>
  </si>
  <si>
    <t>31.019</t>
  </si>
  <si>
    <t>30.793</t>
  </si>
  <si>
    <t>30.68</t>
  </si>
  <si>
    <t>30.567</t>
  </si>
  <si>
    <t>30.454</t>
  </si>
  <si>
    <t>30.341</t>
  </si>
  <si>
    <t>30.228</t>
  </si>
  <si>
    <t>29.834</t>
  </si>
  <si>
    <t>29.44</t>
  </si>
  <si>
    <t>29.046</t>
  </si>
  <si>
    <t>28.653</t>
  </si>
  <si>
    <t>28.259</t>
  </si>
  <si>
    <t>27.865</t>
  </si>
  <si>
    <t>27.077</t>
  </si>
  <si>
    <t>26.683</t>
  </si>
  <si>
    <t>26.289</t>
  </si>
  <si>
    <t>25.981</t>
  </si>
  <si>
    <t>25.673</t>
  </si>
  <si>
    <t>25.365</t>
  </si>
  <si>
    <t>25.057</t>
  </si>
  <si>
    <t>24.749</t>
  </si>
  <si>
    <t>24.441</t>
  </si>
  <si>
    <t>24.133</t>
  </si>
  <si>
    <t>23.825</t>
  </si>
  <si>
    <t>23.517</t>
  </si>
  <si>
    <t>23.209</t>
  </si>
  <si>
    <t>13.521</t>
  </si>
  <si>
    <t>18.127</t>
  </si>
  <si>
    <t>18.778</t>
  </si>
  <si>
    <t>20.233</t>
  </si>
  <si>
    <t>21.069</t>
  </si>
  <si>
    <t>21.916</t>
  </si>
  <si>
    <t>22.763</t>
  </si>
  <si>
    <t>23.62</t>
  </si>
  <si>
    <t>24.437</t>
  </si>
  <si>
    <t>25.254</t>
  </si>
  <si>
    <t>26.01</t>
  </si>
  <si>
    <t>26.766</t>
  </si>
  <si>
    <t>27.392</t>
  </si>
  <si>
    <t>28.018</t>
  </si>
  <si>
    <t>28.643</t>
  </si>
  <si>
    <t>29.268</t>
  </si>
  <si>
    <t>29.699</t>
  </si>
  <si>
    <t>30.129</t>
  </si>
  <si>
    <t>30.475</t>
  </si>
  <si>
    <t>30.853</t>
  </si>
  <si>
    <t>31.467</t>
  </si>
  <si>
    <t>31.898</t>
  </si>
  <si>
    <t>32.33</t>
  </si>
  <si>
    <t>32.761</t>
  </si>
  <si>
    <t>33.192</t>
  </si>
  <si>
    <t>33.624</t>
  </si>
  <si>
    <t>33.153</t>
  </si>
  <si>
    <t>32.685</t>
  </si>
  <si>
    <t>32.221</t>
  </si>
  <si>
    <t>31.759</t>
  </si>
  <si>
    <t>31.302</t>
  </si>
  <si>
    <t>31.189</t>
  </si>
  <si>
    <t>31.077</t>
  </si>
  <si>
    <t>30.964</t>
  </si>
  <si>
    <t>30.851</t>
  </si>
  <si>
    <t>30.739</t>
  </si>
  <si>
    <t>30.626</t>
  </si>
  <si>
    <t>30.514</t>
  </si>
  <si>
    <t>30.401</t>
  </si>
  <si>
    <t>30.289</t>
  </si>
  <si>
    <t>30.176</t>
  </si>
  <si>
    <t>29.782</t>
  </si>
  <si>
    <t>29.389</t>
  </si>
  <si>
    <t>28.995</t>
  </si>
  <si>
    <t>28.601</t>
  </si>
  <si>
    <t>28.207</t>
  </si>
  <si>
    <t>27.814</t>
  </si>
  <si>
    <t>27.42</t>
  </si>
  <si>
    <t>27.026</t>
  </si>
  <si>
    <t>26.632</t>
  </si>
  <si>
    <t>26.238</t>
  </si>
  <si>
    <t>25.931</t>
  </si>
  <si>
    <t>25.623</t>
  </si>
  <si>
    <t>25.315</t>
  </si>
  <si>
    <t>25.007</t>
  </si>
  <si>
    <t>24.699</t>
  </si>
  <si>
    <t>24.391</t>
  </si>
  <si>
    <t>24.083</t>
  </si>
  <si>
    <t>23.775</t>
  </si>
  <si>
    <t>23.467</t>
  </si>
  <si>
    <t>23.159</t>
  </si>
  <si>
    <t>13.479</t>
  </si>
  <si>
    <t>18.141</t>
  </si>
  <si>
    <t>18.834</t>
  </si>
  <si>
    <t>19.481</t>
  </si>
  <si>
    <t>20.289</t>
  </si>
  <si>
    <t>21.14</t>
  </si>
  <si>
    <t>22.002</t>
  </si>
  <si>
    <t>22.895</t>
  </si>
  <si>
    <t>23.8</t>
  </si>
  <si>
    <t>24.616</t>
  </si>
  <si>
    <t>26.203</t>
  </si>
  <si>
    <t>26.975</t>
  </si>
  <si>
    <t>27.585</t>
  </si>
  <si>
    <t>28.196</t>
  </si>
  <si>
    <t>28.807</t>
  </si>
  <si>
    <t>29.418</t>
  </si>
  <si>
    <t>29.848</t>
  </si>
  <si>
    <t>30.278</t>
  </si>
  <si>
    <t>30.6</t>
  </si>
  <si>
    <t>30.941</t>
  </si>
  <si>
    <t>31.218</t>
  </si>
  <si>
    <t>31.496</t>
  </si>
  <si>
    <t>31.951</t>
  </si>
  <si>
    <t>32.406</t>
  </si>
  <si>
    <t>32.862</t>
  </si>
  <si>
    <t>33.317</t>
  </si>
  <si>
    <t>33.772</t>
  </si>
  <si>
    <t>33.259</t>
  </si>
  <si>
    <t>32.75</t>
  </si>
  <si>
    <t>32.244</t>
  </si>
  <si>
    <t>31.743</t>
  </si>
  <si>
    <t>31.133</t>
  </si>
  <si>
    <t>31.021</t>
  </si>
  <si>
    <t>30.909</t>
  </si>
  <si>
    <t>30.797</t>
  </si>
  <si>
    <t>30.685</t>
  </si>
  <si>
    <t>30.573</t>
  </si>
  <si>
    <t>30.461</t>
  </si>
  <si>
    <t>30.348</t>
  </si>
  <si>
    <t>30.236</t>
  </si>
  <si>
    <t>30.124</t>
  </si>
  <si>
    <t>29.731</t>
  </si>
  <si>
    <t>29.337</t>
  </si>
  <si>
    <t>28.943</t>
  </si>
  <si>
    <t>28.156</t>
  </si>
  <si>
    <t>27.763</t>
  </si>
  <si>
    <t>27.369</t>
  </si>
  <si>
    <t>26.582</t>
  </si>
  <si>
    <t>25.88</t>
  </si>
  <si>
    <t>25.265</t>
  </si>
  <si>
    <t>24.957</t>
  </si>
  <si>
    <t>24.649</t>
  </si>
  <si>
    <t>24.341</t>
  </si>
  <si>
    <t>24.033</t>
  </si>
  <si>
    <t>23.725</t>
  </si>
  <si>
    <t>23.417</t>
  </si>
  <si>
    <t>23.109</t>
  </si>
  <si>
    <t>16.347</t>
  </si>
  <si>
    <t>18.891</t>
  </si>
  <si>
    <t>19.537</t>
  </si>
  <si>
    <t>21.211</t>
  </si>
  <si>
    <t>22.088</t>
  </si>
  <si>
    <t>23.979</t>
  </si>
  <si>
    <t>24.794</t>
  </si>
  <si>
    <t>25.609</t>
  </si>
  <si>
    <t>26.396</t>
  </si>
  <si>
    <t>27.184</t>
  </si>
  <si>
    <t>27.778</t>
  </si>
  <si>
    <t>28.373</t>
  </si>
  <si>
    <t>28.971</t>
  </si>
  <si>
    <t>29.568</t>
  </si>
  <si>
    <t>29.997</t>
  </si>
  <si>
    <t>30.426</t>
  </si>
  <si>
    <t>30.725</t>
  </si>
  <si>
    <t>31.029</t>
  </si>
  <si>
    <t>31.277</t>
  </si>
  <si>
    <t>31.525</t>
  </si>
  <si>
    <t>32.004</t>
  </si>
  <si>
    <t>32.483</t>
  </si>
  <si>
    <t>32.962</t>
  </si>
  <si>
    <t>33.441</t>
  </si>
  <si>
    <t>33.92</t>
  </si>
  <si>
    <t>33.365</t>
  </si>
  <si>
    <t>32.814</t>
  </si>
  <si>
    <t>32.268</t>
  </si>
  <si>
    <t>31.726</t>
  </si>
  <si>
    <t>31.078</t>
  </si>
  <si>
    <t>30.742</t>
  </si>
  <si>
    <t>30.631</t>
  </si>
  <si>
    <t>30.519</t>
  </si>
  <si>
    <t>30.407</t>
  </si>
  <si>
    <t>30.295</t>
  </si>
  <si>
    <t>30.184</t>
  </si>
  <si>
    <t>30.072</t>
  </si>
  <si>
    <t>29.679</t>
  </si>
  <si>
    <t>29.285</t>
  </si>
  <si>
    <t>28.892</t>
  </si>
  <si>
    <t>28.105</t>
  </si>
  <si>
    <t>27.712</t>
  </si>
  <si>
    <t>27.318</t>
  </si>
  <si>
    <t>26.925</t>
  </si>
  <si>
    <t>26.532</t>
  </si>
  <si>
    <t>26.138</t>
  </si>
  <si>
    <t>25.83</t>
  </si>
  <si>
    <t>25.522</t>
  </si>
  <si>
    <t>25.214</t>
  </si>
  <si>
    <t>24.906</t>
  </si>
  <si>
    <t>24.599</t>
  </si>
  <si>
    <t>24.291</t>
  </si>
  <si>
    <t>23.983</t>
  </si>
  <si>
    <t>23.675</t>
  </si>
  <si>
    <t>23.367</t>
  </si>
  <si>
    <t>23.059</t>
  </si>
  <si>
    <t>13.395</t>
  </si>
  <si>
    <t>16.319</t>
  </si>
  <si>
    <t>18.169</t>
  </si>
  <si>
    <t>19.594</t>
  </si>
  <si>
    <t>20.402</t>
  </si>
  <si>
    <t>21.283</t>
  </si>
  <si>
    <t>22.174</t>
  </si>
  <si>
    <t>24.159</t>
  </si>
  <si>
    <t>24.972</t>
  </si>
  <si>
    <t>25.786</t>
  </si>
  <si>
    <t>27.971</t>
  </si>
  <si>
    <t>29.134</t>
  </si>
  <si>
    <t>29.718</t>
  </si>
  <si>
    <t>30.146</t>
  </si>
  <si>
    <t>30.574</t>
  </si>
  <si>
    <t>30.85</t>
  </si>
  <si>
    <t>31.127</t>
  </si>
  <si>
    <t>31.335</t>
  </si>
  <si>
    <t>31.554</t>
  </si>
  <si>
    <t>32.057</t>
  </si>
  <si>
    <t>33.063</t>
  </si>
  <si>
    <t>33.566</t>
  </si>
  <si>
    <t>34.068</t>
  </si>
  <si>
    <t>33.471</t>
  </si>
  <si>
    <t>32.879</t>
  </si>
  <si>
    <t>32.292</t>
  </si>
  <si>
    <t>31.71</t>
  </si>
  <si>
    <t>31.022</t>
  </si>
  <si>
    <t>30.91</t>
  </si>
  <si>
    <t>30.688</t>
  </si>
  <si>
    <t>30.465</t>
  </si>
  <si>
    <t>30.354</t>
  </si>
  <si>
    <t>30.242</t>
  </si>
  <si>
    <t>30.131</t>
  </si>
  <si>
    <t>30.02</t>
  </si>
  <si>
    <t>28.84</t>
  </si>
  <si>
    <t>28.447</t>
  </si>
  <si>
    <t>28.054</t>
  </si>
  <si>
    <t>27.661</t>
  </si>
  <si>
    <t>27.268</t>
  </si>
  <si>
    <t>26.874</t>
  </si>
  <si>
    <t>26.481</t>
  </si>
  <si>
    <t>26.088</t>
  </si>
  <si>
    <t>25.78</t>
  </si>
  <si>
    <t>25.472</t>
  </si>
  <si>
    <t>25.164</t>
  </si>
  <si>
    <t>24.856</t>
  </si>
  <si>
    <t>24.548</t>
  </si>
  <si>
    <t>24.241</t>
  </si>
  <si>
    <t>23.317</t>
  </si>
  <si>
    <t>23.009</t>
  </si>
  <si>
    <t>16.248</t>
  </si>
  <si>
    <t>19.623</t>
  </si>
  <si>
    <t>20.431</t>
  </si>
  <si>
    <t>21.327</t>
  </si>
  <si>
    <t>22.234</t>
  </si>
  <si>
    <t>24.278</t>
  </si>
  <si>
    <t>26.753</t>
  </si>
  <si>
    <t>27.57</t>
  </si>
  <si>
    <t>28.15</t>
  </si>
  <si>
    <t>28.73</t>
  </si>
  <si>
    <t>30.292</t>
  </si>
  <si>
    <t>30.691</t>
  </si>
  <si>
    <t>30.954</t>
  </si>
  <si>
    <t>31.216</t>
  </si>
  <si>
    <t>31.423</t>
  </si>
  <si>
    <t>31.642</t>
  </si>
  <si>
    <t>32.133</t>
  </si>
  <si>
    <t>32.624</t>
  </si>
  <si>
    <t>33.115</t>
  </si>
  <si>
    <t>33.606</t>
  </si>
  <si>
    <t>34.098</t>
  </si>
  <si>
    <t>33.494</t>
  </si>
  <si>
    <t>32.896</t>
  </si>
  <si>
    <t>32.303</t>
  </si>
  <si>
    <t>31.715</t>
  </si>
  <si>
    <t>15.077</t>
  </si>
  <si>
    <t>19.007</t>
  </si>
  <si>
    <t>19.652</t>
  </si>
  <si>
    <t>20.459</t>
  </si>
  <si>
    <t>21.37</t>
  </si>
  <si>
    <t>22.294</t>
  </si>
  <si>
    <t>23.338</t>
  </si>
  <si>
    <t>25.241</t>
  </si>
  <si>
    <t>26.086</t>
  </si>
  <si>
    <t>26.917</t>
  </si>
  <si>
    <t>27.747</t>
  </si>
  <si>
    <t>28.328</t>
  </si>
  <si>
    <t>28.909</t>
  </si>
  <si>
    <t>29.489</t>
  </si>
  <si>
    <t>30.069</t>
  </si>
  <si>
    <t>30.438</t>
  </si>
  <si>
    <t>30.808</t>
  </si>
  <si>
    <t>31.057</t>
  </si>
  <si>
    <t>31.306</t>
  </si>
  <si>
    <t>31.511</t>
  </si>
  <si>
    <t>31.73</t>
  </si>
  <si>
    <t>32.209</t>
  </si>
  <si>
    <t>32.688</t>
  </si>
  <si>
    <t>33.168</t>
  </si>
  <si>
    <t>33.647</t>
  </si>
  <si>
    <t>34.127</t>
  </si>
  <si>
    <t>33.517</t>
  </si>
  <si>
    <t>32.913</t>
  </si>
  <si>
    <t>32.314</t>
  </si>
  <si>
    <t>31.721</t>
  </si>
  <si>
    <t>13.227</t>
  </si>
  <si>
    <t>19.681</t>
  </si>
  <si>
    <t>20.487</t>
  </si>
  <si>
    <t>21.414</t>
  </si>
  <si>
    <t>23.427</t>
  </si>
  <si>
    <t>24.515</t>
  </si>
  <si>
    <t>25.376</t>
  </si>
  <si>
    <t>26.237</t>
  </si>
  <si>
    <t>27.08</t>
  </si>
  <si>
    <t>28.506</t>
  </si>
  <si>
    <t>29.088</t>
  </si>
  <si>
    <t>29.666</t>
  </si>
  <si>
    <t>30.244</t>
  </si>
  <si>
    <t>30.584</t>
  </si>
  <si>
    <t>30.924</t>
  </si>
  <si>
    <t>31.396</t>
  </si>
  <si>
    <t>31.598</t>
  </si>
  <si>
    <t>31.817</t>
  </si>
  <si>
    <t>32.285</t>
  </si>
  <si>
    <t>32.753</t>
  </si>
  <si>
    <t>33.22</t>
  </si>
  <si>
    <t>33.688</t>
  </si>
  <si>
    <t>34.156</t>
  </si>
  <si>
    <t>33.54</t>
  </si>
  <si>
    <t>32.93</t>
  </si>
  <si>
    <t>32.326</t>
  </si>
  <si>
    <t>31.727</t>
  </si>
  <si>
    <t>13.17</t>
  </si>
  <si>
    <t>16.034</t>
  </si>
  <si>
    <t>19.71</t>
  </si>
  <si>
    <t>20.516</t>
  </si>
  <si>
    <t>21.458</t>
  </si>
  <si>
    <t>22.413</t>
  </si>
  <si>
    <t>23.516</t>
  </si>
  <si>
    <t>24.634</t>
  </si>
  <si>
    <t>25.511</t>
  </si>
  <si>
    <t>26.387</t>
  </si>
  <si>
    <t>27.244</t>
  </si>
  <si>
    <t>28.102</t>
  </si>
  <si>
    <t>28.685</t>
  </si>
  <si>
    <t>29.844</t>
  </si>
  <si>
    <t>30.419</t>
  </si>
  <si>
    <t>30.73</t>
  </si>
  <si>
    <t>31.041</t>
  </si>
  <si>
    <t>31.263</t>
  </si>
  <si>
    <t>31.486</t>
  </si>
  <si>
    <t>31.686</t>
  </si>
  <si>
    <t>32.361</t>
  </si>
  <si>
    <t>32.817</t>
  </si>
  <si>
    <t>33.273</t>
  </si>
  <si>
    <t>33.729</t>
  </si>
  <si>
    <t>34.185</t>
  </si>
  <si>
    <t>33.564</t>
  </si>
  <si>
    <t>32.948</t>
  </si>
  <si>
    <t>32.337</t>
  </si>
  <si>
    <t>31.732</t>
  </si>
  <si>
    <t>15.963</t>
  </si>
  <si>
    <t>20.544</t>
  </si>
  <si>
    <t>21.502</t>
  </si>
  <si>
    <t>22.472</t>
  </si>
  <si>
    <t>23.605</t>
  </si>
  <si>
    <t>24.753</t>
  </si>
  <si>
    <t>25.645</t>
  </si>
  <si>
    <t>26.537</t>
  </si>
  <si>
    <t>27.408</t>
  </si>
  <si>
    <t>28.279</t>
  </si>
  <si>
    <t>28.863</t>
  </si>
  <si>
    <t>29.447</t>
  </si>
  <si>
    <t>30.021</t>
  </si>
  <si>
    <t>30.595</t>
  </si>
  <si>
    <t>30.876</t>
  </si>
  <si>
    <t>31.158</t>
  </si>
  <si>
    <t>31.367</t>
  </si>
  <si>
    <t>31.575</t>
  </si>
  <si>
    <t>31.779</t>
  </si>
  <si>
    <t>31.992</t>
  </si>
  <si>
    <t>32.437</t>
  </si>
  <si>
    <t>32.881</t>
  </si>
  <si>
    <t>33.326</t>
  </si>
  <si>
    <t>33.77</t>
  </si>
  <si>
    <t>34.214</t>
  </si>
  <si>
    <t>33.587</t>
  </si>
  <si>
    <t>32.965</t>
  </si>
  <si>
    <t>32.349</t>
  </si>
  <si>
    <t>31.738</t>
  </si>
  <si>
    <t>13.057</t>
  </si>
  <si>
    <t>14.796</t>
  </si>
  <si>
    <t>15.964</t>
  </si>
  <si>
    <t>20.572</t>
  </si>
  <si>
    <t>21.53</t>
  </si>
  <si>
    <t>22.501</t>
  </si>
  <si>
    <t>23.649</t>
  </si>
  <si>
    <t>24.812</t>
  </si>
  <si>
    <t>25.704</t>
  </si>
  <si>
    <t>27.482</t>
  </si>
  <si>
    <t>28.369</t>
  </si>
  <si>
    <t>28.923</t>
  </si>
  <si>
    <t>29.476</t>
  </si>
  <si>
    <t>30.036</t>
  </si>
  <si>
    <t>30.891</t>
  </si>
  <si>
    <t>31.425</t>
  </si>
  <si>
    <t>31.663</t>
  </si>
  <si>
    <t>31.883</t>
  </si>
  <si>
    <t>32.113</t>
  </si>
  <si>
    <t>32.545</t>
  </si>
  <si>
    <t>32.977</t>
  </si>
  <si>
    <t>33.409</t>
  </si>
  <si>
    <t>33.841</t>
  </si>
  <si>
    <t>34.273</t>
  </si>
  <si>
    <t>33.679</t>
  </si>
  <si>
    <t>33.091</t>
  </si>
  <si>
    <t>32.507</t>
  </si>
  <si>
    <t>31.929</t>
  </si>
  <si>
    <t>31.356</t>
  </si>
  <si>
    <t>31.243</t>
  </si>
  <si>
    <t>31.131</t>
  </si>
  <si>
    <t>30.794</t>
  </si>
  <si>
    <t>30.682</t>
  </si>
  <si>
    <t>30.569</t>
  </si>
  <si>
    <t>30.457</t>
  </si>
  <si>
    <t>30.345</t>
  </si>
  <si>
    <t>30.232</t>
  </si>
  <si>
    <t>29.836</t>
  </si>
  <si>
    <t>29.439</t>
  </si>
  <si>
    <t>29.043</t>
  </si>
  <si>
    <t>28.646</t>
  </si>
  <si>
    <t>28.249</t>
  </si>
  <si>
    <t>27.853</t>
  </si>
  <si>
    <t>27.456</t>
  </si>
  <si>
    <t>27.06</t>
  </si>
  <si>
    <t>26.663</t>
  </si>
  <si>
    <t>26.267</t>
  </si>
  <si>
    <t>25.958</t>
  </si>
  <si>
    <t>25.65</t>
  </si>
  <si>
    <t>25.342</t>
  </si>
  <si>
    <t>24.108</t>
  </si>
  <si>
    <t>23.183</t>
  </si>
  <si>
    <t>15.965</t>
  </si>
  <si>
    <t>19.737</t>
  </si>
  <si>
    <t>20.601</t>
  </si>
  <si>
    <t>21.559</t>
  </si>
  <si>
    <t>22.53</t>
  </si>
  <si>
    <t>23.692</t>
  </si>
  <si>
    <t>24.87</t>
  </si>
  <si>
    <t>25.762</t>
  </si>
  <si>
    <t>26.654</t>
  </si>
  <si>
    <t>27.556</t>
  </si>
  <si>
    <t>28.458</t>
  </si>
  <si>
    <t>28.982</t>
  </si>
  <si>
    <t>29.506</t>
  </si>
  <si>
    <t>30.05</t>
  </si>
  <si>
    <t>31.483</t>
  </si>
  <si>
    <t>31.75</t>
  </si>
  <si>
    <t>31.987</t>
  </si>
  <si>
    <t>32.234</t>
  </si>
  <si>
    <t>32.654</t>
  </si>
  <si>
    <t>33.073</t>
  </si>
  <si>
    <t>33.492</t>
  </si>
  <si>
    <t>33.912</t>
  </si>
  <si>
    <t>34.331</t>
  </si>
  <si>
    <t>33.771</t>
  </si>
  <si>
    <t>33.216</t>
  </si>
  <si>
    <t>32.666</t>
  </si>
  <si>
    <t>32.12</t>
  </si>
  <si>
    <t>31.578</t>
  </si>
  <si>
    <t>31.465</t>
  </si>
  <si>
    <t>31.352</t>
  </si>
  <si>
    <t>31.238</t>
  </si>
  <si>
    <t>31.125</t>
  </si>
  <si>
    <t>31.012</t>
  </si>
  <si>
    <t>30.898</t>
  </si>
  <si>
    <t>30.785</t>
  </si>
  <si>
    <t>30.672</t>
  </si>
  <si>
    <t>30.445</t>
  </si>
  <si>
    <t>30.045</t>
  </si>
  <si>
    <t>28.845</t>
  </si>
  <si>
    <t>28.445</t>
  </si>
  <si>
    <t>28.045</t>
  </si>
  <si>
    <t>27.645</t>
  </si>
  <si>
    <t>26.845</t>
  </si>
  <si>
    <t>26.445</t>
  </si>
  <si>
    <t>26.136</t>
  </si>
  <si>
    <t>25.828</t>
  </si>
  <si>
    <t>25.519</t>
  </si>
  <si>
    <t>25.21</t>
  </si>
  <si>
    <t>24.901</t>
  </si>
  <si>
    <t>24.593</t>
  </si>
  <si>
    <t>24.284</t>
  </si>
  <si>
    <t>23.975</t>
  </si>
  <si>
    <t>23.667</t>
  </si>
  <si>
    <t>23.358</t>
  </si>
  <si>
    <t>12.943</t>
  </si>
  <si>
    <t>14.74</t>
  </si>
  <si>
    <t>15.966</t>
  </si>
  <si>
    <t>17.191</t>
  </si>
  <si>
    <t>19.736</t>
  </si>
  <si>
    <t>20.629</t>
  </si>
  <si>
    <t>21.588</t>
  </si>
  <si>
    <t>24.928</t>
  </si>
  <si>
    <t>25.82</t>
  </si>
  <si>
    <t>26.712</t>
  </si>
  <si>
    <t>27.63</t>
  </si>
  <si>
    <t>28.548</t>
  </si>
  <si>
    <t>29.042</t>
  </si>
  <si>
    <t>30.065</t>
  </si>
  <si>
    <t>30.92</t>
  </si>
  <si>
    <t>31.246</t>
  </si>
  <si>
    <t>31.542</t>
  </si>
  <si>
    <t>31.838</t>
  </si>
  <si>
    <t>32.092</t>
  </si>
  <si>
    <t>32.355</t>
  </si>
  <si>
    <t>32.762</t>
  </si>
  <si>
    <t>33.169</t>
  </si>
  <si>
    <t>33.576</t>
  </si>
  <si>
    <t>33.983</t>
  </si>
  <si>
    <t>34.39</t>
  </si>
  <si>
    <t>33.864</t>
  </si>
  <si>
    <t>33.342</t>
  </si>
  <si>
    <t>32.824</t>
  </si>
  <si>
    <t>31.801</t>
  </si>
  <si>
    <t>31.687</t>
  </si>
  <si>
    <t>31.572</t>
  </si>
  <si>
    <t>31.458</t>
  </si>
  <si>
    <t>31.344</t>
  </si>
  <si>
    <t>31.229</t>
  </si>
  <si>
    <t>31.115</t>
  </si>
  <si>
    <t>31.001</t>
  </si>
  <si>
    <t>30.886</t>
  </si>
  <si>
    <t>30.772</t>
  </si>
  <si>
    <t>30.658</t>
  </si>
  <si>
    <t>30.254</t>
  </si>
  <si>
    <t>29.044</t>
  </si>
  <si>
    <t>28.641</t>
  </si>
  <si>
    <t>28.237</t>
  </si>
  <si>
    <t>27.834</t>
  </si>
  <si>
    <t>27.43</t>
  </si>
  <si>
    <t>27.027</t>
  </si>
  <si>
    <t>26.624</t>
  </si>
  <si>
    <t>26.315</t>
  </si>
  <si>
    <t>26.005</t>
  </si>
  <si>
    <t>25.696</t>
  </si>
  <si>
    <t>25.078</t>
  </si>
  <si>
    <t>24.769</t>
  </si>
  <si>
    <t>24.46</t>
  </si>
  <si>
    <t>23.842</t>
  </si>
  <si>
    <t>23.532</t>
  </si>
  <si>
    <t>8.337</t>
  </si>
  <si>
    <t>12.886</t>
  </si>
  <si>
    <t>14.712</t>
  </si>
  <si>
    <t>15.967</t>
  </si>
  <si>
    <t>17.222</t>
  </si>
  <si>
    <t>20.657</t>
  </si>
  <si>
    <t>21.616</t>
  </si>
  <si>
    <t>22.587</t>
  </si>
  <si>
    <t>23.779</t>
  </si>
  <si>
    <t>24.987</t>
  </si>
  <si>
    <t>25.879</t>
  </si>
  <si>
    <t>26.771</t>
  </si>
  <si>
    <t>28.638</t>
  </si>
  <si>
    <t>30.079</t>
  </si>
  <si>
    <t>30.935</t>
  </si>
  <si>
    <t>31.275</t>
  </si>
  <si>
    <t>31.6</t>
  </si>
  <si>
    <t>31.926</t>
  </si>
  <si>
    <t>32.196</t>
  </si>
  <si>
    <t>32.476</t>
  </si>
  <si>
    <t>32.871</t>
  </si>
  <si>
    <t>33.265</t>
  </si>
  <si>
    <t>33.659</t>
  </si>
  <si>
    <t>34.054</t>
  </si>
  <si>
    <t>34.448</t>
  </si>
  <si>
    <t>33.956</t>
  </si>
  <si>
    <t>33.468</t>
  </si>
  <si>
    <t>32.983</t>
  </si>
  <si>
    <t>32.502</t>
  </si>
  <si>
    <t>32.024</t>
  </si>
  <si>
    <t>31.908</t>
  </si>
  <si>
    <t>31.678</t>
  </si>
  <si>
    <t>31.562</t>
  </si>
  <si>
    <t>31.447</t>
  </si>
  <si>
    <t>31.332</t>
  </si>
  <si>
    <t>31.101</t>
  </si>
  <si>
    <t>30.986</t>
  </si>
  <si>
    <t>30.87</t>
  </si>
  <si>
    <t>30.464</t>
  </si>
  <si>
    <t>30.057</t>
  </si>
  <si>
    <t>29.65</t>
  </si>
  <si>
    <t>29.243</t>
  </si>
  <si>
    <t>28.836</t>
  </si>
  <si>
    <t>28.023</t>
  </si>
  <si>
    <t>27.616</t>
  </si>
  <si>
    <t>27.209</t>
  </si>
  <si>
    <t>26.802</t>
  </si>
  <si>
    <t>26.493</t>
  </si>
  <si>
    <t>26.183</t>
  </si>
  <si>
    <t>25.874</t>
  </si>
  <si>
    <t>25.564</t>
  </si>
  <si>
    <t>25.255</t>
  </si>
  <si>
    <t>24.945</t>
  </si>
  <si>
    <t>24.326</t>
  </si>
  <si>
    <t>24.016</t>
  </si>
  <si>
    <t>23.707</t>
  </si>
  <si>
    <t>10.973</t>
  </si>
  <si>
    <t>12.828</t>
  </si>
  <si>
    <t>14.684</t>
  </si>
  <si>
    <t>15.968</t>
  </si>
  <si>
    <t>17.252</t>
  </si>
  <si>
    <t>19.734</t>
  </si>
  <si>
    <t>20.686</t>
  </si>
  <si>
    <t>22.616</t>
  </si>
  <si>
    <t>23.823</t>
  </si>
  <si>
    <t>25.045</t>
  </si>
  <si>
    <t>25.937</t>
  </si>
  <si>
    <t>28.728</t>
  </si>
  <si>
    <t>29.16</t>
  </si>
  <si>
    <t>29.593</t>
  </si>
  <si>
    <t>30.094</t>
  </si>
  <si>
    <t>30.949</t>
  </si>
  <si>
    <t>31.659</t>
  </si>
  <si>
    <t>32.013</t>
  </si>
  <si>
    <t>32.3</t>
  </si>
  <si>
    <t>32.597</t>
  </si>
  <si>
    <t>32.979</t>
  </si>
  <si>
    <t>33.361</t>
  </si>
  <si>
    <t>33.743</t>
  </si>
  <si>
    <t>34.125</t>
  </si>
  <si>
    <t>34.506</t>
  </si>
  <si>
    <t>34.048</t>
  </si>
  <si>
    <t>33.593</t>
  </si>
  <si>
    <t>33.141</t>
  </si>
  <si>
    <t>32.692</t>
  </si>
  <si>
    <t>32.246</t>
  </si>
  <si>
    <t>32.13</t>
  </si>
  <si>
    <t>32.014</t>
  </si>
  <si>
    <t>31.897</t>
  </si>
  <si>
    <t>31.781</t>
  </si>
  <si>
    <t>31.665</t>
  </si>
  <si>
    <t>31.548</t>
  </si>
  <si>
    <t>31.432</t>
  </si>
  <si>
    <t>31.316</t>
  </si>
  <si>
    <t>31.199</t>
  </si>
  <si>
    <t>31.083</t>
  </si>
  <si>
    <t>30.673</t>
  </si>
  <si>
    <t>30.263</t>
  </si>
  <si>
    <t>29.852</t>
  </si>
  <si>
    <t>29.442</t>
  </si>
  <si>
    <t>28.622</t>
  </si>
  <si>
    <t>28.211</t>
  </si>
  <si>
    <t>27.801</t>
  </si>
  <si>
    <t>27.391</t>
  </si>
  <si>
    <t>26.981</t>
  </si>
  <si>
    <t>26.671</t>
  </si>
  <si>
    <t>26.051</t>
  </si>
  <si>
    <t>25.121</t>
  </si>
  <si>
    <t>24.811</t>
  </si>
  <si>
    <t>24.501</t>
  </si>
  <si>
    <t>24.191</t>
  </si>
  <si>
    <t>23.881</t>
  </si>
  <si>
    <t>2.75</t>
  </si>
  <si>
    <t>5.5</t>
  </si>
  <si>
    <t>8.209</t>
  </si>
  <si>
    <t>10.917</t>
  </si>
  <si>
    <t>12.8</t>
  </si>
  <si>
    <t>15.982</t>
  </si>
  <si>
    <t>17.28</t>
  </si>
  <si>
    <t>18.085</t>
  </si>
  <si>
    <t>19.706</t>
  </si>
  <si>
    <t>21.659</t>
  </si>
  <si>
    <t>22.645</t>
  </si>
  <si>
    <t>23.882</t>
  </si>
  <si>
    <t>26.041</t>
  </si>
  <si>
    <t>26.948</t>
  </si>
  <si>
    <t>27.882</t>
  </si>
  <si>
    <t>28.815</t>
  </si>
  <si>
    <t>29.219</t>
  </si>
  <si>
    <t>29.623</t>
  </si>
  <si>
    <t>30.109</t>
  </si>
  <si>
    <t>31.688</t>
  </si>
  <si>
    <t>32.072</t>
  </si>
  <si>
    <t>32.402</t>
  </si>
  <si>
    <t>32.744</t>
  </si>
  <si>
    <t>33.138</t>
  </si>
  <si>
    <t>33.532</t>
  </si>
  <si>
    <t>33.926</t>
  </si>
  <si>
    <t>34.321</t>
  </si>
  <si>
    <t>34.715</t>
  </si>
  <si>
    <t>34.266</t>
  </si>
  <si>
    <t>33.819</t>
  </si>
  <si>
    <t>33.376</t>
  </si>
  <si>
    <t>32.935</t>
  </si>
  <si>
    <t>32.497</t>
  </si>
  <si>
    <t>32.38</t>
  </si>
  <si>
    <t>32.263</t>
  </si>
  <si>
    <t>32.146</t>
  </si>
  <si>
    <t>32.029</t>
  </si>
  <si>
    <t>31.911</t>
  </si>
  <si>
    <t>31.794</t>
  </si>
  <si>
    <t>31.677</t>
  </si>
  <si>
    <t>31.56</t>
  </si>
  <si>
    <t>31.443</t>
  </si>
  <si>
    <t>31.326</t>
  </si>
  <si>
    <t>30.911</t>
  </si>
  <si>
    <t>29.669</t>
  </si>
  <si>
    <t>29.255</t>
  </si>
  <si>
    <t>28.426</t>
  </si>
  <si>
    <t>28.012</t>
  </si>
  <si>
    <t>27.183</t>
  </si>
  <si>
    <t>26.871</t>
  </si>
  <si>
    <t>26.245</t>
  </si>
  <si>
    <t>25.932</t>
  </si>
  <si>
    <t>25.62</t>
  </si>
  <si>
    <t>25.307</t>
  </si>
  <si>
    <t>24.994</t>
  </si>
  <si>
    <t>24.681</t>
  </si>
  <si>
    <t>24.369</t>
  </si>
  <si>
    <t>24.056</t>
  </si>
  <si>
    <t>2.722</t>
  </si>
  <si>
    <t>8.152</t>
  </si>
  <si>
    <t>10.86</t>
  </si>
  <si>
    <t>12.772</t>
  </si>
  <si>
    <t>15.996</t>
  </si>
  <si>
    <t>17.308</t>
  </si>
  <si>
    <t>18.071</t>
  </si>
  <si>
    <t>19.678</t>
  </si>
  <si>
    <t>21.673</t>
  </si>
  <si>
    <t>22.674</t>
  </si>
  <si>
    <t>23.941</t>
  </si>
  <si>
    <t>27.985</t>
  </si>
  <si>
    <t>28.903</t>
  </si>
  <si>
    <t>29.277</t>
  </si>
  <si>
    <t>29.652</t>
  </si>
  <si>
    <t>30.123</t>
  </si>
  <si>
    <t>31.717</t>
  </si>
  <si>
    <t>32.505</t>
  </si>
  <si>
    <t>32.89</t>
  </si>
  <si>
    <t>33.296</t>
  </si>
  <si>
    <t>33.703</t>
  </si>
  <si>
    <t>34.11</t>
  </si>
  <si>
    <t>34.517</t>
  </si>
  <si>
    <t>34.924</t>
  </si>
  <si>
    <t>34.483</t>
  </si>
  <si>
    <t>34.045</t>
  </si>
  <si>
    <t>33.61</t>
  </si>
  <si>
    <t>33.178</t>
  </si>
  <si>
    <t>32.748</t>
  </si>
  <si>
    <t>32.63</t>
  </si>
  <si>
    <t>32.512</t>
  </si>
  <si>
    <t>32.394</t>
  </si>
  <si>
    <t>32.276</t>
  </si>
  <si>
    <t>32.158</t>
  </si>
  <si>
    <t>32.04</t>
  </si>
  <si>
    <t>31.804</t>
  </si>
  <si>
    <t>31.568</t>
  </si>
  <si>
    <t>31.15</t>
  </si>
  <si>
    <t>30.732</t>
  </si>
  <si>
    <t>30.314</t>
  </si>
  <si>
    <t>29.477</t>
  </si>
  <si>
    <t>29.059</t>
  </si>
  <si>
    <t>28.222</t>
  </si>
  <si>
    <t>27.804</t>
  </si>
  <si>
    <t>27.386</t>
  </si>
  <si>
    <t>27.07</t>
  </si>
  <si>
    <t>26.755</t>
  </si>
  <si>
    <t>26.439</t>
  </si>
  <si>
    <t>26.124</t>
  </si>
  <si>
    <t>25.808</t>
  </si>
  <si>
    <t>25.493</t>
  </si>
  <si>
    <t>25.177</t>
  </si>
  <si>
    <t>24.862</t>
  </si>
  <si>
    <t>24.546</t>
  </si>
  <si>
    <t>24.23</t>
  </si>
  <si>
    <t>2.694</t>
  </si>
  <si>
    <t>5.388</t>
  </si>
  <si>
    <t>8.096</t>
  </si>
  <si>
    <t>12.744</t>
  </si>
  <si>
    <t>16.01</t>
  </si>
  <si>
    <t>17.336</t>
  </si>
  <si>
    <t>18.057</t>
  </si>
  <si>
    <t>21.687</t>
  </si>
  <si>
    <t>22.702</t>
  </si>
  <si>
    <t>25.314</t>
  </si>
  <si>
    <t>27.186</t>
  </si>
  <si>
    <t>28.088</t>
  </si>
  <si>
    <t>28.99</t>
  </si>
  <si>
    <t>29.336</t>
  </si>
  <si>
    <t>29.681</t>
  </si>
  <si>
    <t>30.138</t>
  </si>
  <si>
    <t>31.746</t>
  </si>
  <si>
    <t>32.189</t>
  </si>
  <si>
    <t>32.607</t>
  </si>
  <si>
    <t>33.036</t>
  </si>
  <si>
    <t>33.455</t>
  </si>
  <si>
    <t>33.874</t>
  </si>
  <si>
    <t>34.294</t>
  </si>
  <si>
    <t>34.713</t>
  </si>
  <si>
    <t>35.132</t>
  </si>
  <si>
    <t>34.701</t>
  </si>
  <si>
    <t>34.271</t>
  </si>
  <si>
    <t>33.845</t>
  </si>
  <si>
    <t>33.42</t>
  </si>
  <si>
    <t>32.999</t>
  </si>
  <si>
    <t>32.88</t>
  </si>
  <si>
    <t>32.642</t>
  </si>
  <si>
    <t>32.524</t>
  </si>
  <si>
    <t>32.405</t>
  </si>
  <si>
    <t>32.286</t>
  </si>
  <si>
    <t>32.167</t>
  </si>
  <si>
    <t>32.049</t>
  </si>
  <si>
    <t>31.93</t>
  </si>
  <si>
    <t>31.811</t>
  </si>
  <si>
    <t>31.389</t>
  </si>
  <si>
    <t>30.967</t>
  </si>
  <si>
    <t>30.544</t>
  </si>
  <si>
    <t>29.7</t>
  </si>
  <si>
    <t>29.278</t>
  </si>
  <si>
    <t>28.855</t>
  </si>
  <si>
    <t>28.433</t>
  </si>
  <si>
    <t>28.011</t>
  </si>
  <si>
    <t>27.589</t>
  </si>
  <si>
    <t>26.952</t>
  </si>
  <si>
    <t>26.633</t>
  </si>
  <si>
    <t>25.997</t>
  </si>
  <si>
    <t>25.042</t>
  </si>
  <si>
    <t>24.723</t>
  </si>
  <si>
    <t>24.405</t>
  </si>
  <si>
    <t>2.666</t>
  </si>
  <si>
    <t>5.332</t>
  </si>
  <si>
    <t>8.04</t>
  </si>
  <si>
    <t>10.748</t>
  </si>
  <si>
    <t>12.716</t>
  </si>
  <si>
    <t>16.024</t>
  </si>
  <si>
    <t>17.364</t>
  </si>
  <si>
    <t>18.043</t>
  </si>
  <si>
    <t>19.622</t>
  </si>
  <si>
    <t>22.731</t>
  </si>
  <si>
    <t>24.059</t>
  </si>
  <si>
    <t>25.404</t>
  </si>
  <si>
    <t>26.354</t>
  </si>
  <si>
    <t>27.305</t>
  </si>
  <si>
    <t>28.191</t>
  </si>
  <si>
    <t>29.078</t>
  </si>
  <si>
    <t>29.394</t>
  </si>
  <si>
    <t>29.71</t>
  </si>
  <si>
    <t>30.152</t>
  </si>
  <si>
    <t>32.247</t>
  </si>
  <si>
    <t>32.709</t>
  </si>
  <si>
    <t>33.182</t>
  </si>
  <si>
    <t>33.613</t>
  </si>
  <si>
    <t>34.477</t>
  </si>
  <si>
    <t>34.909</t>
  </si>
  <si>
    <t>35.341</t>
  </si>
  <si>
    <t>34.918</t>
  </si>
  <si>
    <t>34.497</t>
  </si>
  <si>
    <t>34.079</t>
  </si>
  <si>
    <t>33.663</t>
  </si>
  <si>
    <t>33.249</t>
  </si>
  <si>
    <t>33.13</t>
  </si>
  <si>
    <t>33.01</t>
  </si>
  <si>
    <t>32.891</t>
  </si>
  <si>
    <t>32.771</t>
  </si>
  <si>
    <t>32.652</t>
  </si>
  <si>
    <t>32.532</t>
  </si>
  <si>
    <t>32.413</t>
  </si>
  <si>
    <t>32.293</t>
  </si>
  <si>
    <t>32.054</t>
  </si>
  <si>
    <t>31.628</t>
  </si>
  <si>
    <t>31.201</t>
  </si>
  <si>
    <t>30.775</t>
  </si>
  <si>
    <t>29.922</t>
  </si>
  <si>
    <t>29.496</t>
  </si>
  <si>
    <t>29.07</t>
  </si>
  <si>
    <t>28.644</t>
  </si>
  <si>
    <t>28.217</t>
  </si>
  <si>
    <t>27.47</t>
  </si>
  <si>
    <t>27.149</t>
  </si>
  <si>
    <t>26.828</t>
  </si>
  <si>
    <t>26.506</t>
  </si>
  <si>
    <t>26.185</t>
  </si>
  <si>
    <t>25.864</t>
  </si>
  <si>
    <t>25.543</t>
  </si>
  <si>
    <t>25.222</t>
  </si>
  <si>
    <t>24.58</t>
  </si>
  <si>
    <t>2.643</t>
  </si>
  <si>
    <t>5.286</t>
  </si>
  <si>
    <t>7.984</t>
  </si>
  <si>
    <t>10.692</t>
  </si>
  <si>
    <t>18.029</t>
  </si>
  <si>
    <t>21.716</t>
  </si>
  <si>
    <t>22.76</t>
  </si>
  <si>
    <t>25.494</t>
  </si>
  <si>
    <t>28.295</t>
  </si>
  <si>
    <t>29.166</t>
  </si>
  <si>
    <t>29.452</t>
  </si>
  <si>
    <t>29.739</t>
  </si>
  <si>
    <t>30.167</t>
  </si>
  <si>
    <t>31.805</t>
  </si>
  <si>
    <t>32.305</t>
  </si>
  <si>
    <t>32.811</t>
  </si>
  <si>
    <t>34.216</t>
  </si>
  <si>
    <t>34.661</t>
  </si>
  <si>
    <t>35.105</t>
  </si>
  <si>
    <t>35.55</t>
  </si>
  <si>
    <t>35.135</t>
  </si>
  <si>
    <t>34.723</t>
  </si>
  <si>
    <t>34.313</t>
  </si>
  <si>
    <t>33.906</t>
  </si>
  <si>
    <t>33.5</t>
  </si>
  <si>
    <t>33.38</t>
  </si>
  <si>
    <t>33.139</t>
  </si>
  <si>
    <t>33.019</t>
  </si>
  <si>
    <t>32.898</t>
  </si>
  <si>
    <t>32.778</t>
  </si>
  <si>
    <t>32.658</t>
  </si>
  <si>
    <t>32.537</t>
  </si>
  <si>
    <t>32.417</t>
  </si>
  <si>
    <t>32.297</t>
  </si>
  <si>
    <t>31.866</t>
  </si>
  <si>
    <t>31.436</t>
  </si>
  <si>
    <t>31.006</t>
  </si>
  <si>
    <t>30.575</t>
  </si>
  <si>
    <t>30.145</t>
  </si>
  <si>
    <t>29.715</t>
  </si>
  <si>
    <t>28.424</t>
  </si>
  <si>
    <t>27.994</t>
  </si>
  <si>
    <t>27.67</t>
  </si>
  <si>
    <t>27.346</t>
  </si>
  <si>
    <t>27.022</t>
  </si>
  <si>
    <t>26.698</t>
  </si>
  <si>
    <t>26.374</t>
  </si>
  <si>
    <t>26.05</t>
  </si>
  <si>
    <t>25.726</t>
  </si>
  <si>
    <t>25.402</t>
  </si>
  <si>
    <t>24.754</t>
  </si>
  <si>
    <t>2.633</t>
  </si>
  <si>
    <t>5.266</t>
  </si>
  <si>
    <t>7.955</t>
  </si>
  <si>
    <t>10.664</t>
  </si>
  <si>
    <t>12.659</t>
  </si>
  <si>
    <t>14.654</t>
  </si>
  <si>
    <t>19.58</t>
  </si>
  <si>
    <t>22.789</t>
  </si>
  <si>
    <t>24.132</t>
  </si>
  <si>
    <t>26.444</t>
  </si>
  <si>
    <t>27.394</t>
  </si>
  <si>
    <t>28.265</t>
  </si>
  <si>
    <t>29.136</t>
  </si>
  <si>
    <t>29.769</t>
  </si>
  <si>
    <t>30.226</t>
  </si>
  <si>
    <t>30.684</t>
  </si>
  <si>
    <t>31.068</t>
  </si>
  <si>
    <t>31.452</t>
  </si>
  <si>
    <t>31.954</t>
  </si>
  <si>
    <t>32.456</t>
  </si>
  <si>
    <t>32.974</t>
  </si>
  <si>
    <t>33.914</t>
  </si>
  <si>
    <t>34.381</t>
  </si>
  <si>
    <t>34.849</t>
  </si>
  <si>
    <t>35.316</t>
  </si>
  <si>
    <t>35.783</t>
  </si>
  <si>
    <t>35.367</t>
  </si>
  <si>
    <t>34.952</t>
  </si>
  <si>
    <t>34.54</t>
  </si>
  <si>
    <t>34.131</t>
  </si>
  <si>
    <t>33.723</t>
  </si>
  <si>
    <t>33.602</t>
  </si>
  <si>
    <t>33.48</t>
  </si>
  <si>
    <t>33.359</t>
  </si>
  <si>
    <t>33.237</t>
  </si>
  <si>
    <t>33.116</t>
  </si>
  <si>
    <t>32.995</t>
  </si>
  <si>
    <t>32.873</t>
  </si>
  <si>
    <t>32.752</t>
  </si>
  <si>
    <t>32.631</t>
  </si>
  <si>
    <t>32.509</t>
  </si>
  <si>
    <t>32.076</t>
  </si>
  <si>
    <t>31.208</t>
  </si>
  <si>
    <t>30.774</t>
  </si>
  <si>
    <t>29.907</t>
  </si>
  <si>
    <t>29.473</t>
  </si>
  <si>
    <t>29.04</t>
  </si>
  <si>
    <t>28.606</t>
  </si>
  <si>
    <t>28.172</t>
  </si>
  <si>
    <t>27.848</t>
  </si>
  <si>
    <t>26.875</t>
  </si>
  <si>
    <t>26.55</t>
  </si>
  <si>
    <t>26.226</t>
  </si>
  <si>
    <t>25.902</t>
  </si>
  <si>
    <t>25.577</t>
  </si>
  <si>
    <t>25.253</t>
  </si>
  <si>
    <t>24.929</t>
  </si>
  <si>
    <t>2.623</t>
  </si>
  <si>
    <t>5.246</t>
  </si>
  <si>
    <t>7.926</t>
  </si>
  <si>
    <t>12.63</t>
  </si>
  <si>
    <t>14.624</t>
  </si>
  <si>
    <t>15.95</t>
  </si>
  <si>
    <t>17.971</t>
  </si>
  <si>
    <t>22.817</t>
  </si>
  <si>
    <t>24.147</t>
  </si>
  <si>
    <t>26.43</t>
  </si>
  <si>
    <t>27.365</t>
  </si>
  <si>
    <t>28.236</t>
  </si>
  <si>
    <t>29.107</t>
  </si>
  <si>
    <t>29.798</t>
  </si>
  <si>
    <t>30.286</t>
  </si>
  <si>
    <t>32.103</t>
  </si>
  <si>
    <t>32.606</t>
  </si>
  <si>
    <t>33.137</t>
  </si>
  <si>
    <t>33.668</t>
  </si>
  <si>
    <t>34.064</t>
  </si>
  <si>
    <t>34.546</t>
  </si>
  <si>
    <t>35.036</t>
  </si>
  <si>
    <t>35.527</t>
  </si>
  <si>
    <t>36.017</t>
  </si>
  <si>
    <t>35.598</t>
  </si>
  <si>
    <t>35.182</t>
  </si>
  <si>
    <t>34.767</t>
  </si>
  <si>
    <t>34.355</t>
  </si>
  <si>
    <t>33.946</t>
  </si>
  <si>
    <t>33.823</t>
  </si>
  <si>
    <t>33.701</t>
  </si>
  <si>
    <t>33.578</t>
  </si>
  <si>
    <t>33.456</t>
  </si>
  <si>
    <t>33.334</t>
  </si>
  <si>
    <t>33.211</t>
  </si>
  <si>
    <t>33.089</t>
  </si>
  <si>
    <t>32.967</t>
  </si>
  <si>
    <t>32.844</t>
  </si>
  <si>
    <t>32.722</t>
  </si>
  <si>
    <t>31.848</t>
  </si>
  <si>
    <t>31.411</t>
  </si>
  <si>
    <t>30.973</t>
  </si>
  <si>
    <t>30.536</t>
  </si>
  <si>
    <t>30.099</t>
  </si>
  <si>
    <t>29.662</t>
  </si>
  <si>
    <t>29.225</t>
  </si>
  <si>
    <t>28.788</t>
  </si>
  <si>
    <t>28.351</t>
  </si>
  <si>
    <t>28.026</t>
  </si>
  <si>
    <t>27.701</t>
  </si>
  <si>
    <t>27.376</t>
  </si>
  <si>
    <t>27.052</t>
  </si>
  <si>
    <t>26.727</t>
  </si>
  <si>
    <t>26.402</t>
  </si>
  <si>
    <t>26.077</t>
  </si>
  <si>
    <t>25.753</t>
  </si>
  <si>
    <t>25.428</t>
  </si>
  <si>
    <t>25.103</t>
  </si>
  <si>
    <t>2.613</t>
  </si>
  <si>
    <t>5.226</t>
  </si>
  <si>
    <t>7.908</t>
  </si>
  <si>
    <t>10.608</t>
  </si>
  <si>
    <t>15.906</t>
  </si>
  <si>
    <t>19.551</t>
  </si>
  <si>
    <t>22.846</t>
  </si>
  <si>
    <t>24.161</t>
  </si>
  <si>
    <t>26.415</t>
  </si>
  <si>
    <t>27.336</t>
  </si>
  <si>
    <t>29.827</t>
  </si>
  <si>
    <t>30.864</t>
  </si>
  <si>
    <t>31.748</t>
  </si>
  <si>
    <t>32.252</t>
  </si>
  <si>
    <t>32.756</t>
  </si>
  <si>
    <t>33.3</t>
  </si>
  <si>
    <t>33.843</t>
  </si>
  <si>
    <t>34.269</t>
  </si>
  <si>
    <t>34.711</t>
  </si>
  <si>
    <t>35.224</t>
  </si>
  <si>
    <t>35.737</t>
  </si>
  <si>
    <t>36.251</t>
  </si>
  <si>
    <t>35.83</t>
  </si>
  <si>
    <t>35.411</t>
  </si>
  <si>
    <t>34.995</t>
  </si>
  <si>
    <t>34.58</t>
  </si>
  <si>
    <t>34.168</t>
  </si>
  <si>
    <t>33.921</t>
  </si>
  <si>
    <t>33.798</t>
  </si>
  <si>
    <t>33.675</t>
  </si>
  <si>
    <t>33.551</t>
  </si>
  <si>
    <t>33.428</t>
  </si>
  <si>
    <t>33.305</t>
  </si>
  <si>
    <t>33.181</t>
  </si>
  <si>
    <t>33.058</t>
  </si>
  <si>
    <t>32.494</t>
  </si>
  <si>
    <t>32.053</t>
  </si>
  <si>
    <t>31.613</t>
  </si>
  <si>
    <t>31.172</t>
  </si>
  <si>
    <t>28.97</t>
  </si>
  <si>
    <t>28.204</t>
  </si>
  <si>
    <t>27.879</t>
  </si>
  <si>
    <t>27.554</t>
  </si>
  <si>
    <t>27.229</t>
  </si>
  <si>
    <t>26.903</t>
  </si>
  <si>
    <t>26.578</t>
  </si>
  <si>
    <t>26.253</t>
  </si>
  <si>
    <t>25.928</t>
  </si>
  <si>
    <t>25.603</t>
  </si>
  <si>
    <t>25.278</t>
  </si>
  <si>
    <t>2.603</t>
  </si>
  <si>
    <t>5.206</t>
  </si>
  <si>
    <t>7.916</t>
  </si>
  <si>
    <t>12.572</t>
  </si>
  <si>
    <t>14.564</t>
  </si>
  <si>
    <t>15.861</t>
  </si>
  <si>
    <t>17.913</t>
  </si>
  <si>
    <t>22.875</t>
  </si>
  <si>
    <t>24.176</t>
  </si>
  <si>
    <t>26.4</t>
  </si>
  <si>
    <t>27.307</t>
  </si>
  <si>
    <t>28.178</t>
  </si>
  <si>
    <t>29.049</t>
  </si>
  <si>
    <t>29.856</t>
  </si>
  <si>
    <t>30.405</t>
  </si>
  <si>
    <t>32.401</t>
  </si>
  <si>
    <t>32.906</t>
  </si>
  <si>
    <t>33.462</t>
  </si>
  <si>
    <t>34.018</t>
  </si>
  <si>
    <t>34.474</t>
  </si>
  <si>
    <t>34.93</t>
  </si>
  <si>
    <t>35.412</t>
  </si>
  <si>
    <t>35.948</t>
  </si>
  <si>
    <t>36.484</t>
  </si>
  <si>
    <t>36.061</t>
  </si>
  <si>
    <t>35.64</t>
  </si>
  <si>
    <t>35.222</t>
  </si>
  <si>
    <t>34.805</t>
  </si>
  <si>
    <t>34.391</t>
  </si>
  <si>
    <t>34.142</t>
  </si>
  <si>
    <t>33.893</t>
  </si>
  <si>
    <t>33.769</t>
  </si>
  <si>
    <t>33.645</t>
  </si>
  <si>
    <t>33.52</t>
  </si>
  <si>
    <t>33.396</t>
  </si>
  <si>
    <t>33.272</t>
  </si>
  <si>
    <t>33.147</t>
  </si>
  <si>
    <t>32.703</t>
  </si>
  <si>
    <t>32.259</t>
  </si>
  <si>
    <t>31.815</t>
  </si>
  <si>
    <t>31.371</t>
  </si>
  <si>
    <t>30.928</t>
  </si>
  <si>
    <t>30.484</t>
  </si>
  <si>
    <t>30.04</t>
  </si>
  <si>
    <t>29.596</t>
  </si>
  <si>
    <t>29.152</t>
  </si>
  <si>
    <t>28.708</t>
  </si>
  <si>
    <t>28.382</t>
  </si>
  <si>
    <t>28.057</t>
  </si>
  <si>
    <t>27.731</t>
  </si>
  <si>
    <t>27.406</t>
  </si>
  <si>
    <t>26.429</t>
  </si>
  <si>
    <t>26.103</t>
  </si>
  <si>
    <t>25.452</t>
  </si>
  <si>
    <t>2.593</t>
  </si>
  <si>
    <t>5.186</t>
  </si>
  <si>
    <t>7.924</t>
  </si>
  <si>
    <t>12.643</t>
  </si>
  <si>
    <t>15.817</t>
  </si>
  <si>
    <t>19.523</t>
  </si>
  <si>
    <t>22.904</t>
  </si>
  <si>
    <t>26.386</t>
  </si>
  <si>
    <t>27.278</t>
  </si>
  <si>
    <t>28.149</t>
  </si>
  <si>
    <t>29.02</t>
  </si>
  <si>
    <t>29.885</t>
  </si>
  <si>
    <t>31.544</t>
  </si>
  <si>
    <t>32.045</t>
  </si>
  <si>
    <t>32.551</t>
  </si>
  <si>
    <t>33.056</t>
  </si>
  <si>
    <t>33.625</t>
  </si>
  <si>
    <t>34.193</t>
  </si>
  <si>
    <t>34.68</t>
  </si>
  <si>
    <t>35.166</t>
  </si>
  <si>
    <t>35.652</t>
  </si>
  <si>
    <t>36.159</t>
  </si>
  <si>
    <t>36.718</t>
  </si>
  <si>
    <t>36.293</t>
  </si>
  <si>
    <t>35.869</t>
  </si>
  <si>
    <t>35.449</t>
  </si>
  <si>
    <t>35.03</t>
  </si>
  <si>
    <t>34.614</t>
  </si>
  <si>
    <t>34.488</t>
  </si>
  <si>
    <t>34.363</t>
  </si>
  <si>
    <t>34.237</t>
  </si>
  <si>
    <t>34.112</t>
  </si>
  <si>
    <t>33.987</t>
  </si>
  <si>
    <t>33.861</t>
  </si>
  <si>
    <t>33.736</t>
  </si>
  <si>
    <t>33.611</t>
  </si>
  <si>
    <t>33.485</t>
  </si>
  <si>
    <t>33.36</t>
  </si>
  <si>
    <t>32.912</t>
  </si>
  <si>
    <t>32.465</t>
  </si>
  <si>
    <t>32.018</t>
  </si>
  <si>
    <t>31.57</t>
  </si>
  <si>
    <t>31.123</t>
  </si>
  <si>
    <t>30.676</t>
  </si>
  <si>
    <t>29.781</t>
  </si>
  <si>
    <t>29.334</t>
  </si>
  <si>
    <t>28.56</t>
  </si>
  <si>
    <t>28.234</t>
  </si>
  <si>
    <t>27.908</t>
  </si>
  <si>
    <t>27.582</t>
  </si>
  <si>
    <t>27.257</t>
  </si>
  <si>
    <t>26.931</t>
  </si>
  <si>
    <t>26.605</t>
  </si>
  <si>
    <t>26.279</t>
  </si>
  <si>
    <t>25.953</t>
  </si>
  <si>
    <t>25.627</t>
  </si>
  <si>
    <t>7.894</t>
  </si>
  <si>
    <t>10.602</t>
  </si>
  <si>
    <t>12.591</t>
  </si>
  <si>
    <t>14.58</t>
  </si>
  <si>
    <t>15.77</t>
  </si>
  <si>
    <t>17.073</t>
  </si>
  <si>
    <t>18.694</t>
  </si>
  <si>
    <t>26.371</t>
  </si>
  <si>
    <t>27.248</t>
  </si>
  <si>
    <t>28.119</t>
  </si>
  <si>
    <t>29.468</t>
  </si>
  <si>
    <t>29.946</t>
  </si>
  <si>
    <t>30.538</t>
  </si>
  <si>
    <t>31.662</t>
  </si>
  <si>
    <t>32.193</t>
  </si>
  <si>
    <t>32.712</t>
  </si>
  <si>
    <t>33.232</t>
  </si>
  <si>
    <t>33.801</t>
  </si>
  <si>
    <t>34.371</t>
  </si>
  <si>
    <t>34.862</t>
  </si>
  <si>
    <t>35.354</t>
  </si>
  <si>
    <t>35.845</t>
  </si>
  <si>
    <t>36.337</t>
  </si>
  <si>
    <t>36.924</t>
  </si>
  <si>
    <t>36.496</t>
  </si>
  <si>
    <t>36.07</t>
  </si>
  <si>
    <t>35.647</t>
  </si>
  <si>
    <t>35.225</t>
  </si>
  <si>
    <t>34.806</t>
  </si>
  <si>
    <t>34.555</t>
  </si>
  <si>
    <t>34.429</t>
  </si>
  <si>
    <t>34.303</t>
  </si>
  <si>
    <t>34.177</t>
  </si>
  <si>
    <t>34.051</t>
  </si>
  <si>
    <t>33.8</t>
  </si>
  <si>
    <t>33.674</t>
  </si>
  <si>
    <t>33.548</t>
  </si>
  <si>
    <t>33.1</t>
  </si>
  <si>
    <t>32.204</t>
  </si>
  <si>
    <t>31.756</t>
  </si>
  <si>
    <t>31.308</t>
  </si>
  <si>
    <t>30.86</t>
  </si>
  <si>
    <t>30.411</t>
  </si>
  <si>
    <t>29.515</t>
  </si>
  <si>
    <t>28.738</t>
  </si>
  <si>
    <t>28.409</t>
  </si>
  <si>
    <t>28.079</t>
  </si>
  <si>
    <t>27.75</t>
  </si>
  <si>
    <t>27.092</t>
  </si>
  <si>
    <t>26.433</t>
  </si>
  <si>
    <t>26.104</t>
  </si>
  <si>
    <t>25.775</t>
  </si>
  <si>
    <t>7.864</t>
  </si>
  <si>
    <t>10.542</t>
  </si>
  <si>
    <t>12.539</t>
  </si>
  <si>
    <t>15.758</t>
  </si>
  <si>
    <t>17.045</t>
  </si>
  <si>
    <t>26.357</t>
  </si>
  <si>
    <t>27.219</t>
  </si>
  <si>
    <t>28.09</t>
  </si>
  <si>
    <t>28.961</t>
  </si>
  <si>
    <t>29.484</t>
  </si>
  <si>
    <t>30.006</t>
  </si>
  <si>
    <t>30.612</t>
  </si>
  <si>
    <t>31.78</t>
  </si>
  <si>
    <t>32.341</t>
  </si>
  <si>
    <t>32.874</t>
  </si>
  <si>
    <t>33.407</t>
  </si>
  <si>
    <t>33.978</t>
  </si>
  <si>
    <t>34.548</t>
  </si>
  <si>
    <t>35.045</t>
  </si>
  <si>
    <t>35.542</t>
  </si>
  <si>
    <t>36.039</t>
  </si>
  <si>
    <t>36.536</t>
  </si>
  <si>
    <t>37.131</t>
  </si>
  <si>
    <t>36.7</t>
  </si>
  <si>
    <t>36.271</t>
  </si>
  <si>
    <t>35.421</t>
  </si>
  <si>
    <t>34.999</t>
  </si>
  <si>
    <t>34.873</t>
  </si>
  <si>
    <t>34.746</t>
  </si>
  <si>
    <t>34.62</t>
  </si>
  <si>
    <t>34.494</t>
  </si>
  <si>
    <t>34.368</t>
  </si>
  <si>
    <t>34.242</t>
  </si>
  <si>
    <t>34.115</t>
  </si>
  <si>
    <t>33.989</t>
  </si>
  <si>
    <t>33.863</t>
  </si>
  <si>
    <t>33.737</t>
  </si>
  <si>
    <t>33.288</t>
  </si>
  <si>
    <t>32.839</t>
  </si>
  <si>
    <t>32.39</t>
  </si>
  <si>
    <t>31.941</t>
  </si>
  <si>
    <t>31.492</t>
  </si>
  <si>
    <t>30.594</t>
  </si>
  <si>
    <t>29.696</t>
  </si>
  <si>
    <t>29.247</t>
  </si>
  <si>
    <t>28.915</t>
  </si>
  <si>
    <t>28.583</t>
  </si>
  <si>
    <t>28.25</t>
  </si>
  <si>
    <t>27.918</t>
  </si>
  <si>
    <t>27.586</t>
  </si>
  <si>
    <t>27.253</t>
  </si>
  <si>
    <t>26.588</t>
  </si>
  <si>
    <t>26.256</t>
  </si>
  <si>
    <t>25.924</t>
  </si>
  <si>
    <t>7.833</t>
  </si>
  <si>
    <t>10.481</t>
  </si>
  <si>
    <t>12.486</t>
  </si>
  <si>
    <t>14.491</t>
  </si>
  <si>
    <t>15.761</t>
  </si>
  <si>
    <t>18.75</t>
  </si>
  <si>
    <t>26.342</t>
  </si>
  <si>
    <t>27.19</t>
  </si>
  <si>
    <t>28.061</t>
  </si>
  <si>
    <t>29.499</t>
  </si>
  <si>
    <t>30.067</t>
  </si>
  <si>
    <t>30.687</t>
  </si>
  <si>
    <t>32.489</t>
  </si>
  <si>
    <t>33.582</t>
  </si>
  <si>
    <t>34.154</t>
  </si>
  <si>
    <t>34.725</t>
  </si>
  <si>
    <t>35.228</t>
  </si>
  <si>
    <t>35.73</t>
  </si>
  <si>
    <t>36.233</t>
  </si>
  <si>
    <t>36.735</t>
  </si>
  <si>
    <t>37.337</t>
  </si>
  <si>
    <t>36.904</t>
  </si>
  <si>
    <t>36.472</t>
  </si>
  <si>
    <t>36.043</t>
  </si>
  <si>
    <t>35.616</t>
  </si>
  <si>
    <t>35.191</t>
  </si>
  <si>
    <t>35.065</t>
  </si>
  <si>
    <t>34.938</t>
  </si>
  <si>
    <t>34.812</t>
  </si>
  <si>
    <t>34.685</t>
  </si>
  <si>
    <t>34.558</t>
  </si>
  <si>
    <t>34.432</t>
  </si>
  <si>
    <t>34.305</t>
  </si>
  <si>
    <t>34.179</t>
  </si>
  <si>
    <t>34.052</t>
  </si>
  <si>
    <t>33.925</t>
  </si>
  <si>
    <t>33.026</t>
  </si>
  <si>
    <t>32.576</t>
  </si>
  <si>
    <t>32.126</t>
  </si>
  <si>
    <t>31.227</t>
  </si>
  <si>
    <t>30.777</t>
  </si>
  <si>
    <t>30.328</t>
  </si>
  <si>
    <t>29.878</t>
  </si>
  <si>
    <t>29.428</t>
  </si>
  <si>
    <t>28.757</t>
  </si>
  <si>
    <t>28.421</t>
  </si>
  <si>
    <t>28.086</t>
  </si>
  <si>
    <t>27.414</t>
  </si>
  <si>
    <t>27.079</t>
  </si>
  <si>
    <t>26.743</t>
  </si>
  <si>
    <t>26.408</t>
  </si>
  <si>
    <t>26.072</t>
  </si>
  <si>
    <t>7.803</t>
  </si>
  <si>
    <t>10.421</t>
  </si>
  <si>
    <t>12.434</t>
  </si>
  <si>
    <t>15.764</t>
  </si>
  <si>
    <t>17.081</t>
  </si>
  <si>
    <t>17.909</t>
  </si>
  <si>
    <t>26.327</t>
  </si>
  <si>
    <t>27.161</t>
  </si>
  <si>
    <t>28.032</t>
  </si>
  <si>
    <t>30.127</t>
  </si>
  <si>
    <t>30.761</t>
  </si>
  <si>
    <t>31.394</t>
  </si>
  <si>
    <t>32.015</t>
  </si>
  <si>
    <t>32.637</t>
  </si>
  <si>
    <t>33.197</t>
  </si>
  <si>
    <t>33.757</t>
  </si>
  <si>
    <t>34.33</t>
  </si>
  <si>
    <t>34.903</t>
  </si>
  <si>
    <t>35.918</t>
  </si>
  <si>
    <t>36.426</t>
  </si>
  <si>
    <t>36.934</t>
  </si>
  <si>
    <t>37.544</t>
  </si>
  <si>
    <t>37.107</t>
  </si>
  <si>
    <t>36.673</t>
  </si>
  <si>
    <t>36.241</t>
  </si>
  <si>
    <t>35.811</t>
  </si>
  <si>
    <t>35.384</t>
  </si>
  <si>
    <t>35.257</t>
  </si>
  <si>
    <t>35.13</t>
  </si>
  <si>
    <t>35.003</t>
  </si>
  <si>
    <t>34.876</t>
  </si>
  <si>
    <t>34.749</t>
  </si>
  <si>
    <t>34.622</t>
  </si>
  <si>
    <t>34.495</t>
  </si>
  <si>
    <t>34.241</t>
  </si>
  <si>
    <t>34.114</t>
  </si>
  <si>
    <t>33.213</t>
  </si>
  <si>
    <t>32.312</t>
  </si>
  <si>
    <t>30.96</t>
  </si>
  <si>
    <t>30.51</t>
  </si>
  <si>
    <t>30.059</t>
  </si>
  <si>
    <t>29.609</t>
  </si>
  <si>
    <t>29.27</t>
  </si>
  <si>
    <t>28.931</t>
  </si>
  <si>
    <t>28.592</t>
  </si>
  <si>
    <t>28.253</t>
  </si>
  <si>
    <t>27.914</t>
  </si>
  <si>
    <t>27.576</t>
  </si>
  <si>
    <t>27.237</t>
  </si>
  <si>
    <t>26.559</t>
  </si>
  <si>
    <t>26.22</t>
  </si>
  <si>
    <t>7.773</t>
  </si>
  <si>
    <t>12.382</t>
  </si>
  <si>
    <t>18.049</t>
  </si>
  <si>
    <t>26.313</t>
  </si>
  <si>
    <t>27.132</t>
  </si>
  <si>
    <t>28.003</t>
  </si>
  <si>
    <t>29.531</t>
  </si>
  <si>
    <t>30.188</t>
  </si>
  <si>
    <t>30.835</t>
  </si>
  <si>
    <t>32.785</t>
  </si>
  <si>
    <t>33.933</t>
  </si>
  <si>
    <t>35.08</t>
  </si>
  <si>
    <t>35.593</t>
  </si>
  <si>
    <t>36.107</t>
  </si>
  <si>
    <t>36.62</t>
  </si>
  <si>
    <t>37.133</t>
  </si>
  <si>
    <t>37.751</t>
  </si>
  <si>
    <t>37.311</t>
  </si>
  <si>
    <t>36.874</t>
  </si>
  <si>
    <t>36.439</t>
  </si>
  <si>
    <t>36.007</t>
  </si>
  <si>
    <t>35.576</t>
  </si>
  <si>
    <t>35.322</t>
  </si>
  <si>
    <t>35.194</t>
  </si>
  <si>
    <t>35.067</t>
  </si>
  <si>
    <t>34.94</t>
  </si>
  <si>
    <t>34.557</t>
  </si>
  <si>
    <t>34.43</t>
  </si>
  <si>
    <t>33.851</t>
  </si>
  <si>
    <t>33.4</t>
  </si>
  <si>
    <t>32.949</t>
  </si>
  <si>
    <t>32.046</t>
  </si>
  <si>
    <t>31.594</t>
  </si>
  <si>
    <t>30.692</t>
  </si>
  <si>
    <t>30.24</t>
  </si>
  <si>
    <t>29.105</t>
  </si>
  <si>
    <t>28.763</t>
  </si>
  <si>
    <t>27.737</t>
  </si>
  <si>
    <t>27.395</t>
  </si>
  <si>
    <t>27.053</t>
  </si>
  <si>
    <t>26.711</t>
  </si>
  <si>
    <t>26.369</t>
  </si>
  <si>
    <t>2.564</t>
  </si>
  <si>
    <t>5.127</t>
  </si>
  <si>
    <t>7.687</t>
  </si>
  <si>
    <t>10.247</t>
  </si>
  <si>
    <t>12.282</t>
  </si>
  <si>
    <t>14.317</t>
  </si>
  <si>
    <t>15.681</t>
  </si>
  <si>
    <t>17.981</t>
  </si>
  <si>
    <t>18.917</t>
  </si>
  <si>
    <t>19.542</t>
  </si>
  <si>
    <t>22.937</t>
  </si>
  <si>
    <t>29.545</t>
  </si>
  <si>
    <t>30.217</t>
  </si>
  <si>
    <t>32.178</t>
  </si>
  <si>
    <t>32.846</t>
  </si>
  <si>
    <t>33.434</t>
  </si>
  <si>
    <t>34.022</t>
  </si>
  <si>
    <t>34.611</t>
  </si>
  <si>
    <t>35.199</t>
  </si>
  <si>
    <t>36.261</t>
  </si>
  <si>
    <t>36.793</t>
  </si>
  <si>
    <t>37.324</t>
  </si>
  <si>
    <t>37.959</t>
  </si>
  <si>
    <t>37.517</t>
  </si>
  <si>
    <t>37.078</t>
  </si>
  <si>
    <t>36.64</t>
  </si>
  <si>
    <t>36.206</t>
  </si>
  <si>
    <t>35.773</t>
  </si>
  <si>
    <t>35.645</t>
  </si>
  <si>
    <t>35.517</t>
  </si>
  <si>
    <t>35.388</t>
  </si>
  <si>
    <t>35.26</t>
  </si>
  <si>
    <t>35.004</t>
  </si>
  <si>
    <t>34.748</t>
  </si>
  <si>
    <t>34.619</t>
  </si>
  <si>
    <t>34.491</t>
  </si>
  <si>
    <t>34.036</t>
  </si>
  <si>
    <t>33.127</t>
  </si>
  <si>
    <t>32.672</t>
  </si>
  <si>
    <t>32.217</t>
  </si>
  <si>
    <t>31.763</t>
  </si>
  <si>
    <t>30.398</t>
  </si>
  <si>
    <t>29.944</t>
  </si>
  <si>
    <t>29.599</t>
  </si>
  <si>
    <t>29.254</t>
  </si>
  <si>
    <t>28.564</t>
  </si>
  <si>
    <t>28.219</t>
  </si>
  <si>
    <t>27.875</t>
  </si>
  <si>
    <t>27.53</t>
  </si>
  <si>
    <t>27.185</t>
  </si>
  <si>
    <t>26.84</t>
  </si>
  <si>
    <t>2.535</t>
  </si>
  <si>
    <t>7.601</t>
  </si>
  <si>
    <t>10.132</t>
  </si>
  <si>
    <t>12.181</t>
  </si>
  <si>
    <t>14.231</t>
  </si>
  <si>
    <t>16.959</t>
  </si>
  <si>
    <t>18.866</t>
  </si>
  <si>
    <t>22.969</t>
  </si>
  <si>
    <t>24.223</t>
  </si>
  <si>
    <t>29.56</t>
  </si>
  <si>
    <t>30.246</t>
  </si>
  <si>
    <t>30.893</t>
  </si>
  <si>
    <t>31.54</t>
  </si>
  <si>
    <t>32.223</t>
  </si>
  <si>
    <t>33.509</t>
  </si>
  <si>
    <t>35.318</t>
  </si>
  <si>
    <t>35.867</t>
  </si>
  <si>
    <t>36.416</t>
  </si>
  <si>
    <t>36.965</t>
  </si>
  <si>
    <t>37.514</t>
  </si>
  <si>
    <t>38.168</t>
  </si>
  <si>
    <t>37.723</t>
  </si>
  <si>
    <t>37.281</t>
  </si>
  <si>
    <t>36.842</t>
  </si>
  <si>
    <t>36.405</t>
  </si>
  <si>
    <t>35.97</t>
  </si>
  <si>
    <t>35.841</t>
  </si>
  <si>
    <t>35.712</t>
  </si>
  <si>
    <t>35.583</t>
  </si>
  <si>
    <t>35.454</t>
  </si>
  <si>
    <t>35.325</t>
  </si>
  <si>
    <t>35.196</t>
  </si>
  <si>
    <t>34.809</t>
  </si>
  <si>
    <t>34.222</t>
  </si>
  <si>
    <t>33.763</t>
  </si>
  <si>
    <t>32.847</t>
  </si>
  <si>
    <t>32.389</t>
  </si>
  <si>
    <t>31.931</t>
  </si>
  <si>
    <t>31.473</t>
  </si>
  <si>
    <t>30.556</t>
  </si>
  <si>
    <t>30.098</t>
  </si>
  <si>
    <t>29.75</t>
  </si>
  <si>
    <t>29.403</t>
  </si>
  <si>
    <t>29.055</t>
  </si>
  <si>
    <t>28.707</t>
  </si>
  <si>
    <t>28.36</t>
  </si>
  <si>
    <t>27.665</t>
  </si>
  <si>
    <t>27.317</t>
  </si>
  <si>
    <t>26.969</t>
  </si>
  <si>
    <t>2.505</t>
  </si>
  <si>
    <t>7.514</t>
  </si>
  <si>
    <t>10.018</t>
  </si>
  <si>
    <t>12.081</t>
  </si>
  <si>
    <t>15.508</t>
  </si>
  <si>
    <t>17.844</t>
  </si>
  <si>
    <t>18.816</t>
  </si>
  <si>
    <t>19.561</t>
  </si>
  <si>
    <t>20.467</t>
  </si>
  <si>
    <t>23.002</t>
  </si>
  <si>
    <t>24.24</t>
  </si>
  <si>
    <t>29.575</t>
  </si>
  <si>
    <t>30.276</t>
  </si>
  <si>
    <t>30.922</t>
  </si>
  <si>
    <t>31.569</t>
  </si>
  <si>
    <t>33.584</t>
  </si>
  <si>
    <t>34.202</t>
  </si>
  <si>
    <t>34.819</t>
  </si>
  <si>
    <t>35.437</t>
  </si>
  <si>
    <t>36.004</t>
  </si>
  <si>
    <t>36.571</t>
  </si>
  <si>
    <t>37.138</t>
  </si>
  <si>
    <t>37.705</t>
  </si>
  <si>
    <t>38.376</t>
  </si>
  <si>
    <t>37.93</t>
  </si>
  <si>
    <t>37.485</t>
  </si>
  <si>
    <t>37.043</t>
  </si>
  <si>
    <t>36.604</t>
  </si>
  <si>
    <t>36.166</t>
  </si>
  <si>
    <t>36.036</t>
  </si>
  <si>
    <t>35.907</t>
  </si>
  <si>
    <t>35.777</t>
  </si>
  <si>
    <t>35.387</t>
  </si>
  <si>
    <t>35.258</t>
  </si>
  <si>
    <t>35.128</t>
  </si>
  <si>
    <t>34.998</t>
  </si>
  <si>
    <t>34.868</t>
  </si>
  <si>
    <t>34.407</t>
  </si>
  <si>
    <t>33.945</t>
  </si>
  <si>
    <t>33.484</t>
  </si>
  <si>
    <t>33.022</t>
  </si>
  <si>
    <t>32.099</t>
  </si>
  <si>
    <t>31.637</t>
  </si>
  <si>
    <t>31.176</t>
  </si>
  <si>
    <t>30.714</t>
  </si>
  <si>
    <t>30.252</t>
  </si>
  <si>
    <t>29.902</t>
  </si>
  <si>
    <t>29.552</t>
  </si>
  <si>
    <t>29.201</t>
  </si>
  <si>
    <t>28.851</t>
  </si>
  <si>
    <t>28.5</t>
  </si>
  <si>
    <t>27.799</t>
  </si>
  <si>
    <t>27.449</t>
  </si>
  <si>
    <t>27.098</t>
  </si>
  <si>
    <t>26.748</t>
  </si>
  <si>
    <t>2.476</t>
  </si>
  <si>
    <t>4.953</t>
  </si>
  <si>
    <t>7.428</t>
  </si>
  <si>
    <t>9.904</t>
  </si>
  <si>
    <t>14.058</t>
  </si>
  <si>
    <t>15.422</t>
  </si>
  <si>
    <t>16.786</t>
  </si>
  <si>
    <t>17.776</t>
  </si>
  <si>
    <t>18.766</t>
  </si>
  <si>
    <t>19.57</t>
  </si>
  <si>
    <t>20.536</t>
  </si>
  <si>
    <t>23.041</t>
  </si>
  <si>
    <t>24.256</t>
  </si>
  <si>
    <t>29.589</t>
  </si>
  <si>
    <t>30.305</t>
  </si>
  <si>
    <t>30.951</t>
  </si>
  <si>
    <t>32.313</t>
  </si>
  <si>
    <t>33.027</t>
  </si>
  <si>
    <t>34.292</t>
  </si>
  <si>
    <t>35.556</t>
  </si>
  <si>
    <t>36.141</t>
  </si>
  <si>
    <t>36.726</t>
  </si>
  <si>
    <t>37.896</t>
  </si>
  <si>
    <t>38.585</t>
  </si>
  <si>
    <t>38.136</t>
  </si>
  <si>
    <t>37.689</t>
  </si>
  <si>
    <t>37.245</t>
  </si>
  <si>
    <t>36.802</t>
  </si>
  <si>
    <t>36.363</t>
  </si>
  <si>
    <t>36.232</t>
  </si>
  <si>
    <t>36.102</t>
  </si>
  <si>
    <t>35.971</t>
  </si>
  <si>
    <t>35.84</t>
  </si>
  <si>
    <t>35.71</t>
  </si>
  <si>
    <t>35.579</t>
  </si>
  <si>
    <t>35.187</t>
  </si>
  <si>
    <t>35.057</t>
  </si>
  <si>
    <t>34.592</t>
  </si>
  <si>
    <t>33.662</t>
  </si>
  <si>
    <t>32.732</t>
  </si>
  <si>
    <t>32.267</t>
  </si>
  <si>
    <t>31.802</t>
  </si>
  <si>
    <t>31.337</t>
  </si>
  <si>
    <t>30.872</t>
  </si>
  <si>
    <t>30.054</t>
  </si>
  <si>
    <t>29.347</t>
  </si>
  <si>
    <t>28.287</t>
  </si>
  <si>
    <t>27.934</t>
  </si>
  <si>
    <t>27.581</t>
  </si>
  <si>
    <t>27.228</t>
  </si>
  <si>
    <t>2.447</t>
  </si>
  <si>
    <t>7.342</t>
  </si>
  <si>
    <t>9.789</t>
  </si>
  <si>
    <t>11.881</t>
  </si>
  <si>
    <t>15.336</t>
  </si>
  <si>
    <t>16.7</t>
  </si>
  <si>
    <t>17.708</t>
  </si>
  <si>
    <t>19.579</t>
  </si>
  <si>
    <t>21.935</t>
  </si>
  <si>
    <t>24.361</t>
  </si>
  <si>
    <t>29.604</t>
  </si>
  <si>
    <t>30.334</t>
  </si>
  <si>
    <t>30.981</t>
  </si>
  <si>
    <t>31.627</t>
  </si>
  <si>
    <t>32.358</t>
  </si>
  <si>
    <t>33.088</t>
  </si>
  <si>
    <t>33.735</t>
  </si>
  <si>
    <t>35.028</t>
  </si>
  <si>
    <t>35.675</t>
  </si>
  <si>
    <t>36.278</t>
  </si>
  <si>
    <t>36.881</t>
  </si>
  <si>
    <t>37.483</t>
  </si>
  <si>
    <t>38.086</t>
  </si>
  <si>
    <t>38.794</t>
  </si>
  <si>
    <t>38.342</t>
  </si>
  <si>
    <t>37.893</t>
  </si>
  <si>
    <t>37.446</t>
  </si>
  <si>
    <t>37.001</t>
  </si>
  <si>
    <t>36.559</t>
  </si>
  <si>
    <t>36.428</t>
  </si>
  <si>
    <t>36.297</t>
  </si>
  <si>
    <t>36.165</t>
  </si>
  <si>
    <t>36.034</t>
  </si>
  <si>
    <t>35.902</t>
  </si>
  <si>
    <t>35.771</t>
  </si>
  <si>
    <t>35.508</t>
  </si>
  <si>
    <t>35.377</t>
  </si>
  <si>
    <t>35.245</t>
  </si>
  <si>
    <t>34.777</t>
  </si>
  <si>
    <t>34.309</t>
  </si>
  <si>
    <t>33.84</t>
  </si>
  <si>
    <t>33.372</t>
  </si>
  <si>
    <t>32.903</t>
  </si>
  <si>
    <t>32.435</t>
  </si>
  <si>
    <t>31.967</t>
  </si>
  <si>
    <t>31.498</t>
  </si>
  <si>
    <t>30.561</t>
  </si>
  <si>
    <t>30.205</t>
  </si>
  <si>
    <t>29.849</t>
  </si>
  <si>
    <t>29.137</t>
  </si>
  <si>
    <t>28.781</t>
  </si>
  <si>
    <t>28.425</t>
  </si>
  <si>
    <t>28.069</t>
  </si>
  <si>
    <t>27.713</t>
  </si>
  <si>
    <t>27.357</t>
  </si>
  <si>
    <t>2.433</t>
  </si>
  <si>
    <t>4.867</t>
  </si>
  <si>
    <t>7.285</t>
  </si>
  <si>
    <t>9.703</t>
  </si>
  <si>
    <t>11.764</t>
  </si>
  <si>
    <t>15.204</t>
  </si>
  <si>
    <t>19.535</t>
  </si>
  <si>
    <t>21.936</t>
  </si>
  <si>
    <t>23.286</t>
  </si>
  <si>
    <t>26.309</t>
  </si>
  <si>
    <t>29.618</t>
  </si>
  <si>
    <t>31.024</t>
  </si>
  <si>
    <t>32.431</t>
  </si>
  <si>
    <t>33.175</t>
  </si>
  <si>
    <t>33.822</t>
  </si>
  <si>
    <t>34.469</t>
  </si>
  <si>
    <t>35.131</t>
  </si>
  <si>
    <t>35.794</t>
  </si>
  <si>
    <t>36.408</t>
  </si>
  <si>
    <t>37.022</t>
  </si>
  <si>
    <t>37.636</t>
  </si>
  <si>
    <t>38.25</t>
  </si>
  <si>
    <t>38.969</t>
  </si>
  <si>
    <t>38.516</t>
  </si>
  <si>
    <t>38.065</t>
  </si>
  <si>
    <t>37.616</t>
  </si>
  <si>
    <t>37.17</t>
  </si>
  <si>
    <t>36.594</t>
  </si>
  <si>
    <t>36.462</t>
  </si>
  <si>
    <t>36.33</t>
  </si>
  <si>
    <t>36.198</t>
  </si>
  <si>
    <t>36.066</t>
  </si>
  <si>
    <t>35.934</t>
  </si>
  <si>
    <t>35.802</t>
  </si>
  <si>
    <t>35.67</t>
  </si>
  <si>
    <t>35.538</t>
  </si>
  <si>
    <t>35.406</t>
  </si>
  <si>
    <t>34.934</t>
  </si>
  <si>
    <t>34.462</t>
  </si>
  <si>
    <t>33.99</t>
  </si>
  <si>
    <t>33.519</t>
  </si>
  <si>
    <t>32.575</t>
  </si>
  <si>
    <t>31.631</t>
  </si>
  <si>
    <t>30.331</t>
  </si>
  <si>
    <t>29.975</t>
  </si>
  <si>
    <t>29.262</t>
  </si>
  <si>
    <t>28.905</t>
  </si>
  <si>
    <t>28.549</t>
  </si>
  <si>
    <t>28.193</t>
  </si>
  <si>
    <t>27.836</t>
  </si>
  <si>
    <t>27.48</t>
  </si>
  <si>
    <t>27.123</t>
  </si>
  <si>
    <t>4.838</t>
  </si>
  <si>
    <t>7.228</t>
  </si>
  <si>
    <t>9.617</t>
  </si>
  <si>
    <t>11.648</t>
  </si>
  <si>
    <t>13.679</t>
  </si>
  <si>
    <t>15.073</t>
  </si>
  <si>
    <t>16.467</t>
  </si>
  <si>
    <t>17.505</t>
  </si>
  <si>
    <t>18.543</t>
  </si>
  <si>
    <t>19.492</t>
  </si>
  <si>
    <t>21.937</t>
  </si>
  <si>
    <t>23.288</t>
  </si>
  <si>
    <t>25.569</t>
  </si>
  <si>
    <t>26.304</t>
  </si>
  <si>
    <t>30.392</t>
  </si>
  <si>
    <t>31.744</t>
  </si>
  <si>
    <t>32.504</t>
  </si>
  <si>
    <t>33.263</t>
  </si>
  <si>
    <t>33.91</t>
  </si>
  <si>
    <t>34.556</t>
  </si>
  <si>
    <t>35.235</t>
  </si>
  <si>
    <t>35.913</t>
  </si>
  <si>
    <t>36.538</t>
  </si>
  <si>
    <t>37.163</t>
  </si>
  <si>
    <t>37.789</t>
  </si>
  <si>
    <t>38.414</t>
  </si>
  <si>
    <t>39.144</t>
  </si>
  <si>
    <t>38.689</t>
  </si>
  <si>
    <t>38.236</t>
  </si>
  <si>
    <t>37.786</t>
  </si>
  <si>
    <t>37.338</t>
  </si>
  <si>
    <t>36.892</t>
  </si>
  <si>
    <t>36.76</t>
  </si>
  <si>
    <t>36.627</t>
  </si>
  <si>
    <t>36.495</t>
  </si>
  <si>
    <t>36.362</t>
  </si>
  <si>
    <t>36.229</t>
  </si>
  <si>
    <t>36.097</t>
  </si>
  <si>
    <t>35.964</t>
  </si>
  <si>
    <t>35.832</t>
  </si>
  <si>
    <t>35.699</t>
  </si>
  <si>
    <t>35.566</t>
  </si>
  <si>
    <t>35.091</t>
  </si>
  <si>
    <t>34.616</t>
  </si>
  <si>
    <t>34.141</t>
  </si>
  <si>
    <t>33.665</t>
  </si>
  <si>
    <t>33.19</t>
  </si>
  <si>
    <t>32.715</t>
  </si>
  <si>
    <t>32.24</t>
  </si>
  <si>
    <t>31.765</t>
  </si>
  <si>
    <t>31.289</t>
  </si>
  <si>
    <t>30.814</t>
  </si>
  <si>
    <t>30.1</t>
  </si>
  <si>
    <t>29.744</t>
  </si>
  <si>
    <t>29.387</t>
  </si>
  <si>
    <t>29.03</t>
  </si>
  <si>
    <t>28.316</t>
  </si>
  <si>
    <t>27.959</t>
  </si>
  <si>
    <t>27.602</t>
  </si>
  <si>
    <t>2.405</t>
  </si>
  <si>
    <t>7.17</t>
  </si>
  <si>
    <t>9.531</t>
  </si>
  <si>
    <t>11.531</t>
  </si>
  <si>
    <t>13.532</t>
  </si>
  <si>
    <t>14.942</t>
  </si>
  <si>
    <t>16.351</t>
  </si>
  <si>
    <t>17.404</t>
  </si>
  <si>
    <t>18.457</t>
  </si>
  <si>
    <t>19.449</t>
  </si>
  <si>
    <t>21.938</t>
  </si>
  <si>
    <t>24.451</t>
  </si>
  <si>
    <t>26.311</t>
  </si>
  <si>
    <t>29.648</t>
  </si>
  <si>
    <t>30.422</t>
  </si>
  <si>
    <t>31.112</t>
  </si>
  <si>
    <t>31.803</t>
  </si>
  <si>
    <t>32.577</t>
  </si>
  <si>
    <t>33.351</t>
  </si>
  <si>
    <t>33.997</t>
  </si>
  <si>
    <t>34.644</t>
  </si>
  <si>
    <t>35.338</t>
  </si>
  <si>
    <t>36.031</t>
  </si>
  <si>
    <t>36.668</t>
  </si>
  <si>
    <t>37.305</t>
  </si>
  <si>
    <t>37.942</t>
  </si>
  <si>
    <t>38.578</t>
  </si>
  <si>
    <t>39.319</t>
  </si>
  <si>
    <t>38.862</t>
  </si>
  <si>
    <t>38.408</t>
  </si>
  <si>
    <t>37.956</t>
  </si>
  <si>
    <t>37.506</t>
  </si>
  <si>
    <t>37.059</t>
  </si>
  <si>
    <t>36.926</t>
  </si>
  <si>
    <t>36.792</t>
  </si>
  <si>
    <t>36.659</t>
  </si>
  <si>
    <t>36.526</t>
  </si>
  <si>
    <t>36.393</t>
  </si>
  <si>
    <t>36.26</t>
  </si>
  <si>
    <t>36.126</t>
  </si>
  <si>
    <t>35.993</t>
  </si>
  <si>
    <t>35.86</t>
  </si>
  <si>
    <t>35.727</t>
  </si>
  <si>
    <t>35.248</t>
  </si>
  <si>
    <t>34.77</t>
  </si>
  <si>
    <t>34.291</t>
  </si>
  <si>
    <t>33.812</t>
  </si>
  <si>
    <t>32.855</t>
  </si>
  <si>
    <t>31.419</t>
  </si>
  <si>
    <t>30.583</t>
  </si>
  <si>
    <t>29.869</t>
  </si>
  <si>
    <t>29.511</t>
  </si>
  <si>
    <t>29.154</t>
  </si>
  <si>
    <t>28.797</t>
  </si>
  <si>
    <t>28.44</t>
  </si>
  <si>
    <t>28.082</t>
  </si>
  <si>
    <t>27.725</t>
  </si>
  <si>
    <t>27.368</t>
  </si>
  <si>
    <t>2.391</t>
  </si>
  <si>
    <t>4.782</t>
  </si>
  <si>
    <t>7.113</t>
  </si>
  <si>
    <t>9.444</t>
  </si>
  <si>
    <t>11.415</t>
  </si>
  <si>
    <t>13.386</t>
  </si>
  <si>
    <t>14.81</t>
  </si>
  <si>
    <t>16.235</t>
  </si>
  <si>
    <t>17.303</t>
  </si>
  <si>
    <t>18.371</t>
  </si>
  <si>
    <t>19.406</t>
  </si>
  <si>
    <t>21.939</t>
  </si>
  <si>
    <t>23.292</t>
  </si>
  <si>
    <t>24.481</t>
  </si>
  <si>
    <t>25.686</t>
  </si>
  <si>
    <t>26.442</t>
  </si>
  <si>
    <t>27.198</t>
  </si>
  <si>
    <t>30.451</t>
  </si>
  <si>
    <t>31.156</t>
  </si>
  <si>
    <t>32.65</t>
  </si>
  <si>
    <t>33.438</t>
  </si>
  <si>
    <t>34.085</t>
  </si>
  <si>
    <t>34.732</t>
  </si>
  <si>
    <t>35.441</t>
  </si>
  <si>
    <t>36.15</t>
  </si>
  <si>
    <t>36.798</t>
  </si>
  <si>
    <t>38.094</t>
  </si>
  <si>
    <t>38.742</t>
  </si>
  <si>
    <t>39.495</t>
  </si>
  <si>
    <t>39.036</t>
  </si>
  <si>
    <t>38.58</t>
  </si>
  <si>
    <t>38.126</t>
  </si>
  <si>
    <t>37.674</t>
  </si>
  <si>
    <t>37.225</t>
  </si>
  <si>
    <t>37.092</t>
  </si>
  <si>
    <t>36.958</t>
  </si>
  <si>
    <t>36.824</t>
  </si>
  <si>
    <t>36.69</t>
  </si>
  <si>
    <t>36.556</t>
  </si>
  <si>
    <t>36.423</t>
  </si>
  <si>
    <t>36.289</t>
  </si>
  <si>
    <t>36.155</t>
  </si>
  <si>
    <t>36.021</t>
  </si>
  <si>
    <t>35.887</t>
  </si>
  <si>
    <t>35.405</t>
  </si>
  <si>
    <t>34.923</t>
  </si>
  <si>
    <t>34.441</t>
  </si>
  <si>
    <t>33.959</t>
  </si>
  <si>
    <t>33.477</t>
  </si>
  <si>
    <t>32.513</t>
  </si>
  <si>
    <t>32.031</t>
  </si>
  <si>
    <t>31.549</t>
  </si>
  <si>
    <t>31.067</t>
  </si>
  <si>
    <t>30.709</t>
  </si>
  <si>
    <t>30.352</t>
  </si>
  <si>
    <t>29.994</t>
  </si>
  <si>
    <t>29.636</t>
  </si>
  <si>
    <t>29.279</t>
  </si>
  <si>
    <t>28.921</t>
  </si>
  <si>
    <t>28.206</t>
  </si>
  <si>
    <t>27.49</t>
  </si>
  <si>
    <t>9.358</t>
  </si>
  <si>
    <t>11.299</t>
  </si>
  <si>
    <t>14.679</t>
  </si>
  <si>
    <t>17.201</t>
  </si>
  <si>
    <t>23.294</t>
  </si>
  <si>
    <t>25.744</t>
  </si>
  <si>
    <t>26.573</t>
  </si>
  <si>
    <t>27.403</t>
  </si>
  <si>
    <t>29.677</t>
  </si>
  <si>
    <t>30.48</t>
  </si>
  <si>
    <t>31.2</t>
  </si>
  <si>
    <t>31.919</t>
  </si>
  <si>
    <t>32.723</t>
  </si>
  <si>
    <t>33.526</t>
  </si>
  <si>
    <t>34.173</t>
  </si>
  <si>
    <t>35.544</t>
  </si>
  <si>
    <t>36.269</t>
  </si>
  <si>
    <t>36.929</t>
  </si>
  <si>
    <t>37.588</t>
  </si>
  <si>
    <t>38.247</t>
  </si>
  <si>
    <t>38.906</t>
  </si>
  <si>
    <t>39.67</t>
  </si>
  <si>
    <t>39.209</t>
  </si>
  <si>
    <t>38.751</t>
  </si>
  <si>
    <t>38.296</t>
  </si>
  <si>
    <t>37.843</t>
  </si>
  <si>
    <t>37.392</t>
  </si>
  <si>
    <t>37.257</t>
  </si>
  <si>
    <t>37.123</t>
  </si>
  <si>
    <t>36.989</t>
  </si>
  <si>
    <t>36.854</t>
  </si>
  <si>
    <t>36.72</t>
  </si>
  <si>
    <t>36.585</t>
  </si>
  <si>
    <t>36.451</t>
  </si>
  <si>
    <t>36.317</t>
  </si>
  <si>
    <t>36.182</t>
  </si>
  <si>
    <t>36.048</t>
  </si>
  <si>
    <t>35.562</t>
  </si>
  <si>
    <t>35.077</t>
  </si>
  <si>
    <t>34.591</t>
  </si>
  <si>
    <t>34.106</t>
  </si>
  <si>
    <t>33.621</t>
  </si>
  <si>
    <t>33.135</t>
  </si>
  <si>
    <t>32.164</t>
  </si>
  <si>
    <t>31.679</t>
  </si>
  <si>
    <t>31.193</t>
  </si>
  <si>
    <t>30.477</t>
  </si>
  <si>
    <t>30.119</t>
  </si>
  <si>
    <t>29.761</t>
  </si>
  <si>
    <t>29.045</t>
  </si>
  <si>
    <t>28.687</t>
  </si>
  <si>
    <t>27.613</t>
  </si>
  <si>
    <t>2.333</t>
  </si>
  <si>
    <t>4.666</t>
  </si>
  <si>
    <t>6.926</t>
  </si>
  <si>
    <t>9.185</t>
  </si>
  <si>
    <t>11.126</t>
  </si>
  <si>
    <t>13.067</t>
  </si>
  <si>
    <t>14.506</t>
  </si>
  <si>
    <t>15.946</t>
  </si>
  <si>
    <t>17.029</t>
  </si>
  <si>
    <t>19.175</t>
  </si>
  <si>
    <t>20.4</t>
  </si>
  <si>
    <t>21.749</t>
  </si>
  <si>
    <t>23.115</t>
  </si>
  <si>
    <t>24.362</t>
  </si>
  <si>
    <t>25.625</t>
  </si>
  <si>
    <t>26.455</t>
  </si>
  <si>
    <t>27.284</t>
  </si>
  <si>
    <t>27.944</t>
  </si>
  <si>
    <t>29.726</t>
  </si>
  <si>
    <t>32.009</t>
  </si>
  <si>
    <t>32.797</t>
  </si>
  <si>
    <t>34.246</t>
  </si>
  <si>
    <t>34.907</t>
  </si>
  <si>
    <t>35.632</t>
  </si>
  <si>
    <t>36.357</t>
  </si>
  <si>
    <t>37.057</t>
  </si>
  <si>
    <t>37.757</t>
  </si>
  <si>
    <t>38.457</t>
  </si>
  <si>
    <t>39.157</t>
  </si>
  <si>
    <t>39.904</t>
  </si>
  <si>
    <t>39.452</t>
  </si>
  <si>
    <t>39.004</t>
  </si>
  <si>
    <t>38.557</t>
  </si>
  <si>
    <t>38.113</t>
  </si>
  <si>
    <t>37.671</t>
  </si>
  <si>
    <t>37.535</t>
  </si>
  <si>
    <t>37.399</t>
  </si>
  <si>
    <t>37.264</t>
  </si>
  <si>
    <t>37.128</t>
  </si>
  <si>
    <t>36.993</t>
  </si>
  <si>
    <t>36.857</t>
  </si>
  <si>
    <t>36.721</t>
  </si>
  <si>
    <t>36.586</t>
  </si>
  <si>
    <t>36.45</t>
  </si>
  <si>
    <t>36.315</t>
  </si>
  <si>
    <t>35.828</t>
  </si>
  <si>
    <t>34.855</t>
  </si>
  <si>
    <t>33.881</t>
  </si>
  <si>
    <t>33.395</t>
  </si>
  <si>
    <t>32.908</t>
  </si>
  <si>
    <t>32.421</t>
  </si>
  <si>
    <t>31.935</t>
  </si>
  <si>
    <t>31.448</t>
  </si>
  <si>
    <t>31.087</t>
  </si>
  <si>
    <t>30.726</t>
  </si>
  <si>
    <t>30.365</t>
  </si>
  <si>
    <t>30.004</t>
  </si>
  <si>
    <t>29.282</t>
  </si>
  <si>
    <t>28.198</t>
  </si>
  <si>
    <t>27.837</t>
  </si>
  <si>
    <t>2.289</t>
  </si>
  <si>
    <t>4.578</t>
  </si>
  <si>
    <t>6.795</t>
  </si>
  <si>
    <t>9.013</t>
  </si>
  <si>
    <t>10.954</t>
  </si>
  <si>
    <t>12.895</t>
  </si>
  <si>
    <t>14.334</t>
  </si>
  <si>
    <t>15.773</t>
  </si>
  <si>
    <t>16.856</t>
  </si>
  <si>
    <t>17.94</t>
  </si>
  <si>
    <t>18.988</t>
  </si>
  <si>
    <t>20.196</t>
  </si>
  <si>
    <t>25.506</t>
  </si>
  <si>
    <t>26.336</t>
  </si>
  <si>
    <t>27.165</t>
  </si>
  <si>
    <t>27.886</t>
  </si>
  <si>
    <t>28.957</t>
  </si>
  <si>
    <t>29.775</t>
  </si>
  <si>
    <t>30.593</t>
  </si>
  <si>
    <t>31.346</t>
  </si>
  <si>
    <t>33.643</t>
  </si>
  <si>
    <t>34.319</t>
  </si>
  <si>
    <t>35.72</t>
  </si>
  <si>
    <t>36.445</t>
  </si>
  <si>
    <t>37.186</t>
  </si>
  <si>
    <t>37.927</t>
  </si>
  <si>
    <t>38.668</t>
  </si>
  <si>
    <t>39.409</t>
  </si>
  <si>
    <t>40.15</t>
  </si>
  <si>
    <t>39.696</t>
  </si>
  <si>
    <t>39.256</t>
  </si>
  <si>
    <t>38.818</t>
  </si>
  <si>
    <t>38.383</t>
  </si>
  <si>
    <t>37.95</t>
  </si>
  <si>
    <t>37.813</t>
  </si>
  <si>
    <t>37.676</t>
  </si>
  <si>
    <t>37.539</t>
  </si>
  <si>
    <t>37.402</t>
  </si>
  <si>
    <t>37.265</t>
  </si>
  <si>
    <t>37.129</t>
  </si>
  <si>
    <t>36.992</t>
  </si>
  <si>
    <t>36.855</t>
  </si>
  <si>
    <t>36.581</t>
  </si>
  <si>
    <t>36.094</t>
  </si>
  <si>
    <t>35.606</t>
  </si>
  <si>
    <t>35.118</t>
  </si>
  <si>
    <t>34.63</t>
  </si>
  <si>
    <t>33.654</t>
  </si>
  <si>
    <t>33.166</t>
  </si>
  <si>
    <t>32.679</t>
  </si>
  <si>
    <t>32.191</t>
  </si>
  <si>
    <t>31.703</t>
  </si>
  <si>
    <t>31.339</t>
  </si>
  <si>
    <t>30.975</t>
  </si>
  <si>
    <t>30.611</t>
  </si>
  <si>
    <t>29.882</t>
  </si>
  <si>
    <t>29.518</t>
  </si>
  <si>
    <t>28.79</t>
  </si>
  <si>
    <t>28.062</t>
  </si>
  <si>
    <t>6.665</t>
  </si>
  <si>
    <t>8.84</t>
  </si>
  <si>
    <t>10.781</t>
  </si>
  <si>
    <t>12.722</t>
  </si>
  <si>
    <t>14.161</t>
  </si>
  <si>
    <t>15.601</t>
  </si>
  <si>
    <t>17.767</t>
  </si>
  <si>
    <t>18.8</t>
  </si>
  <si>
    <t>19.992</t>
  </si>
  <si>
    <t>21.365</t>
  </si>
  <si>
    <t>22.758</t>
  </si>
  <si>
    <t>24.064</t>
  </si>
  <si>
    <t>26.217</t>
  </si>
  <si>
    <t>27.827</t>
  </si>
  <si>
    <t>28.999</t>
  </si>
  <si>
    <t>29.824</t>
  </si>
  <si>
    <t>30.649</t>
  </si>
  <si>
    <t>32.945</t>
  </si>
  <si>
    <t>34.392</t>
  </si>
  <si>
    <t>35.082</t>
  </si>
  <si>
    <t>35.807</t>
  </si>
  <si>
    <t>36.532</t>
  </si>
  <si>
    <t>37.314</t>
  </si>
  <si>
    <t>38.096</t>
  </si>
  <si>
    <t>38.878</t>
  </si>
  <si>
    <t>39.66</t>
  </si>
  <si>
    <t>40.442</t>
  </si>
  <si>
    <t>39.956</t>
  </si>
  <si>
    <t>39.508</t>
  </si>
  <si>
    <t>39.08</t>
  </si>
  <si>
    <t>38.653</t>
  </si>
  <si>
    <t>38.228</t>
  </si>
  <si>
    <t>38.09</t>
  </si>
  <si>
    <t>37.952</t>
  </si>
  <si>
    <t>37.814</t>
  </si>
  <si>
    <t>37.538</t>
  </si>
  <si>
    <t>37.4</t>
  </si>
  <si>
    <t>37.262</t>
  </si>
  <si>
    <t>37.124</t>
  </si>
  <si>
    <t>36.986</t>
  </si>
  <si>
    <t>36.848</t>
  </si>
  <si>
    <t>36.359</t>
  </si>
  <si>
    <t>35.87</t>
  </si>
  <si>
    <t>35.381</t>
  </si>
  <si>
    <t>34.892</t>
  </si>
  <si>
    <t>34.403</t>
  </si>
  <si>
    <t>33.425</t>
  </si>
  <si>
    <t>32.936</t>
  </si>
  <si>
    <t>32.447</t>
  </si>
  <si>
    <t>31.958</t>
  </si>
  <si>
    <t>31.59</t>
  </si>
  <si>
    <t>31.223</t>
  </si>
  <si>
    <t>30.856</t>
  </si>
  <si>
    <t>30.489</t>
  </si>
  <si>
    <t>29.755</t>
  </si>
  <si>
    <t>29.388</t>
  </si>
  <si>
    <t>28.654</t>
  </si>
  <si>
    <t>2.201</t>
  </si>
  <si>
    <t>4.401</t>
  </si>
  <si>
    <t>6.535</t>
  </si>
  <si>
    <t>8.668</t>
  </si>
  <si>
    <t>10.609</t>
  </si>
  <si>
    <t>12.55</t>
  </si>
  <si>
    <t>13.989</t>
  </si>
  <si>
    <t>15.428</t>
  </si>
  <si>
    <t>17.595</t>
  </si>
  <si>
    <t>18.613</t>
  </si>
  <si>
    <t>19.788</t>
  </si>
  <si>
    <t>21.174</t>
  </si>
  <si>
    <t>23.915</t>
  </si>
  <si>
    <t>26.098</t>
  </si>
  <si>
    <t>26.927</t>
  </si>
  <si>
    <t>27.769</t>
  </si>
  <si>
    <t>29.873</t>
  </si>
  <si>
    <t>30.705</t>
  </si>
  <si>
    <t>32.278</t>
  </si>
  <si>
    <t>33.76</t>
  </si>
  <si>
    <t>34.465</t>
  </si>
  <si>
    <t>35.17</t>
  </si>
  <si>
    <t>35.895</t>
  </si>
  <si>
    <t>37.443</t>
  </si>
  <si>
    <t>38.265</t>
  </si>
  <si>
    <t>39.088</t>
  </si>
  <si>
    <t>39.911</t>
  </si>
  <si>
    <t>40.734</t>
  </si>
  <si>
    <t>40.245</t>
  </si>
  <si>
    <t>39.76</t>
  </si>
  <si>
    <t>39.341</t>
  </si>
  <si>
    <t>38.923</t>
  </si>
  <si>
    <t>38.507</t>
  </si>
  <si>
    <t>38.368</t>
  </si>
  <si>
    <t>38.229</t>
  </si>
  <si>
    <t>37.811</t>
  </si>
  <si>
    <t>37.672</t>
  </si>
  <si>
    <t>37.533</t>
  </si>
  <si>
    <t>37.393</t>
  </si>
  <si>
    <t>37.254</t>
  </si>
  <si>
    <t>37.115</t>
  </si>
  <si>
    <t>36.625</t>
  </si>
  <si>
    <t>36.134</t>
  </si>
  <si>
    <t>35.644</t>
  </si>
  <si>
    <t>35.154</t>
  </si>
  <si>
    <t>34.664</t>
  </si>
  <si>
    <t>33.683</t>
  </si>
  <si>
    <t>33.193</t>
  </si>
  <si>
    <t>32.212</t>
  </si>
  <si>
    <t>31.842</t>
  </si>
  <si>
    <t>31.472</t>
  </si>
  <si>
    <t>30.362</t>
  </si>
  <si>
    <t>29.992</t>
  </si>
  <si>
    <t>29.622</t>
  </si>
  <si>
    <t>29.251</t>
  </si>
  <si>
    <t>28.881</t>
  </si>
  <si>
    <t>28.511</t>
  </si>
  <si>
    <t>12.377</t>
  </si>
  <si>
    <t>13.816</t>
  </si>
  <si>
    <t>17.422</t>
  </si>
  <si>
    <t>19.584</t>
  </si>
  <si>
    <t>20.982</t>
  </si>
  <si>
    <t>22.4</t>
  </si>
  <si>
    <t>25.15</t>
  </si>
  <si>
    <t>25.979</t>
  </si>
  <si>
    <t>26.808</t>
  </si>
  <si>
    <t>27.726</t>
  </si>
  <si>
    <t>30.762</t>
  </si>
  <si>
    <t>32.368</t>
  </si>
  <si>
    <t>33.093</t>
  </si>
  <si>
    <t>33.818</t>
  </si>
  <si>
    <t>34.538</t>
  </si>
  <si>
    <t>35.982</t>
  </si>
  <si>
    <t>36.707</t>
  </si>
  <si>
    <t>37.571</t>
  </si>
  <si>
    <t>38.435</t>
  </si>
  <si>
    <t>39.299</t>
  </si>
  <si>
    <t>40.162</t>
  </si>
  <si>
    <t>41.026</t>
  </si>
  <si>
    <t>40.534</t>
  </si>
  <si>
    <t>40.046</t>
  </si>
  <si>
    <t>39.602</t>
  </si>
  <si>
    <t>39.193</t>
  </si>
  <si>
    <t>38.786</t>
  </si>
  <si>
    <t>38.646</t>
  </si>
  <si>
    <t>38.505</t>
  </si>
  <si>
    <t>38.365</t>
  </si>
  <si>
    <t>38.224</t>
  </si>
  <si>
    <t>38.084</t>
  </si>
  <si>
    <t>37.943</t>
  </si>
  <si>
    <t>37.803</t>
  </si>
  <si>
    <t>37.663</t>
  </si>
  <si>
    <t>37.522</t>
  </si>
  <si>
    <t>37.382</t>
  </si>
  <si>
    <t>36.89</t>
  </si>
  <si>
    <t>36.399</t>
  </si>
  <si>
    <t>35.416</t>
  </si>
  <si>
    <t>34.433</t>
  </si>
  <si>
    <t>33.942</t>
  </si>
  <si>
    <t>33.45</t>
  </si>
  <si>
    <t>32.959</t>
  </si>
  <si>
    <t>32.467</t>
  </si>
  <si>
    <t>32.094</t>
  </si>
  <si>
    <t>31.348</t>
  </si>
  <si>
    <t>30.602</t>
  </si>
  <si>
    <t>29.482</t>
  </si>
  <si>
    <t>29.109</t>
  </si>
  <si>
    <t>28.736</t>
  </si>
  <si>
    <t>2.127</t>
  </si>
  <si>
    <t>4.255</t>
  </si>
  <si>
    <t>6.318</t>
  </si>
  <si>
    <t>8.381</t>
  </si>
  <si>
    <t>10.293</t>
  </si>
  <si>
    <t>12.205</t>
  </si>
  <si>
    <t>13.645</t>
  </si>
  <si>
    <t>15.085</t>
  </si>
  <si>
    <t>16.181</t>
  </si>
  <si>
    <t>18.267</t>
  </si>
  <si>
    <t>19.41</t>
  </si>
  <si>
    <t>20.778</t>
  </si>
  <si>
    <t>22.166</t>
  </si>
  <si>
    <t>23.589</t>
  </si>
  <si>
    <t>25.031</t>
  </si>
  <si>
    <t>25.858</t>
  </si>
  <si>
    <t>26.685</t>
  </si>
  <si>
    <t>29.08</t>
  </si>
  <si>
    <t>30.718</t>
  </si>
  <si>
    <t>31.552</t>
  </si>
  <si>
    <t>32.387</t>
  </si>
  <si>
    <t>33.124</t>
  </si>
  <si>
    <t>33.862</t>
  </si>
  <si>
    <t>34.589</t>
  </si>
  <si>
    <t>36.041</t>
  </si>
  <si>
    <t>36.768</t>
  </si>
  <si>
    <t>37.683</t>
  </si>
  <si>
    <t>38.6</t>
  </si>
  <si>
    <t>39.517</t>
  </si>
  <si>
    <t>40.434</t>
  </si>
  <si>
    <t>41.351</t>
  </si>
  <si>
    <t>40.855</t>
  </si>
  <si>
    <t>40.362</t>
  </si>
  <si>
    <t>39.871</t>
  </si>
  <si>
    <t>39.47</t>
  </si>
  <si>
    <t>39.091</t>
  </si>
  <si>
    <t>38.949</t>
  </si>
  <si>
    <t>38.808</t>
  </si>
  <si>
    <t>38.667</t>
  </si>
  <si>
    <t>38.525</t>
  </si>
  <si>
    <t>38.384</t>
  </si>
  <si>
    <t>38.242</t>
  </si>
  <si>
    <t>38.101</t>
  </si>
  <si>
    <t>37.96</t>
  </si>
  <si>
    <t>37.818</t>
  </si>
  <si>
    <t>37.677</t>
  </si>
  <si>
    <t>37.181</t>
  </si>
  <si>
    <t>36.686</t>
  </si>
  <si>
    <t>36.191</t>
  </si>
  <si>
    <t>35.696</t>
  </si>
  <si>
    <t>35.2</t>
  </si>
  <si>
    <t>34.705</t>
  </si>
  <si>
    <t>34.21</t>
  </si>
  <si>
    <t>33.714</t>
  </si>
  <si>
    <t>33.219</t>
  </si>
  <si>
    <t>32.724</t>
  </si>
  <si>
    <t>32.348</t>
  </si>
  <si>
    <t>31.595</t>
  </si>
  <si>
    <t>31.219</t>
  </si>
  <si>
    <t>30.842</t>
  </si>
  <si>
    <t>30.466</t>
  </si>
  <si>
    <t>30.09</t>
  </si>
  <si>
    <t>29.713</t>
  </si>
  <si>
    <t>2.098</t>
  </si>
  <si>
    <t>4.197</t>
  </si>
  <si>
    <t>6.232</t>
  </si>
  <si>
    <t>10.149</t>
  </si>
  <si>
    <t>12.032</t>
  </si>
  <si>
    <t>13.473</t>
  </si>
  <si>
    <t>14.915</t>
  </si>
  <si>
    <t>19.236</t>
  </si>
  <si>
    <t>21.932</t>
  </si>
  <si>
    <t>23.412</t>
  </si>
  <si>
    <t>24.912</t>
  </si>
  <si>
    <t>25.737</t>
  </si>
  <si>
    <t>26.562</t>
  </si>
  <si>
    <t>27.636</t>
  </si>
  <si>
    <t>29.923</t>
  </si>
  <si>
    <t>30.737</t>
  </si>
  <si>
    <t>31.576</t>
  </si>
  <si>
    <t>32.416</t>
  </si>
  <si>
    <t>33.156</t>
  </si>
  <si>
    <t>34.64</t>
  </si>
  <si>
    <t>35.374</t>
  </si>
  <si>
    <t>36.099</t>
  </si>
  <si>
    <t>36.828</t>
  </si>
  <si>
    <t>37.795</t>
  </si>
  <si>
    <t>38.765</t>
  </si>
  <si>
    <t>39.736</t>
  </si>
  <si>
    <t>40.706</t>
  </si>
  <si>
    <t>41.677</t>
  </si>
  <si>
    <t>41.176</t>
  </si>
  <si>
    <t>40.678</t>
  </si>
  <si>
    <t>40.183</t>
  </si>
  <si>
    <t>39.747</t>
  </si>
  <si>
    <t>39.396</t>
  </si>
  <si>
    <t>39.253</t>
  </si>
  <si>
    <t>39.111</t>
  </si>
  <si>
    <t>38.826</t>
  </si>
  <si>
    <t>38.684</t>
  </si>
  <si>
    <t>38.541</t>
  </si>
  <si>
    <t>38.399</t>
  </si>
  <si>
    <t>38.256</t>
  </si>
  <si>
    <t>38.114</t>
  </si>
  <si>
    <t>37.972</t>
  </si>
  <si>
    <t>37.472</t>
  </si>
  <si>
    <t>36.973</t>
  </si>
  <si>
    <t>36.474</t>
  </si>
  <si>
    <t>35.975</t>
  </si>
  <si>
    <t>35.476</t>
  </si>
  <si>
    <t>34.977</t>
  </si>
  <si>
    <t>34.478</t>
  </si>
  <si>
    <t>33.979</t>
  </si>
  <si>
    <t>32.981</t>
  </si>
  <si>
    <t>32.601</t>
  </si>
  <si>
    <t>32.222</t>
  </si>
  <si>
    <t>31.463</t>
  </si>
  <si>
    <t>30.703</t>
  </si>
  <si>
    <t>30.324</t>
  </si>
  <si>
    <t>29.565</t>
  </si>
  <si>
    <t>29.185</t>
  </si>
  <si>
    <t>2.069</t>
  </si>
  <si>
    <t>4.138</t>
  </si>
  <si>
    <t>6.145</t>
  </si>
  <si>
    <t>10.006</t>
  </si>
  <si>
    <t>11.859</t>
  </si>
  <si>
    <t>13.302</t>
  </si>
  <si>
    <t>14.744</t>
  </si>
  <si>
    <t>15.866</t>
  </si>
  <si>
    <t>16.989</t>
  </si>
  <si>
    <t>17.95</t>
  </si>
  <si>
    <t>19.062</t>
  </si>
  <si>
    <t>20.371</t>
  </si>
  <si>
    <t>21.698</t>
  </si>
  <si>
    <t>23.235</t>
  </si>
  <si>
    <t>25.616</t>
  </si>
  <si>
    <t>27.592</t>
  </si>
  <si>
    <t>29.139</t>
  </si>
  <si>
    <t>29.952</t>
  </si>
  <si>
    <t>31.621</t>
  </si>
  <si>
    <t>33.212</t>
  </si>
  <si>
    <t>33.949</t>
  </si>
  <si>
    <t>34.691</t>
  </si>
  <si>
    <t>35.433</t>
  </si>
  <si>
    <t>36.158</t>
  </si>
  <si>
    <t>36.889</t>
  </si>
  <si>
    <t>37.907</t>
  </si>
  <si>
    <t>38.93</t>
  </si>
  <si>
    <t>39.954</t>
  </si>
  <si>
    <t>40.978</t>
  </si>
  <si>
    <t>42.002</t>
  </si>
  <si>
    <t>41.497</t>
  </si>
  <si>
    <t>40.995</t>
  </si>
  <si>
    <t>40.495</t>
  </si>
  <si>
    <t>40.024</t>
  </si>
  <si>
    <t>39.701</t>
  </si>
  <si>
    <t>39.557</t>
  </si>
  <si>
    <t>39.414</t>
  </si>
  <si>
    <t>39.27</t>
  </si>
  <si>
    <t>39.127</t>
  </si>
  <si>
    <t>38.984</t>
  </si>
  <si>
    <t>38.84</t>
  </si>
  <si>
    <t>38.697</t>
  </si>
  <si>
    <t>38.553</t>
  </si>
  <si>
    <t>38.41</t>
  </si>
  <si>
    <t>38.266</t>
  </si>
  <si>
    <t>37.764</t>
  </si>
  <si>
    <t>37.261</t>
  </si>
  <si>
    <t>36.758</t>
  </si>
  <si>
    <t>36.255</t>
  </si>
  <si>
    <t>35.752</t>
  </si>
  <si>
    <t>35.249</t>
  </si>
  <si>
    <t>34.243</t>
  </si>
  <si>
    <t>33.74</t>
  </si>
  <si>
    <t>32.472</t>
  </si>
  <si>
    <t>32.089</t>
  </si>
  <si>
    <t>31.706</t>
  </si>
  <si>
    <t>31.324</t>
  </si>
  <si>
    <t>30.175</t>
  </si>
  <si>
    <t>29.793</t>
  </si>
  <si>
    <t>2.04</t>
  </si>
  <si>
    <t>4.08</t>
  </si>
  <si>
    <t>6.059</t>
  </si>
  <si>
    <t>8.038</t>
  </si>
  <si>
    <t>9.862</t>
  </si>
  <si>
    <t>11.687</t>
  </si>
  <si>
    <t>13.13</t>
  </si>
  <si>
    <t>14.574</t>
  </si>
  <si>
    <t>15.709</t>
  </si>
  <si>
    <t>16.844</t>
  </si>
  <si>
    <t>17.791</t>
  </si>
  <si>
    <t>18.888</t>
  </si>
  <si>
    <t>20.167</t>
  </si>
  <si>
    <t>23.058</t>
  </si>
  <si>
    <t>24.674</t>
  </si>
  <si>
    <t>25.495</t>
  </si>
  <si>
    <t>26.316</t>
  </si>
  <si>
    <t>27.547</t>
  </si>
  <si>
    <t>29.168</t>
  </si>
  <si>
    <t>30.795</t>
  </si>
  <si>
    <t>31.666</t>
  </si>
  <si>
    <t>34.008</t>
  </si>
  <si>
    <t>34.747</t>
  </si>
  <si>
    <t>35.491</t>
  </si>
  <si>
    <t>36.218</t>
  </si>
  <si>
    <t>36.949</t>
  </si>
  <si>
    <t>38.029</t>
  </si>
  <si>
    <t>39.109</t>
  </si>
  <si>
    <t>40.189</t>
  </si>
  <si>
    <t>41.269</t>
  </si>
  <si>
    <t>42.349</t>
  </si>
  <si>
    <t>41.818</t>
  </si>
  <si>
    <t>41.311</t>
  </si>
  <si>
    <t>40.807</t>
  </si>
  <si>
    <t>40.305</t>
  </si>
  <si>
    <t>40.006</t>
  </si>
  <si>
    <t>39.861</t>
  </si>
  <si>
    <t>39.717</t>
  </si>
  <si>
    <t>39.572</t>
  </si>
  <si>
    <t>39.428</t>
  </si>
  <si>
    <t>39.283</t>
  </si>
  <si>
    <t>39.139</t>
  </si>
  <si>
    <t>38.995</t>
  </si>
  <si>
    <t>38.85</t>
  </si>
  <si>
    <t>38.706</t>
  </si>
  <si>
    <t>38.561</t>
  </si>
  <si>
    <t>38.055</t>
  </si>
  <si>
    <t>37.548</t>
  </si>
  <si>
    <t>37.041</t>
  </si>
  <si>
    <t>36.534</t>
  </si>
  <si>
    <t>36.028</t>
  </si>
  <si>
    <t>35.521</t>
  </si>
  <si>
    <t>35.014</t>
  </si>
  <si>
    <t>34.508</t>
  </si>
  <si>
    <t>34.001</t>
  </si>
  <si>
    <t>33.108</t>
  </si>
  <si>
    <t>32.336</t>
  </si>
  <si>
    <t>31.95</t>
  </si>
  <si>
    <t>31.564</t>
  </si>
  <si>
    <t>31.178</t>
  </si>
  <si>
    <t>29.635</t>
  </si>
  <si>
    <t>5.973</t>
  </si>
  <si>
    <t>9.719</t>
  </si>
  <si>
    <t>11.514</t>
  </si>
  <si>
    <t>12.959</t>
  </si>
  <si>
    <t>15.552</t>
  </si>
  <si>
    <t>19.963</t>
  </si>
  <si>
    <t>21.23</t>
  </si>
  <si>
    <t>22.881</t>
  </si>
  <si>
    <t>24.555</t>
  </si>
  <si>
    <t>25.374</t>
  </si>
  <si>
    <t>26.193</t>
  </si>
  <si>
    <t>30.011</t>
  </si>
  <si>
    <t>30.824</t>
  </si>
  <si>
    <t>31.711</t>
  </si>
  <si>
    <t>33.333</t>
  </si>
  <si>
    <t>36.28</t>
  </si>
  <si>
    <t>37.01</t>
  </si>
  <si>
    <t>38.162</t>
  </si>
  <si>
    <t>39.313</t>
  </si>
  <si>
    <t>40.465</t>
  </si>
  <si>
    <t>41.616</t>
  </si>
  <si>
    <t>42.768</t>
  </si>
  <si>
    <t>42.271</t>
  </si>
  <si>
    <t>41.777</t>
  </si>
  <si>
    <t>41.286</t>
  </si>
  <si>
    <t>40.797</t>
  </si>
  <si>
    <t>40.311</t>
  </si>
  <si>
    <t>40.165</t>
  </si>
  <si>
    <t>40.02</t>
  </si>
  <si>
    <t>39.874</t>
  </si>
  <si>
    <t>39.729</t>
  </si>
  <si>
    <t>39.583</t>
  </si>
  <si>
    <t>39.438</t>
  </si>
  <si>
    <t>39.293</t>
  </si>
  <si>
    <t>39.147</t>
  </si>
  <si>
    <t>39.002</t>
  </si>
  <si>
    <t>38.856</t>
  </si>
  <si>
    <t>38.346</t>
  </si>
  <si>
    <t>37.835</t>
  </si>
  <si>
    <t>37.325</t>
  </si>
  <si>
    <t>36.814</t>
  </si>
  <si>
    <t>36.304</t>
  </si>
  <si>
    <t>35.793</t>
  </si>
  <si>
    <t>35.283</t>
  </si>
  <si>
    <t>34.772</t>
  </si>
  <si>
    <t>34.261</t>
  </si>
  <si>
    <t>33.751</t>
  </si>
  <si>
    <t>33.362</t>
  </si>
  <si>
    <t>32.973</t>
  </si>
  <si>
    <t>32.583</t>
  </si>
  <si>
    <t>32.194</t>
  </si>
  <si>
    <t>31.416</t>
  </si>
  <si>
    <t>31.027</t>
  </si>
  <si>
    <t>30.638</t>
  </si>
  <si>
    <t>30.248</t>
  </si>
  <si>
    <t>1.954</t>
  </si>
  <si>
    <t>3.908</t>
  </si>
  <si>
    <t>5.842</t>
  </si>
  <si>
    <t>7.777</t>
  </si>
  <si>
    <t>11.284</t>
  </si>
  <si>
    <t>12.713</t>
  </si>
  <si>
    <t>14.142</t>
  </si>
  <si>
    <t>16.469</t>
  </si>
  <si>
    <t>17.403</t>
  </si>
  <si>
    <t>18.484</t>
  </si>
  <si>
    <t>19.7</t>
  </si>
  <si>
    <t>20.934</t>
  </si>
  <si>
    <t>22.538</t>
  </si>
  <si>
    <t>24.165</t>
  </si>
  <si>
    <t>25.03</t>
  </si>
  <si>
    <t>27.178</t>
  </si>
  <si>
    <t>28.844</t>
  </si>
  <si>
    <t>30.618</t>
  </si>
  <si>
    <t>31.577</t>
  </si>
  <si>
    <t>33.332</t>
  </si>
  <si>
    <t>34.897</t>
  </si>
  <si>
    <t>35.666</t>
  </si>
  <si>
    <t>36.427</t>
  </si>
  <si>
    <t>37.187</t>
  </si>
  <si>
    <t>38.292</t>
  </si>
  <si>
    <t>40.501</t>
  </si>
  <si>
    <t>41.605</t>
  </si>
  <si>
    <t>42.71</t>
  </si>
  <si>
    <t>42.214</t>
  </si>
  <si>
    <t>41.72</t>
  </si>
  <si>
    <t>41.23</t>
  </si>
  <si>
    <t>40.742</t>
  </si>
  <si>
    <t>40.256</t>
  </si>
  <si>
    <t>40.111</t>
  </si>
  <si>
    <t>39.966</t>
  </si>
  <si>
    <t>39.82</t>
  </si>
  <si>
    <t>39.675</t>
  </si>
  <si>
    <t>39.529</t>
  </si>
  <si>
    <t>39.384</t>
  </si>
  <si>
    <t>39.238</t>
  </si>
  <si>
    <t>39.093</t>
  </si>
  <si>
    <t>38.947</t>
  </si>
  <si>
    <t>38.802</t>
  </si>
  <si>
    <t>37.782</t>
  </si>
  <si>
    <t>37.272</t>
  </si>
  <si>
    <t>36.762</t>
  </si>
  <si>
    <t>35.741</t>
  </si>
  <si>
    <t>35.231</t>
  </si>
  <si>
    <t>34.721</t>
  </si>
  <si>
    <t>34.211</t>
  </si>
  <si>
    <t>33.312</t>
  </si>
  <si>
    <t>32.922</t>
  </si>
  <si>
    <t>32.533</t>
  </si>
  <si>
    <t>32.144</t>
  </si>
  <si>
    <t>31.755</t>
  </si>
  <si>
    <t>31.366</t>
  </si>
  <si>
    <t>30.977</t>
  </si>
  <si>
    <t>30.587</t>
  </si>
  <si>
    <t>30.198</t>
  </si>
  <si>
    <t>29.809</t>
  </si>
  <si>
    <t>1.897</t>
  </si>
  <si>
    <t>3.793</t>
  </si>
  <si>
    <t>5.712</t>
  </si>
  <si>
    <t>7.631</t>
  </si>
  <si>
    <t>9.342</t>
  </si>
  <si>
    <t>12.467</t>
  </si>
  <si>
    <t>13.882</t>
  </si>
  <si>
    <t>15.06</t>
  </si>
  <si>
    <t>17.173</t>
  </si>
  <si>
    <t>19.437</t>
  </si>
  <si>
    <t>20.638</t>
  </si>
  <si>
    <t>22.196</t>
  </si>
  <si>
    <t>25.596</t>
  </si>
  <si>
    <t>26.855</t>
  </si>
  <si>
    <t>28.492</t>
  </si>
  <si>
    <t>29.451</t>
  </si>
  <si>
    <t>31.444</t>
  </si>
  <si>
    <t>33.331</t>
  </si>
  <si>
    <t>34.984</t>
  </si>
  <si>
    <t>36.574</t>
  </si>
  <si>
    <t>37.365</t>
  </si>
  <si>
    <t>38.422</t>
  </si>
  <si>
    <t>39.479</t>
  </si>
  <si>
    <t>40.536</t>
  </si>
  <si>
    <t>41.594</t>
  </si>
  <si>
    <t>42.651</t>
  </si>
  <si>
    <t>42.156</t>
  </si>
  <si>
    <t>41.664</t>
  </si>
  <si>
    <t>41.174</t>
  </si>
  <si>
    <t>40.687</t>
  </si>
  <si>
    <t>40.202</t>
  </si>
  <si>
    <t>40.057</t>
  </si>
  <si>
    <t>39.766</t>
  </si>
  <si>
    <t>39.621</t>
  </si>
  <si>
    <t>39.475</t>
  </si>
  <si>
    <t>39.33</t>
  </si>
  <si>
    <t>39.184</t>
  </si>
  <si>
    <t>39.039</t>
  </si>
  <si>
    <t>38.893</t>
  </si>
  <si>
    <t>38.748</t>
  </si>
  <si>
    <t>38.238</t>
  </si>
  <si>
    <t>37.728</t>
  </si>
  <si>
    <t>37.219</t>
  </si>
  <si>
    <t>36.709</t>
  </si>
  <si>
    <t>36.199</t>
  </si>
  <si>
    <t>35.69</t>
  </si>
  <si>
    <t>35.18</t>
  </si>
  <si>
    <t>34.67</t>
  </si>
  <si>
    <t>34.16</t>
  </si>
  <si>
    <t>33.651</t>
  </si>
  <si>
    <t>33.261</t>
  </si>
  <si>
    <t>32.872</t>
  </si>
  <si>
    <t>31.705</t>
  </si>
  <si>
    <t>30.927</t>
  </si>
  <si>
    <t>30.537</t>
  </si>
  <si>
    <t>29.759</t>
  </si>
  <si>
    <t>1.84</t>
  </si>
  <si>
    <t>3.679</t>
  </si>
  <si>
    <t>5.582</t>
  </si>
  <si>
    <t>10.822</t>
  </si>
  <si>
    <t>12.222</t>
  </si>
  <si>
    <t>14.814</t>
  </si>
  <si>
    <t>18.023</t>
  </si>
  <si>
    <t>19.174</t>
  </si>
  <si>
    <t>20.342</t>
  </si>
  <si>
    <t>21.853</t>
  </si>
  <si>
    <t>23.385</t>
  </si>
  <si>
    <t>28.139</t>
  </si>
  <si>
    <t>29.172</t>
  </si>
  <si>
    <t>31.31</t>
  </si>
  <si>
    <t>33.33</t>
  </si>
  <si>
    <t>34.244</t>
  </si>
  <si>
    <t>35.072</t>
  </si>
  <si>
    <t>35.9</t>
  </si>
  <si>
    <t>37.542</t>
  </si>
  <si>
    <t>38.552</t>
  </si>
  <si>
    <t>39.562</t>
  </si>
  <si>
    <t>40.572</t>
  </si>
  <si>
    <t>41.583</t>
  </si>
  <si>
    <t>42.593</t>
  </si>
  <si>
    <t>42.099</t>
  </si>
  <si>
    <t>41.607</t>
  </si>
  <si>
    <t>41.118</t>
  </si>
  <si>
    <t>40.632</t>
  </si>
  <si>
    <t>40.148</t>
  </si>
  <si>
    <t>40.003</t>
  </si>
  <si>
    <t>39.857</t>
  </si>
  <si>
    <t>39.712</t>
  </si>
  <si>
    <t>39.566</t>
  </si>
  <si>
    <t>39.421</t>
  </si>
  <si>
    <t>39.275</t>
  </si>
  <si>
    <t>39.13</t>
  </si>
  <si>
    <t>38.985</t>
  </si>
  <si>
    <t>38.839</t>
  </si>
  <si>
    <t>38.694</t>
  </si>
  <si>
    <t>38.184</t>
  </si>
  <si>
    <t>37.675</t>
  </si>
  <si>
    <t>37.166</t>
  </si>
  <si>
    <t>36.656</t>
  </si>
  <si>
    <t>36.147</t>
  </si>
  <si>
    <t>35.638</t>
  </si>
  <si>
    <t>33.601</t>
  </si>
  <si>
    <t>32.822</t>
  </si>
  <si>
    <t>32.433</t>
  </si>
  <si>
    <t>32.044</t>
  </si>
  <si>
    <t>31.655</t>
  </si>
  <si>
    <t>31.266</t>
  </si>
  <si>
    <t>30.487</t>
  </si>
  <si>
    <t>29.709</t>
  </si>
  <si>
    <t>1.782</t>
  </si>
  <si>
    <t>3.565</t>
  </si>
  <si>
    <t>5.451</t>
  </si>
  <si>
    <t>7.338</t>
  </si>
  <si>
    <t>8.965</t>
  </si>
  <si>
    <t>10.592</t>
  </si>
  <si>
    <t>11.976</t>
  </si>
  <si>
    <t>13.36</t>
  </si>
  <si>
    <t>14.569</t>
  </si>
  <si>
    <t>15.777</t>
  </si>
  <si>
    <t>16.714</t>
  </si>
  <si>
    <t>17.792</t>
  </si>
  <si>
    <t>18.911</t>
  </si>
  <si>
    <t>21.51</t>
  </si>
  <si>
    <t>23.997</t>
  </si>
  <si>
    <t>24.999</t>
  </si>
  <si>
    <t>26.208</t>
  </si>
  <si>
    <t>27.787</t>
  </si>
  <si>
    <t>29.998</t>
  </si>
  <si>
    <t>31.177</t>
  </si>
  <si>
    <t>33.329</t>
  </si>
  <si>
    <t>34.302</t>
  </si>
  <si>
    <t>35.159</t>
  </si>
  <si>
    <t>36.868</t>
  </si>
  <si>
    <t>37.719</t>
  </si>
  <si>
    <t>38.682</t>
  </si>
  <si>
    <t>39.645</t>
  </si>
  <si>
    <t>40.608</t>
  </si>
  <si>
    <t>41.571</t>
  </si>
  <si>
    <t>42.534</t>
  </si>
  <si>
    <t>42.041</t>
  </si>
  <si>
    <t>41.55</t>
  </si>
  <si>
    <t>41.062</t>
  </si>
  <si>
    <t>40.577</t>
  </si>
  <si>
    <t>40.094</t>
  </si>
  <si>
    <t>39.948</t>
  </si>
  <si>
    <t>39.803</t>
  </si>
  <si>
    <t>39.658</t>
  </si>
  <si>
    <t>39.512</t>
  </si>
  <si>
    <t>39.367</t>
  </si>
  <si>
    <t>39.221</t>
  </si>
  <si>
    <t>39.076</t>
  </si>
  <si>
    <t>38.785</t>
  </si>
  <si>
    <t>38.64</t>
  </si>
  <si>
    <t>38.131</t>
  </si>
  <si>
    <t>37.622</t>
  </si>
  <si>
    <t>37.113</t>
  </si>
  <si>
    <t>36.095</t>
  </si>
  <si>
    <t>35.586</t>
  </si>
  <si>
    <t>34.568</t>
  </si>
  <si>
    <t>34.059</t>
  </si>
  <si>
    <t>33.55</t>
  </si>
  <si>
    <t>33.161</t>
  </si>
  <si>
    <t>32.772</t>
  </si>
  <si>
    <t>32.383</t>
  </si>
  <si>
    <t>31.994</t>
  </si>
  <si>
    <t>31.605</t>
  </si>
  <si>
    <t>31.215</t>
  </si>
  <si>
    <t>30.826</t>
  </si>
  <si>
    <t>30.437</t>
  </si>
  <si>
    <t>30.048</t>
  </si>
  <si>
    <t>29.659</t>
  </si>
  <si>
    <t>1.725</t>
  </si>
  <si>
    <t>3.45</t>
  </si>
  <si>
    <t>5.321</t>
  </si>
  <si>
    <t>7.192</t>
  </si>
  <si>
    <t>8.776</t>
  </si>
  <si>
    <t>16.484</t>
  </si>
  <si>
    <t>17.561</t>
  </si>
  <si>
    <t>19.751</t>
  </si>
  <si>
    <t>22.604</t>
  </si>
  <si>
    <t>24.701</t>
  </si>
  <si>
    <t>25.885</t>
  </si>
  <si>
    <t>27.434</t>
  </si>
  <si>
    <t>28.613</t>
  </si>
  <si>
    <t>29.792</t>
  </si>
  <si>
    <t>32.295</t>
  </si>
  <si>
    <t>34.36</t>
  </si>
  <si>
    <t>35.247</t>
  </si>
  <si>
    <t>37.015</t>
  </si>
  <si>
    <t>37.897</t>
  </si>
  <si>
    <t>38.812</t>
  </si>
  <si>
    <t>39.728</t>
  </si>
  <si>
    <t>40.644</t>
  </si>
  <si>
    <t>41.56</t>
  </si>
  <si>
    <t>42.476</t>
  </si>
  <si>
    <t>41.983</t>
  </si>
  <si>
    <t>41.494</t>
  </si>
  <si>
    <t>41.006</t>
  </si>
  <si>
    <t>40.522</t>
  </si>
  <si>
    <t>40.04</t>
  </si>
  <si>
    <t>39.894</t>
  </si>
  <si>
    <t>39.749</t>
  </si>
  <si>
    <t>39.603</t>
  </si>
  <si>
    <t>39.458</t>
  </si>
  <si>
    <t>39.167</t>
  </si>
  <si>
    <t>39.022</t>
  </si>
  <si>
    <t>38.876</t>
  </si>
  <si>
    <t>38.731</t>
  </si>
  <si>
    <t>38.077</t>
  </si>
  <si>
    <t>37.568</t>
  </si>
  <si>
    <t>37.06</t>
  </si>
  <si>
    <t>36.551</t>
  </si>
  <si>
    <t>35.534</t>
  </si>
  <si>
    <t>35.026</t>
  </si>
  <si>
    <t>34.009</t>
  </si>
  <si>
    <t>33.111</t>
  </si>
  <si>
    <t>32.333</t>
  </si>
  <si>
    <t>31.944</t>
  </si>
  <si>
    <t>31.165</t>
  </si>
  <si>
    <t>30.776</t>
  </si>
  <si>
    <t>30.387</t>
  </si>
  <si>
    <t>1.697</t>
  </si>
  <si>
    <t>3.394</t>
  </si>
  <si>
    <t>5.207</t>
  </si>
  <si>
    <t>7.019</t>
  </si>
  <si>
    <t>8.59</t>
  </si>
  <si>
    <t>11.544</t>
  </si>
  <si>
    <t>12.927</t>
  </si>
  <si>
    <t>14.136</t>
  </si>
  <si>
    <t>15.346</t>
  </si>
  <si>
    <t>16.283</t>
  </si>
  <si>
    <t>17.357</t>
  </si>
  <si>
    <t>18.444</t>
  </si>
  <si>
    <t>19.545</t>
  </si>
  <si>
    <t>20.902</t>
  </si>
  <si>
    <t>22.277</t>
  </si>
  <si>
    <t>23.354</t>
  </si>
  <si>
    <t>24.432</t>
  </si>
  <si>
    <t>27.138</t>
  </si>
  <si>
    <t>28.376</t>
  </si>
  <si>
    <t>29.614</t>
  </si>
  <si>
    <t>35.32</t>
  </si>
  <si>
    <t>37.178</t>
  </si>
  <si>
    <t>38.105</t>
  </si>
  <si>
    <t>38.968</t>
  </si>
  <si>
    <t>39.83</t>
  </si>
  <si>
    <t>40.693</t>
  </si>
  <si>
    <t>41.555</t>
  </si>
  <si>
    <t>42.417</t>
  </si>
  <si>
    <t>41.925</t>
  </si>
  <si>
    <t>41.435</t>
  </si>
  <si>
    <t>40.948</t>
  </si>
  <si>
    <t>40.464</t>
  </si>
  <si>
    <t>39.982</t>
  </si>
  <si>
    <t>39.837</t>
  </si>
  <si>
    <t>39.692</t>
  </si>
  <si>
    <t>39.547</t>
  </si>
  <si>
    <t>39.402</t>
  </si>
  <si>
    <t>39.257</t>
  </si>
  <si>
    <t>39.113</t>
  </si>
  <si>
    <t>38.823</t>
  </si>
  <si>
    <t>38.678</t>
  </si>
  <si>
    <t>38.533</t>
  </si>
  <si>
    <t>38.025</t>
  </si>
  <si>
    <t>37.516</t>
  </si>
  <si>
    <t>37.008</t>
  </si>
  <si>
    <t>36.499</t>
  </si>
  <si>
    <t>35.991</t>
  </si>
  <si>
    <t>35.482</t>
  </si>
  <si>
    <t>34.974</t>
  </si>
  <si>
    <t>33.957</t>
  </si>
  <si>
    <t>33.448</t>
  </si>
  <si>
    <t>33.059</t>
  </si>
  <si>
    <t>32.67</t>
  </si>
  <si>
    <t>32.281</t>
  </si>
  <si>
    <t>31.892</t>
  </si>
  <si>
    <t>31.503</t>
  </si>
  <si>
    <t>31.114</t>
  </si>
  <si>
    <t>30.336</t>
  </si>
  <si>
    <t>29.947</t>
  </si>
  <si>
    <t>29.558</t>
  </si>
  <si>
    <t>1.669</t>
  </si>
  <si>
    <t>3.338</t>
  </si>
  <si>
    <t>5.092</t>
  </si>
  <si>
    <t>6.846</t>
  </si>
  <si>
    <t>8.403</t>
  </si>
  <si>
    <t>9.96</t>
  </si>
  <si>
    <t>11.357</t>
  </si>
  <si>
    <t>12.754</t>
  </si>
  <si>
    <t>13.95</t>
  </si>
  <si>
    <t>15.145</t>
  </si>
  <si>
    <t>16.081</t>
  </si>
  <si>
    <t>17.153</t>
  </si>
  <si>
    <t>18.239</t>
  </si>
  <si>
    <t>19.34</t>
  </si>
  <si>
    <t>20.636</t>
  </si>
  <si>
    <t>21.949</t>
  </si>
  <si>
    <t>23.056</t>
  </si>
  <si>
    <t>24.163</t>
  </si>
  <si>
    <t>29.437</t>
  </si>
  <si>
    <t>30.805</t>
  </si>
  <si>
    <t>32.174</t>
  </si>
  <si>
    <t>34.419</t>
  </si>
  <si>
    <t>35.393</t>
  </si>
  <si>
    <t>36.367</t>
  </si>
  <si>
    <t>37.341</t>
  </si>
  <si>
    <t>38.314</t>
  </si>
  <si>
    <t>39.123</t>
  </si>
  <si>
    <t>39.932</t>
  </si>
  <si>
    <t>40.741</t>
  </si>
  <si>
    <t>42.359</t>
  </si>
  <si>
    <t>41.867</t>
  </si>
  <si>
    <t>41.377</t>
  </si>
  <si>
    <t>40.89</t>
  </si>
  <si>
    <t>40.405</t>
  </si>
  <si>
    <t>39.923</t>
  </si>
  <si>
    <t>39.779</t>
  </si>
  <si>
    <t>39.635</t>
  </si>
  <si>
    <t>39.491</t>
  </si>
  <si>
    <t>39.346</t>
  </si>
  <si>
    <t>39.202</t>
  </si>
  <si>
    <t>39.058</t>
  </si>
  <si>
    <t>38.914</t>
  </si>
  <si>
    <t>38.77</t>
  </si>
  <si>
    <t>38.625</t>
  </si>
  <si>
    <t>38.481</t>
  </si>
  <si>
    <t>37.973</t>
  </si>
  <si>
    <t>37.464</t>
  </si>
  <si>
    <t>36.956</t>
  </si>
  <si>
    <t>36.447</t>
  </si>
  <si>
    <t>35.938</t>
  </si>
  <si>
    <t>35.43</t>
  </si>
  <si>
    <t>34.921</t>
  </si>
  <si>
    <t>34.413</t>
  </si>
  <si>
    <t>33.904</t>
  </si>
  <si>
    <t>33.007</t>
  </si>
  <si>
    <t>32.618</t>
  </si>
  <si>
    <t>32.23</t>
  </si>
  <si>
    <t>31.841</t>
  </si>
  <si>
    <t>31.063</t>
  </si>
  <si>
    <t>30.675</t>
  </si>
  <si>
    <t>29.897</t>
  </si>
  <si>
    <t>29.508</t>
  </si>
  <si>
    <t>4.978</t>
  </si>
  <si>
    <t>6.674</t>
  </si>
  <si>
    <t>8.217</t>
  </si>
  <si>
    <t>9.759</t>
  </si>
  <si>
    <t>11.17</t>
  </si>
  <si>
    <t>12.582</t>
  </si>
  <si>
    <t>14.945</t>
  </si>
  <si>
    <t>15.879</t>
  </si>
  <si>
    <t>16.949</t>
  </si>
  <si>
    <t>19.134</t>
  </si>
  <si>
    <t>20.37</t>
  </si>
  <si>
    <t>21.622</t>
  </si>
  <si>
    <t>23.894</t>
  </si>
  <si>
    <t>26.545</t>
  </si>
  <si>
    <t>27.902</t>
  </si>
  <si>
    <t>29.26</t>
  </si>
  <si>
    <t>33.281</t>
  </si>
  <si>
    <t>35.466</t>
  </si>
  <si>
    <t>37.503</t>
  </si>
  <si>
    <t>38.522</t>
  </si>
  <si>
    <t>39.278</t>
  </si>
  <si>
    <t>40.034</t>
  </si>
  <si>
    <t>40.789</t>
  </si>
  <si>
    <t>41.545</t>
  </si>
  <si>
    <t>42.301</t>
  </si>
  <si>
    <t>41.808</t>
  </si>
  <si>
    <t>41.319</t>
  </si>
  <si>
    <t>40.832</t>
  </si>
  <si>
    <t>40.347</t>
  </si>
  <si>
    <t>39.865</t>
  </si>
  <si>
    <t>39.722</t>
  </si>
  <si>
    <t>39.578</t>
  </si>
  <si>
    <t>39.434</t>
  </si>
  <si>
    <t>39.291</t>
  </si>
  <si>
    <t>39.003</t>
  </si>
  <si>
    <t>38.86</t>
  </si>
  <si>
    <t>38.716</t>
  </si>
  <si>
    <t>38.573</t>
  </si>
  <si>
    <t>38.429</t>
  </si>
  <si>
    <t>37.92</t>
  </si>
  <si>
    <t>37.412</t>
  </si>
  <si>
    <t>36.903</t>
  </si>
  <si>
    <t>36.395</t>
  </si>
  <si>
    <t>35.886</t>
  </si>
  <si>
    <t>35.378</t>
  </si>
  <si>
    <t>34.869</t>
  </si>
  <si>
    <t>34.361</t>
  </si>
  <si>
    <t>33.852</t>
  </si>
  <si>
    <t>33.344</t>
  </si>
  <si>
    <t>32.955</t>
  </si>
  <si>
    <t>32.567</t>
  </si>
  <si>
    <t>31.789</t>
  </si>
  <si>
    <t>31.401</t>
  </si>
  <si>
    <t>30.624</t>
  </si>
  <si>
    <t>29.847</t>
  </si>
  <si>
    <t>29.458</t>
  </si>
  <si>
    <t>4.864</t>
  </si>
  <si>
    <t>6.501</t>
  </si>
  <si>
    <t>8.03</t>
  </si>
  <si>
    <t>9.559</t>
  </si>
  <si>
    <t>10.984</t>
  </si>
  <si>
    <t>12.409</t>
  </si>
  <si>
    <t>13.577</t>
  </si>
  <si>
    <t>15.678</t>
  </si>
  <si>
    <t>18.929</t>
  </si>
  <si>
    <t>20.104</t>
  </si>
  <si>
    <t>21.294</t>
  </si>
  <si>
    <t>22.459</t>
  </si>
  <si>
    <t>24.758</t>
  </si>
  <si>
    <t>26.249</t>
  </si>
  <si>
    <t>27.666</t>
  </si>
  <si>
    <t>30.568</t>
  </si>
  <si>
    <t>35.539</t>
  </si>
  <si>
    <t>36.601</t>
  </si>
  <si>
    <t>37.666</t>
  </si>
  <si>
    <t>39.433</t>
  </si>
  <si>
    <t>40.136</t>
  </si>
  <si>
    <t>40.838</t>
  </si>
  <si>
    <t>41.54</t>
  </si>
  <si>
    <t>42.242</t>
  </si>
  <si>
    <t>41.75</t>
  </si>
  <si>
    <t>41.26</t>
  </si>
  <si>
    <t>40.773</t>
  </si>
  <si>
    <t>40.289</t>
  </si>
  <si>
    <t>39.807</t>
  </si>
  <si>
    <t>39.664</t>
  </si>
  <si>
    <t>39.521</t>
  </si>
  <si>
    <t>39.378</t>
  </si>
  <si>
    <t>39.235</t>
  </si>
  <si>
    <t>39.092</t>
  </si>
  <si>
    <t>38.806</t>
  </si>
  <si>
    <t>38.663</t>
  </si>
  <si>
    <t>38.52</t>
  </si>
  <si>
    <t>38.377</t>
  </si>
  <si>
    <t>37.868</t>
  </si>
  <si>
    <t>37.36</t>
  </si>
  <si>
    <t>36.851</t>
  </si>
  <si>
    <t>36.343</t>
  </si>
  <si>
    <t>35.834</t>
  </si>
  <si>
    <t>35.326</t>
  </si>
  <si>
    <t>34.817</t>
  </si>
  <si>
    <t>33.292</t>
  </si>
  <si>
    <t>32.515</t>
  </si>
  <si>
    <t>31.35</t>
  </si>
  <si>
    <t>30.185</t>
  </si>
  <si>
    <t>29.796</t>
  </si>
  <si>
    <t>29.408</t>
  </si>
  <si>
    <t>4.749</t>
  </si>
  <si>
    <t>6.329</t>
  </si>
  <si>
    <t>7.843</t>
  </si>
  <si>
    <t>10.797</t>
  </si>
  <si>
    <t>13.39</t>
  </si>
  <si>
    <t>18.724</t>
  </si>
  <si>
    <t>20.967</t>
  </si>
  <si>
    <t>22.161</t>
  </si>
  <si>
    <t>24.477</t>
  </si>
  <si>
    <t>27.429</t>
  </si>
  <si>
    <t>30.449</t>
  </si>
  <si>
    <t>35.612</t>
  </si>
  <si>
    <t>37.829</t>
  </si>
  <si>
    <t>38.94</t>
  </si>
  <si>
    <t>39.588</t>
  </si>
  <si>
    <t>40.237</t>
  </si>
  <si>
    <t>40.886</t>
  </si>
  <si>
    <t>41.535</t>
  </si>
  <si>
    <t>42.184</t>
  </si>
  <si>
    <t>41.692</t>
  </si>
  <si>
    <t>41.202</t>
  </si>
  <si>
    <t>40.715</t>
  </si>
  <si>
    <t>40.231</t>
  </si>
  <si>
    <t>39.606</t>
  </si>
  <si>
    <t>39.464</t>
  </si>
  <si>
    <t>39.322</t>
  </si>
  <si>
    <t>39.179</t>
  </si>
  <si>
    <t>39.037</t>
  </si>
  <si>
    <t>38.894</t>
  </si>
  <si>
    <t>38.752</t>
  </si>
  <si>
    <t>38.609</t>
  </si>
  <si>
    <t>38.467</t>
  </si>
  <si>
    <t>38.325</t>
  </si>
  <si>
    <t>37.816</t>
  </si>
  <si>
    <t>37.308</t>
  </si>
  <si>
    <t>36.799</t>
  </si>
  <si>
    <t>36.291</t>
  </si>
  <si>
    <t>35.782</t>
  </si>
  <si>
    <t>35.274</t>
  </si>
  <si>
    <t>34.765</t>
  </si>
  <si>
    <t>34.256</t>
  </si>
  <si>
    <t>33.748</t>
  </si>
  <si>
    <t>33.239</t>
  </si>
  <si>
    <t>32.851</t>
  </si>
  <si>
    <t>32.463</t>
  </si>
  <si>
    <t>32.075</t>
  </si>
  <si>
    <t>31.299</t>
  </si>
  <si>
    <t>30.134</t>
  </si>
  <si>
    <t>29.746</t>
  </si>
  <si>
    <t>29.358</t>
  </si>
  <si>
    <t>1.556</t>
  </si>
  <si>
    <t>3.111</t>
  </si>
  <si>
    <t>4.663</t>
  </si>
  <si>
    <t>6.215</t>
  </si>
  <si>
    <t>7.686</t>
  </si>
  <si>
    <t>9.157</t>
  </si>
  <si>
    <t>10.583</t>
  </si>
  <si>
    <t>12.008</t>
  </si>
  <si>
    <t>13.145</t>
  </si>
  <si>
    <t>14.283</t>
  </si>
  <si>
    <t>16.338</t>
  </si>
  <si>
    <t>17.405</t>
  </si>
  <si>
    <t>18.487</t>
  </si>
  <si>
    <t>20.696</t>
  </si>
  <si>
    <t>21.861</t>
  </si>
  <si>
    <t>23.026</t>
  </si>
  <si>
    <t>24.094</t>
  </si>
  <si>
    <t>26.957</t>
  </si>
  <si>
    <t>28.404</t>
  </si>
  <si>
    <t>29.919</t>
  </si>
  <si>
    <t>31.433</t>
  </si>
  <si>
    <t>32.704</t>
  </si>
  <si>
    <t>33.974</t>
  </si>
  <si>
    <t>35.081</t>
  </si>
  <si>
    <t>36.188</t>
  </si>
  <si>
    <t>37.327</t>
  </si>
  <si>
    <t>38.466</t>
  </si>
  <si>
    <t>39.185</t>
  </si>
  <si>
    <t>39.905</t>
  </si>
  <si>
    <t>40.624</t>
  </si>
  <si>
    <t>41.343</t>
  </si>
  <si>
    <t>42.063</t>
  </si>
  <si>
    <t>41.573</t>
  </si>
  <si>
    <t>41.085</t>
  </si>
  <si>
    <t>40.601</t>
  </si>
  <si>
    <t>40.118</t>
  </si>
  <si>
    <t>39.639</t>
  </si>
  <si>
    <t>39.453</t>
  </si>
  <si>
    <t>39.316</t>
  </si>
  <si>
    <t>39.178</t>
  </si>
  <si>
    <t>39.041</t>
  </si>
  <si>
    <t>38.903</t>
  </si>
  <si>
    <t>38.766</t>
  </si>
  <si>
    <t>38.629</t>
  </si>
  <si>
    <t>38.491</t>
  </si>
  <si>
    <t>38.354</t>
  </si>
  <si>
    <t>38.216</t>
  </si>
  <si>
    <t>37.708</t>
  </si>
  <si>
    <t>37.2</t>
  </si>
  <si>
    <t>36.693</t>
  </si>
  <si>
    <t>36.185</t>
  </si>
  <si>
    <t>35.677</t>
  </si>
  <si>
    <t>35.169</t>
  </si>
  <si>
    <t>34.153</t>
  </si>
  <si>
    <t>32.366</t>
  </si>
  <si>
    <t>31.981</t>
  </si>
  <si>
    <t>31.596</t>
  </si>
  <si>
    <t>31.21</t>
  </si>
  <si>
    <t>30.825</t>
  </si>
  <si>
    <t>29.284</t>
  </si>
  <si>
    <t>1.527</t>
  </si>
  <si>
    <t>3.053</t>
  </si>
  <si>
    <t>4.577</t>
  </si>
  <si>
    <t>7.529</t>
  </si>
  <si>
    <t>10.368</t>
  </si>
  <si>
    <t>11.779</t>
  </si>
  <si>
    <t>12.901</t>
  </si>
  <si>
    <t>14.022</t>
  </si>
  <si>
    <t>15.015</t>
  </si>
  <si>
    <t>17.186</t>
  </si>
  <si>
    <t>18.251</t>
  </si>
  <si>
    <t>19.33</t>
  </si>
  <si>
    <t>20.424</t>
  </si>
  <si>
    <t>21.56</t>
  </si>
  <si>
    <t>22.696</t>
  </si>
  <si>
    <t>25.068</t>
  </si>
  <si>
    <t>26.486</t>
  </si>
  <si>
    <t>30.874</t>
  </si>
  <si>
    <t>33.442</t>
  </si>
  <si>
    <t>34.55</t>
  </si>
  <si>
    <t>35.658</t>
  </si>
  <si>
    <t>36.825</t>
  </si>
  <si>
    <t>37.993</t>
  </si>
  <si>
    <t>38.782</t>
  </si>
  <si>
    <t>41.152</t>
  </si>
  <si>
    <t>41.942</t>
  </si>
  <si>
    <t>41.454</t>
  </si>
  <si>
    <t>40.969</t>
  </si>
  <si>
    <t>40.486</t>
  </si>
  <si>
    <t>39.528</t>
  </si>
  <si>
    <t>39.3</t>
  </si>
  <si>
    <t>39.035</t>
  </si>
  <si>
    <t>38.902</t>
  </si>
  <si>
    <t>38.638</t>
  </si>
  <si>
    <t>38.373</t>
  </si>
  <si>
    <t>38.24</t>
  </si>
  <si>
    <t>38.108</t>
  </si>
  <si>
    <t>37.601</t>
  </si>
  <si>
    <t>37.093</t>
  </si>
  <si>
    <t>36.079</t>
  </si>
  <si>
    <t>35.571</t>
  </si>
  <si>
    <t>35.064</t>
  </si>
  <si>
    <t>34.049</t>
  </si>
  <si>
    <t>33.542</t>
  </si>
  <si>
    <t>33.035</t>
  </si>
  <si>
    <t>32.27</t>
  </si>
  <si>
    <t>31.887</t>
  </si>
  <si>
    <t>31.505</t>
  </si>
  <si>
    <t>31.122</t>
  </si>
  <si>
    <t>30.74</t>
  </si>
  <si>
    <t>30.357</t>
  </si>
  <si>
    <t>29.974</t>
  </si>
  <si>
    <t>29.592</t>
  </si>
  <si>
    <t>1.497</t>
  </si>
  <si>
    <t>2.995</t>
  </si>
  <si>
    <t>4.49</t>
  </si>
  <si>
    <t>7.371</t>
  </si>
  <si>
    <t>8.756</t>
  </si>
  <si>
    <t>10.153</t>
  </si>
  <si>
    <t>11.551</t>
  </si>
  <si>
    <t>12.656</t>
  </si>
  <si>
    <t>14.784</t>
  </si>
  <si>
    <t>15.934</t>
  </si>
  <si>
    <t>16.967</t>
  </si>
  <si>
    <t>18.015</t>
  </si>
  <si>
    <t>20.153</t>
  </si>
  <si>
    <t>21.26</t>
  </si>
  <si>
    <t>22.367</t>
  </si>
  <si>
    <t>23.328</t>
  </si>
  <si>
    <t>24.626</t>
  </si>
  <si>
    <t>28.859</t>
  </si>
  <si>
    <t>30.315</t>
  </si>
  <si>
    <t>32.91</t>
  </si>
  <si>
    <t>34.019</t>
  </si>
  <si>
    <t>36.324</t>
  </si>
  <si>
    <t>37.519</t>
  </si>
  <si>
    <t>38.379</t>
  </si>
  <si>
    <t>39.24</t>
  </si>
  <si>
    <t>40.1</t>
  </si>
  <si>
    <t>40.96</t>
  </si>
  <si>
    <t>41.821</t>
  </si>
  <si>
    <t>41.335</t>
  </si>
  <si>
    <t>40.852</t>
  </si>
  <si>
    <t>40.371</t>
  </si>
  <si>
    <t>39.893</t>
  </si>
  <si>
    <t>39.418</t>
  </si>
  <si>
    <t>39.146</t>
  </si>
  <si>
    <t>39.019</t>
  </si>
  <si>
    <t>38.891</t>
  </si>
  <si>
    <t>38.764</t>
  </si>
  <si>
    <t>38.637</t>
  </si>
  <si>
    <t>38.509</t>
  </si>
  <si>
    <t>38.382</t>
  </si>
  <si>
    <t>38.254</t>
  </si>
  <si>
    <t>38.127</t>
  </si>
  <si>
    <t>37.493</t>
  </si>
  <si>
    <t>36.48</t>
  </si>
  <si>
    <t>35.973</t>
  </si>
  <si>
    <t>34.959</t>
  </si>
  <si>
    <t>34.453</t>
  </si>
  <si>
    <t>33.439</t>
  </si>
  <si>
    <t>32.933</t>
  </si>
  <si>
    <t>32.553</t>
  </si>
  <si>
    <t>31.034</t>
  </si>
  <si>
    <t>30.654</t>
  </si>
  <si>
    <t>30.274</t>
  </si>
  <si>
    <t>29.135</t>
  </si>
  <si>
    <t>1.468</t>
  </si>
  <si>
    <t>2.937</t>
  </si>
  <si>
    <t>4.404</t>
  </si>
  <si>
    <t>5.872</t>
  </si>
  <si>
    <t>7.214</t>
  </si>
  <si>
    <t>8.556</t>
  </si>
  <si>
    <t>9.939</t>
  </si>
  <si>
    <t>11.322</t>
  </si>
  <si>
    <t>12.411</t>
  </si>
  <si>
    <t>16.748</t>
  </si>
  <si>
    <t>18.823</t>
  </si>
  <si>
    <t>19.882</t>
  </si>
  <si>
    <t>20.959</t>
  </si>
  <si>
    <t>22.037</t>
  </si>
  <si>
    <t>22.946</t>
  </si>
  <si>
    <t>26.902</t>
  </si>
  <si>
    <t>29.756</t>
  </si>
  <si>
    <t>32.378</t>
  </si>
  <si>
    <t>33.488</t>
  </si>
  <si>
    <t>34.598</t>
  </si>
  <si>
    <t>35.822</t>
  </si>
  <si>
    <t>37.045</t>
  </si>
  <si>
    <t>37.976</t>
  </si>
  <si>
    <t>38.907</t>
  </si>
  <si>
    <t>39.838</t>
  </si>
  <si>
    <t>40.769</t>
  </si>
  <si>
    <t>41.7</t>
  </si>
  <si>
    <t>41.216</t>
  </si>
  <si>
    <t>40.735</t>
  </si>
  <si>
    <t>40.257</t>
  </si>
  <si>
    <t>39.781</t>
  </si>
  <si>
    <t>39.308</t>
  </si>
  <si>
    <t>38.993</t>
  </si>
  <si>
    <t>38.87</t>
  </si>
  <si>
    <t>38.626</t>
  </si>
  <si>
    <t>38.503</t>
  </si>
  <si>
    <t>38.381</t>
  </si>
  <si>
    <t>38.258</t>
  </si>
  <si>
    <t>38.014</t>
  </si>
  <si>
    <t>37.891</t>
  </si>
  <si>
    <t>37.385</t>
  </si>
  <si>
    <t>36.879</t>
  </si>
  <si>
    <t>36.373</t>
  </si>
  <si>
    <t>35.361</t>
  </si>
  <si>
    <t>34.349</t>
  </si>
  <si>
    <t>33.842</t>
  </si>
  <si>
    <t>33.336</t>
  </si>
  <si>
    <t>32.83</t>
  </si>
  <si>
    <t>32.453</t>
  </si>
  <si>
    <t>31.699</t>
  </si>
  <si>
    <t>31.322</t>
  </si>
  <si>
    <t>30.946</t>
  </si>
  <si>
    <t>30.192</t>
  </si>
  <si>
    <t>29.815</t>
  </si>
  <si>
    <t>29.438</t>
  </si>
  <si>
    <t>29.061</t>
  </si>
  <si>
    <t>1.439</t>
  </si>
  <si>
    <t>2.879</t>
  </si>
  <si>
    <t>4.318</t>
  </si>
  <si>
    <t>5.757</t>
  </si>
  <si>
    <t>8.355</t>
  </si>
  <si>
    <t>9.724</t>
  </si>
  <si>
    <t>12.166</t>
  </si>
  <si>
    <t>15.529</t>
  </si>
  <si>
    <t>17.542</t>
  </si>
  <si>
    <t>19.611</t>
  </si>
  <si>
    <t>20.659</t>
  </si>
  <si>
    <t>22.563</t>
  </si>
  <si>
    <t>23.741</t>
  </si>
  <si>
    <t>26.401</t>
  </si>
  <si>
    <t>31.846</t>
  </si>
  <si>
    <t>32.957</t>
  </si>
  <si>
    <t>36.572</t>
  </si>
  <si>
    <t>37.573</t>
  </si>
  <si>
    <t>38.575</t>
  </si>
  <si>
    <t>39.576</t>
  </si>
  <si>
    <t>41.579</t>
  </si>
  <si>
    <t>41.097</t>
  </si>
  <si>
    <t>40.619</t>
  </si>
  <si>
    <t>40.142</t>
  </si>
  <si>
    <t>39.669</t>
  </si>
  <si>
    <t>39.197</t>
  </si>
  <si>
    <t>38.722</t>
  </si>
  <si>
    <t>38.604</t>
  </si>
  <si>
    <t>38.487</t>
  </si>
  <si>
    <t>38.37</t>
  </si>
  <si>
    <t>38.252</t>
  </si>
  <si>
    <t>38.135</t>
  </si>
  <si>
    <t>38.018</t>
  </si>
  <si>
    <t>37.9</t>
  </si>
  <si>
    <t>37.783</t>
  </si>
  <si>
    <t>37.277</t>
  </si>
  <si>
    <t>36.772</t>
  </si>
  <si>
    <t>36.266</t>
  </si>
  <si>
    <t>35.761</t>
  </si>
  <si>
    <t>35.255</t>
  </si>
  <si>
    <t>34.75</t>
  </si>
  <si>
    <t>33.739</t>
  </si>
  <si>
    <t>33.233</t>
  </si>
  <si>
    <t>32.728</t>
  </si>
  <si>
    <t>32.354</t>
  </si>
  <si>
    <t>31.98</t>
  </si>
  <si>
    <t>31.606</t>
  </si>
  <si>
    <t>31.231</t>
  </si>
  <si>
    <t>30.483</t>
  </si>
  <si>
    <t>29.735</t>
  </si>
  <si>
    <t>29.361</t>
  </si>
  <si>
    <t>28.987</t>
  </si>
  <si>
    <t>4.219</t>
  </si>
  <si>
    <t>6.913</t>
  </si>
  <si>
    <t>8.211</t>
  </si>
  <si>
    <t>9.55</t>
  </si>
  <si>
    <t>10.889</t>
  </si>
  <si>
    <t>11.978</t>
  </si>
  <si>
    <t>15.327</t>
  </si>
  <si>
    <t>16.324</t>
  </si>
  <si>
    <t>17.335</t>
  </si>
  <si>
    <t>18.362</t>
  </si>
  <si>
    <t>19.402</t>
  </si>
  <si>
    <t>20.419</t>
  </si>
  <si>
    <t>21.436</t>
  </si>
  <si>
    <t>22.223</t>
  </si>
  <si>
    <t>24.658</t>
  </si>
  <si>
    <t>25.988</t>
  </si>
  <si>
    <t>28.755</t>
  </si>
  <si>
    <t>31.377</t>
  </si>
  <si>
    <t>33.653</t>
  </si>
  <si>
    <t>34.891</t>
  </si>
  <si>
    <t>36.13</t>
  </si>
  <si>
    <t>37.19</t>
  </si>
  <si>
    <t>38.251</t>
  </si>
  <si>
    <t>39.311</t>
  </si>
  <si>
    <t>40.372</t>
  </si>
  <si>
    <t>41.433</t>
  </si>
  <si>
    <t>40.953</t>
  </si>
  <si>
    <t>40.476</t>
  </si>
  <si>
    <t>40.001</t>
  </si>
  <si>
    <t>39.059</t>
  </si>
  <si>
    <t>38.577</t>
  </si>
  <si>
    <t>38.473</t>
  </si>
  <si>
    <t>38.267</t>
  </si>
  <si>
    <t>38.164</t>
  </si>
  <si>
    <t>38.061</t>
  </si>
  <si>
    <t>37.958</t>
  </si>
  <si>
    <t>37.855</t>
  </si>
  <si>
    <t>37.752</t>
  </si>
  <si>
    <t>37.649</t>
  </si>
  <si>
    <t>37.146</t>
  </si>
  <si>
    <t>36.644</t>
  </si>
  <si>
    <t>36.142</t>
  </si>
  <si>
    <t>35.639</t>
  </si>
  <si>
    <t>35.137</t>
  </si>
  <si>
    <t>34.635</t>
  </si>
  <si>
    <t>34.132</t>
  </si>
  <si>
    <t>33.63</t>
  </si>
  <si>
    <t>33.128</t>
  </si>
  <si>
    <t>32.626</t>
  </si>
  <si>
    <t>31.878</t>
  </si>
  <si>
    <t>31.504</t>
  </si>
  <si>
    <t>31.13</t>
  </si>
  <si>
    <t>30.756</t>
  </si>
  <si>
    <t>30.008</t>
  </si>
  <si>
    <t>29.634</t>
  </si>
  <si>
    <t>1.383</t>
  </si>
  <si>
    <t>2.766</t>
  </si>
  <si>
    <t>4.119</t>
  </si>
  <si>
    <t>5.472</t>
  </si>
  <si>
    <t>6.769</t>
  </si>
  <si>
    <t>8.066</t>
  </si>
  <si>
    <t>9.375</t>
  </si>
  <si>
    <t>10.684</t>
  </si>
  <si>
    <t>11.789</t>
  </si>
  <si>
    <t>15.125</t>
  </si>
  <si>
    <t>16.119</t>
  </si>
  <si>
    <t>18.154</t>
  </si>
  <si>
    <t>19.193</t>
  </si>
  <si>
    <t>21.883</t>
  </si>
  <si>
    <t>24.245</t>
  </si>
  <si>
    <t>25.575</t>
  </si>
  <si>
    <t>26.944</t>
  </si>
  <si>
    <t>28.312</t>
  </si>
  <si>
    <t>29.61</t>
  </si>
  <si>
    <t>30.908</t>
  </si>
  <si>
    <t>32.073</t>
  </si>
  <si>
    <t>33.238</t>
  </si>
  <si>
    <t>34.463</t>
  </si>
  <si>
    <t>35.687</t>
  </si>
  <si>
    <t>36.807</t>
  </si>
  <si>
    <t>39.047</t>
  </si>
  <si>
    <t>40.167</t>
  </si>
  <si>
    <t>41.287</t>
  </si>
  <si>
    <t>40.808</t>
  </si>
  <si>
    <t>40.333</t>
  </si>
  <si>
    <t>39.859</t>
  </si>
  <si>
    <t>39.389</t>
  </si>
  <si>
    <t>38.92</t>
  </si>
  <si>
    <t>38.335</t>
  </si>
  <si>
    <t>38.225</t>
  </si>
  <si>
    <t>38.047</t>
  </si>
  <si>
    <t>37.87</t>
  </si>
  <si>
    <t>37.781</t>
  </si>
  <si>
    <t>37.692</t>
  </si>
  <si>
    <t>37.603</t>
  </si>
  <si>
    <t>36.516</t>
  </si>
  <si>
    <t>35.518</t>
  </si>
  <si>
    <t>35.019</t>
  </si>
  <si>
    <t>34.52</t>
  </si>
  <si>
    <t>34.021</t>
  </si>
  <si>
    <t>33.521</t>
  </si>
  <si>
    <t>32.523</t>
  </si>
  <si>
    <t>32.15</t>
  </si>
  <si>
    <t>31.402</t>
  </si>
  <si>
    <t>31.028</t>
  </si>
  <si>
    <t>30.655</t>
  </si>
  <si>
    <t>29.534</t>
  </si>
  <si>
    <t>28.786</t>
  </si>
  <si>
    <t>2.71</t>
  </si>
  <si>
    <t>4.02</t>
  </si>
  <si>
    <t>5.33</t>
  </si>
  <si>
    <t>6.626</t>
  </si>
  <si>
    <t>9.201</t>
  </si>
  <si>
    <t>10.479</t>
  </si>
  <si>
    <t>14.923</t>
  </si>
  <si>
    <t>16.92</t>
  </si>
  <si>
    <t>17.945</t>
  </si>
  <si>
    <t>18.985</t>
  </si>
  <si>
    <t>19.939</t>
  </si>
  <si>
    <t>20.894</t>
  </si>
  <si>
    <t>22.502</t>
  </si>
  <si>
    <t>23.832</t>
  </si>
  <si>
    <t>25.162</t>
  </si>
  <si>
    <t>26.516</t>
  </si>
  <si>
    <t>27.87</t>
  </si>
  <si>
    <t>32.823</t>
  </si>
  <si>
    <t>34.034</t>
  </si>
  <si>
    <t>36.424</t>
  </si>
  <si>
    <t>39.962</t>
  </si>
  <si>
    <t>41.141</t>
  </si>
  <si>
    <t>40.664</t>
  </si>
  <si>
    <t>40.19</t>
  </si>
  <si>
    <t>39.718</t>
  </si>
  <si>
    <t>39.249</t>
  </si>
  <si>
    <t>38.198</t>
  </si>
  <si>
    <t>37.977</t>
  </si>
  <si>
    <t>37.902</t>
  </si>
  <si>
    <t>37.828</t>
  </si>
  <si>
    <t>37.753</t>
  </si>
  <si>
    <t>37.678</t>
  </si>
  <si>
    <t>37.604</t>
  </si>
  <si>
    <t>37.529</t>
  </si>
  <si>
    <t>37.454</t>
  </si>
  <si>
    <t>37.38</t>
  </si>
  <si>
    <t>36.884</t>
  </si>
  <si>
    <t>36.388</t>
  </si>
  <si>
    <t>35.892</t>
  </si>
  <si>
    <t>35.396</t>
  </si>
  <si>
    <t>34.9</t>
  </si>
  <si>
    <t>34.405</t>
  </si>
  <si>
    <t>33.909</t>
  </si>
  <si>
    <t>33.413</t>
  </si>
  <si>
    <t>32.917</t>
  </si>
  <si>
    <t>32.047</t>
  </si>
  <si>
    <t>31.674</t>
  </si>
  <si>
    <t>31.3</t>
  </si>
  <si>
    <t>30.553</t>
  </si>
  <si>
    <t>30.18</t>
  </si>
  <si>
    <t>29.806</t>
  </si>
  <si>
    <t>29.433</t>
  </si>
  <si>
    <t>28.686</t>
  </si>
  <si>
    <t>1.327</t>
  </si>
  <si>
    <t>2.654</t>
  </si>
  <si>
    <t>3.921</t>
  </si>
  <si>
    <t>5.188</t>
  </si>
  <si>
    <t>6.482</t>
  </si>
  <si>
    <t>9.026</t>
  </si>
  <si>
    <t>10.275</t>
  </si>
  <si>
    <t>11.412</t>
  </si>
  <si>
    <t>15.71</t>
  </si>
  <si>
    <t>16.713</t>
  </si>
  <si>
    <t>18.776</t>
  </si>
  <si>
    <t>19.699</t>
  </si>
  <si>
    <t>20.622</t>
  </si>
  <si>
    <t>21.202</t>
  </si>
  <si>
    <t>23.419</t>
  </si>
  <si>
    <t>27.428</t>
  </si>
  <si>
    <t>28.698</t>
  </si>
  <si>
    <t>31.188</t>
  </si>
  <si>
    <t>32.408</t>
  </si>
  <si>
    <t>33.605</t>
  </si>
  <si>
    <t>34.803</t>
  </si>
  <si>
    <t>37.279</t>
  </si>
  <si>
    <t>38.518</t>
  </si>
  <si>
    <t>39.756</t>
  </si>
  <si>
    <t>40.519</t>
  </si>
  <si>
    <t>40.047</t>
  </si>
  <si>
    <t>39.577</t>
  </si>
  <si>
    <t>38.644</t>
  </si>
  <si>
    <t>38.062</t>
  </si>
  <si>
    <t>37.668</t>
  </si>
  <si>
    <t>37.608</t>
  </si>
  <si>
    <t>37.547</t>
  </si>
  <si>
    <t>37.487</t>
  </si>
  <si>
    <t>37.427</t>
  </si>
  <si>
    <t>37.366</t>
  </si>
  <si>
    <t>37.306</t>
  </si>
  <si>
    <t>36.753</t>
  </si>
  <si>
    <t>35.767</t>
  </si>
  <si>
    <t>35.275</t>
  </si>
  <si>
    <t>34.782</t>
  </si>
  <si>
    <t>34.289</t>
  </si>
  <si>
    <t>33.797</t>
  </si>
  <si>
    <t>33.304</t>
  </si>
  <si>
    <t>32.319</t>
  </si>
  <si>
    <t>30.452</t>
  </si>
  <si>
    <t>29.705</t>
  </si>
  <si>
    <t>29.332</t>
  </si>
  <si>
    <t>28.959</t>
  </si>
  <si>
    <t>28.585</t>
  </si>
  <si>
    <t>3.821</t>
  </si>
  <si>
    <t>6.339</t>
  </si>
  <si>
    <t>7.633</t>
  </si>
  <si>
    <t>8.851</t>
  </si>
  <si>
    <t>11.224</t>
  </si>
  <si>
    <t>15.505</t>
  </si>
  <si>
    <t>16.505</t>
  </si>
  <si>
    <t>17.529</t>
  </si>
  <si>
    <t>19.459</t>
  </si>
  <si>
    <t>20.351</t>
  </si>
  <si>
    <t>20.862</t>
  </si>
  <si>
    <t>21.676</t>
  </si>
  <si>
    <t>23.006</t>
  </si>
  <si>
    <t>24.336</t>
  </si>
  <si>
    <t>25.661</t>
  </si>
  <si>
    <t>26.986</t>
  </si>
  <si>
    <t>28.242</t>
  </si>
  <si>
    <t>33.176</t>
  </si>
  <si>
    <t>38.253</t>
  </si>
  <si>
    <t>39.551</t>
  </si>
  <si>
    <t>40.849</t>
  </si>
  <si>
    <t>40.375</t>
  </si>
  <si>
    <t>39.435</t>
  </si>
  <si>
    <t>37.925</t>
  </si>
  <si>
    <t>37.48</t>
  </si>
  <si>
    <t>37.434</t>
  </si>
  <si>
    <t>37.388</t>
  </si>
  <si>
    <t>37.342</t>
  </si>
  <si>
    <t>37.296</t>
  </si>
  <si>
    <t>37.249</t>
  </si>
  <si>
    <t>37.203</t>
  </si>
  <si>
    <t>37.157</t>
  </si>
  <si>
    <t>37.111</t>
  </si>
  <si>
    <t>36.622</t>
  </si>
  <si>
    <t>36.132</t>
  </si>
  <si>
    <t>35.643</t>
  </si>
  <si>
    <t>35.153</t>
  </si>
  <si>
    <t>34.174</t>
  </si>
  <si>
    <t>33.685</t>
  </si>
  <si>
    <t>33.195</t>
  </si>
  <si>
    <t>32.216</t>
  </si>
  <si>
    <t>31.843</t>
  </si>
  <si>
    <t>31.47</t>
  </si>
  <si>
    <t>31.097</t>
  </si>
  <si>
    <t>30.724</t>
  </si>
  <si>
    <t>30.351</t>
  </si>
  <si>
    <t>29.978</t>
  </si>
  <si>
    <t>29.605</t>
  </si>
  <si>
    <t>29.231</t>
  </si>
  <si>
    <t>28.858</t>
  </si>
  <si>
    <t>28.485</t>
  </si>
  <si>
    <t>1.284</t>
  </si>
  <si>
    <t>2.569</t>
  </si>
  <si>
    <t>3.792</t>
  </si>
  <si>
    <t>5.016</t>
  </si>
  <si>
    <t>7.589</t>
  </si>
  <si>
    <t>8.801</t>
  </si>
  <si>
    <t>10.013</t>
  </si>
  <si>
    <t>11.152</t>
  </si>
  <si>
    <t>12.291</t>
  </si>
  <si>
    <t>13.296</t>
  </si>
  <si>
    <t>14.404</t>
  </si>
  <si>
    <t>15.371</t>
  </si>
  <si>
    <t>16.35</t>
  </si>
  <si>
    <t>18.377</t>
  </si>
  <si>
    <t>19.258</t>
  </si>
  <si>
    <t>20.65</t>
  </si>
  <si>
    <t>21.461</t>
  </si>
  <si>
    <t>25.378</t>
  </si>
  <si>
    <t>26.676</t>
  </si>
  <si>
    <t>27.928</t>
  </si>
  <si>
    <t>29.18</t>
  </si>
  <si>
    <t>30.408</t>
  </si>
  <si>
    <t>31.636</t>
  </si>
  <si>
    <t>33.992</t>
  </si>
  <si>
    <t>35.273</t>
  </si>
  <si>
    <t>36.554</t>
  </si>
  <si>
    <t>39.116</t>
  </si>
  <si>
    <t>40.397</t>
  </si>
  <si>
    <t>39.959</t>
  </si>
  <si>
    <t>39.522</t>
  </si>
  <si>
    <t>38.656</t>
  </si>
  <si>
    <t>38.226</t>
  </si>
  <si>
    <t>37.651</t>
  </si>
  <si>
    <t>37.075</t>
  </si>
  <si>
    <t>36.966</t>
  </si>
  <si>
    <t>36.937</t>
  </si>
  <si>
    <t>36.907</t>
  </si>
  <si>
    <t>36.878</t>
  </si>
  <si>
    <t>36.819</t>
  </si>
  <si>
    <t>36.789</t>
  </si>
  <si>
    <t>36.283</t>
  </si>
  <si>
    <t>35.805</t>
  </si>
  <si>
    <t>35.328</t>
  </si>
  <si>
    <t>34.851</t>
  </si>
  <si>
    <t>34.373</t>
  </si>
  <si>
    <t>33.896</t>
  </si>
  <si>
    <t>33.419</t>
  </si>
  <si>
    <t>32.464</t>
  </si>
  <si>
    <t>31.615</t>
  </si>
  <si>
    <t>31.244</t>
  </si>
  <si>
    <t>30.873</t>
  </si>
  <si>
    <t>30.501</t>
  </si>
  <si>
    <t>30.13</t>
  </si>
  <si>
    <t>29.016</t>
  </si>
  <si>
    <t>28.645</t>
  </si>
  <si>
    <t>28.274</t>
  </si>
  <si>
    <t>1.27</t>
  </si>
  <si>
    <t>2.54</t>
  </si>
  <si>
    <t>7.545</t>
  </si>
  <si>
    <t>8.75</t>
  </si>
  <si>
    <t>11.08</t>
  </si>
  <si>
    <t>13.201</t>
  </si>
  <si>
    <t>14.289</t>
  </si>
  <si>
    <t>15.237</t>
  </si>
  <si>
    <t>16.195</t>
  </si>
  <si>
    <t>17.185</t>
  </si>
  <si>
    <t>18.187</t>
  </si>
  <si>
    <t>19.058</t>
  </si>
  <si>
    <t>20.439</t>
  </si>
  <si>
    <t>22.536</t>
  </si>
  <si>
    <t>23.826</t>
  </si>
  <si>
    <t>25.097</t>
  </si>
  <si>
    <t>26.368</t>
  </si>
  <si>
    <t>27.615</t>
  </si>
  <si>
    <t>31.281</t>
  </si>
  <si>
    <t>33.626</t>
  </si>
  <si>
    <t>37.42</t>
  </si>
  <si>
    <t>39.544</t>
  </si>
  <si>
    <t>39.142</t>
  </si>
  <si>
    <t>38.344</t>
  </si>
  <si>
    <t>37.948</t>
  </si>
  <si>
    <t>37.376</t>
  </si>
  <si>
    <t>36.805</t>
  </si>
  <si>
    <t>36.486</t>
  </si>
  <si>
    <t>36.473</t>
  </si>
  <si>
    <t>36.46</t>
  </si>
  <si>
    <t>36.435</t>
  </si>
  <si>
    <t>36.422</t>
  </si>
  <si>
    <t>36.409</t>
  </si>
  <si>
    <t>35.944</t>
  </si>
  <si>
    <t>35.479</t>
  </si>
  <si>
    <t>35.013</t>
  </si>
  <si>
    <t>34.083</t>
  </si>
  <si>
    <t>33.618</t>
  </si>
  <si>
    <t>32.687</t>
  </si>
  <si>
    <t>31.757</t>
  </si>
  <si>
    <t>31.387</t>
  </si>
  <si>
    <t>31.018</t>
  </si>
  <si>
    <t>30.648</t>
  </si>
  <si>
    <t>30.279</t>
  </si>
  <si>
    <t>29.909</t>
  </si>
  <si>
    <t>29.17</t>
  </si>
  <si>
    <t>28.801</t>
  </si>
  <si>
    <t>28.431</t>
  </si>
  <si>
    <t>1.255</t>
  </si>
  <si>
    <t>2.511</t>
  </si>
  <si>
    <t>3.734</t>
  </si>
  <si>
    <t>4.958</t>
  </si>
  <si>
    <t>8.7</t>
  </si>
  <si>
    <t>9.899</t>
  </si>
  <si>
    <t>13.107</t>
  </si>
  <si>
    <t>14.175</t>
  </si>
  <si>
    <t>15.103</t>
  </si>
  <si>
    <t>16.04</t>
  </si>
  <si>
    <t>17.014</t>
  </si>
  <si>
    <t>17.998</t>
  </si>
  <si>
    <t>18.859</t>
  </si>
  <si>
    <t>19.721</t>
  </si>
  <si>
    <t>20.229</t>
  </si>
  <si>
    <t>22.303</t>
  </si>
  <si>
    <t>23.573</t>
  </si>
  <si>
    <t>24.817</t>
  </si>
  <si>
    <t>26.062</t>
  </si>
  <si>
    <t>27.304</t>
  </si>
  <si>
    <t>28.547</t>
  </si>
  <si>
    <t>29.737</t>
  </si>
  <si>
    <t>32.095</t>
  </si>
  <si>
    <t>33.262</t>
  </si>
  <si>
    <t>34.51</t>
  </si>
  <si>
    <t>35.758</t>
  </si>
  <si>
    <t>37.006</t>
  </si>
  <si>
    <t>39.502</t>
  </si>
  <si>
    <t>39.132</t>
  </si>
  <si>
    <t>38.763</t>
  </si>
  <si>
    <t>38.397</t>
  </si>
  <si>
    <t>38.032</t>
  </si>
  <si>
    <t>37.669</t>
  </si>
  <si>
    <t>37.102</t>
  </si>
  <si>
    <t>36.535</t>
  </si>
  <si>
    <t>36.035</t>
  </si>
  <si>
    <t>36.046</t>
  </si>
  <si>
    <t>36.05</t>
  </si>
  <si>
    <t>36.054</t>
  </si>
  <si>
    <t>36.058</t>
  </si>
  <si>
    <t>35.605</t>
  </si>
  <si>
    <t>35.152</t>
  </si>
  <si>
    <t>34.699</t>
  </si>
  <si>
    <t>33.793</t>
  </si>
  <si>
    <t>33.34</t>
  </si>
  <si>
    <t>32.886</t>
  </si>
  <si>
    <t>31.527</t>
  </si>
  <si>
    <t>30.792</t>
  </si>
  <si>
    <t>30.424</t>
  </si>
  <si>
    <t>30.056</t>
  </si>
  <si>
    <t>29.689</t>
  </si>
  <si>
    <t>29.321</t>
  </si>
  <si>
    <t>28.953</t>
  </si>
  <si>
    <t>28.586</t>
  </si>
  <si>
    <t>28.218</t>
  </si>
  <si>
    <t>27.85</t>
  </si>
  <si>
    <t>1.241</t>
  </si>
  <si>
    <t>2.481</t>
  </si>
  <si>
    <t>3.705</t>
  </si>
  <si>
    <t>6.193</t>
  </si>
  <si>
    <t>7.456</t>
  </si>
  <si>
    <t>8.649</t>
  </si>
  <si>
    <t>10.937</t>
  </si>
  <si>
    <t>14.061</t>
  </si>
  <si>
    <t>15.886</t>
  </si>
  <si>
    <t>19.512</t>
  </si>
  <si>
    <t>20.02</t>
  </si>
  <si>
    <t>20.821</t>
  </si>
  <si>
    <t>22.071</t>
  </si>
  <si>
    <t>23.321</t>
  </si>
  <si>
    <t>24.539</t>
  </si>
  <si>
    <t>25.757</t>
  </si>
  <si>
    <t>26.995</t>
  </si>
  <si>
    <t>28.232</t>
  </si>
  <si>
    <t>29.404</t>
  </si>
  <si>
    <t>32.899</t>
  </si>
  <si>
    <t>35.362</t>
  </si>
  <si>
    <t>37.826</t>
  </si>
  <si>
    <t>39.057</t>
  </si>
  <si>
    <t>38.721</t>
  </si>
  <si>
    <t>38.386</t>
  </si>
  <si>
    <t>38.053</t>
  </si>
  <si>
    <t>37.72</t>
  </si>
  <si>
    <t>37.39</t>
  </si>
  <si>
    <t>36.827</t>
  </si>
  <si>
    <t>36.265</t>
  </si>
  <si>
    <t>35.702</t>
  </si>
  <si>
    <t>35.584</t>
  </si>
  <si>
    <t>35.604</t>
  </si>
  <si>
    <t>35.625</t>
  </si>
  <si>
    <t>35.686</t>
  </si>
  <si>
    <t>35.707</t>
  </si>
  <si>
    <t>35.266</t>
  </si>
  <si>
    <t>34.825</t>
  </si>
  <si>
    <t>34.384</t>
  </si>
  <si>
    <t>33.943</t>
  </si>
  <si>
    <t>33.502</t>
  </si>
  <si>
    <t>33.061</t>
  </si>
  <si>
    <t>32.62</t>
  </si>
  <si>
    <t>32.179</t>
  </si>
  <si>
    <t>31.739</t>
  </si>
  <si>
    <t>31.298</t>
  </si>
  <si>
    <t>30.932</t>
  </si>
  <si>
    <t>30.566</t>
  </si>
  <si>
    <t>30.2</t>
  </si>
  <si>
    <t>29.102</t>
  </si>
  <si>
    <t>28.37</t>
  </si>
  <si>
    <t>28.005</t>
  </si>
  <si>
    <t>27.639</t>
  </si>
  <si>
    <t>1.226</t>
  </si>
  <si>
    <t>2.452</t>
  </si>
  <si>
    <t>3.676</t>
  </si>
  <si>
    <t>6.156</t>
  </si>
  <si>
    <t>7.412</t>
  </si>
  <si>
    <t>8.598</t>
  </si>
  <si>
    <t>9.784</t>
  </si>
  <si>
    <t>10.865</t>
  </si>
  <si>
    <t>12.919</t>
  </si>
  <si>
    <t>13.947</t>
  </si>
  <si>
    <t>14.837</t>
  </si>
  <si>
    <t>15.733</t>
  </si>
  <si>
    <t>17.622</t>
  </si>
  <si>
    <t>18.464</t>
  </si>
  <si>
    <t>19.305</t>
  </si>
  <si>
    <t>19.812</t>
  </si>
  <si>
    <t>20.61</t>
  </si>
  <si>
    <t>21.84</t>
  </si>
  <si>
    <t>23.07</t>
  </si>
  <si>
    <t>24.262</t>
  </si>
  <si>
    <t>25.454</t>
  </si>
  <si>
    <t>26.687</t>
  </si>
  <si>
    <t>27.919</t>
  </si>
  <si>
    <t>29.073</t>
  </si>
  <si>
    <t>31.382</t>
  </si>
  <si>
    <t>32.538</t>
  </si>
  <si>
    <t>33.754</t>
  </si>
  <si>
    <t>34.969</t>
  </si>
  <si>
    <t>38.615</t>
  </si>
  <si>
    <t>38.312</t>
  </si>
  <si>
    <t>38.01</t>
  </si>
  <si>
    <t>37.709</t>
  </si>
  <si>
    <t>37.409</t>
  </si>
  <si>
    <t>36.553</t>
  </si>
  <si>
    <t>35.995</t>
  </si>
  <si>
    <t>35.436</t>
  </si>
  <si>
    <t>35.133</t>
  </si>
  <si>
    <t>35.207</t>
  </si>
  <si>
    <t>35.244</t>
  </si>
  <si>
    <t>35.282</t>
  </si>
  <si>
    <t>35.319</t>
  </si>
  <si>
    <t>35.356</t>
  </si>
  <si>
    <t>34.927</t>
  </si>
  <si>
    <t>34.498</t>
  </si>
  <si>
    <t>34.069</t>
  </si>
  <si>
    <t>33.641</t>
  </si>
  <si>
    <t>32.783</t>
  </si>
  <si>
    <t>31.925</t>
  </si>
  <si>
    <t>31.497</t>
  </si>
  <si>
    <t>30.704</t>
  </si>
  <si>
    <t>30.34</t>
  </si>
  <si>
    <t>29.976</t>
  </si>
  <si>
    <t>29.612</t>
  </si>
  <si>
    <t>28.883</t>
  </si>
  <si>
    <t>28.519</t>
  </si>
  <si>
    <t>28.155</t>
  </si>
  <si>
    <t>1.212</t>
  </si>
  <si>
    <t>2.423</t>
  </si>
  <si>
    <t>3.647</t>
  </si>
  <si>
    <t>6.119</t>
  </si>
  <si>
    <t>7.368</t>
  </si>
  <si>
    <t>8.548</t>
  </si>
  <si>
    <t>9.727</t>
  </si>
  <si>
    <t>10.793</t>
  </si>
  <si>
    <t>13.833</t>
  </si>
  <si>
    <t>14.704</t>
  </si>
  <si>
    <t>15.58</t>
  </si>
  <si>
    <t>17.436</t>
  </si>
  <si>
    <t>19.099</t>
  </si>
  <si>
    <t>19.604</t>
  </si>
  <si>
    <t>20.399</t>
  </si>
  <si>
    <t>21.61</t>
  </si>
  <si>
    <t>22.821</t>
  </si>
  <si>
    <t>23.986</t>
  </si>
  <si>
    <t>25.152</t>
  </si>
  <si>
    <t>26.38</t>
  </si>
  <si>
    <t>27.608</t>
  </si>
  <si>
    <t>28.743</t>
  </si>
  <si>
    <t>33.379</t>
  </si>
  <si>
    <t>34.578</t>
  </si>
  <si>
    <t>36.976</t>
  </si>
  <si>
    <t>38.176</t>
  </si>
  <si>
    <t>37.905</t>
  </si>
  <si>
    <t>37.635</t>
  </si>
  <si>
    <t>37.367</t>
  </si>
  <si>
    <t>37.099</t>
  </si>
  <si>
    <t>36.832</t>
  </si>
  <si>
    <t>35.724</t>
  </si>
  <si>
    <t>35.171</t>
  </si>
  <si>
    <t>34.682</t>
  </si>
  <si>
    <t>34.736</t>
  </si>
  <si>
    <t>34.79</t>
  </si>
  <si>
    <t>34.843</t>
  </si>
  <si>
    <t>34.951</t>
  </si>
  <si>
    <t>35.005</t>
  </si>
  <si>
    <t>34.588</t>
  </si>
  <si>
    <t>34.171</t>
  </si>
  <si>
    <t>33.755</t>
  </si>
  <si>
    <t>33.338</t>
  </si>
  <si>
    <t>32.921</t>
  </si>
  <si>
    <t>32.088</t>
  </si>
  <si>
    <t>31.672</t>
  </si>
  <si>
    <t>31.255</t>
  </si>
  <si>
    <t>30.838</t>
  </si>
  <si>
    <t>30.476</t>
  </si>
  <si>
    <t>30.114</t>
  </si>
  <si>
    <t>29.751</t>
  </si>
  <si>
    <t>29.027</t>
  </si>
  <si>
    <t>28.665</t>
  </si>
  <si>
    <t>28.302</t>
  </si>
  <si>
    <t>27.94</t>
  </si>
  <si>
    <t>27.578</t>
  </si>
  <si>
    <t>27.215</t>
  </si>
  <si>
    <t>1.197</t>
  </si>
  <si>
    <t>2.394</t>
  </si>
  <si>
    <t>3.618</t>
  </si>
  <si>
    <t>4.841</t>
  </si>
  <si>
    <t>6.083</t>
  </si>
  <si>
    <t>8.497</t>
  </si>
  <si>
    <t>9.67</t>
  </si>
  <si>
    <t>10.722</t>
  </si>
  <si>
    <t>12.73</t>
  </si>
  <si>
    <t>13.72</t>
  </si>
  <si>
    <t>14.572</t>
  </si>
  <si>
    <t>16.337</t>
  </si>
  <si>
    <t>17.251</t>
  </si>
  <si>
    <t>18.072</t>
  </si>
  <si>
    <t>20.19</t>
  </si>
  <si>
    <t>21.381</t>
  </si>
  <si>
    <t>22.572</t>
  </si>
  <si>
    <t>24.852</t>
  </si>
  <si>
    <t>26.075</t>
  </si>
  <si>
    <t>27.298</t>
  </si>
  <si>
    <t>28.415</t>
  </si>
  <si>
    <t>30.677</t>
  </si>
  <si>
    <t>31.822</t>
  </si>
  <si>
    <t>33.006</t>
  </si>
  <si>
    <t>34.189</t>
  </si>
  <si>
    <t>35.372</t>
  </si>
  <si>
    <t>36.555</t>
  </si>
  <si>
    <t>37.738</t>
  </si>
  <si>
    <t>37.5</t>
  </si>
  <si>
    <t>37.025</t>
  </si>
  <si>
    <t>34.905</t>
  </si>
  <si>
    <t>34.372</t>
  </si>
  <si>
    <t>34.442</t>
  </si>
  <si>
    <t>34.513</t>
  </si>
  <si>
    <t>34.583</t>
  </si>
  <si>
    <t>34.654</t>
  </si>
  <si>
    <t>34.249</t>
  </si>
  <si>
    <t>33.44</t>
  </si>
  <si>
    <t>32.227</t>
  </si>
  <si>
    <t>31.418</t>
  </si>
  <si>
    <t>31.013</t>
  </si>
  <si>
    <t>30.609</t>
  </si>
  <si>
    <t>29.888</t>
  </si>
  <si>
    <t>29.527</t>
  </si>
  <si>
    <t>29.167</t>
  </si>
  <si>
    <t>28.446</t>
  </si>
  <si>
    <t>27.364</t>
  </si>
  <si>
    <t>27.004</t>
  </si>
  <si>
    <t>1.183</t>
  </si>
  <si>
    <t>2.365</t>
  </si>
  <si>
    <t>3.589</t>
  </si>
  <si>
    <t>6.046</t>
  </si>
  <si>
    <t>7.28</t>
  </si>
  <si>
    <t>9.613</t>
  </si>
  <si>
    <t>14.44</t>
  </si>
  <si>
    <t>16.17</t>
  </si>
  <si>
    <t>17.878</t>
  </si>
  <si>
    <t>18.69</t>
  </si>
  <si>
    <t>23.44</t>
  </si>
  <si>
    <t>24.554</t>
  </si>
  <si>
    <t>25.772</t>
  </si>
  <si>
    <t>26.99</t>
  </si>
  <si>
    <t>28.089</t>
  </si>
  <si>
    <t>29.188</t>
  </si>
  <si>
    <t>32.634</t>
  </si>
  <si>
    <t>34.968</t>
  </si>
  <si>
    <t>36.136</t>
  </si>
  <si>
    <t>37.303</t>
  </si>
  <si>
    <t>37.096</t>
  </si>
  <si>
    <t>36.684</t>
  </si>
  <si>
    <t>36.479</t>
  </si>
  <si>
    <t>36.274</t>
  </si>
  <si>
    <t>35.729</t>
  </si>
  <si>
    <t>35.184</t>
  </si>
  <si>
    <t>34.639</t>
  </si>
  <si>
    <t>34.094</t>
  </si>
  <si>
    <t>33.867</t>
  </si>
  <si>
    <t>33.954</t>
  </si>
  <si>
    <t>34.041</t>
  </si>
  <si>
    <t>34.128</t>
  </si>
  <si>
    <t>33.518</t>
  </si>
  <si>
    <t>33.125</t>
  </si>
  <si>
    <t>32.733</t>
  </si>
  <si>
    <t>31.948</t>
  </si>
  <si>
    <t>31.556</t>
  </si>
  <si>
    <t>31.164</t>
  </si>
  <si>
    <t>30.771</t>
  </si>
  <si>
    <t>30.379</t>
  </si>
  <si>
    <t>29.303</t>
  </si>
  <si>
    <t>28.944</t>
  </si>
  <si>
    <t>27.868</t>
  </si>
  <si>
    <t>27.509</t>
  </si>
  <si>
    <t>27.151</t>
  </si>
  <si>
    <t>26.792</t>
  </si>
  <si>
    <t>1.168</t>
  </si>
  <si>
    <t>2.336</t>
  </si>
  <si>
    <t>3.56</t>
  </si>
  <si>
    <t>4.783</t>
  </si>
  <si>
    <t>6.009</t>
  </si>
  <si>
    <t>7.236</t>
  </si>
  <si>
    <t>8.396</t>
  </si>
  <si>
    <t>9.556</t>
  </si>
  <si>
    <t>10.578</t>
  </si>
  <si>
    <t>12.542</t>
  </si>
  <si>
    <t>14.309</t>
  </si>
  <si>
    <t>16.003</t>
  </si>
  <si>
    <t>16.883</t>
  </si>
  <si>
    <t>17.685</t>
  </si>
  <si>
    <t>18.989</t>
  </si>
  <si>
    <t>19.775</t>
  </si>
  <si>
    <t>22.08</t>
  </si>
  <si>
    <t>23.168</t>
  </si>
  <si>
    <t>24.257</t>
  </si>
  <si>
    <t>25.47</t>
  </si>
  <si>
    <t>26.684</t>
  </si>
  <si>
    <t>27.765</t>
  </si>
  <si>
    <t>28.846</t>
  </si>
  <si>
    <t>29.98</t>
  </si>
  <si>
    <t>32.265</t>
  </si>
  <si>
    <t>33.416</t>
  </si>
  <si>
    <t>34.567</t>
  </si>
  <si>
    <t>35.719</t>
  </si>
  <si>
    <t>36.87</t>
  </si>
  <si>
    <t>36.694</t>
  </si>
  <si>
    <t>36.519</t>
  </si>
  <si>
    <t>36.345</t>
  </si>
  <si>
    <t>36.17</t>
  </si>
  <si>
    <t>35.996</t>
  </si>
  <si>
    <t>35.455</t>
  </si>
  <si>
    <t>34.914</t>
  </si>
  <si>
    <t>33.832</t>
  </si>
  <si>
    <t>33.433</t>
  </si>
  <si>
    <t>33.537</t>
  </si>
  <si>
    <t>33.64</t>
  </si>
  <si>
    <t>33.744</t>
  </si>
  <si>
    <t>33.848</t>
  </si>
  <si>
    <t>33.952</t>
  </si>
  <si>
    <t>33.571</t>
  </si>
  <si>
    <t>33.191</t>
  </si>
  <si>
    <t>32.05</t>
  </si>
  <si>
    <t>31.67</t>
  </si>
  <si>
    <t>31.29</t>
  </si>
  <si>
    <t>30.529</t>
  </si>
  <si>
    <t>30.149</t>
  </si>
  <si>
    <t>29.435</t>
  </si>
  <si>
    <t>29.079</t>
  </si>
  <si>
    <t>28.722</t>
  </si>
  <si>
    <t>28.365</t>
  </si>
  <si>
    <t>28.008</t>
  </si>
  <si>
    <t>27.294</t>
  </si>
  <si>
    <t>26.937</t>
  </si>
  <si>
    <t>26.581</t>
  </si>
  <si>
    <t>1.153</t>
  </si>
  <si>
    <t>2.307</t>
  </si>
  <si>
    <t>3.531</t>
  </si>
  <si>
    <t>8.345</t>
  </si>
  <si>
    <t>9.498</t>
  </si>
  <si>
    <t>10.506</t>
  </si>
  <si>
    <t>12.447</t>
  </si>
  <si>
    <t>13.38</t>
  </si>
  <si>
    <t>14.177</t>
  </si>
  <si>
    <t>18.786</t>
  </si>
  <si>
    <t>26.379</t>
  </si>
  <si>
    <t>27.442</t>
  </si>
  <si>
    <t>28.505</t>
  </si>
  <si>
    <t>33.033</t>
  </si>
  <si>
    <t>35.304</t>
  </si>
  <si>
    <t>36.295</t>
  </si>
  <si>
    <t>36.006</t>
  </si>
  <si>
    <t>35.861</t>
  </si>
  <si>
    <t>35.717</t>
  </si>
  <si>
    <t>34.107</t>
  </si>
  <si>
    <t>33.57</t>
  </si>
  <si>
    <t>33.104</t>
  </si>
  <si>
    <t>33.119</t>
  </si>
  <si>
    <t>32.864</t>
  </si>
  <si>
    <t>32.496</t>
  </si>
  <si>
    <t>32.128</t>
  </si>
  <si>
    <t>31.76</t>
  </si>
  <si>
    <t>31.392</t>
  </si>
  <si>
    <t>30.656</t>
  </si>
  <si>
    <t>30.288</t>
  </si>
  <si>
    <t>28.499</t>
  </si>
  <si>
    <t>28.144</t>
  </si>
  <si>
    <t>27.789</t>
  </si>
  <si>
    <t>26.724</t>
  </si>
  <si>
    <t>1.146</t>
  </si>
  <si>
    <t>2.293</t>
  </si>
  <si>
    <t>3.517</t>
  </si>
  <si>
    <t>4.74</t>
  </si>
  <si>
    <t>5.944</t>
  </si>
  <si>
    <t>7.148</t>
  </si>
  <si>
    <t>8.302</t>
  </si>
  <si>
    <t>9.455</t>
  </si>
  <si>
    <t>10.464</t>
  </si>
  <si>
    <t>11.472</t>
  </si>
  <si>
    <t>12.398</t>
  </si>
  <si>
    <t>13.323</t>
  </si>
  <si>
    <t>14.918</t>
  </si>
  <si>
    <t>16.628</t>
  </si>
  <si>
    <t>17.413</t>
  </si>
  <si>
    <t>18.198</t>
  </si>
  <si>
    <t>19.483</t>
  </si>
  <si>
    <t>21.736</t>
  </si>
  <si>
    <t>22.807</t>
  </si>
  <si>
    <t>23.877</t>
  </si>
  <si>
    <t>26.265</t>
  </si>
  <si>
    <t>27.335</t>
  </si>
  <si>
    <t>28.405</t>
  </si>
  <si>
    <t>29.52</t>
  </si>
  <si>
    <t>30.636</t>
  </si>
  <si>
    <t>31.771</t>
  </si>
  <si>
    <t>35.176</t>
  </si>
  <si>
    <t>36.312</t>
  </si>
  <si>
    <t>36.168</t>
  </si>
  <si>
    <t>36.024</t>
  </si>
  <si>
    <t>35.88</t>
  </si>
  <si>
    <t>35.736</t>
  </si>
  <si>
    <t>35.592</t>
  </si>
  <si>
    <t>35.058</t>
  </si>
  <si>
    <t>34.523</t>
  </si>
  <si>
    <t>33.988</t>
  </si>
  <si>
    <t>33.453</t>
  </si>
  <si>
    <t>32.989</t>
  </si>
  <si>
    <t>32.988</t>
  </si>
  <si>
    <t>33.121</t>
  </si>
  <si>
    <t>33.254</t>
  </si>
  <si>
    <t>32.904</t>
  </si>
  <si>
    <t>32.202</t>
  </si>
  <si>
    <t>31.851</t>
  </si>
  <si>
    <t>31.501</t>
  </si>
  <si>
    <t>30.448</t>
  </si>
  <si>
    <t>29.747</t>
  </si>
  <si>
    <t>29.054</t>
  </si>
  <si>
    <t>28.361</t>
  </si>
  <si>
    <t>27.668</t>
  </si>
  <si>
    <t>27.321</t>
  </si>
  <si>
    <t>26.628</t>
  </si>
  <si>
    <t>26.282</t>
  </si>
  <si>
    <t>1.139</t>
  </si>
  <si>
    <t>3.502</t>
  </si>
  <si>
    <t>4.726</t>
  </si>
  <si>
    <t>5.916</t>
  </si>
  <si>
    <t>7.105</t>
  </si>
  <si>
    <t>8.259</t>
  </si>
  <si>
    <t>9.412</t>
  </si>
  <si>
    <t>11.43</t>
  </si>
  <si>
    <t>12.348</t>
  </si>
  <si>
    <t>13.266</t>
  </si>
  <si>
    <t>14.063</t>
  </si>
  <si>
    <t>15.708</t>
  </si>
  <si>
    <t>18.617</t>
  </si>
  <si>
    <t>20.517</t>
  </si>
  <si>
    <t>22.715</t>
  </si>
  <si>
    <t>23.793</t>
  </si>
  <si>
    <t>26.15</t>
  </si>
  <si>
    <t>27.227</t>
  </si>
  <si>
    <t>28.305</t>
  </si>
  <si>
    <t>29.407</t>
  </si>
  <si>
    <t>30.509</t>
  </si>
  <si>
    <t>31.644</t>
  </si>
  <si>
    <t>32.779</t>
  </si>
  <si>
    <t>35.049</t>
  </si>
  <si>
    <t>36.184</t>
  </si>
  <si>
    <t>35.898</t>
  </si>
  <si>
    <t>35.755</t>
  </si>
  <si>
    <t>35.611</t>
  </si>
  <si>
    <t>35.468</t>
  </si>
  <si>
    <t>34.935</t>
  </si>
  <si>
    <t>34.402</t>
  </si>
  <si>
    <t>33.869</t>
  </si>
  <si>
    <t>32.47</t>
  </si>
  <si>
    <t>32.616</t>
  </si>
  <si>
    <t>32.242</t>
  </si>
  <si>
    <t>31.241</t>
  </si>
  <si>
    <t>30.241</t>
  </si>
  <si>
    <t>29.908</t>
  </si>
  <si>
    <t>29.574</t>
  </si>
  <si>
    <t>29.236</t>
  </si>
  <si>
    <t>28.898</t>
  </si>
  <si>
    <t>27.884</t>
  </si>
  <si>
    <t>27.546</t>
  </si>
  <si>
    <t>27.208</t>
  </si>
  <si>
    <t>26.87</t>
  </si>
  <si>
    <t>26.194</t>
  </si>
  <si>
    <t>1.132</t>
  </si>
  <si>
    <t>2.265</t>
  </si>
  <si>
    <t>3.488</t>
  </si>
  <si>
    <t>4.712</t>
  </si>
  <si>
    <t>5.887</t>
  </si>
  <si>
    <t>7.062</t>
  </si>
  <si>
    <t>9.369</t>
  </si>
  <si>
    <t>10.379</t>
  </si>
  <si>
    <t>13.209</t>
  </si>
  <si>
    <t>14.006</t>
  </si>
  <si>
    <t>14.803</t>
  </si>
  <si>
    <t>17.255</t>
  </si>
  <si>
    <t>18.026</t>
  </si>
  <si>
    <t>18.532</t>
  </si>
  <si>
    <t>20.425</t>
  </si>
  <si>
    <t>22.623</t>
  </si>
  <si>
    <t>23.709</t>
  </si>
  <si>
    <t>24.872</t>
  </si>
  <si>
    <t>26.036</t>
  </si>
  <si>
    <t>27.12</t>
  </si>
  <si>
    <t>29.294</t>
  </si>
  <si>
    <t>30.383</t>
  </si>
  <si>
    <t>31.518</t>
  </si>
  <si>
    <t>33.787</t>
  </si>
  <si>
    <t>34.922</t>
  </si>
  <si>
    <t>36.057</t>
  </si>
  <si>
    <t>35.914</t>
  </si>
  <si>
    <t>35.772</t>
  </si>
  <si>
    <t>35.629</t>
  </si>
  <si>
    <t>35.486</t>
  </si>
  <si>
    <t>35.344</t>
  </si>
  <si>
    <t>34.813</t>
  </si>
  <si>
    <t>34.281</t>
  </si>
  <si>
    <t>33.75</t>
  </si>
  <si>
    <t>32.759</t>
  </si>
  <si>
    <t>32.35</t>
  </si>
  <si>
    <t>32.086</t>
  </si>
  <si>
    <t>32.245</t>
  </si>
  <si>
    <t>32.404</t>
  </si>
  <si>
    <t>32.562</t>
  </si>
  <si>
    <t>31.614</t>
  </si>
  <si>
    <t>30.982</t>
  </si>
  <si>
    <t>30.666</t>
  </si>
  <si>
    <t>30.034</t>
  </si>
  <si>
    <t>29.402</t>
  </si>
  <si>
    <t>29.072</t>
  </si>
  <si>
    <t>28.413</t>
  </si>
  <si>
    <t>28.084</t>
  </si>
  <si>
    <t>27.755</t>
  </si>
  <si>
    <t>27.096</t>
  </si>
  <si>
    <t>26.437</t>
  </si>
  <si>
    <t>26.107</t>
  </si>
  <si>
    <t>1.125</t>
  </si>
  <si>
    <t>2.251</t>
  </si>
  <si>
    <t>3.474</t>
  </si>
  <si>
    <t>4.698</t>
  </si>
  <si>
    <t>8.172</t>
  </si>
  <si>
    <t>9.326</t>
  </si>
  <si>
    <t>11.346</t>
  </si>
  <si>
    <t>12.249</t>
  </si>
  <si>
    <t>13.151</t>
  </si>
  <si>
    <t>13.949</t>
  </si>
  <si>
    <t>15.579</t>
  </si>
  <si>
    <t>17.175</t>
  </si>
  <si>
    <t>18.447</t>
  </si>
  <si>
    <t>19.228</t>
  </si>
  <si>
    <t>20.333</t>
  </si>
  <si>
    <t>24.773</t>
  </si>
  <si>
    <t>25.922</t>
  </si>
  <si>
    <t>27.013</t>
  </si>
  <si>
    <t>30.256</t>
  </si>
  <si>
    <t>31.391</t>
  </si>
  <si>
    <t>32.526</t>
  </si>
  <si>
    <t>33.66</t>
  </si>
  <si>
    <t>34.795</t>
  </si>
  <si>
    <t>35.929</t>
  </si>
  <si>
    <t>35.787</t>
  </si>
  <si>
    <t>35.503</t>
  </si>
  <si>
    <t>35.219</t>
  </si>
  <si>
    <t>34.69</t>
  </si>
  <si>
    <t>34.161</t>
  </si>
  <si>
    <t>33.631</t>
  </si>
  <si>
    <t>33.102</t>
  </si>
  <si>
    <t>32.645</t>
  </si>
  <si>
    <t>32.236</t>
  </si>
  <si>
    <t>31.828</t>
  </si>
  <si>
    <t>31.873</t>
  </si>
  <si>
    <t>31.918</t>
  </si>
  <si>
    <t>31.619</t>
  </si>
  <si>
    <t>31.32</t>
  </si>
  <si>
    <t>30.723</t>
  </si>
  <si>
    <t>30.126</t>
  </si>
  <si>
    <t>29.528</t>
  </si>
  <si>
    <t>29.229</t>
  </si>
  <si>
    <t>28.908</t>
  </si>
  <si>
    <t>28.588</t>
  </si>
  <si>
    <t>28.267</t>
  </si>
  <si>
    <t>27.946</t>
  </si>
  <si>
    <t>27.625</t>
  </si>
  <si>
    <t>26.983</t>
  </si>
  <si>
    <t>26.662</t>
  </si>
  <si>
    <t>26.341</t>
  </si>
  <si>
    <t>26.02</t>
  </si>
  <si>
    <t>2.237</t>
  </si>
  <si>
    <t>3.46</t>
  </si>
  <si>
    <t>4.684</t>
  </si>
  <si>
    <t>5.83</t>
  </si>
  <si>
    <t>6.976</t>
  </si>
  <si>
    <t>8.129</t>
  </si>
  <si>
    <t>9.283</t>
  </si>
  <si>
    <t>11.304</t>
  </si>
  <si>
    <t>12.199</t>
  </si>
  <si>
    <t>13.094</t>
  </si>
  <si>
    <t>13.892</t>
  </si>
  <si>
    <t>14.689</t>
  </si>
  <si>
    <t>17.853</t>
  </si>
  <si>
    <t>19.142</t>
  </si>
  <si>
    <t>21.339</t>
  </si>
  <si>
    <t>25.807</t>
  </si>
  <si>
    <t>26.905</t>
  </si>
  <si>
    <t>28.004</t>
  </si>
  <si>
    <t>31.265</t>
  </si>
  <si>
    <t>32.399</t>
  </si>
  <si>
    <t>33.533</t>
  </si>
  <si>
    <t>34.668</t>
  </si>
  <si>
    <t>35.661</t>
  </si>
  <si>
    <t>35.519</t>
  </si>
  <si>
    <t>35.236</t>
  </si>
  <si>
    <t>35.095</t>
  </si>
  <si>
    <t>34.04</t>
  </si>
  <si>
    <t>33.512</t>
  </si>
  <si>
    <t>32.985</t>
  </si>
  <si>
    <t>32.53</t>
  </si>
  <si>
    <t>32.123</t>
  </si>
  <si>
    <t>31.87</t>
  </si>
  <si>
    <t>31.589</t>
  </si>
  <si>
    <t>31.026</t>
  </si>
  <si>
    <t>30.182</t>
  </si>
  <si>
    <t>29.901</t>
  </si>
  <si>
    <t>29.62</t>
  </si>
  <si>
    <t>29.338</t>
  </si>
  <si>
    <t>29.057</t>
  </si>
  <si>
    <t>28.744</t>
  </si>
  <si>
    <t>28.432</t>
  </si>
  <si>
    <t>28.12</t>
  </si>
  <si>
    <t>27.495</t>
  </si>
  <si>
    <t>27.182</t>
  </si>
  <si>
    <t>3.446</t>
  </si>
  <si>
    <t>4.67</t>
  </si>
  <si>
    <t>5.801</t>
  </si>
  <si>
    <t>6.933</t>
  </si>
  <si>
    <t>8.086</t>
  </si>
  <si>
    <t>10.251</t>
  </si>
  <si>
    <t>11.262</t>
  </si>
  <si>
    <t>13.037</t>
  </si>
  <si>
    <t>15.449</t>
  </si>
  <si>
    <t>16.267</t>
  </si>
  <si>
    <t>18.278</t>
  </si>
  <si>
    <t>19.057</t>
  </si>
  <si>
    <t>20.148</t>
  </si>
  <si>
    <t>21.24</t>
  </si>
  <si>
    <t>22.348</t>
  </si>
  <si>
    <t>23.456</t>
  </si>
  <si>
    <t>24.575</t>
  </si>
  <si>
    <t>25.693</t>
  </si>
  <si>
    <t>26.798</t>
  </si>
  <si>
    <t>28.954</t>
  </si>
  <si>
    <t>31.138</t>
  </si>
  <si>
    <t>32.272</t>
  </si>
  <si>
    <t>33.406</t>
  </si>
  <si>
    <t>34.541</t>
  </si>
  <si>
    <t>35.252</t>
  </si>
  <si>
    <t>35.111</t>
  </si>
  <si>
    <t>34.971</t>
  </si>
  <si>
    <t>34.445</t>
  </si>
  <si>
    <t>33.919</t>
  </si>
  <si>
    <t>33.393</t>
  </si>
  <si>
    <t>32.868</t>
  </si>
  <si>
    <t>32.415</t>
  </si>
  <si>
    <t>32.01</t>
  </si>
  <si>
    <t>31.327</t>
  </si>
  <si>
    <t>31.524</t>
  </si>
  <si>
    <t>31.26</t>
  </si>
  <si>
    <t>30.996</t>
  </si>
  <si>
    <t>30.468</t>
  </si>
  <si>
    <t>30.204</t>
  </si>
  <si>
    <t>29.94</t>
  </si>
  <si>
    <t>29.676</t>
  </si>
  <si>
    <t>29.412</t>
  </si>
  <si>
    <t>29.148</t>
  </si>
  <si>
    <t>28.58</t>
  </si>
  <si>
    <t>28.277</t>
  </si>
  <si>
    <t>27.669</t>
  </si>
  <si>
    <t>27.061</t>
  </si>
  <si>
    <t>26.757</t>
  </si>
  <si>
    <t>26.149</t>
  </si>
  <si>
    <t>25.845</t>
  </si>
  <si>
    <t>1.104</t>
  </si>
  <si>
    <t>4.656</t>
  </si>
  <si>
    <t>5.773</t>
  </si>
  <si>
    <t>6.89</t>
  </si>
  <si>
    <t>8.043</t>
  </si>
  <si>
    <t>9.197</t>
  </si>
  <si>
    <t>10.208</t>
  </si>
  <si>
    <t>12.1</t>
  </si>
  <si>
    <t>13.777</t>
  </si>
  <si>
    <t>14.575</t>
  </si>
  <si>
    <t>16.938</t>
  </si>
  <si>
    <t>18.193</t>
  </si>
  <si>
    <t>18.972</t>
  </si>
  <si>
    <t>20.056</t>
  </si>
  <si>
    <t>22.256</t>
  </si>
  <si>
    <t>23.372</t>
  </si>
  <si>
    <t>24.475</t>
  </si>
  <si>
    <t>25.579</t>
  </si>
  <si>
    <t>29.877</t>
  </si>
  <si>
    <t>31.011</t>
  </si>
  <si>
    <t>32.145</t>
  </si>
  <si>
    <t>33.279</t>
  </si>
  <si>
    <t>35.547</t>
  </si>
  <si>
    <t>35.407</t>
  </si>
  <si>
    <t>35.267</t>
  </si>
  <si>
    <t>35.127</t>
  </si>
  <si>
    <t>34.986</t>
  </si>
  <si>
    <t>34.846</t>
  </si>
  <si>
    <t>34.322</t>
  </si>
  <si>
    <t>33.274</t>
  </si>
  <si>
    <t>31.896</t>
  </si>
  <si>
    <t>31.493</t>
  </si>
  <si>
    <t>31.089</t>
  </si>
  <si>
    <t>30.968</t>
  </si>
  <si>
    <t>29.945</t>
  </si>
  <si>
    <t>29.698</t>
  </si>
  <si>
    <t>28.712</t>
  </si>
  <si>
    <t>28.416</t>
  </si>
  <si>
    <t>28.121</t>
  </si>
  <si>
    <t>27.826</t>
  </si>
  <si>
    <t>27.235</t>
  </si>
  <si>
    <t>26.94</t>
  </si>
  <si>
    <t>26.644</t>
  </si>
  <si>
    <t>26.053</t>
  </si>
  <si>
    <t>25.758</t>
  </si>
  <si>
    <t>1.097</t>
  </si>
  <si>
    <t>3.418</t>
  </si>
  <si>
    <t>4.642</t>
  </si>
  <si>
    <t>5.744</t>
  </si>
  <si>
    <t>10.165</t>
  </si>
  <si>
    <t>11.177</t>
  </si>
  <si>
    <t>12.05</t>
  </si>
  <si>
    <t>12.923</t>
  </si>
  <si>
    <t>15.32</t>
  </si>
  <si>
    <t>18.886</t>
  </si>
  <si>
    <t>21.041</t>
  </si>
  <si>
    <t>22.164</t>
  </si>
  <si>
    <t>24.376</t>
  </si>
  <si>
    <t>25.464</t>
  </si>
  <si>
    <t>26.584</t>
  </si>
  <si>
    <t>28.727</t>
  </si>
  <si>
    <t>30.885</t>
  </si>
  <si>
    <t>32.019</t>
  </si>
  <si>
    <t>33.152</t>
  </si>
  <si>
    <t>34.286</t>
  </si>
  <si>
    <t>35.42</t>
  </si>
  <si>
    <t>35.28</t>
  </si>
  <si>
    <t>35.141</t>
  </si>
  <si>
    <t>35.001</t>
  </si>
  <si>
    <t>34.861</t>
  </si>
  <si>
    <t>34.722</t>
  </si>
  <si>
    <t>34.2</t>
  </si>
  <si>
    <t>33.678</t>
  </si>
  <si>
    <t>33.155</t>
  </si>
  <si>
    <t>32.633</t>
  </si>
  <si>
    <t>32.185</t>
  </si>
  <si>
    <t>31.783</t>
  </si>
  <si>
    <t>31.381</t>
  </si>
  <si>
    <t>30.979</t>
  </si>
  <si>
    <t>30.832</t>
  </si>
  <si>
    <t>30.603</t>
  </si>
  <si>
    <t>30.374</t>
  </si>
  <si>
    <t>30.144</t>
  </si>
  <si>
    <t>29.915</t>
  </si>
  <si>
    <t>29.686</t>
  </si>
  <si>
    <t>29.457</t>
  </si>
  <si>
    <t>29.227</t>
  </si>
  <si>
    <t>28.998</t>
  </si>
  <si>
    <t>28.769</t>
  </si>
  <si>
    <t>28.539</t>
  </si>
  <si>
    <t>27.966</t>
  </si>
  <si>
    <t>27.679</t>
  </si>
  <si>
    <t>27.105</t>
  </si>
  <si>
    <t>26.818</t>
  </si>
  <si>
    <t>26.244</t>
  </si>
  <si>
    <t>25.671</t>
  </si>
  <si>
    <t>1.09</t>
  </si>
  <si>
    <t>2.181</t>
  </si>
  <si>
    <t>3.404</t>
  </si>
  <si>
    <t>4.628</t>
  </si>
  <si>
    <t>5.716</t>
  </si>
  <si>
    <t>6.803</t>
  </si>
  <si>
    <t>7.957</t>
  </si>
  <si>
    <t>9.11</t>
  </si>
  <si>
    <t>10.123</t>
  </si>
  <si>
    <t>11.135</t>
  </si>
  <si>
    <t>12.865</t>
  </si>
  <si>
    <t>14.46</t>
  </si>
  <si>
    <t>15.255</t>
  </si>
  <si>
    <t>16.05</t>
  </si>
  <si>
    <t>16.779</t>
  </si>
  <si>
    <t>17.508</t>
  </si>
  <si>
    <t>18.801</t>
  </si>
  <si>
    <t>20.942</t>
  </si>
  <si>
    <t>23.203</t>
  </si>
  <si>
    <t>24.277</t>
  </si>
  <si>
    <t>25.35</t>
  </si>
  <si>
    <t>26.476</t>
  </si>
  <si>
    <t>28.614</t>
  </si>
  <si>
    <t>29.625</t>
  </si>
  <si>
    <t>30.758</t>
  </si>
  <si>
    <t>33.025</t>
  </si>
  <si>
    <t>34.159</t>
  </si>
  <si>
    <t>35.293</t>
  </si>
  <si>
    <t>35.015</t>
  </si>
  <si>
    <t>34.597</t>
  </si>
  <si>
    <t>34.077</t>
  </si>
  <si>
    <t>33.557</t>
  </si>
  <si>
    <t>32.516</t>
  </si>
  <si>
    <t>32.07</t>
  </si>
  <si>
    <t>31.269</t>
  </si>
  <si>
    <t>30.868</t>
  </si>
  <si>
    <t>30.486</t>
  </si>
  <si>
    <t>30.062</t>
  </si>
  <si>
    <t>29.85</t>
  </si>
  <si>
    <t>29.638</t>
  </si>
  <si>
    <t>29.215</t>
  </si>
  <si>
    <t>29.003</t>
  </si>
  <si>
    <t>28.791</t>
  </si>
  <si>
    <t>28.367</t>
  </si>
  <si>
    <t>27.81</t>
  </si>
  <si>
    <t>27.532</t>
  </si>
  <si>
    <t>27.254</t>
  </si>
  <si>
    <t>26.697</t>
  </si>
  <si>
    <t>26.419</t>
  </si>
  <si>
    <t>26.14</t>
  </si>
  <si>
    <t>25.862</t>
  </si>
  <si>
    <t>25.584</t>
  </si>
  <si>
    <t>1.083</t>
  </si>
  <si>
    <t>2.166</t>
  </si>
  <si>
    <t>3.39</t>
  </si>
  <si>
    <t>4.614</t>
  </si>
  <si>
    <t>5.687</t>
  </si>
  <si>
    <t>6.76</t>
  </si>
  <si>
    <t>7.914</t>
  </si>
  <si>
    <t>11.951</t>
  </si>
  <si>
    <t>15.19</t>
  </si>
  <si>
    <t>17.939</t>
  </si>
  <si>
    <t>19.779</t>
  </si>
  <si>
    <t>21.981</t>
  </si>
  <si>
    <t>23.119</t>
  </si>
  <si>
    <t>24.177</t>
  </si>
  <si>
    <t>25.235</t>
  </si>
  <si>
    <t>29.498</t>
  </si>
  <si>
    <t>30.632</t>
  </si>
  <si>
    <t>34.032</t>
  </si>
  <si>
    <t>35.165</t>
  </si>
  <si>
    <t>35.027</t>
  </si>
  <si>
    <t>34.888</t>
  </si>
  <si>
    <t>34.612</t>
  </si>
  <si>
    <t>34.473</t>
  </si>
  <si>
    <t>33.955</t>
  </si>
  <si>
    <t>33.436</t>
  </si>
  <si>
    <t>31.956</t>
  </si>
  <si>
    <t>31.157</t>
  </si>
  <si>
    <t>30.359</t>
  </si>
  <si>
    <t>30.14</t>
  </si>
  <si>
    <t>29.556</t>
  </si>
  <si>
    <t>29.362</t>
  </si>
  <si>
    <t>28.973</t>
  </si>
  <si>
    <t>28.194</t>
  </si>
  <si>
    <t>27.925</t>
  </si>
  <si>
    <t>27.655</t>
  </si>
  <si>
    <t>27.385</t>
  </si>
  <si>
    <t>27.115</t>
  </si>
  <si>
    <t>26.575</t>
  </si>
  <si>
    <t>25.766</t>
  </si>
  <si>
    <t>25.496</t>
  </si>
  <si>
    <t>0.005</t>
  </si>
  <si>
    <t>0.009</t>
  </si>
  <si>
    <t>0.022</t>
  </si>
  <si>
    <t>0.035</t>
  </si>
  <si>
    <t>0.061</t>
  </si>
  <si>
    <t>0.087</t>
  </si>
  <si>
    <t>0.105</t>
  </si>
  <si>
    <t>0.124</t>
  </si>
  <si>
    <t>0.152</t>
  </si>
  <si>
    <t>0.18</t>
  </si>
  <si>
    <t>0.197</t>
  </si>
  <si>
    <t>0.214</t>
  </si>
  <si>
    <t>0.234</t>
  </si>
  <si>
    <t>0.253</t>
  </si>
  <si>
    <t>0.272</t>
  </si>
  <si>
    <t>0.29</t>
  </si>
  <si>
    <t>0.31</t>
  </si>
  <si>
    <t>0.33</t>
  </si>
  <si>
    <t>0.338</t>
  </si>
  <si>
    <t>0.345</t>
  </si>
  <si>
    <t>0.349</t>
  </si>
  <si>
    <t>0.352</t>
  </si>
  <si>
    <t>0.361</t>
  </si>
  <si>
    <t>0.323</t>
  </si>
  <si>
    <t>0.306</t>
  </si>
  <si>
    <t>0.288</t>
  </si>
  <si>
    <t>0.279</t>
  </si>
  <si>
    <t>0.271</t>
  </si>
  <si>
    <t>0.262</t>
  </si>
  <si>
    <t>0.255</t>
  </si>
  <si>
    <t>0.242</t>
  </si>
  <si>
    <t>0.235</t>
  </si>
  <si>
    <t>0.229</t>
  </si>
  <si>
    <t>0.227</t>
  </si>
  <si>
    <t>0.226</t>
  </si>
  <si>
    <t>0.225</t>
  </si>
  <si>
    <t>0.208</t>
  </si>
  <si>
    <t>0.19</t>
  </si>
  <si>
    <t>0.172</t>
  </si>
  <si>
    <t>0.154</t>
  </si>
  <si>
    <t>0.136</t>
  </si>
  <si>
    <t>0.119</t>
  </si>
  <si>
    <t>0.101</t>
  </si>
  <si>
    <t>0.083</t>
  </si>
  <si>
    <t>0.065</t>
  </si>
  <si>
    <t>0.047</t>
  </si>
  <si>
    <t>0.044</t>
  </si>
  <si>
    <t>0.041</t>
  </si>
  <si>
    <t>0.038</t>
  </si>
  <si>
    <t>0.031</t>
  </si>
  <si>
    <t>0.028</t>
  </si>
  <si>
    <t>0.025</t>
  </si>
  <si>
    <t>0.019</t>
  </si>
  <si>
    <t>0.015</t>
  </si>
  <si>
    <t>0.018</t>
  </si>
  <si>
    <t>0.07</t>
  </si>
  <si>
    <t>0.121</t>
  </si>
  <si>
    <t>0.173</t>
  </si>
  <si>
    <t>0.211</t>
  </si>
  <si>
    <t>0.394</t>
  </si>
  <si>
    <t>0.428</t>
  </si>
  <si>
    <t>0.467</t>
  </si>
  <si>
    <t>0.507</t>
  </si>
  <si>
    <t>0.543</t>
  </si>
  <si>
    <t>0.58</t>
  </si>
  <si>
    <t>0.62</t>
  </si>
  <si>
    <t>0.661</t>
  </si>
  <si>
    <t>0.675</t>
  </si>
  <si>
    <t>0.689</t>
  </si>
  <si>
    <t>0.697</t>
  </si>
  <si>
    <t>0.724</t>
  </si>
  <si>
    <t>0.721</t>
  </si>
  <si>
    <t>0.679</t>
  </si>
  <si>
    <t>0.645</t>
  </si>
  <si>
    <t>0.612</t>
  </si>
  <si>
    <t>0.594</t>
  </si>
  <si>
    <t>0.577</t>
  </si>
  <si>
    <t>0.559</t>
  </si>
  <si>
    <t>0.541</t>
  </si>
  <si>
    <t>0.524</t>
  </si>
  <si>
    <t>0.51</t>
  </si>
  <si>
    <t>0.497</t>
  </si>
  <si>
    <t>0.484</t>
  </si>
  <si>
    <t>0.471</t>
  </si>
  <si>
    <t>0.457</t>
  </si>
  <si>
    <t>0.455</t>
  </si>
  <si>
    <t>0.454</t>
  </si>
  <si>
    <t>0.453</t>
  </si>
  <si>
    <t>0.452</t>
  </si>
  <si>
    <t>0.451</t>
  </si>
  <si>
    <t>0.415</t>
  </si>
  <si>
    <t>0.344</t>
  </si>
  <si>
    <t>0.237</t>
  </si>
  <si>
    <t>0.202</t>
  </si>
  <si>
    <t>0.166</t>
  </si>
  <si>
    <t>0.131</t>
  </si>
  <si>
    <t>0.095</t>
  </si>
  <si>
    <t>0.089</t>
  </si>
  <si>
    <t>0.082</t>
  </si>
  <si>
    <t>0.076</t>
  </si>
  <si>
    <t>0.069</t>
  </si>
  <si>
    <t>0.063</t>
  </si>
  <si>
    <t>0.056</t>
  </si>
  <si>
    <t>0.05</t>
  </si>
  <si>
    <t>0.037</t>
  </si>
  <si>
    <t>0.014</t>
  </si>
  <si>
    <t>0.027</t>
  </si>
  <si>
    <t>0.066</t>
  </si>
  <si>
    <t>0.104</t>
  </si>
  <si>
    <t>0.182</t>
  </si>
  <si>
    <t>0.26</t>
  </si>
  <si>
    <t>0.54</t>
  </si>
  <si>
    <t>0.591</t>
  </si>
  <si>
    <t>0.642</t>
  </si>
  <si>
    <t>0.701</t>
  </si>
  <si>
    <t>0.815</t>
  </si>
  <si>
    <t>0.87</t>
  </si>
  <si>
    <t>0.93</t>
  </si>
  <si>
    <t>0.991</t>
  </si>
  <si>
    <t>1.013</t>
  </si>
  <si>
    <t>1.034</t>
  </si>
  <si>
    <t>1.046</t>
  </si>
  <si>
    <t>1.057</t>
  </si>
  <si>
    <t>1.072</t>
  </si>
  <si>
    <t>1.086</t>
  </si>
  <si>
    <t>1.084</t>
  </si>
  <si>
    <t>1.082</t>
  </si>
  <si>
    <t>1.018</t>
  </si>
  <si>
    <t>0.968</t>
  </si>
  <si>
    <t>0.918</t>
  </si>
  <si>
    <t>0.891</t>
  </si>
  <si>
    <t>0.865</t>
  </si>
  <si>
    <t>0.838</t>
  </si>
  <si>
    <t>0.812</t>
  </si>
  <si>
    <t>0.785</t>
  </si>
  <si>
    <t>0.765</t>
  </si>
  <si>
    <t>0.746</t>
  </si>
  <si>
    <t>0.706</t>
  </si>
  <si>
    <t>0.684</t>
  </si>
  <si>
    <t>0.683</t>
  </si>
  <si>
    <t>0.682</t>
  </si>
  <si>
    <t>0.681</t>
  </si>
  <si>
    <t>0.68</t>
  </si>
  <si>
    <t>0.678</t>
  </si>
  <si>
    <t>0.676</t>
  </si>
  <si>
    <t>0.623</t>
  </si>
  <si>
    <t>0.569</t>
  </si>
  <si>
    <t>0.516</t>
  </si>
  <si>
    <t>0.463</t>
  </si>
  <si>
    <t>0.409</t>
  </si>
  <si>
    <t>0.356</t>
  </si>
  <si>
    <t>0.303</t>
  </si>
  <si>
    <t>0.196</t>
  </si>
  <si>
    <t>0.142</t>
  </si>
  <si>
    <t>0.133</t>
  </si>
  <si>
    <t>0.123</t>
  </si>
  <si>
    <t>0.114</t>
  </si>
  <si>
    <t>0.094</t>
  </si>
  <si>
    <t>0.085</t>
  </si>
  <si>
    <t>0.075</t>
  </si>
  <si>
    <t>0.036</t>
  </si>
  <si>
    <t>0.088</t>
  </si>
  <si>
    <t>0.139</t>
  </si>
  <si>
    <t>0.243</t>
  </si>
  <si>
    <t>0.346</t>
  </si>
  <si>
    <t>0.422</t>
  </si>
  <si>
    <t>0.608</t>
  </si>
  <si>
    <t>0.788</t>
  </si>
  <si>
    <t>1.014</t>
  </si>
  <si>
    <t>1.087</t>
  </si>
  <si>
    <t>1.159</t>
  </si>
  <si>
    <t>1.24</t>
  </si>
  <si>
    <t>1.321</t>
  </si>
  <si>
    <t>1.35</t>
  </si>
  <si>
    <t>1.379</t>
  </si>
  <si>
    <t>1.394</t>
  </si>
  <si>
    <t>1.448</t>
  </si>
  <si>
    <t>1.443</t>
  </si>
  <si>
    <t>1.357</t>
  </si>
  <si>
    <t>1.291</t>
  </si>
  <si>
    <t>1.224</t>
  </si>
  <si>
    <t>1.188</t>
  </si>
  <si>
    <t>1.047</t>
  </si>
  <si>
    <t>1.021</t>
  </si>
  <si>
    <t>0.994</t>
  </si>
  <si>
    <t>0.915</t>
  </si>
  <si>
    <t>0.912</t>
  </si>
  <si>
    <t>0.911</t>
  </si>
  <si>
    <t>0.909</t>
  </si>
  <si>
    <t>0.908</t>
  </si>
  <si>
    <t>0.905</t>
  </si>
  <si>
    <t>0.904</t>
  </si>
  <si>
    <t>0.903</t>
  </si>
  <si>
    <t>0.83</t>
  </si>
  <si>
    <t>0.759</t>
  </si>
  <si>
    <t>0.688</t>
  </si>
  <si>
    <t>0.617</t>
  </si>
  <si>
    <t>0.546</t>
  </si>
  <si>
    <t>0.474</t>
  </si>
  <si>
    <t>0.332</t>
  </si>
  <si>
    <t>0.261</t>
  </si>
  <si>
    <t>0.177</t>
  </si>
  <si>
    <t>0.164</t>
  </si>
  <si>
    <t>0.151</t>
  </si>
  <si>
    <t>0.126</t>
  </si>
  <si>
    <t>0.113</t>
  </si>
  <si>
    <t>0.1</t>
  </si>
  <si>
    <t>0.074</t>
  </si>
  <si>
    <t>0.062</t>
  </si>
  <si>
    <t>0.023</t>
  </si>
  <si>
    <t>0.045</t>
  </si>
  <si>
    <t>0.109</t>
  </si>
  <si>
    <t>0.174</t>
  </si>
  <si>
    <t>0.433</t>
  </si>
  <si>
    <t>0.527</t>
  </si>
  <si>
    <t>0.622</t>
  </si>
  <si>
    <t>0.899</t>
  </si>
  <si>
    <t>0.985</t>
  </si>
  <si>
    <t>1.07</t>
  </si>
  <si>
    <t>1.267</t>
  </si>
  <si>
    <t>1.358</t>
  </si>
  <si>
    <t>1.449</t>
  </si>
  <si>
    <t>1.55</t>
  </si>
  <si>
    <t>1.652</t>
  </si>
  <si>
    <t>1.688</t>
  </si>
  <si>
    <t>1.723</t>
  </si>
  <si>
    <t>1.743</t>
  </si>
  <si>
    <t>1.762</t>
  </si>
  <si>
    <t>1.81</t>
  </si>
  <si>
    <t>1.807</t>
  </si>
  <si>
    <t>1.804</t>
  </si>
  <si>
    <t>1.53</t>
  </si>
  <si>
    <t>1.441</t>
  </si>
  <si>
    <t>1.397</t>
  </si>
  <si>
    <t>1.353</t>
  </si>
  <si>
    <t>1.309</t>
  </si>
  <si>
    <t>1.177</t>
  </si>
  <si>
    <t>1.143</t>
  </si>
  <si>
    <t>1.138</t>
  </si>
  <si>
    <t>1.137</t>
  </si>
  <si>
    <t>1.133</t>
  </si>
  <si>
    <t>1.13</t>
  </si>
  <si>
    <t>1.128</t>
  </si>
  <si>
    <t>1.038</t>
  </si>
  <si>
    <t>0.949</t>
  </si>
  <si>
    <t>0.86</t>
  </si>
  <si>
    <t>0.771</t>
  </si>
  <si>
    <t>0.504</t>
  </si>
  <si>
    <t>0.326</t>
  </si>
  <si>
    <t>0.221</t>
  </si>
  <si>
    <t>0.205</t>
  </si>
  <si>
    <t>0.189</t>
  </si>
  <si>
    <t>0.157</t>
  </si>
  <si>
    <t>0.141</t>
  </si>
  <si>
    <t>0.125</t>
  </si>
  <si>
    <t>0.093</t>
  </si>
  <si>
    <t>0.077</t>
  </si>
  <si>
    <t>0.054</t>
  </si>
  <si>
    <t>0.209</t>
  </si>
  <si>
    <t>0.52</t>
  </si>
  <si>
    <t>0.633</t>
  </si>
  <si>
    <t>1.079</t>
  </si>
  <si>
    <t>1.182</t>
  </si>
  <si>
    <t>1.402</t>
  </si>
  <si>
    <t>1.63</t>
  </si>
  <si>
    <t>1.739</t>
  </si>
  <si>
    <t>1.861</t>
  </si>
  <si>
    <t>1.982</t>
  </si>
  <si>
    <t>2.025</t>
  </si>
  <si>
    <t>2.068</t>
  </si>
  <si>
    <t>2.091</t>
  </si>
  <si>
    <t>2.114</t>
  </si>
  <si>
    <t>2.172</t>
  </si>
  <si>
    <t>2.168</t>
  </si>
  <si>
    <t>2.164</t>
  </si>
  <si>
    <t>2.036</t>
  </si>
  <si>
    <t>1.936</t>
  </si>
  <si>
    <t>1.835</t>
  </si>
  <si>
    <t>1.783</t>
  </si>
  <si>
    <t>1.73</t>
  </si>
  <si>
    <t>1.677</t>
  </si>
  <si>
    <t>1.571</t>
  </si>
  <si>
    <t>1.372</t>
  </si>
  <si>
    <t>1.37</t>
  </si>
  <si>
    <t>1.368</t>
  </si>
  <si>
    <t>1.366</t>
  </si>
  <si>
    <t>1.364</t>
  </si>
  <si>
    <t>1.362</t>
  </si>
  <si>
    <t>1.36</t>
  </si>
  <si>
    <t>1.356</t>
  </si>
  <si>
    <t>1.354</t>
  </si>
  <si>
    <t>1.352</t>
  </si>
  <si>
    <t>1.245</t>
  </si>
  <si>
    <t>1.032</t>
  </si>
  <si>
    <t>0.925</t>
  </si>
  <si>
    <t>0.818</t>
  </si>
  <si>
    <t>0.712</t>
  </si>
  <si>
    <t>0.605</t>
  </si>
  <si>
    <t>0.498</t>
  </si>
  <si>
    <t>0.392</t>
  </si>
  <si>
    <t>0.266</t>
  </si>
  <si>
    <t>0.246</t>
  </si>
  <si>
    <t>0.169</t>
  </si>
  <si>
    <t>0.15</t>
  </si>
  <si>
    <t>0.112</t>
  </si>
  <si>
    <t>0.092</t>
  </si>
  <si>
    <t>0.032</t>
  </si>
  <si>
    <t>0.153</t>
  </si>
  <si>
    <t>0.425</t>
  </si>
  <si>
    <t>0.606</t>
  </si>
  <si>
    <t>0.871</t>
  </si>
  <si>
    <t>1.259</t>
  </si>
  <si>
    <t>1.378</t>
  </si>
  <si>
    <t>1.636</t>
  </si>
  <si>
    <t>1.774</t>
  </si>
  <si>
    <t>2.029</t>
  </si>
  <si>
    <t>2.171</t>
  </si>
  <si>
    <t>2.312</t>
  </si>
  <si>
    <t>2.363</t>
  </si>
  <si>
    <t>2.413</t>
  </si>
  <si>
    <t>2.44</t>
  </si>
  <si>
    <t>2.467</t>
  </si>
  <si>
    <t>2.501</t>
  </si>
  <si>
    <t>2.53</t>
  </si>
  <si>
    <t>2.375</t>
  </si>
  <si>
    <t>2.258</t>
  </si>
  <si>
    <t>2.141</t>
  </si>
  <si>
    <t>2.08</t>
  </si>
  <si>
    <t>2.018</t>
  </si>
  <si>
    <t>1.956</t>
  </si>
  <si>
    <t>1.596</t>
  </si>
  <si>
    <t>1.594</t>
  </si>
  <si>
    <t>1.591</t>
  </si>
  <si>
    <t>1.589</t>
  </si>
  <si>
    <t>1.587</t>
  </si>
  <si>
    <t>1.584</t>
  </si>
  <si>
    <t>1.582</t>
  </si>
  <si>
    <t>1.58</t>
  </si>
  <si>
    <t>1.577</t>
  </si>
  <si>
    <t>1.453</t>
  </si>
  <si>
    <t>1.328</t>
  </si>
  <si>
    <t>1.204</t>
  </si>
  <si>
    <t>0.955</t>
  </si>
  <si>
    <t>0.581</t>
  </si>
  <si>
    <t>0.287</t>
  </si>
  <si>
    <t>0.265</t>
  </si>
  <si>
    <t>0.22</t>
  </si>
  <si>
    <t>0.198</t>
  </si>
  <si>
    <t>0.175</t>
  </si>
  <si>
    <t>0.13</t>
  </si>
  <si>
    <t>0.108</t>
  </si>
  <si>
    <t>0.072</t>
  </si>
  <si>
    <t>0.485</t>
  </si>
  <si>
    <t>0.693</t>
  </si>
  <si>
    <t>0.844</t>
  </si>
  <si>
    <t>0.995</t>
  </si>
  <si>
    <t>1.575</t>
  </si>
  <si>
    <t>2.027</t>
  </si>
  <si>
    <t>2.173</t>
  </si>
  <si>
    <t>2.319</t>
  </si>
  <si>
    <t>2.7</t>
  </si>
  <si>
    <t>2.758</t>
  </si>
  <si>
    <t>2.819</t>
  </si>
  <si>
    <t>2.858</t>
  </si>
  <si>
    <t>2.897</t>
  </si>
  <si>
    <t>2.891</t>
  </si>
  <si>
    <t>2.886</t>
  </si>
  <si>
    <t>2.715</t>
  </si>
  <si>
    <t>2.235</t>
  </si>
  <si>
    <t>2.165</t>
  </si>
  <si>
    <t>2.094</t>
  </si>
  <si>
    <t>2.041</t>
  </si>
  <si>
    <t>1.988</t>
  </si>
  <si>
    <t>1.935</t>
  </si>
  <si>
    <t>1.827</t>
  </si>
  <si>
    <t>1.824</t>
  </si>
  <si>
    <t>1.821</t>
  </si>
  <si>
    <t>1.819</t>
  </si>
  <si>
    <t>1.811</t>
  </si>
  <si>
    <t>1.808</t>
  </si>
  <si>
    <t>1.805</t>
  </si>
  <si>
    <t>1.66</t>
  </si>
  <si>
    <t>1.518</t>
  </si>
  <si>
    <t>1.376</t>
  </si>
  <si>
    <t>1.234</t>
  </si>
  <si>
    <t>1.091</t>
  </si>
  <si>
    <t>0.807</t>
  </si>
  <si>
    <t>0.664</t>
  </si>
  <si>
    <t>0.522</t>
  </si>
  <si>
    <t>0.354</t>
  </si>
  <si>
    <t>0.328</t>
  </si>
  <si>
    <t>0.277</t>
  </si>
  <si>
    <t>0.251</t>
  </si>
  <si>
    <t>0.2</t>
  </si>
  <si>
    <t>0.149</t>
  </si>
  <si>
    <t>0.081</t>
  </si>
  <si>
    <t>0.313</t>
  </si>
  <si>
    <t>0.779</t>
  </si>
  <si>
    <t>1.119</t>
  </si>
  <si>
    <t>1.619</t>
  </si>
  <si>
    <t>1.772</t>
  </si>
  <si>
    <t>2.281</t>
  </si>
  <si>
    <t>2.445</t>
  </si>
  <si>
    <t>2.791</t>
  </si>
  <si>
    <t>2.973</t>
  </si>
  <si>
    <t>3.038</t>
  </si>
  <si>
    <t>3.102</t>
  </si>
  <si>
    <t>3.137</t>
  </si>
  <si>
    <t>3.171</t>
  </si>
  <si>
    <t>3.215</t>
  </si>
  <si>
    <t>3.259</t>
  </si>
  <si>
    <t>3.253</t>
  </si>
  <si>
    <t>3.247</t>
  </si>
  <si>
    <t>3.054</t>
  </si>
  <si>
    <t>2.904</t>
  </si>
  <si>
    <t>2.753</t>
  </si>
  <si>
    <t>2.674</t>
  </si>
  <si>
    <t>2.594</t>
  </si>
  <si>
    <t>2.515</t>
  </si>
  <si>
    <t>2.356</t>
  </si>
  <si>
    <t>2.296</t>
  </si>
  <si>
    <t>2.177</t>
  </si>
  <si>
    <t>2.118</t>
  </si>
  <si>
    <t>2.058</t>
  </si>
  <si>
    <t>2.055</t>
  </si>
  <si>
    <t>2.052</t>
  </si>
  <si>
    <t>2.049</t>
  </si>
  <si>
    <t>2.046</t>
  </si>
  <si>
    <t>2.043</t>
  </si>
  <si>
    <t>2.037</t>
  </si>
  <si>
    <t>2.034</t>
  </si>
  <si>
    <t>2.031</t>
  </si>
  <si>
    <t>2.028</t>
  </si>
  <si>
    <t>1.868</t>
  </si>
  <si>
    <t>1.548</t>
  </si>
  <si>
    <t>1.388</t>
  </si>
  <si>
    <t>1.228</t>
  </si>
  <si>
    <t>1.068</t>
  </si>
  <si>
    <t>0.587</t>
  </si>
  <si>
    <t>0.398</t>
  </si>
  <si>
    <t>0.341</t>
  </si>
  <si>
    <t>0.283</t>
  </si>
  <si>
    <t>0.254</t>
  </si>
  <si>
    <t>0.167</t>
  </si>
  <si>
    <t>0.138</t>
  </si>
  <si>
    <t>0.09</t>
  </si>
  <si>
    <t>0.219</t>
  </si>
  <si>
    <t>0.607</t>
  </si>
  <si>
    <t>0.866</t>
  </si>
  <si>
    <t>1.055</t>
  </si>
  <si>
    <t>1.244</t>
  </si>
  <si>
    <t>1.969</t>
  </si>
  <si>
    <t>2.337</t>
  </si>
  <si>
    <t>2.716</t>
  </si>
  <si>
    <t>2.899</t>
  </si>
  <si>
    <t>3.101</t>
  </si>
  <si>
    <t>3.303</t>
  </si>
  <si>
    <t>3.375</t>
  </si>
  <si>
    <t>3.447</t>
  </si>
  <si>
    <t>3.485</t>
  </si>
  <si>
    <t>3.524</t>
  </si>
  <si>
    <t>3.572</t>
  </si>
  <si>
    <t>3.621</t>
  </si>
  <si>
    <t>3.614</t>
  </si>
  <si>
    <t>3.607</t>
  </si>
  <si>
    <t>3.393</t>
  </si>
  <si>
    <t>3.059</t>
  </si>
  <si>
    <t>2.883</t>
  </si>
  <si>
    <t>2.794</t>
  </si>
  <si>
    <t>2.706</t>
  </si>
  <si>
    <t>2.618</t>
  </si>
  <si>
    <t>2.353</t>
  </si>
  <si>
    <t>2.28</t>
  </si>
  <si>
    <t>2.277</t>
  </si>
  <si>
    <t>2.273</t>
  </si>
  <si>
    <t>2.267</t>
  </si>
  <si>
    <t>2.263</t>
  </si>
  <si>
    <t>2.26</t>
  </si>
  <si>
    <t>2.076</t>
  </si>
  <si>
    <t>1.898</t>
  </si>
  <si>
    <t>1.72</t>
  </si>
  <si>
    <t>1.186</t>
  </si>
  <si>
    <t>1.008</t>
  </si>
  <si>
    <t>0.653</t>
  </si>
  <si>
    <t>0.475</t>
  </si>
  <si>
    <t>0.443</t>
  </si>
  <si>
    <t>0.314</t>
  </si>
  <si>
    <t>0.25</t>
  </si>
  <si>
    <t>0.218</t>
  </si>
  <si>
    <t>0.186</t>
  </si>
  <si>
    <t>0.099</t>
  </si>
  <si>
    <t>0.241</t>
  </si>
  <si>
    <t>0.382</t>
  </si>
  <si>
    <t>0.667</t>
  </si>
  <si>
    <t>0.953</t>
  </si>
  <si>
    <t>1.16</t>
  </si>
  <si>
    <t>1.673</t>
  </si>
  <si>
    <t>1.979</t>
  </si>
  <si>
    <t>2.354</t>
  </si>
  <si>
    <t>3.189</t>
  </si>
  <si>
    <t>3.411</t>
  </si>
  <si>
    <t>3.634</t>
  </si>
  <si>
    <t>3.834</t>
  </si>
  <si>
    <t>3.876</t>
  </si>
  <si>
    <t>3.93</t>
  </si>
  <si>
    <t>3.983</t>
  </si>
  <si>
    <t>3.976</t>
  </si>
  <si>
    <t>3.968</t>
  </si>
  <si>
    <t>3.733</t>
  </si>
  <si>
    <t>3.549</t>
  </si>
  <si>
    <t>3.365</t>
  </si>
  <si>
    <t>3.074</t>
  </si>
  <si>
    <t>2.977</t>
  </si>
  <si>
    <t>2.88</t>
  </si>
  <si>
    <t>2.734</t>
  </si>
  <si>
    <t>2.661</t>
  </si>
  <si>
    <t>2.588</t>
  </si>
  <si>
    <t>2.512</t>
  </si>
  <si>
    <t>2.508</t>
  </si>
  <si>
    <t>2.497</t>
  </si>
  <si>
    <t>2.49</t>
  </si>
  <si>
    <t>2.486</t>
  </si>
  <si>
    <t>2.482</t>
  </si>
  <si>
    <t>2.479</t>
  </si>
  <si>
    <t>1.696</t>
  </si>
  <si>
    <t>1.5</t>
  </si>
  <si>
    <t>1.305</t>
  </si>
  <si>
    <t>1.109</t>
  </si>
  <si>
    <t>0.914</t>
  </si>
  <si>
    <t>0.718</t>
  </si>
  <si>
    <t>0.487</t>
  </si>
  <si>
    <t>0.416</t>
  </si>
  <si>
    <t>0.275</t>
  </si>
  <si>
    <t>0.24</t>
  </si>
  <si>
    <t>0.204</t>
  </si>
  <si>
    <t>0.263</t>
  </si>
  <si>
    <t>0.417</t>
  </si>
  <si>
    <t>1.039</t>
  </si>
  <si>
    <t>1.266</t>
  </si>
  <si>
    <t>1.492</t>
  </si>
  <si>
    <t>2.158</t>
  </si>
  <si>
    <t>2.804</t>
  </si>
  <si>
    <t>3.041</t>
  </si>
  <si>
    <t>3.26</t>
  </si>
  <si>
    <t>3.478</t>
  </si>
  <si>
    <t>3.721</t>
  </si>
  <si>
    <t>3.964</t>
  </si>
  <si>
    <t>4.05</t>
  </si>
  <si>
    <t>4.136</t>
  </si>
  <si>
    <t>4.183</t>
  </si>
  <si>
    <t>4.229</t>
  </si>
  <si>
    <t>4.287</t>
  </si>
  <si>
    <t>4.345</t>
  </si>
  <si>
    <t>4.329</t>
  </si>
  <si>
    <t>4.072</t>
  </si>
  <si>
    <t>3.872</t>
  </si>
  <si>
    <t>3.671</t>
  </si>
  <si>
    <t>3.459</t>
  </si>
  <si>
    <t>3.353</t>
  </si>
  <si>
    <t>3.141</t>
  </si>
  <si>
    <t>2.983</t>
  </si>
  <si>
    <t>2.903</t>
  </si>
  <si>
    <t>2.74</t>
  </si>
  <si>
    <t>2.736</t>
  </si>
  <si>
    <t>2.732</t>
  </si>
  <si>
    <t>2.728</t>
  </si>
  <si>
    <t>2.724</t>
  </si>
  <si>
    <t>2.712</t>
  </si>
  <si>
    <t>2.708</t>
  </si>
  <si>
    <t>2.491</t>
  </si>
  <si>
    <t>2.064</t>
  </si>
  <si>
    <t>1.637</t>
  </si>
  <si>
    <t>1.423</t>
  </si>
  <si>
    <t>0.997</t>
  </si>
  <si>
    <t>0.783</t>
  </si>
  <si>
    <t>0.57</t>
  </si>
  <si>
    <t>0.531</t>
  </si>
  <si>
    <t>0.493</t>
  </si>
  <si>
    <t>0.223</t>
  </si>
  <si>
    <t>0.185</t>
  </si>
  <si>
    <t>0.059</t>
  </si>
  <si>
    <t>0.117</t>
  </si>
  <si>
    <t>0.789</t>
  </si>
  <si>
    <t>1.617</t>
  </si>
  <si>
    <t>1.978</t>
  </si>
  <si>
    <t>2.56</t>
  </si>
  <si>
    <t>2.782</t>
  </si>
  <si>
    <t>3.768</t>
  </si>
  <si>
    <t>4.294</t>
  </si>
  <si>
    <t>4.388</t>
  </si>
  <si>
    <t>4.531</t>
  </si>
  <si>
    <t>4.581</t>
  </si>
  <si>
    <t>4.644</t>
  </si>
  <si>
    <t>4.707</t>
  </si>
  <si>
    <t>4.69</t>
  </si>
  <si>
    <t>4.412</t>
  </si>
  <si>
    <t>4.194</t>
  </si>
  <si>
    <t>3.977</t>
  </si>
  <si>
    <t>3.862</t>
  </si>
  <si>
    <t>3.747</t>
  </si>
  <si>
    <t>3.633</t>
  </si>
  <si>
    <t>3.518</t>
  </si>
  <si>
    <t>3.231</t>
  </si>
  <si>
    <t>3.145</t>
  </si>
  <si>
    <t>2.964</t>
  </si>
  <si>
    <t>2.956</t>
  </si>
  <si>
    <t>2.951</t>
  </si>
  <si>
    <t>2.947</t>
  </si>
  <si>
    <t>2.942</t>
  </si>
  <si>
    <t>2.934</t>
  </si>
  <si>
    <t>2.698</t>
  </si>
  <si>
    <t>2.005</t>
  </si>
  <si>
    <t>1.773</t>
  </si>
  <si>
    <t>1.311</t>
  </si>
  <si>
    <t>0.848</t>
  </si>
  <si>
    <t>0.575</t>
  </si>
  <si>
    <t>0.534</t>
  </si>
  <si>
    <t>0.492</t>
  </si>
  <si>
    <t>0.45</t>
  </si>
  <si>
    <t>0.307</t>
  </si>
  <si>
    <t>0.85</t>
  </si>
  <si>
    <t>1.477</t>
  </si>
  <si>
    <t>1.741</t>
  </si>
  <si>
    <t>2.518</t>
  </si>
  <si>
    <t>2.757</t>
  </si>
  <si>
    <t>2.996</t>
  </si>
  <si>
    <t>3.272</t>
  </si>
  <si>
    <t>3.548</t>
  </si>
  <si>
    <t>3.803</t>
  </si>
  <si>
    <t>4.058</t>
  </si>
  <si>
    <t>4.624</t>
  </si>
  <si>
    <t>4.725</t>
  </si>
  <si>
    <t>4.826</t>
  </si>
  <si>
    <t>4.88</t>
  </si>
  <si>
    <t>4.933</t>
  </si>
  <si>
    <t>5.06</t>
  </si>
  <si>
    <t>4.751</t>
  </si>
  <si>
    <t>4.517</t>
  </si>
  <si>
    <t>4.036</t>
  </si>
  <si>
    <t>3.912</t>
  </si>
  <si>
    <t>3.789</t>
  </si>
  <si>
    <t>3.665</t>
  </si>
  <si>
    <t>3.48</t>
  </si>
  <si>
    <t>3.294</t>
  </si>
  <si>
    <t>3.197</t>
  </si>
  <si>
    <t>3.192</t>
  </si>
  <si>
    <t>3.188</t>
  </si>
  <si>
    <t>3.183</t>
  </si>
  <si>
    <t>3.178</t>
  </si>
  <si>
    <t>3.164</t>
  </si>
  <si>
    <t>3.159</t>
  </si>
  <si>
    <t>3.155</t>
  </si>
  <si>
    <t>2.906</t>
  </si>
  <si>
    <t>2.657</t>
  </si>
  <si>
    <t>2.408</t>
  </si>
  <si>
    <t>2.159</t>
  </si>
  <si>
    <t>1.91</t>
  </si>
  <si>
    <t>1.661</t>
  </si>
  <si>
    <t>1.163</t>
  </si>
  <si>
    <t>0.665</t>
  </si>
  <si>
    <t>0.53</t>
  </si>
  <si>
    <t>0.44</t>
  </si>
  <si>
    <t>0.395</t>
  </si>
  <si>
    <t>0.305</t>
  </si>
  <si>
    <t>0.215</t>
  </si>
  <si>
    <t>0.068</t>
  </si>
  <si>
    <t>0.135</t>
  </si>
  <si>
    <t>0.91</t>
  </si>
  <si>
    <t>1.866</t>
  </si>
  <si>
    <t>2.954</t>
  </si>
  <si>
    <t>3.21</t>
  </si>
  <si>
    <t>3.505</t>
  </si>
  <si>
    <t>3.801</t>
  </si>
  <si>
    <t>4.075</t>
  </si>
  <si>
    <t>4.348</t>
  </si>
  <si>
    <t>4.955</t>
  </si>
  <si>
    <t>5.063</t>
  </si>
  <si>
    <t>5.17</t>
  </si>
  <si>
    <t>5.431</t>
  </si>
  <si>
    <t>5.421</t>
  </si>
  <si>
    <t>5.411</t>
  </si>
  <si>
    <t>5.09</t>
  </si>
  <si>
    <t>4.839</t>
  </si>
  <si>
    <t>4.589</t>
  </si>
  <si>
    <t>4.324</t>
  </si>
  <si>
    <t>4.192</t>
  </si>
  <si>
    <t>4.059</t>
  </si>
  <si>
    <t>3.927</t>
  </si>
  <si>
    <t>3.53</t>
  </si>
  <si>
    <t>3.42</t>
  </si>
  <si>
    <t>3.415</t>
  </si>
  <si>
    <t>3.41</t>
  </si>
  <si>
    <t>3.405</t>
  </si>
  <si>
    <t>3.4</t>
  </si>
  <si>
    <t>3.395</t>
  </si>
  <si>
    <t>3.385</t>
  </si>
  <si>
    <t>3.38</t>
  </si>
  <si>
    <t>3.113</t>
  </si>
  <si>
    <t>2.847</t>
  </si>
  <si>
    <t>1.779</t>
  </si>
  <si>
    <t>1.246</t>
  </si>
  <si>
    <t>0.979</t>
  </si>
  <si>
    <t>0.568</t>
  </si>
  <si>
    <t>0.423</t>
  </si>
  <si>
    <t>0.327</t>
  </si>
  <si>
    <t>0.231</t>
  </si>
  <si>
    <t>0.144</t>
  </si>
  <si>
    <t>0.971</t>
  </si>
  <si>
    <t>1.385</t>
  </si>
  <si>
    <t>1.99</t>
  </si>
  <si>
    <t>2.878</t>
  </si>
  <si>
    <t>3.151</t>
  </si>
  <si>
    <t>3.739</t>
  </si>
  <si>
    <t>4.346</t>
  </si>
  <si>
    <t>4.638</t>
  </si>
  <si>
    <t>4.962</t>
  </si>
  <si>
    <t>5.285</t>
  </si>
  <si>
    <t>5.4</t>
  </si>
  <si>
    <t>5.515</t>
  </si>
  <si>
    <t>5.793</t>
  </si>
  <si>
    <t>5.772</t>
  </si>
  <si>
    <t>5.43</t>
  </si>
  <si>
    <t>5.162</t>
  </si>
  <si>
    <t>4.753</t>
  </si>
  <si>
    <t>4.471</t>
  </si>
  <si>
    <t>4.33</t>
  </si>
  <si>
    <t>4.189</t>
  </si>
  <si>
    <t>3.871</t>
  </si>
  <si>
    <t>3.765</t>
  </si>
  <si>
    <t>3.654</t>
  </si>
  <si>
    <t>3.648</t>
  </si>
  <si>
    <t>3.643</t>
  </si>
  <si>
    <t>3.638</t>
  </si>
  <si>
    <t>3.632</t>
  </si>
  <si>
    <t>3.616</t>
  </si>
  <si>
    <t>3.611</t>
  </si>
  <si>
    <t>3.605</t>
  </si>
  <si>
    <t>3.321</t>
  </si>
  <si>
    <t>2.752</t>
  </si>
  <si>
    <t>1.329</t>
  </si>
  <si>
    <t>0.708</t>
  </si>
  <si>
    <t>0.657</t>
  </si>
  <si>
    <t>0.554</t>
  </si>
  <si>
    <t>0.503</t>
  </si>
  <si>
    <t>0.4</t>
  </si>
  <si>
    <t>0.372</t>
  </si>
  <si>
    <t>1.472</t>
  </si>
  <si>
    <t>1.793</t>
  </si>
  <si>
    <t>2.586</t>
  </si>
  <si>
    <t>3.058</t>
  </si>
  <si>
    <t>3.348</t>
  </si>
  <si>
    <t>3.973</t>
  </si>
  <si>
    <t>4.308</t>
  </si>
  <si>
    <t>4.618</t>
  </si>
  <si>
    <t>4.928</t>
  </si>
  <si>
    <t>5.272</t>
  </si>
  <si>
    <t>5.738</t>
  </si>
  <si>
    <t>5.86</t>
  </si>
  <si>
    <t>5.991</t>
  </si>
  <si>
    <t>6.073</t>
  </si>
  <si>
    <t>6.155</t>
  </si>
  <si>
    <t>6.144</t>
  </si>
  <si>
    <t>6.133</t>
  </si>
  <si>
    <t>5.769</t>
  </si>
  <si>
    <t>5.485</t>
  </si>
  <si>
    <t>5.201</t>
  </si>
  <si>
    <t>5.051</t>
  </si>
  <si>
    <t>4.75</t>
  </si>
  <si>
    <t>4.6</t>
  </si>
  <si>
    <t>4.45</t>
  </si>
  <si>
    <t>4.338</t>
  </si>
  <si>
    <t>4.225</t>
  </si>
  <si>
    <t>4.113</t>
  </si>
  <si>
    <t>3.888</t>
  </si>
  <si>
    <t>3.882</t>
  </si>
  <si>
    <t>3.865</t>
  </si>
  <si>
    <t>3.859</t>
  </si>
  <si>
    <t>3.854</t>
  </si>
  <si>
    <t>3.848</t>
  </si>
  <si>
    <t>3.836</t>
  </si>
  <si>
    <t>3.831</t>
  </si>
  <si>
    <t>3.528</t>
  </si>
  <si>
    <t>2.621</t>
  </si>
  <si>
    <t>2.017</t>
  </si>
  <si>
    <t>0.753</t>
  </si>
  <si>
    <t>0.698</t>
  </si>
  <si>
    <t>0.643</t>
  </si>
  <si>
    <t>0.589</t>
  </si>
  <si>
    <t>0.48</t>
  </si>
  <si>
    <t>0.162</t>
  </si>
  <si>
    <t>0.626</t>
  </si>
  <si>
    <t>2.239</t>
  </si>
  <si>
    <t>3.238</t>
  </si>
  <si>
    <t>3.545</t>
  </si>
  <si>
    <t>4.562</t>
  </si>
  <si>
    <t>4.89</t>
  </si>
  <si>
    <t>5.946</t>
  </si>
  <si>
    <t>6.075</t>
  </si>
  <si>
    <t>6.205</t>
  </si>
  <si>
    <t>6.274</t>
  </si>
  <si>
    <t>6.343</t>
  </si>
  <si>
    <t>6.43</t>
  </si>
  <si>
    <t>6.517</t>
  </si>
  <si>
    <t>6.505</t>
  </si>
  <si>
    <t>6.493</t>
  </si>
  <si>
    <t>6.108</t>
  </si>
  <si>
    <t>5.807</t>
  </si>
  <si>
    <t>5.506</t>
  </si>
  <si>
    <t>5.348</t>
  </si>
  <si>
    <t>5.189</t>
  </si>
  <si>
    <t>5.03</t>
  </si>
  <si>
    <t>4.593</t>
  </si>
  <si>
    <t>4.474</t>
  </si>
  <si>
    <t>4.355</t>
  </si>
  <si>
    <t>4.235</t>
  </si>
  <si>
    <t>4.116</t>
  </si>
  <si>
    <t>4.11</t>
  </si>
  <si>
    <t>4.104</t>
  </si>
  <si>
    <t>4.098</t>
  </si>
  <si>
    <t>4.092</t>
  </si>
  <si>
    <t>4.086</t>
  </si>
  <si>
    <t>4.074</t>
  </si>
  <si>
    <t>4.068</t>
  </si>
  <si>
    <t>4.062</t>
  </si>
  <si>
    <t>3.736</t>
  </si>
  <si>
    <t>3.096</t>
  </si>
  <si>
    <t>2.776</t>
  </si>
  <si>
    <t>2.455</t>
  </si>
  <si>
    <t>1.815</t>
  </si>
  <si>
    <t>1.495</t>
  </si>
  <si>
    <t>1.175</t>
  </si>
  <si>
    <t>0.855</t>
  </si>
  <si>
    <t>0.797</t>
  </si>
  <si>
    <t>0.739</t>
  </si>
  <si>
    <t>0.566</t>
  </si>
  <si>
    <t>0.508</t>
  </si>
  <si>
    <t>0.335</t>
  </si>
  <si>
    <t>0.086</t>
  </si>
  <si>
    <t>1.645</t>
  </si>
  <si>
    <t>2.89</t>
  </si>
  <si>
    <t>4.065</t>
  </si>
  <si>
    <t>4.815</t>
  </si>
  <si>
    <t>5.161</t>
  </si>
  <si>
    <t>5.507</t>
  </si>
  <si>
    <t>5.892</t>
  </si>
  <si>
    <t>6.276</t>
  </si>
  <si>
    <t>6.413</t>
  </si>
  <si>
    <t>6.549</t>
  </si>
  <si>
    <t>6.622</t>
  </si>
  <si>
    <t>6.695</t>
  </si>
  <si>
    <t>6.787</t>
  </si>
  <si>
    <t>6.88</t>
  </si>
  <si>
    <t>6.867</t>
  </si>
  <si>
    <t>6.854</t>
  </si>
  <si>
    <t>6.448</t>
  </si>
  <si>
    <t>6.13</t>
  </si>
  <si>
    <t>5.812</t>
  </si>
  <si>
    <t>5.645</t>
  </si>
  <si>
    <t>5.309</t>
  </si>
  <si>
    <t>5.142</t>
  </si>
  <si>
    <t>4.974</t>
  </si>
  <si>
    <t>4.848</t>
  </si>
  <si>
    <t>4.597</t>
  </si>
  <si>
    <t>4.339</t>
  </si>
  <si>
    <t>4.332</t>
  </si>
  <si>
    <t>4.326</t>
  </si>
  <si>
    <t>4.32</t>
  </si>
  <si>
    <t>4.307</t>
  </si>
  <si>
    <t>4.301</t>
  </si>
  <si>
    <t>4.288</t>
  </si>
  <si>
    <t>3.944</t>
  </si>
  <si>
    <t>2.93</t>
  </si>
  <si>
    <t>2.592</t>
  </si>
  <si>
    <t>2.254</t>
  </si>
  <si>
    <t>1.916</t>
  </si>
  <si>
    <t>0.902</t>
  </si>
  <si>
    <t>0.841</t>
  </si>
  <si>
    <t>0.78</t>
  </si>
  <si>
    <t>0.658</t>
  </si>
  <si>
    <t>0.597</t>
  </si>
  <si>
    <t>0.536</t>
  </si>
  <si>
    <t>0.414</t>
  </si>
  <si>
    <t>0.292</t>
  </si>
  <si>
    <t>0.181</t>
  </si>
  <si>
    <t>0.438</t>
  </si>
  <si>
    <t>0.695</t>
  </si>
  <si>
    <t>1.214</t>
  </si>
  <si>
    <t>1.732</t>
  </si>
  <si>
    <t>2.11</t>
  </si>
  <si>
    <t>2.487</t>
  </si>
  <si>
    <t>3.042</t>
  </si>
  <si>
    <t>3.597</t>
  </si>
  <si>
    <t>3.938</t>
  </si>
  <si>
    <t>4.279</t>
  </si>
  <si>
    <t>4.674</t>
  </si>
  <si>
    <t>5.068</t>
  </si>
  <si>
    <t>5.433</t>
  </si>
  <si>
    <t>5.797</t>
  </si>
  <si>
    <t>6.202</t>
  </si>
  <si>
    <t>6.606</t>
  </si>
  <si>
    <t>6.75</t>
  </si>
  <si>
    <t>6.894</t>
  </si>
  <si>
    <t>6.971</t>
  </si>
  <si>
    <t>7.048</t>
  </si>
  <si>
    <t>7.145</t>
  </si>
  <si>
    <t>7.242</t>
  </si>
  <si>
    <t>7.215</t>
  </si>
  <si>
    <t>6.453</t>
  </si>
  <si>
    <t>6.118</t>
  </si>
  <si>
    <t>5.765</t>
  </si>
  <si>
    <t>5.589</t>
  </si>
  <si>
    <t>5.412</t>
  </si>
  <si>
    <t>5.236</t>
  </si>
  <si>
    <t>4.706</t>
  </si>
  <si>
    <t>4.567</t>
  </si>
  <si>
    <t>4.56</t>
  </si>
  <si>
    <t>4.554</t>
  </si>
  <si>
    <t>4.547</t>
  </si>
  <si>
    <t>4.54</t>
  </si>
  <si>
    <t>4.527</t>
  </si>
  <si>
    <t>4.52</t>
  </si>
  <si>
    <t>4.513</t>
  </si>
  <si>
    <t>4.151</t>
  </si>
  <si>
    <t>3.795</t>
  </si>
  <si>
    <t>3.44</t>
  </si>
  <si>
    <t>3.084</t>
  </si>
  <si>
    <t>2.372</t>
  </si>
  <si>
    <t>0.95</t>
  </si>
  <si>
    <t>0.885</t>
  </si>
  <si>
    <t>0.629</t>
  </si>
  <si>
    <t>0.564</t>
  </si>
  <si>
    <t>0.5</t>
  </si>
  <si>
    <t>0.436</t>
  </si>
  <si>
    <t>0.46</t>
  </si>
  <si>
    <t>1.274</t>
  </si>
  <si>
    <t>1.818</t>
  </si>
  <si>
    <t>2.215</t>
  </si>
  <si>
    <t>2.612</t>
  </si>
  <si>
    <t>3.195</t>
  </si>
  <si>
    <t>3.777</t>
  </si>
  <si>
    <t>4.135</t>
  </si>
  <si>
    <t>4.493</t>
  </si>
  <si>
    <t>4.908</t>
  </si>
  <si>
    <t>5.322</t>
  </si>
  <si>
    <t>5.705</t>
  </si>
  <si>
    <t>6.087</t>
  </si>
  <si>
    <t>6.512</t>
  </si>
  <si>
    <t>6.937</t>
  </si>
  <si>
    <t>7.088</t>
  </si>
  <si>
    <t>7.239</t>
  </si>
  <si>
    <t>7.319</t>
  </si>
  <si>
    <t>7.4</t>
  </si>
  <si>
    <t>7.502</t>
  </si>
  <si>
    <t>7.604</t>
  </si>
  <si>
    <t>7.59</t>
  </si>
  <si>
    <t>7.576</t>
  </si>
  <si>
    <t>7.126</t>
  </si>
  <si>
    <t>6.775</t>
  </si>
  <si>
    <t>6.424</t>
  </si>
  <si>
    <t>6.239</t>
  </si>
  <si>
    <t>5.868</t>
  </si>
  <si>
    <t>5.683</t>
  </si>
  <si>
    <t>5.497</t>
  </si>
  <si>
    <t>5.358</t>
  </si>
  <si>
    <t>4.941</t>
  </si>
  <si>
    <t>4.802</t>
  </si>
  <si>
    <t>4.795</t>
  </si>
  <si>
    <t>4.788</t>
  </si>
  <si>
    <t>4.781</t>
  </si>
  <si>
    <t>4.767</t>
  </si>
  <si>
    <t>4.76</t>
  </si>
  <si>
    <t>4.746</t>
  </si>
  <si>
    <t>4.732</t>
  </si>
  <si>
    <t>4.359</t>
  </si>
  <si>
    <t>3.985</t>
  </si>
  <si>
    <t>2.865</t>
  </si>
  <si>
    <t>1.744</t>
  </si>
  <si>
    <t>0.862</t>
  </si>
  <si>
    <t>0.795</t>
  </si>
  <si>
    <t>0.727</t>
  </si>
  <si>
    <t>0.66</t>
  </si>
  <si>
    <t>0.525</t>
  </si>
  <si>
    <t>0.458</t>
  </si>
  <si>
    <t>0.39</t>
  </si>
  <si>
    <t>0.199</t>
  </si>
  <si>
    <t>0.482</t>
  </si>
  <si>
    <t>1.335</t>
  </si>
  <si>
    <t>1.905</t>
  </si>
  <si>
    <t>2.321</t>
  </si>
  <si>
    <t>3.957</t>
  </si>
  <si>
    <t>5.575</t>
  </si>
  <si>
    <t>5.976</t>
  </si>
  <si>
    <t>6.377</t>
  </si>
  <si>
    <t>7.267</t>
  </si>
  <si>
    <t>7.425</t>
  </si>
  <si>
    <t>7.583</t>
  </si>
  <si>
    <t>7.668</t>
  </si>
  <si>
    <t>7.753</t>
  </si>
  <si>
    <t>7.859</t>
  </si>
  <si>
    <t>7.966</t>
  </si>
  <si>
    <t>7.951</t>
  </si>
  <si>
    <t>7.936</t>
  </si>
  <si>
    <t>7.466</t>
  </si>
  <si>
    <t>7.098</t>
  </si>
  <si>
    <t>6.73</t>
  </si>
  <si>
    <t>6.342</t>
  </si>
  <si>
    <t>6.148</t>
  </si>
  <si>
    <t>5.953</t>
  </si>
  <si>
    <t>5.759</t>
  </si>
  <si>
    <t>5.614</t>
  </si>
  <si>
    <t>5.468</t>
  </si>
  <si>
    <t>5.177</t>
  </si>
  <si>
    <t>5.031</t>
  </si>
  <si>
    <t>5.024</t>
  </si>
  <si>
    <t>5.009</t>
  </si>
  <si>
    <t>5.002</t>
  </si>
  <si>
    <t>4.994</t>
  </si>
  <si>
    <t>4.972</t>
  </si>
  <si>
    <t>4.965</t>
  </si>
  <si>
    <t>3.001</t>
  </si>
  <si>
    <t>2.61</t>
  </si>
  <si>
    <t>2.218</t>
  </si>
  <si>
    <t>1.436</t>
  </si>
  <si>
    <t>0.974</t>
  </si>
  <si>
    <t>0.762</t>
  </si>
  <si>
    <t>0.691</t>
  </si>
  <si>
    <t>0.621</t>
  </si>
  <si>
    <t>0.55</t>
  </si>
  <si>
    <t>0.8</t>
  </si>
  <si>
    <t>1.396</t>
  </si>
  <si>
    <t>1.992</t>
  </si>
  <si>
    <t>2.426</t>
  </si>
  <si>
    <t>2.861</t>
  </si>
  <si>
    <t>3.499</t>
  </si>
  <si>
    <t>4.137</t>
  </si>
  <si>
    <t>4.529</t>
  </si>
  <si>
    <t>4.921</t>
  </si>
  <si>
    <t>5.375</t>
  </si>
  <si>
    <t>6.248</t>
  </si>
  <si>
    <t>6.667</t>
  </si>
  <si>
    <t>7.132</t>
  </si>
  <si>
    <t>7.763</t>
  </si>
  <si>
    <t>7.928</t>
  </si>
  <si>
    <t>8.016</t>
  </si>
  <si>
    <t>8.105</t>
  </si>
  <si>
    <t>8.328</t>
  </si>
  <si>
    <t>8.313</t>
  </si>
  <si>
    <t>8.297</t>
  </si>
  <si>
    <t>7.805</t>
  </si>
  <si>
    <t>7.421</t>
  </si>
  <si>
    <t>7.036</t>
  </si>
  <si>
    <t>6.833</t>
  </si>
  <si>
    <t>6.63</t>
  </si>
  <si>
    <t>6.427</t>
  </si>
  <si>
    <t>6.224</t>
  </si>
  <si>
    <t>6.021</t>
  </si>
  <si>
    <t>5.869</t>
  </si>
  <si>
    <t>5.564</t>
  </si>
  <si>
    <t>5.26</t>
  </si>
  <si>
    <t>5.252</t>
  </si>
  <si>
    <t>5.244</t>
  </si>
  <si>
    <t>5.229</t>
  </si>
  <si>
    <t>5.221</t>
  </si>
  <si>
    <t>5.198</t>
  </si>
  <si>
    <t>5.191</t>
  </si>
  <si>
    <t>5.183</t>
  </si>
  <si>
    <t>4.365</t>
  </si>
  <si>
    <t>3.546</t>
  </si>
  <si>
    <t>1.501</t>
  </si>
  <si>
    <t>0.944</t>
  </si>
  <si>
    <t>0.649</t>
  </si>
  <si>
    <t>0.501</t>
  </si>
  <si>
    <t>0.217</t>
  </si>
  <si>
    <t>0.526</t>
  </si>
  <si>
    <t>0.834</t>
  </si>
  <si>
    <t>2.078</t>
  </si>
  <si>
    <t>2.985</t>
  </si>
  <si>
    <t>4.317</t>
  </si>
  <si>
    <t>5.135</t>
  </si>
  <si>
    <t>5.609</t>
  </si>
  <si>
    <t>6.519</t>
  </si>
  <si>
    <t>6.957</t>
  </si>
  <si>
    <t>7.442</t>
  </si>
  <si>
    <t>8.1</t>
  </si>
  <si>
    <t>8.273</t>
  </si>
  <si>
    <t>8.365</t>
  </si>
  <si>
    <t>8.457</t>
  </si>
  <si>
    <t>8.574</t>
  </si>
  <si>
    <t>8.69</t>
  </si>
  <si>
    <t>8.674</t>
  </si>
  <si>
    <t>8.658</t>
  </si>
  <si>
    <t>8.144</t>
  </si>
  <si>
    <t>7.743</t>
  </si>
  <si>
    <t>7.13</t>
  </si>
  <si>
    <t>6.706</t>
  </si>
  <si>
    <t>6.495</t>
  </si>
  <si>
    <t>6.283</t>
  </si>
  <si>
    <t>6.124</t>
  </si>
  <si>
    <t>5.965</t>
  </si>
  <si>
    <t>5.806</t>
  </si>
  <si>
    <t>5.647</t>
  </si>
  <si>
    <t>5.48</t>
  </si>
  <si>
    <t>5.464</t>
  </si>
  <si>
    <t>5.456</t>
  </si>
  <si>
    <t>5.448</t>
  </si>
  <si>
    <t>5.432</t>
  </si>
  <si>
    <t>5.424</t>
  </si>
  <si>
    <t>5.416</t>
  </si>
  <si>
    <t>5.408</t>
  </si>
  <si>
    <t>4.981</t>
  </si>
  <si>
    <t>4.128</t>
  </si>
  <si>
    <t>3.701</t>
  </si>
  <si>
    <t>3.274</t>
  </si>
  <si>
    <t>2.42</t>
  </si>
  <si>
    <t>1.993</t>
  </si>
  <si>
    <t>1.566</t>
  </si>
  <si>
    <t>1.062</t>
  </si>
  <si>
    <t>0.831</t>
  </si>
  <si>
    <t>0.523</t>
  </si>
  <si>
    <t>0.446</t>
  </si>
  <si>
    <t>0.869</t>
  </si>
  <si>
    <t>1.517</t>
  </si>
  <si>
    <t>2.637</t>
  </si>
  <si>
    <t>3.109</t>
  </si>
  <si>
    <t>4.497</t>
  </si>
  <si>
    <t>5.349</t>
  </si>
  <si>
    <t>7.247</t>
  </si>
  <si>
    <t>7.752</t>
  </si>
  <si>
    <t>8.258</t>
  </si>
  <si>
    <t>8.438</t>
  </si>
  <si>
    <t>8.617</t>
  </si>
  <si>
    <t>8.81</t>
  </si>
  <si>
    <t>9.052</t>
  </si>
  <si>
    <t>9.035</t>
  </si>
  <si>
    <t>8.484</t>
  </si>
  <si>
    <t>7.648</t>
  </si>
  <si>
    <t>7.207</t>
  </si>
  <si>
    <t>6.986</t>
  </si>
  <si>
    <t>6.765</t>
  </si>
  <si>
    <t>6.545</t>
  </si>
  <si>
    <t>6.214</t>
  </si>
  <si>
    <t>6.048</t>
  </si>
  <si>
    <t>5.883</t>
  </si>
  <si>
    <t>5.717</t>
  </si>
  <si>
    <t>5.7</t>
  </si>
  <si>
    <t>5.692</t>
  </si>
  <si>
    <t>5.684</t>
  </si>
  <si>
    <t>5.675</t>
  </si>
  <si>
    <t>5.667</t>
  </si>
  <si>
    <t>5.659</t>
  </si>
  <si>
    <t>5.65</t>
  </si>
  <si>
    <t>5.642</t>
  </si>
  <si>
    <t>5.634</t>
  </si>
  <si>
    <t>4.744</t>
  </si>
  <si>
    <t>4.3</t>
  </si>
  <si>
    <t>3.855</t>
  </si>
  <si>
    <t>1.632</t>
  </si>
  <si>
    <t>1.107</t>
  </si>
  <si>
    <t>1.026</t>
  </si>
  <si>
    <t>0.946</t>
  </si>
  <si>
    <t>0.786</t>
  </si>
  <si>
    <t>0.625</t>
  </si>
  <si>
    <t>0.545</t>
  </si>
  <si>
    <t>0.465</t>
  </si>
  <si>
    <t>0.384</t>
  </si>
  <si>
    <t>3.234</t>
  </si>
  <si>
    <t>3.955</t>
  </si>
  <si>
    <t>5.12</t>
  </si>
  <si>
    <t>5.563</t>
  </si>
  <si>
    <t>6.076</t>
  </si>
  <si>
    <t>7.063</t>
  </si>
  <si>
    <t>7.537</t>
  </si>
  <si>
    <t>8.062</t>
  </si>
  <si>
    <t>8.588</t>
  </si>
  <si>
    <t>8.775</t>
  </si>
  <si>
    <t>8.962</t>
  </si>
  <si>
    <t>9.062</t>
  </si>
  <si>
    <t>9.162</t>
  </si>
  <si>
    <t>9.288</t>
  </si>
  <si>
    <t>9.414</t>
  </si>
  <si>
    <t>9.397</t>
  </si>
  <si>
    <t>9.379</t>
  </si>
  <si>
    <t>8.823</t>
  </si>
  <si>
    <t>8.388</t>
  </si>
  <si>
    <t>7.954</t>
  </si>
  <si>
    <t>7.724</t>
  </si>
  <si>
    <t>7.495</t>
  </si>
  <si>
    <t>7.265</t>
  </si>
  <si>
    <t>6.634</t>
  </si>
  <si>
    <t>6.462</t>
  </si>
  <si>
    <t>5.937</t>
  </si>
  <si>
    <t>5.928</t>
  </si>
  <si>
    <t>5.911</t>
  </si>
  <si>
    <t>5.902</t>
  </si>
  <si>
    <t>5.894</t>
  </si>
  <si>
    <t>5.885</t>
  </si>
  <si>
    <t>5.396</t>
  </si>
  <si>
    <t>4.934</t>
  </si>
  <si>
    <t>4.472</t>
  </si>
  <si>
    <t>3.547</t>
  </si>
  <si>
    <t>2.622</t>
  </si>
  <si>
    <t>1.151</t>
  </si>
  <si>
    <t>0.984</t>
  </si>
  <si>
    <t>0.817</t>
  </si>
  <si>
    <t>0.567</t>
  </si>
  <si>
    <t>0.483</t>
  </si>
  <si>
    <t>0.122</t>
  </si>
  <si>
    <t>0.244</t>
  </si>
  <si>
    <t>0.939</t>
  </si>
  <si>
    <t>1.638</t>
  </si>
  <si>
    <t>2.848</t>
  </si>
  <si>
    <t>3.358</t>
  </si>
  <si>
    <t>4.107</t>
  </si>
  <si>
    <t>4.857</t>
  </si>
  <si>
    <t>5.317</t>
  </si>
  <si>
    <t>5.777</t>
  </si>
  <si>
    <t>6.842</t>
  </si>
  <si>
    <t>7.334</t>
  </si>
  <si>
    <t>7.826</t>
  </si>
  <si>
    <t>8.373</t>
  </si>
  <si>
    <t>8.919</t>
  </si>
  <si>
    <t>9.113</t>
  </si>
  <si>
    <t>9.307</t>
  </si>
  <si>
    <t>9.411</t>
  </si>
  <si>
    <t>9.514</t>
  </si>
  <si>
    <t>9.645</t>
  </si>
  <si>
    <t>9.776</t>
  </si>
  <si>
    <t>9.74</t>
  </si>
  <si>
    <t>8.711</t>
  </si>
  <si>
    <t>8.021</t>
  </si>
  <si>
    <t>7.783</t>
  </si>
  <si>
    <t>7.068</t>
  </si>
  <si>
    <t>6.889</t>
  </si>
  <si>
    <t>6.711</t>
  </si>
  <si>
    <t>6.532</t>
  </si>
  <si>
    <t>6.353</t>
  </si>
  <si>
    <t>6.174</t>
  </si>
  <si>
    <t>6.165</t>
  </si>
  <si>
    <t>6.147</t>
  </si>
  <si>
    <t>6.138</t>
  </si>
  <si>
    <t>6.129</t>
  </si>
  <si>
    <t>6.12</t>
  </si>
  <si>
    <t>6.111</t>
  </si>
  <si>
    <t>6.093</t>
  </si>
  <si>
    <t>5.604</t>
  </si>
  <si>
    <t>3.683</t>
  </si>
  <si>
    <t>3.203</t>
  </si>
  <si>
    <t>2.723</t>
  </si>
  <si>
    <t>1.282</t>
  </si>
  <si>
    <t>1.195</t>
  </si>
  <si>
    <t>1.022</t>
  </si>
  <si>
    <t>0.849</t>
  </si>
  <si>
    <t>0.613</t>
  </si>
  <si>
    <t>1.699</t>
  </si>
  <si>
    <t>2.425</t>
  </si>
  <si>
    <t>3.482</t>
  </si>
  <si>
    <t>4.259</t>
  </si>
  <si>
    <t>5.036</t>
  </si>
  <si>
    <t>5.514</t>
  </si>
  <si>
    <t>6.544</t>
  </si>
  <si>
    <t>7.606</t>
  </si>
  <si>
    <t>8.116</t>
  </si>
  <si>
    <t>8.683</t>
  </si>
  <si>
    <t>9.45</t>
  </si>
  <si>
    <t>9.652</t>
  </si>
  <si>
    <t>9.867</t>
  </si>
  <si>
    <t>10.003</t>
  </si>
  <si>
    <t>10.138</t>
  </si>
  <si>
    <t>10.12</t>
  </si>
  <si>
    <t>10.101</t>
  </si>
  <si>
    <t>9.502</t>
  </si>
  <si>
    <t>9.034</t>
  </si>
  <si>
    <t>8.318</t>
  </si>
  <si>
    <t>8.071</t>
  </si>
  <si>
    <t>7.824</t>
  </si>
  <si>
    <t>7.33</t>
  </si>
  <si>
    <t>6.959</t>
  </si>
  <si>
    <t>6.403</t>
  </si>
  <si>
    <t>6.394</t>
  </si>
  <si>
    <t>6.384</t>
  </si>
  <si>
    <t>6.375</t>
  </si>
  <si>
    <t>6.366</t>
  </si>
  <si>
    <t>6.356</t>
  </si>
  <si>
    <t>6.338</t>
  </si>
  <si>
    <t>6.328</t>
  </si>
  <si>
    <t>6.319</t>
  </si>
  <si>
    <t>5.313</t>
  </si>
  <si>
    <t>3.819</t>
  </si>
  <si>
    <t>2.823</t>
  </si>
  <si>
    <t>2.325</t>
  </si>
  <si>
    <t>1.239</t>
  </si>
  <si>
    <t>1.15</t>
  </si>
  <si>
    <t>1.06</t>
  </si>
  <si>
    <t>0.97</t>
  </si>
  <si>
    <t>0.88</t>
  </si>
  <si>
    <t>0.79</t>
  </si>
  <si>
    <t>0.61</t>
  </si>
  <si>
    <t>0.431</t>
  </si>
  <si>
    <t>0.635</t>
  </si>
  <si>
    <t>1.76</t>
  </si>
  <si>
    <t>5.216</t>
  </si>
  <si>
    <t>5.711</t>
  </si>
  <si>
    <t>7.878</t>
  </si>
  <si>
    <t>8.406</t>
  </si>
  <si>
    <t>8.993</t>
  </si>
  <si>
    <t>9.579</t>
  </si>
  <si>
    <t>9.788</t>
  </si>
  <si>
    <t>9.996</t>
  </si>
  <si>
    <t>10.108</t>
  </si>
  <si>
    <t>10.219</t>
  </si>
  <si>
    <t>10.36</t>
  </si>
  <si>
    <t>10.5</t>
  </si>
  <si>
    <t>10.462</t>
  </si>
  <si>
    <t>9.356</t>
  </si>
  <si>
    <t>8.872</t>
  </si>
  <si>
    <t>8.616</t>
  </si>
  <si>
    <t>8.36</t>
  </si>
  <si>
    <t>8.104</t>
  </si>
  <si>
    <t>7.848</t>
  </si>
  <si>
    <t>7.592</t>
  </si>
  <si>
    <t>7.208</t>
  </si>
  <si>
    <t>7.016</t>
  </si>
  <si>
    <t>6.824</t>
  </si>
  <si>
    <t>6.632</t>
  </si>
  <si>
    <t>6.612</t>
  </si>
  <si>
    <t>6.603</t>
  </si>
  <si>
    <t>6.593</t>
  </si>
  <si>
    <t>6.583</t>
  </si>
  <si>
    <t>6.574</t>
  </si>
  <si>
    <t>6.019</t>
  </si>
  <si>
    <t>5.503</t>
  </si>
  <si>
    <t>1.893</t>
  </si>
  <si>
    <t>1.377</t>
  </si>
  <si>
    <t>1.191</t>
  </si>
  <si>
    <t>0.725</t>
  </si>
  <si>
    <t>0.632</t>
  </si>
  <si>
    <t>0.539</t>
  </si>
  <si>
    <t>1.043</t>
  </si>
  <si>
    <t>3.731</t>
  </si>
  <si>
    <t>5.908</t>
  </si>
  <si>
    <t>6.419</t>
  </si>
  <si>
    <t>7.011</t>
  </si>
  <si>
    <t>8.149</t>
  </si>
  <si>
    <t>8.696</t>
  </si>
  <si>
    <t>9.91</t>
  </si>
  <si>
    <t>10.125</t>
  </si>
  <si>
    <t>10.341</t>
  </si>
  <si>
    <t>10.456</t>
  </si>
  <si>
    <t>10.572</t>
  </si>
  <si>
    <t>10.717</t>
  </si>
  <si>
    <t>10.862</t>
  </si>
  <si>
    <t>10.842</t>
  </si>
  <si>
    <t>10.18</t>
  </si>
  <si>
    <t>9.679</t>
  </si>
  <si>
    <t>9.177</t>
  </si>
  <si>
    <t>8.913</t>
  </si>
  <si>
    <t>8.648</t>
  </si>
  <si>
    <t>8.118</t>
  </si>
  <si>
    <t>7.853</t>
  </si>
  <si>
    <t>7.258</t>
  </si>
  <si>
    <t>7.059</t>
  </si>
  <si>
    <t>6.861</t>
  </si>
  <si>
    <t>6.85</t>
  </si>
  <si>
    <t>6.84</t>
  </si>
  <si>
    <t>6.83</t>
  </si>
  <si>
    <t>6.82</t>
  </si>
  <si>
    <t>6.81</t>
  </si>
  <si>
    <t>6.8</t>
  </si>
  <si>
    <t>6.79</t>
  </si>
  <si>
    <t>6.78</t>
  </si>
  <si>
    <t>6.77</t>
  </si>
  <si>
    <t>6.227</t>
  </si>
  <si>
    <t>5.693</t>
  </si>
  <si>
    <t>5.159</t>
  </si>
  <si>
    <t>4.626</t>
  </si>
  <si>
    <t>3.559</t>
  </si>
  <si>
    <t>1.958</t>
  </si>
  <si>
    <t>1.424</t>
  </si>
  <si>
    <t>0.943</t>
  </si>
  <si>
    <t>0.847</t>
  </si>
  <si>
    <t>0.75</t>
  </si>
  <si>
    <t>0.654</t>
  </si>
  <si>
    <t>0.558</t>
  </si>
  <si>
    <t>0.461</t>
  </si>
  <si>
    <t>1.077</t>
  </si>
  <si>
    <t>2.676</t>
  </si>
  <si>
    <t>3.276</t>
  </si>
  <si>
    <t>4.735</t>
  </si>
  <si>
    <t>5.595</t>
  </si>
  <si>
    <t>6.656</t>
  </si>
  <si>
    <t>7.269</t>
  </si>
  <si>
    <t>7.882</t>
  </si>
  <si>
    <t>9.635</t>
  </si>
  <si>
    <t>10.259</t>
  </si>
  <si>
    <t>10.704</t>
  </si>
  <si>
    <t>10.824</t>
  </si>
  <si>
    <t>10.945</t>
  </si>
  <si>
    <t>11.248</t>
  </si>
  <si>
    <t>11.226</t>
  </si>
  <si>
    <t>10.872</t>
  </si>
  <si>
    <t>8.967</t>
  </si>
  <si>
    <t>8.694</t>
  </si>
  <si>
    <t>8.421</t>
  </si>
  <si>
    <t>8.148</t>
  </si>
  <si>
    <t>7.969</t>
  </si>
  <si>
    <t>7.61</t>
  </si>
  <si>
    <t>7.431</t>
  </si>
  <si>
    <t>7.252</t>
  </si>
  <si>
    <t>7.205</t>
  </si>
  <si>
    <t>7.182</t>
  </si>
  <si>
    <t>7.159</t>
  </si>
  <si>
    <t>7.089</t>
  </si>
  <si>
    <t>7.066</t>
  </si>
  <si>
    <t>7.042</t>
  </si>
  <si>
    <t>6.494</t>
  </si>
  <si>
    <t>5.968</t>
  </si>
  <si>
    <t>5.443</t>
  </si>
  <si>
    <t>4.918</t>
  </si>
  <si>
    <t>4.392</t>
  </si>
  <si>
    <t>3.867</t>
  </si>
  <si>
    <t>2.291</t>
  </si>
  <si>
    <t>1.765</t>
  </si>
  <si>
    <t>1.52</t>
  </si>
  <si>
    <t>1.398</t>
  </si>
  <si>
    <t>1.275</t>
  </si>
  <si>
    <t>1.152</t>
  </si>
  <si>
    <t>0.662</t>
  </si>
  <si>
    <t>0.143</t>
  </si>
  <si>
    <t>0.699</t>
  </si>
  <si>
    <t>1.933</t>
  </si>
  <si>
    <t>2.754</t>
  </si>
  <si>
    <t>4.907</t>
  </si>
  <si>
    <t>7.527</t>
  </si>
  <si>
    <t>8.743</t>
  </si>
  <si>
    <t>9.967</t>
  </si>
  <si>
    <t>10.837</t>
  </si>
  <si>
    <t>11.192</t>
  </si>
  <si>
    <t>11.633</t>
  </si>
  <si>
    <t>11.609</t>
  </si>
  <si>
    <t>10.373</t>
  </si>
  <si>
    <t>9.847</t>
  </si>
  <si>
    <t>9.567</t>
  </si>
  <si>
    <t>9.005</t>
  </si>
  <si>
    <t>8.724</t>
  </si>
  <si>
    <t>8.443</t>
  </si>
  <si>
    <t>8.283</t>
  </si>
  <si>
    <t>8.123</t>
  </si>
  <si>
    <t>7.963</t>
  </si>
  <si>
    <t>7.643</t>
  </si>
  <si>
    <t>7.57</t>
  </si>
  <si>
    <t>7.533</t>
  </si>
  <si>
    <t>7.46</t>
  </si>
  <si>
    <t>7.424</t>
  </si>
  <si>
    <t>7.387</t>
  </si>
  <si>
    <t>7.314</t>
  </si>
  <si>
    <t>7.278</t>
  </si>
  <si>
    <t>6.761</t>
  </si>
  <si>
    <t>5.726</t>
  </si>
  <si>
    <t>5.209</t>
  </si>
  <si>
    <t>4.692</t>
  </si>
  <si>
    <t>3.658</t>
  </si>
  <si>
    <t>2.106</t>
  </si>
  <si>
    <t>1.957</t>
  </si>
  <si>
    <t>1.213</t>
  </si>
  <si>
    <t>1.064</t>
  </si>
  <si>
    <t>0.916</t>
  </si>
  <si>
    <t>0.767</t>
  </si>
  <si>
    <t>0.618</t>
  </si>
  <si>
    <t>0.147</t>
  </si>
  <si>
    <t>0.295</t>
  </si>
  <si>
    <t>1.145</t>
  </si>
  <si>
    <t>1.989</t>
  </si>
  <si>
    <t>2.832</t>
  </si>
  <si>
    <t>3.498</t>
  </si>
  <si>
    <t>4.164</t>
  </si>
  <si>
    <t>5.078</t>
  </si>
  <si>
    <t>5.992</t>
  </si>
  <si>
    <t>7.129</t>
  </si>
  <si>
    <t>7.784</t>
  </si>
  <si>
    <t>8.439</t>
  </si>
  <si>
    <t>9.04</t>
  </si>
  <si>
    <t>9.641</t>
  </si>
  <si>
    <t>10.957</t>
  </si>
  <si>
    <t>11.193</t>
  </si>
  <si>
    <t>11.691</t>
  </si>
  <si>
    <t>11.854</t>
  </si>
  <si>
    <t>12.018</t>
  </si>
  <si>
    <t>11.992</t>
  </si>
  <si>
    <t>11.966</t>
  </si>
  <si>
    <t>11.612</t>
  </si>
  <si>
    <t>11.258</t>
  </si>
  <si>
    <t>10.72</t>
  </si>
  <si>
    <t>10.182</t>
  </si>
  <si>
    <t>9.605</t>
  </si>
  <si>
    <t>9.316</t>
  </si>
  <si>
    <t>9.027</t>
  </si>
  <si>
    <t>8.597</t>
  </si>
  <si>
    <t>8.456</t>
  </si>
  <si>
    <t>8.316</t>
  </si>
  <si>
    <t>8.175</t>
  </si>
  <si>
    <t>7.935</t>
  </si>
  <si>
    <t>7.835</t>
  </si>
  <si>
    <t>7.785</t>
  </si>
  <si>
    <t>7.636</t>
  </si>
  <si>
    <t>7.586</t>
  </si>
  <si>
    <t>7.028</t>
  </si>
  <si>
    <t>5.501</t>
  </si>
  <si>
    <t>4.992</t>
  </si>
  <si>
    <t>3.974</t>
  </si>
  <si>
    <t>3.465</t>
  </si>
  <si>
    <t>2.272</t>
  </si>
  <si>
    <t>1.922</t>
  </si>
  <si>
    <t>1.572</t>
  </si>
  <si>
    <t>1.221</t>
  </si>
  <si>
    <t>0.741</t>
  </si>
  <si>
    <t>1.18</t>
  </si>
  <si>
    <t>2.045</t>
  </si>
  <si>
    <t>3.61</t>
  </si>
  <si>
    <t>4.309</t>
  </si>
  <si>
    <t>5.25</t>
  </si>
  <si>
    <t>6.778</t>
  </si>
  <si>
    <t>7.366</t>
  </si>
  <si>
    <t>8.042</t>
  </si>
  <si>
    <t>8.718</t>
  </si>
  <si>
    <t>9.337</t>
  </si>
  <si>
    <t>10.631</t>
  </si>
  <si>
    <t>11.55</t>
  </si>
  <si>
    <t>11.793</t>
  </si>
  <si>
    <t>11.929</t>
  </si>
  <si>
    <t>12.064</t>
  </si>
  <si>
    <t>12.234</t>
  </si>
  <si>
    <t>12.403</t>
  </si>
  <si>
    <t>11.982</t>
  </si>
  <si>
    <t>11.617</t>
  </si>
  <si>
    <t>10.517</t>
  </si>
  <si>
    <t>10.221</t>
  </si>
  <si>
    <t>9.627</t>
  </si>
  <si>
    <t>9.033</t>
  </si>
  <si>
    <t>8.911</t>
  </si>
  <si>
    <t>8.79</t>
  </si>
  <si>
    <t>8.547</t>
  </si>
  <si>
    <t>8.425</t>
  </si>
  <si>
    <t>8.362</t>
  </si>
  <si>
    <t>8.299</t>
  </si>
  <si>
    <t>8.173</t>
  </si>
  <si>
    <t>8.11</t>
  </si>
  <si>
    <t>8.047</t>
  </si>
  <si>
    <t>7.921</t>
  </si>
  <si>
    <t>7.795</t>
  </si>
  <si>
    <t>7.295</t>
  </si>
  <si>
    <t>6.794</t>
  </si>
  <si>
    <t>6.293</t>
  </si>
  <si>
    <t>5.292</t>
  </si>
  <si>
    <t>4.791</t>
  </si>
  <si>
    <t>4.29</t>
  </si>
  <si>
    <t>3.79</t>
  </si>
  <si>
    <t>3.289</t>
  </si>
  <si>
    <t>2.587</t>
  </si>
  <si>
    <t>2.386</t>
  </si>
  <si>
    <t>1.983</t>
  </si>
  <si>
    <t>1.781</t>
  </si>
  <si>
    <t>0.976</t>
  </si>
  <si>
    <t>0.774</t>
  </si>
  <si>
    <t>0.155</t>
  </si>
  <si>
    <t>0.311</t>
  </si>
  <si>
    <t>2.101</t>
  </si>
  <si>
    <t>6.389</t>
  </si>
  <si>
    <t>6.996</t>
  </si>
  <si>
    <t>9.634</t>
  </si>
  <si>
    <t>10.271</t>
  </si>
  <si>
    <t>11.655</t>
  </si>
  <si>
    <t>11.906</t>
  </si>
  <si>
    <t>12.156</t>
  </si>
  <si>
    <t>12.297</t>
  </si>
  <si>
    <t>12.437</t>
  </si>
  <si>
    <t>12.613</t>
  </si>
  <si>
    <t>12.758</t>
  </si>
  <si>
    <t>12.728</t>
  </si>
  <si>
    <t>12.352</t>
  </si>
  <si>
    <t>10.548</t>
  </si>
  <si>
    <t>10.243</t>
  </si>
  <si>
    <t>9.938</t>
  </si>
  <si>
    <t>9.633</t>
  </si>
  <si>
    <t>9.328</t>
  </si>
  <si>
    <t>9.226</t>
  </si>
  <si>
    <t>9.123</t>
  </si>
  <si>
    <t>9.021</t>
  </si>
  <si>
    <t>8.816</t>
  </si>
  <si>
    <t>8.74</t>
  </si>
  <si>
    <t>8.664</t>
  </si>
  <si>
    <t>8.511</t>
  </si>
  <si>
    <t>8.435</t>
  </si>
  <si>
    <t>8.359</t>
  </si>
  <si>
    <t>8.207</t>
  </si>
  <si>
    <t>8.13</t>
  </si>
  <si>
    <t>8.054</t>
  </si>
  <si>
    <t>7.069</t>
  </si>
  <si>
    <t>6.577</t>
  </si>
  <si>
    <t>5.592</t>
  </si>
  <si>
    <t>5.099</t>
  </si>
  <si>
    <t>4.607</t>
  </si>
  <si>
    <t>3.622</t>
  </si>
  <si>
    <t>3.129</t>
  </si>
  <si>
    <t>2.902</t>
  </si>
  <si>
    <t>2.446</t>
  </si>
  <si>
    <t>2.219</t>
  </si>
  <si>
    <t>1.991</t>
  </si>
  <si>
    <t>1.536</t>
  </si>
  <si>
    <t>1.308</t>
  </si>
  <si>
    <t>0.853</t>
  </si>
  <si>
    <t>0.163</t>
  </si>
  <si>
    <t>0.787</t>
  </si>
  <si>
    <t>1.248</t>
  </si>
  <si>
    <t>3.097</t>
  </si>
  <si>
    <t>4.604</t>
  </si>
  <si>
    <t>6.586</t>
  </si>
  <si>
    <t>7.849</t>
  </si>
  <si>
    <t>8.57</t>
  </si>
  <si>
    <t>9.29</t>
  </si>
  <si>
    <t>9.946</t>
  </si>
  <si>
    <t>12.27</t>
  </si>
  <si>
    <t>12.525</t>
  </si>
  <si>
    <t>12.672</t>
  </si>
  <si>
    <t>12.818</t>
  </si>
  <si>
    <t>13.181</t>
  </si>
  <si>
    <t>13.121</t>
  </si>
  <si>
    <t>12.735</t>
  </si>
  <si>
    <t>12.349</t>
  </si>
  <si>
    <t>11.774</t>
  </si>
  <si>
    <t>11.199</t>
  </si>
  <si>
    <t>10.264</t>
  </si>
  <si>
    <t>9.542</t>
  </si>
  <si>
    <t>9.443</t>
  </si>
  <si>
    <t>9.344</t>
  </si>
  <si>
    <t>9.244</t>
  </si>
  <si>
    <t>9.145</t>
  </si>
  <si>
    <t>9.064</t>
  </si>
  <si>
    <t>8.983</t>
  </si>
  <si>
    <t>8.821</t>
  </si>
  <si>
    <t>8.659</t>
  </si>
  <si>
    <t>8.578</t>
  </si>
  <si>
    <t>8.416</t>
  </si>
  <si>
    <t>7.855</t>
  </si>
  <si>
    <t>7.374</t>
  </si>
  <si>
    <t>6.414</t>
  </si>
  <si>
    <t>5.454</t>
  </si>
  <si>
    <t>4.973</t>
  </si>
  <si>
    <t>4.013</t>
  </si>
  <si>
    <t>3.533</t>
  </si>
  <si>
    <t>3.275</t>
  </si>
  <si>
    <t>3.017</t>
  </si>
  <si>
    <t>2.76</t>
  </si>
  <si>
    <t>2.502</t>
  </si>
  <si>
    <t>1.987</t>
  </si>
  <si>
    <t>2.244</t>
  </si>
  <si>
    <t>3.206</t>
  </si>
  <si>
    <t>3.98</t>
  </si>
  <si>
    <t>5.768</t>
  </si>
  <si>
    <t>6.782</t>
  </si>
  <si>
    <t>8.839</t>
  </si>
  <si>
    <t>9.583</t>
  </si>
  <si>
    <t>10.258</t>
  </si>
  <si>
    <t>10.933</t>
  </si>
  <si>
    <t>12.373</t>
  </si>
  <si>
    <t>12.634</t>
  </si>
  <si>
    <t>13.047</t>
  </si>
  <si>
    <t>13.199</t>
  </si>
  <si>
    <t>13.387</t>
  </si>
  <si>
    <t>13.575</t>
  </si>
  <si>
    <t>13.545</t>
  </si>
  <si>
    <t>13.514</t>
  </si>
  <si>
    <t>13.118</t>
  </si>
  <si>
    <t>12.134</t>
  </si>
  <si>
    <t>11.547</t>
  </si>
  <si>
    <t>11.228</t>
  </si>
  <si>
    <t>10.909</t>
  </si>
  <si>
    <t>10.591</t>
  </si>
  <si>
    <t>10.272</t>
  </si>
  <si>
    <t>9.954</t>
  </si>
  <si>
    <t>9.858</t>
  </si>
  <si>
    <t>9.666</t>
  </si>
  <si>
    <t>9.474</t>
  </si>
  <si>
    <t>9.388</t>
  </si>
  <si>
    <t>9.217</t>
  </si>
  <si>
    <t>9.045</t>
  </si>
  <si>
    <t>8.959</t>
  </si>
  <si>
    <t>8.873</t>
  </si>
  <si>
    <t>8.787</t>
  </si>
  <si>
    <t>8.702</t>
  </si>
  <si>
    <t>7.68</t>
  </si>
  <si>
    <t>6.744</t>
  </si>
  <si>
    <t>5.808</t>
  </si>
  <si>
    <t>5.34</t>
  </si>
  <si>
    <t>4.872</t>
  </si>
  <si>
    <t>3.936</t>
  </si>
  <si>
    <t>3.073</t>
  </si>
  <si>
    <t>2.786</t>
  </si>
  <si>
    <t>2.498</t>
  </si>
  <si>
    <t>2.211</t>
  </si>
  <si>
    <t>1.924</t>
  </si>
  <si>
    <t>1.349</t>
  </si>
  <si>
    <t>1.061</t>
  </si>
  <si>
    <t>1.316</t>
  </si>
  <si>
    <t>2.315</t>
  </si>
  <si>
    <t>3.314</t>
  </si>
  <si>
    <t>4.109</t>
  </si>
  <si>
    <t>4.905</t>
  </si>
  <si>
    <t>6.979</t>
  </si>
  <si>
    <t>7.661</t>
  </si>
  <si>
    <t>8.343</t>
  </si>
  <si>
    <t>9.109</t>
  </si>
  <si>
    <t>11.998</t>
  </si>
  <si>
    <t>12.732</t>
  </si>
  <si>
    <t>12.998</t>
  </si>
  <si>
    <t>13.264</t>
  </si>
  <si>
    <t>13.422</t>
  </si>
  <si>
    <t>13.581</t>
  </si>
  <si>
    <t>13.774</t>
  </si>
  <si>
    <t>13.968</t>
  </si>
  <si>
    <t>13.908</t>
  </si>
  <si>
    <t>13.501</t>
  </si>
  <si>
    <t>12.494</t>
  </si>
  <si>
    <t>11.894</t>
  </si>
  <si>
    <t>11.568</t>
  </si>
  <si>
    <t>11.243</t>
  </si>
  <si>
    <t>10.267</t>
  </si>
  <si>
    <t>10.174</t>
  </si>
  <si>
    <t>10.081</t>
  </si>
  <si>
    <t>9.896</t>
  </si>
  <si>
    <t>9.803</t>
  </si>
  <si>
    <t>9.713</t>
  </si>
  <si>
    <t>9.622</t>
  </si>
  <si>
    <t>9.35</t>
  </si>
  <si>
    <t>9.259</t>
  </si>
  <si>
    <t>9.169</t>
  </si>
  <si>
    <t>8.987</t>
  </si>
  <si>
    <t>8.897</t>
  </si>
  <si>
    <t>8.441</t>
  </si>
  <si>
    <t>7.985</t>
  </si>
  <si>
    <t>7.074</t>
  </si>
  <si>
    <t>6.618</t>
  </si>
  <si>
    <t>6.162</t>
  </si>
  <si>
    <t>3.704</t>
  </si>
  <si>
    <t>3.07</t>
  </si>
  <si>
    <t>1.483</t>
  </si>
  <si>
    <t>1.165</t>
  </si>
  <si>
    <t>0.188</t>
  </si>
  <si>
    <t>0.863</t>
  </si>
  <si>
    <t>3.422</t>
  </si>
  <si>
    <t>4.239</t>
  </si>
  <si>
    <t>5.055</t>
  </si>
  <si>
    <t>6.115</t>
  </si>
  <si>
    <t>7.175</t>
  </si>
  <si>
    <t>7.883</t>
  </si>
  <si>
    <t>10.168</t>
  </si>
  <si>
    <t>10.882</t>
  </si>
  <si>
    <t>11.595</t>
  </si>
  <si>
    <t>12.343</t>
  </si>
  <si>
    <t>13.091</t>
  </si>
  <si>
    <t>13.797</t>
  </si>
  <si>
    <t>13.962</t>
  </si>
  <si>
    <t>14.361</t>
  </si>
  <si>
    <t>14.331</t>
  </si>
  <si>
    <t>14.301</t>
  </si>
  <si>
    <t>13.885</t>
  </si>
  <si>
    <t>13.468</t>
  </si>
  <si>
    <t>12.854</t>
  </si>
  <si>
    <t>12.241</t>
  </si>
  <si>
    <t>11.908</t>
  </si>
  <si>
    <t>11.576</t>
  </si>
  <si>
    <t>11.244</t>
  </si>
  <si>
    <t>10.912</t>
  </si>
  <si>
    <t>10.58</t>
  </si>
  <si>
    <t>10.49</t>
  </si>
  <si>
    <t>10.401</t>
  </si>
  <si>
    <t>10.311</t>
  </si>
  <si>
    <t>10.222</t>
  </si>
  <si>
    <t>10.037</t>
  </si>
  <si>
    <t>9.941</t>
  </si>
  <si>
    <t>9.846</t>
  </si>
  <si>
    <t>9.75</t>
  </si>
  <si>
    <t>9.464</t>
  </si>
  <si>
    <t>9.368</t>
  </si>
  <si>
    <t>9.273</t>
  </si>
  <si>
    <t>8.734</t>
  </si>
  <si>
    <t>8.29</t>
  </si>
  <si>
    <t>6.96</t>
  </si>
  <si>
    <t>6.516</t>
  </si>
  <si>
    <t>5.629</t>
  </si>
  <si>
    <t>4.395</t>
  </si>
  <si>
    <t>1.964</t>
  </si>
  <si>
    <t>0.391</t>
  </si>
  <si>
    <t>1.384</t>
  </si>
  <si>
    <t>2.457</t>
  </si>
  <si>
    <t>4.368</t>
  </si>
  <si>
    <t>6.289</t>
  </si>
  <si>
    <t>8.836</t>
  </si>
  <si>
    <t>10.461</t>
  </si>
  <si>
    <t>11.926</t>
  </si>
  <si>
    <t>13.45</t>
  </si>
  <si>
    <t>13.726</t>
  </si>
  <si>
    <t>14.172</t>
  </si>
  <si>
    <t>14.343</t>
  </si>
  <si>
    <t>14.549</t>
  </si>
  <si>
    <t>14.724</t>
  </si>
  <si>
    <t>14.694</t>
  </si>
  <si>
    <t>14.268</t>
  </si>
  <si>
    <t>13.841</t>
  </si>
  <si>
    <t>13.215</t>
  </si>
  <si>
    <t>12.588</t>
  </si>
  <si>
    <t>11.91</t>
  </si>
  <si>
    <t>11.571</t>
  </si>
  <si>
    <t>10.893</t>
  </si>
  <si>
    <t>10.806</t>
  </si>
  <si>
    <t>10.634</t>
  </si>
  <si>
    <t>10.06</t>
  </si>
  <si>
    <t>9.859</t>
  </si>
  <si>
    <t>9.458</t>
  </si>
  <si>
    <t>8.596</t>
  </si>
  <si>
    <t>7.733</t>
  </si>
  <si>
    <t>7.302</t>
  </si>
  <si>
    <t>6.871</t>
  </si>
  <si>
    <t>6.008</t>
  </si>
  <si>
    <t>5.145</t>
  </si>
  <si>
    <t>4.768</t>
  </si>
  <si>
    <t>4.391</t>
  </si>
  <si>
    <t>4.014</t>
  </si>
  <si>
    <t>3.637</t>
  </si>
  <si>
    <t>2.128</t>
  </si>
  <si>
    <t>1.751</t>
  </si>
  <si>
    <t>1.374</t>
  </si>
  <si>
    <t>0.207</t>
  </si>
  <si>
    <t>0.413</t>
  </si>
  <si>
    <t>0.919</t>
  </si>
  <si>
    <t>2.531</t>
  </si>
  <si>
    <t>4.503</t>
  </si>
  <si>
    <t>5.37</t>
  </si>
  <si>
    <t>6.476</t>
  </si>
  <si>
    <t>9.097</t>
  </si>
  <si>
    <t>9.932</t>
  </si>
  <si>
    <t>10.766</t>
  </si>
  <si>
    <t>11.518</t>
  </si>
  <si>
    <t>12.271</t>
  </si>
  <si>
    <t>13.817</t>
  </si>
  <si>
    <t>14.379</t>
  </si>
  <si>
    <t>14.559</t>
  </si>
  <si>
    <t>14.738</t>
  </si>
  <si>
    <t>14.95</t>
  </si>
  <si>
    <t>15.13</t>
  </si>
  <si>
    <t>15.099</t>
  </si>
  <si>
    <t>14.664</t>
  </si>
  <si>
    <t>12.955</t>
  </si>
  <si>
    <t>12.61</t>
  </si>
  <si>
    <t>11.921</t>
  </si>
  <si>
    <t>11.138</t>
  </si>
  <si>
    <t>11.045</t>
  </si>
  <si>
    <t>10.951</t>
  </si>
  <si>
    <t>10.858</t>
  </si>
  <si>
    <t>10.764</t>
  </si>
  <si>
    <t>10.564</t>
  </si>
  <si>
    <t>10.364</t>
  </si>
  <si>
    <t>10.164</t>
  </si>
  <si>
    <t>10.064</t>
  </si>
  <si>
    <t>9.963</t>
  </si>
  <si>
    <t>9.863</t>
  </si>
  <si>
    <t>9.763</t>
  </si>
  <si>
    <t>9.329</t>
  </si>
  <si>
    <t>8.894</t>
  </si>
  <si>
    <t>8.46</t>
  </si>
  <si>
    <t>8.025</t>
  </si>
  <si>
    <t>7.591</t>
  </si>
  <si>
    <t>7.156</t>
  </si>
  <si>
    <t>6.287</t>
  </si>
  <si>
    <t>5.418</t>
  </si>
  <si>
    <t>4.631</t>
  </si>
  <si>
    <t>4.237</t>
  </si>
  <si>
    <t>3.449</t>
  </si>
  <si>
    <t>2.662</t>
  </si>
  <si>
    <t>2.268</t>
  </si>
  <si>
    <t>1.874</t>
  </si>
  <si>
    <t>0.435</t>
  </si>
  <si>
    <t>1.464</t>
  </si>
  <si>
    <t>2.604</t>
  </si>
  <si>
    <t>3.743</t>
  </si>
  <si>
    <t>4.639</t>
  </si>
  <si>
    <t>5.535</t>
  </si>
  <si>
    <t>6.664</t>
  </si>
  <si>
    <t>8.576</t>
  </si>
  <si>
    <t>10.215</t>
  </si>
  <si>
    <t>11.071</t>
  </si>
  <si>
    <t>11.843</t>
  </si>
  <si>
    <t>12.616</t>
  </si>
  <si>
    <t>13.4</t>
  </si>
  <si>
    <t>14.184</t>
  </si>
  <si>
    <t>14.47</t>
  </si>
  <si>
    <t>14.756</t>
  </si>
  <si>
    <t>15.351</t>
  </si>
  <si>
    <t>15.569</t>
  </si>
  <si>
    <t>15.536</t>
  </si>
  <si>
    <t>15.504</t>
  </si>
  <si>
    <t>14.616</t>
  </si>
  <si>
    <t>13.969</t>
  </si>
  <si>
    <t>13.322</t>
  </si>
  <si>
    <t>12.621</t>
  </si>
  <si>
    <t>11.47</t>
  </si>
  <si>
    <t>11.369</t>
  </si>
  <si>
    <t>11.269</t>
  </si>
  <si>
    <t>10.967</t>
  </si>
  <si>
    <t>10.767</t>
  </si>
  <si>
    <t>10.668</t>
  </si>
  <si>
    <t>10.568</t>
  </si>
  <si>
    <t>10.468</t>
  </si>
  <si>
    <t>10.268</t>
  </si>
  <si>
    <t>10.068</t>
  </si>
  <si>
    <t>9.63</t>
  </si>
  <si>
    <t>9.193</t>
  </si>
  <si>
    <t>8.755</t>
  </si>
  <si>
    <t>7.88</t>
  </si>
  <si>
    <t>7.004</t>
  </si>
  <si>
    <t>6.566</t>
  </si>
  <si>
    <t>5.691</t>
  </si>
  <si>
    <t>5.281</t>
  </si>
  <si>
    <t>4.87</t>
  </si>
  <si>
    <t>4.46</t>
  </si>
  <si>
    <t>4.049</t>
  </si>
  <si>
    <t>3.639</t>
  </si>
  <si>
    <t>3.228</t>
  </si>
  <si>
    <t>2.818</t>
  </si>
  <si>
    <t>1.997</t>
  </si>
  <si>
    <t>0.981</t>
  </si>
  <si>
    <t>1.504</t>
  </si>
  <si>
    <t>2.677</t>
  </si>
  <si>
    <t>3.85</t>
  </si>
  <si>
    <t>5.699</t>
  </si>
  <si>
    <t>6.851</t>
  </si>
  <si>
    <t>8.004</t>
  </si>
  <si>
    <t>8.811</t>
  </si>
  <si>
    <t>10.497</t>
  </si>
  <si>
    <t>11.376</t>
  </si>
  <si>
    <t>12.168</t>
  </si>
  <si>
    <t>12.961</t>
  </si>
  <si>
    <t>13.756</t>
  </si>
  <si>
    <t>14.552</t>
  </si>
  <si>
    <t>14.842</t>
  </si>
  <si>
    <t>15.331</t>
  </si>
  <si>
    <t>15.752</t>
  </si>
  <si>
    <t>15.943</t>
  </si>
  <si>
    <t>15.91</t>
  </si>
  <si>
    <t>15.456</t>
  </si>
  <si>
    <t>15.003</t>
  </si>
  <si>
    <t>14.346</t>
  </si>
  <si>
    <t>13.689</t>
  </si>
  <si>
    <t>13.333</t>
  </si>
  <si>
    <t>12.977</t>
  </si>
  <si>
    <t>11.802</t>
  </si>
  <si>
    <t>11.694</t>
  </si>
  <si>
    <t>11.586</t>
  </si>
  <si>
    <t>11.478</t>
  </si>
  <si>
    <t>11.37</t>
  </si>
  <si>
    <t>11.27</t>
  </si>
  <si>
    <t>11.171</t>
  </si>
  <si>
    <t>10.971</t>
  </si>
  <si>
    <t>10.772</t>
  </si>
  <si>
    <t>10.672</t>
  </si>
  <si>
    <t>10.473</t>
  </si>
  <si>
    <t>9.491</t>
  </si>
  <si>
    <t>9.05</t>
  </si>
  <si>
    <t>8.609</t>
  </si>
  <si>
    <t>8.168</t>
  </si>
  <si>
    <t>7.728</t>
  </si>
  <si>
    <t>7.287</t>
  </si>
  <si>
    <t>6.405</t>
  </si>
  <si>
    <t>5.964</t>
  </si>
  <si>
    <t>5.537</t>
  </si>
  <si>
    <t>5.11</t>
  </si>
  <si>
    <t>4.683</t>
  </si>
  <si>
    <t>4.256</t>
  </si>
  <si>
    <t>3.401</t>
  </si>
  <si>
    <t>2.974</t>
  </si>
  <si>
    <t>2.547</t>
  </si>
  <si>
    <t>2.12</t>
  </si>
  <si>
    <t>0.479</t>
  </si>
  <si>
    <t>1.012</t>
  </si>
  <si>
    <t>1.545</t>
  </si>
  <si>
    <t>5.864</t>
  </si>
  <si>
    <t>7.039</t>
  </si>
  <si>
    <t>9.047</t>
  </si>
  <si>
    <t>9.88</t>
  </si>
  <si>
    <t>10.78</t>
  </si>
  <si>
    <t>11.681</t>
  </si>
  <si>
    <t>15.215</t>
  </si>
  <si>
    <t>15.51</t>
  </si>
  <si>
    <t>15.924</t>
  </si>
  <si>
    <t>16.383</t>
  </si>
  <si>
    <t>16.315</t>
  </si>
  <si>
    <t>15.852</t>
  </si>
  <si>
    <t>15.39</t>
  </si>
  <si>
    <t>14.723</t>
  </si>
  <si>
    <t>14.056</t>
  </si>
  <si>
    <t>13.695</t>
  </si>
  <si>
    <t>12.133</t>
  </si>
  <si>
    <t>11.903</t>
  </si>
  <si>
    <t>11.788</t>
  </si>
  <si>
    <t>11.673</t>
  </si>
  <si>
    <t>11.573</t>
  </si>
  <si>
    <t>11.275</t>
  </si>
  <si>
    <t>11.175</t>
  </si>
  <si>
    <t>11.076</t>
  </si>
  <si>
    <t>10.877</t>
  </si>
  <si>
    <t>10.777</t>
  </si>
  <si>
    <t>10.234</t>
  </si>
  <si>
    <t>9.346</t>
  </si>
  <si>
    <t>8.901</t>
  </si>
  <si>
    <t>8.013</t>
  </si>
  <si>
    <t>7.569</t>
  </si>
  <si>
    <t>7.125</t>
  </si>
  <si>
    <t>4.462</t>
  </si>
  <si>
    <t>4.018</t>
  </si>
  <si>
    <t>3.574</t>
  </si>
  <si>
    <t>2.687</t>
  </si>
  <si>
    <t>2.243</t>
  </si>
  <si>
    <t>6.028</t>
  </si>
  <si>
    <t>7.227</t>
  </si>
  <si>
    <t>10.14</t>
  </si>
  <si>
    <t>11.986</t>
  </si>
  <si>
    <t>15.286</t>
  </si>
  <si>
    <t>15.587</t>
  </si>
  <si>
    <t>15.888</t>
  </si>
  <si>
    <t>16.103</t>
  </si>
  <si>
    <t>16.555</t>
  </si>
  <si>
    <t>16.755</t>
  </si>
  <si>
    <t>16.72</t>
  </si>
  <si>
    <t>16.249</t>
  </si>
  <si>
    <t>14.423</t>
  </si>
  <si>
    <t>12.465</t>
  </si>
  <si>
    <t>12.221</t>
  </si>
  <si>
    <t>12.098</t>
  </si>
  <si>
    <t>11.877</t>
  </si>
  <si>
    <t>11.678</t>
  </si>
  <si>
    <t>11.579</t>
  </si>
  <si>
    <t>11.479</t>
  </si>
  <si>
    <t>11.38</t>
  </si>
  <si>
    <t>11.281</t>
  </si>
  <si>
    <t>11.082</t>
  </si>
  <si>
    <t>10.983</t>
  </si>
  <si>
    <t>10.536</t>
  </si>
  <si>
    <t>10.088</t>
  </si>
  <si>
    <t>8.746</t>
  </si>
  <si>
    <t>7.851</t>
  </si>
  <si>
    <t>7.404</t>
  </si>
  <si>
    <t>6.509</t>
  </si>
  <si>
    <t>6.049</t>
  </si>
  <si>
    <t>5.128</t>
  </si>
  <si>
    <t>4.668</t>
  </si>
  <si>
    <t>4.208</t>
  </si>
  <si>
    <t>3.287</t>
  </si>
  <si>
    <t>2.826</t>
  </si>
  <si>
    <t>2.366</t>
  </si>
  <si>
    <t>1.906</t>
  </si>
  <si>
    <t>0.267</t>
  </si>
  <si>
    <t>1.635</t>
  </si>
  <si>
    <t>4.174</t>
  </si>
  <si>
    <t>5.193</t>
  </si>
  <si>
    <t>6.211</t>
  </si>
  <si>
    <t>7.436</t>
  </si>
  <si>
    <t>8.662</t>
  </si>
  <si>
    <t>12.317</t>
  </si>
  <si>
    <t>13.168</t>
  </si>
  <si>
    <t>14.02</t>
  </si>
  <si>
    <t>15.665</t>
  </si>
  <si>
    <t>15.977</t>
  </si>
  <si>
    <t>16.289</t>
  </si>
  <si>
    <t>16.516</t>
  </si>
  <si>
    <t>16.744</t>
  </si>
  <si>
    <t>17.207</t>
  </si>
  <si>
    <t>17.17</t>
  </si>
  <si>
    <t>16.655</t>
  </si>
  <si>
    <t>15.494</t>
  </si>
  <si>
    <t>14.812</t>
  </si>
  <si>
    <t>14.441</t>
  </si>
  <si>
    <t>14.07</t>
  </si>
  <si>
    <t>13.699</t>
  </si>
  <si>
    <t>13.328</t>
  </si>
  <si>
    <t>12.957</t>
  </si>
  <si>
    <t>12.84</t>
  </si>
  <si>
    <t>12.605</t>
  </si>
  <si>
    <t>12.371</t>
  </si>
  <si>
    <t>12.266</t>
  </si>
  <si>
    <t>12.162</t>
  </si>
  <si>
    <t>12.057</t>
  </si>
  <si>
    <t>11.952</t>
  </si>
  <si>
    <t>11.847</t>
  </si>
  <si>
    <t>11.638</t>
  </si>
  <si>
    <t>11.533</t>
  </si>
  <si>
    <t>11.429</t>
  </si>
  <si>
    <t>11.324</t>
  </si>
  <si>
    <t>10.873</t>
  </si>
  <si>
    <t>10.422</t>
  </si>
  <si>
    <t>9.971</t>
  </si>
  <si>
    <t>9.52</t>
  </si>
  <si>
    <t>8.618</t>
  </si>
  <si>
    <t>7.716</t>
  </si>
  <si>
    <t>6.814</t>
  </si>
  <si>
    <t>6.33</t>
  </si>
  <si>
    <t>5.845</t>
  </si>
  <si>
    <t>5.36</t>
  </si>
  <si>
    <t>4.875</t>
  </si>
  <si>
    <t>3.905</t>
  </si>
  <si>
    <t>2.936</t>
  </si>
  <si>
    <t>2.451</t>
  </si>
  <si>
    <t>1.966</t>
  </si>
  <si>
    <t>1.685</t>
  </si>
  <si>
    <t>2.986</t>
  </si>
  <si>
    <t>6.393</t>
  </si>
  <si>
    <t>8.899</t>
  </si>
  <si>
    <t>10.702</t>
  </si>
  <si>
    <t>11.675</t>
  </si>
  <si>
    <t>13.518</t>
  </si>
  <si>
    <t>15.217</t>
  </si>
  <si>
    <t>16.367</t>
  </si>
  <si>
    <t>16.69</t>
  </si>
  <si>
    <t>16.93</t>
  </si>
  <si>
    <t>17.169</t>
  </si>
  <si>
    <t>17.397</t>
  </si>
  <si>
    <t>17.586</t>
  </si>
  <si>
    <t>17.546</t>
  </si>
  <si>
    <t>17.061</t>
  </si>
  <si>
    <t>16.576</t>
  </si>
  <si>
    <t>15.201</t>
  </si>
  <si>
    <t>14.451</t>
  </si>
  <si>
    <t>14.076</t>
  </si>
  <si>
    <t>13.326</t>
  </si>
  <si>
    <t>13.214</t>
  </si>
  <si>
    <t>13.102</t>
  </si>
  <si>
    <t>12.99</t>
  </si>
  <si>
    <t>12.878</t>
  </si>
  <si>
    <t>12.766</t>
  </si>
  <si>
    <t>12.546</t>
  </si>
  <si>
    <t>12.436</t>
  </si>
  <si>
    <t>12.326</t>
  </si>
  <si>
    <t>12.216</t>
  </si>
  <si>
    <t>12.105</t>
  </si>
  <si>
    <t>11.885</t>
  </si>
  <si>
    <t>11.775</t>
  </si>
  <si>
    <t>11.665</t>
  </si>
  <si>
    <t>11.21</t>
  </si>
  <si>
    <t>10.756</t>
  </si>
  <si>
    <t>10.301</t>
  </si>
  <si>
    <t>9.392</t>
  </si>
  <si>
    <t>8.938</t>
  </si>
  <si>
    <t>8.483</t>
  </si>
  <si>
    <t>8.028</t>
  </si>
  <si>
    <t>7.574</t>
  </si>
  <si>
    <t>7.119</t>
  </si>
  <si>
    <t>5.082</t>
  </si>
  <si>
    <t>4.573</t>
  </si>
  <si>
    <t>4.063</t>
  </si>
  <si>
    <t>3.045</t>
  </si>
  <si>
    <t>2.026</t>
  </si>
  <si>
    <t>0.299</t>
  </si>
  <si>
    <t>0.598</t>
  </si>
  <si>
    <t>1.166</t>
  </si>
  <si>
    <t>3.067</t>
  </si>
  <si>
    <t>4.399</t>
  </si>
  <si>
    <t>6.576</t>
  </si>
  <si>
    <t>9.135</t>
  </si>
  <si>
    <t>10.059</t>
  </si>
  <si>
    <t>12.979</t>
  </si>
  <si>
    <t>13.868</t>
  </si>
  <si>
    <t>14.758</t>
  </si>
  <si>
    <t>16.423</t>
  </si>
  <si>
    <t>16.757</t>
  </si>
  <si>
    <t>17.343</t>
  </si>
  <si>
    <t>17.818</t>
  </si>
  <si>
    <t>18.042</t>
  </si>
  <si>
    <t>17.467</t>
  </si>
  <si>
    <t>15.211</t>
  </si>
  <si>
    <t>14.832</t>
  </si>
  <si>
    <t>14.453</t>
  </si>
  <si>
    <t>13.588</t>
  </si>
  <si>
    <t>13.482</t>
  </si>
  <si>
    <t>13.375</t>
  </si>
  <si>
    <t>13.268</t>
  </si>
  <si>
    <t>13.161</t>
  </si>
  <si>
    <t>13.046</t>
  </si>
  <si>
    <t>12.93</t>
  </si>
  <si>
    <t>12.815</t>
  </si>
  <si>
    <t>12.699</t>
  </si>
  <si>
    <t>12.468</t>
  </si>
  <si>
    <t>12.121</t>
  </si>
  <si>
    <t>11.548</t>
  </si>
  <si>
    <t>11.09</t>
  </si>
  <si>
    <t>10.173</t>
  </si>
  <si>
    <t>9.715</t>
  </si>
  <si>
    <t>8.799</t>
  </si>
  <si>
    <t>8.341</t>
  </si>
  <si>
    <t>6.357</t>
  </si>
  <si>
    <t>5.823</t>
  </si>
  <si>
    <t>5.289</t>
  </si>
  <si>
    <t>4.755</t>
  </si>
  <si>
    <t>4.221</t>
  </si>
  <si>
    <t>3.154</t>
  </si>
  <si>
    <t>2.62</t>
  </si>
  <si>
    <t>2.086</t>
  </si>
  <si>
    <t>0.315</t>
  </si>
  <si>
    <t>0.63</t>
  </si>
  <si>
    <t>1.208</t>
  </si>
  <si>
    <t>3.148</t>
  </si>
  <si>
    <t>4.511</t>
  </si>
  <si>
    <t>5.635</t>
  </si>
  <si>
    <t>8.065</t>
  </si>
  <si>
    <t>9.372</t>
  </si>
  <si>
    <t>12.287</t>
  </si>
  <si>
    <t>13.31</t>
  </si>
  <si>
    <t>14.219</t>
  </si>
  <si>
    <t>15.127</t>
  </si>
  <si>
    <t>16.802</t>
  </si>
  <si>
    <t>17.756</t>
  </si>
  <si>
    <t>18.02</t>
  </si>
  <si>
    <t>18.24</t>
  </si>
  <si>
    <t>18.416</t>
  </si>
  <si>
    <t>18.373</t>
  </si>
  <si>
    <t>17.873</t>
  </si>
  <si>
    <t>17.374</t>
  </si>
  <si>
    <t>16.677</t>
  </si>
  <si>
    <t>15.98</t>
  </si>
  <si>
    <t>15.597</t>
  </si>
  <si>
    <t>15.214</t>
  </si>
  <si>
    <t>14.83</t>
  </si>
  <si>
    <t>14.064</t>
  </si>
  <si>
    <t>13.963</t>
  </si>
  <si>
    <t>13.861</t>
  </si>
  <si>
    <t>13.76</t>
  </si>
  <si>
    <t>13.658</t>
  </si>
  <si>
    <t>13.436</t>
  </si>
  <si>
    <t>13.315</t>
  </si>
  <si>
    <t>13.194</t>
  </si>
  <si>
    <t>12.952</t>
  </si>
  <si>
    <t>12.831</t>
  </si>
  <si>
    <t>12.589</t>
  </si>
  <si>
    <t>11.423</t>
  </si>
  <si>
    <t>10.962</t>
  </si>
  <si>
    <t>10.038</t>
  </si>
  <si>
    <t>9.576</t>
  </si>
  <si>
    <t>9.114</t>
  </si>
  <si>
    <t>8.653</t>
  </si>
  <si>
    <t>8.191</t>
  </si>
  <si>
    <t>7.729</t>
  </si>
  <si>
    <t>7.171</t>
  </si>
  <si>
    <t>6.613</t>
  </si>
  <si>
    <t>4.379</t>
  </si>
  <si>
    <t>3.263</t>
  </si>
  <si>
    <t>2.705</t>
  </si>
  <si>
    <t>0.331</t>
  </si>
  <si>
    <t>1.249</t>
  </si>
  <si>
    <t>3.23</t>
  </si>
  <si>
    <t>5.782</t>
  </si>
  <si>
    <t>6.941</t>
  </si>
  <si>
    <t>8.275</t>
  </si>
  <si>
    <t>9.609</t>
  </si>
  <si>
    <t>10.577</t>
  </si>
  <si>
    <t>12.593</t>
  </si>
  <si>
    <t>13.641</t>
  </si>
  <si>
    <t>15.496</t>
  </si>
  <si>
    <t>17.181</t>
  </si>
  <si>
    <t>17.537</t>
  </si>
  <si>
    <t>17.894</t>
  </si>
  <si>
    <t>18.445</t>
  </si>
  <si>
    <t>18.876</t>
  </si>
  <si>
    <t>18.831</t>
  </si>
  <si>
    <t>18.28</t>
  </si>
  <si>
    <t>17.773</t>
  </si>
  <si>
    <t>17.071</t>
  </si>
  <si>
    <t>15.207</t>
  </si>
  <si>
    <t>14.433</t>
  </si>
  <si>
    <t>14.337</t>
  </si>
  <si>
    <t>14.241</t>
  </si>
  <si>
    <t>14.048</t>
  </si>
  <si>
    <t>13.952</t>
  </si>
  <si>
    <t>13.446</t>
  </si>
  <si>
    <t>13.32</t>
  </si>
  <si>
    <t>13.193</t>
  </si>
  <si>
    <t>12.941</t>
  </si>
  <si>
    <t>12.814</t>
  </si>
  <si>
    <t>12.223</t>
  </si>
  <si>
    <t>11.757</t>
  </si>
  <si>
    <t>11.292</t>
  </si>
  <si>
    <t>10.826</t>
  </si>
  <si>
    <t>9.43</t>
  </si>
  <si>
    <t>8.499</t>
  </si>
  <si>
    <t>6.869</t>
  </si>
  <si>
    <t>6.286</t>
  </si>
  <si>
    <t>5.703</t>
  </si>
  <si>
    <t>3.372</t>
  </si>
  <si>
    <t>2.789</t>
  </si>
  <si>
    <t>2.207</t>
  </si>
  <si>
    <t>0.351</t>
  </si>
  <si>
    <t>0.702</t>
  </si>
  <si>
    <t>1.298</t>
  </si>
  <si>
    <t>3.326</t>
  </si>
  <si>
    <t>4.758</t>
  </si>
  <si>
    <t>5.952</t>
  </si>
  <si>
    <t>8.51</t>
  </si>
  <si>
    <t>10.863</t>
  </si>
  <si>
    <t>11.851</t>
  </si>
  <si>
    <t>12.924</t>
  </si>
  <si>
    <t>14.943</t>
  </si>
  <si>
    <t>18.347</t>
  </si>
  <si>
    <t>18.627</t>
  </si>
  <si>
    <t>19.117</t>
  </si>
  <si>
    <t>19.328</t>
  </si>
  <si>
    <t>19.257</t>
  </si>
  <si>
    <t>19.185</t>
  </si>
  <si>
    <t>18.695</t>
  </si>
  <si>
    <t>16.782</t>
  </si>
  <si>
    <t>16.395</t>
  </si>
  <si>
    <t>15.621</t>
  </si>
  <si>
    <t>14.846</t>
  </si>
  <si>
    <t>14.753</t>
  </si>
  <si>
    <t>14.66</t>
  </si>
  <si>
    <t>14.567</t>
  </si>
  <si>
    <t>14.474</t>
  </si>
  <si>
    <t>14.381</t>
  </si>
  <si>
    <t>13.99</t>
  </si>
  <si>
    <t>13.859</t>
  </si>
  <si>
    <t>13.729</t>
  </si>
  <si>
    <t>13.599</t>
  </si>
  <si>
    <t>13.338</t>
  </si>
  <si>
    <t>13.208</t>
  </si>
  <si>
    <t>13.077</t>
  </si>
  <si>
    <t>12.603</t>
  </si>
  <si>
    <t>12.13</t>
  </si>
  <si>
    <t>11.656</t>
  </si>
  <si>
    <t>11.183</t>
  </si>
  <si>
    <t>10.709</t>
  </si>
  <si>
    <t>10.235</t>
  </si>
  <si>
    <t>8.815</t>
  </si>
  <si>
    <t>7.737</t>
  </si>
  <si>
    <t>7.133</t>
  </si>
  <si>
    <t>6.529</t>
  </si>
  <si>
    <t>4.717</t>
  </si>
  <si>
    <t>3.509</t>
  </si>
  <si>
    <t>2.301</t>
  </si>
  <si>
    <t>1.347</t>
  </si>
  <si>
    <t>1.952</t>
  </si>
  <si>
    <t>4.893</t>
  </si>
  <si>
    <t>7.35</t>
  </si>
  <si>
    <t>10.142</t>
  </si>
  <si>
    <t>11.15</t>
  </si>
  <si>
    <t>12.158</t>
  </si>
  <si>
    <t>13.255</t>
  </si>
  <si>
    <t>14.351</t>
  </si>
  <si>
    <t>17.151</t>
  </si>
  <si>
    <t>18.41</t>
  </si>
  <si>
    <t>19.368</t>
  </si>
  <si>
    <t>19.574</t>
  </si>
  <si>
    <t>19.682</t>
  </si>
  <si>
    <t>19.11</t>
  </si>
  <si>
    <t>17.916</t>
  </si>
  <si>
    <t>17.195</t>
  </si>
  <si>
    <t>16.808</t>
  </si>
  <si>
    <t>16.421</t>
  </si>
  <si>
    <t>15.647</t>
  </si>
  <si>
    <t>15.26</t>
  </si>
  <si>
    <t>15.17</t>
  </si>
  <si>
    <t>15.08</t>
  </si>
  <si>
    <t>14.676</t>
  </si>
  <si>
    <t>14.541</t>
  </si>
  <si>
    <t>14.407</t>
  </si>
  <si>
    <t>14.273</t>
  </si>
  <si>
    <t>14.004</t>
  </si>
  <si>
    <t>13.869</t>
  </si>
  <si>
    <t>13.601</t>
  </si>
  <si>
    <t>13.466</t>
  </si>
  <si>
    <t>12.984</t>
  </si>
  <si>
    <t>12.503</t>
  </si>
  <si>
    <t>11.539</t>
  </si>
  <si>
    <t>11.057</t>
  </si>
  <si>
    <t>10.575</t>
  </si>
  <si>
    <t>10.093</t>
  </si>
  <si>
    <t>9.13</t>
  </si>
  <si>
    <t>8.023</t>
  </si>
  <si>
    <t>7.397</t>
  </si>
  <si>
    <t>6.772</t>
  </si>
  <si>
    <t>4.896</t>
  </si>
  <si>
    <t>4.271</t>
  </si>
  <si>
    <t>3.646</t>
  </si>
  <si>
    <t>3.02</t>
  </si>
  <si>
    <t>2.395</t>
  </si>
  <si>
    <t>0.782</t>
  </si>
  <si>
    <t>2.01</t>
  </si>
  <si>
    <t>3.519</t>
  </si>
  <si>
    <t>5.027</t>
  </si>
  <si>
    <t>6.291</t>
  </si>
  <si>
    <t>7.555</t>
  </si>
  <si>
    <t>8.982</t>
  </si>
  <si>
    <t>10.409</t>
  </si>
  <si>
    <t>11.437</t>
  </si>
  <si>
    <t>13.586</t>
  </si>
  <si>
    <t>14.706</t>
  </si>
  <si>
    <t>15.691</t>
  </si>
  <si>
    <t>17.558</t>
  </si>
  <si>
    <t>18.439</t>
  </si>
  <si>
    <t>19.541</t>
  </si>
  <si>
    <t>20.107</t>
  </si>
  <si>
    <t>19.525</t>
  </si>
  <si>
    <t>18.338</t>
  </si>
  <si>
    <t>17.609</t>
  </si>
  <si>
    <t>16.834</t>
  </si>
  <si>
    <t>16.447</t>
  </si>
  <si>
    <t>16.06</t>
  </si>
  <si>
    <t>15.673</t>
  </si>
  <si>
    <t>15.5</t>
  </si>
  <si>
    <t>15.413</t>
  </si>
  <si>
    <t>15.24</t>
  </si>
  <si>
    <t>15.101</t>
  </si>
  <si>
    <t>14.963</t>
  </si>
  <si>
    <t>14.548</t>
  </si>
  <si>
    <t>14.409</t>
  </si>
  <si>
    <t>14.132</t>
  </si>
  <si>
    <t>13.994</t>
  </si>
  <si>
    <t>13.855</t>
  </si>
  <si>
    <t>12.875</t>
  </si>
  <si>
    <t>12.385</t>
  </si>
  <si>
    <t>11.895</t>
  </si>
  <si>
    <t>11.405</t>
  </si>
  <si>
    <t>10.915</t>
  </si>
  <si>
    <t>10.425</t>
  </si>
  <si>
    <t>9.935</t>
  </si>
  <si>
    <t>9.445</t>
  </si>
  <si>
    <t>7.662</t>
  </si>
  <si>
    <t>6.369</t>
  </si>
  <si>
    <t>5.722</t>
  </si>
  <si>
    <t>5.076</t>
  </si>
  <si>
    <t>4.429</t>
  </si>
  <si>
    <t>3.783</t>
  </si>
  <si>
    <t>3.136</t>
  </si>
  <si>
    <t>2.489</t>
  </si>
  <si>
    <t>0.822</t>
  </si>
  <si>
    <t>1.445</t>
  </si>
  <si>
    <t>3.615</t>
  </si>
  <si>
    <t>6.46</t>
  </si>
  <si>
    <t>7.759</t>
  </si>
  <si>
    <t>10.676</t>
  </si>
  <si>
    <t>13.917</t>
  </si>
  <si>
    <t>15.061</t>
  </si>
  <si>
    <t>17.069</t>
  </si>
  <si>
    <t>17.964</t>
  </si>
  <si>
    <t>18.858</t>
  </si>
  <si>
    <t>19.707</t>
  </si>
  <si>
    <t>19.999</t>
  </si>
  <si>
    <t>20.291</t>
  </si>
  <si>
    <t>20.532</t>
  </si>
  <si>
    <t>20.383</t>
  </si>
  <si>
    <t>19.941</t>
  </si>
  <si>
    <t>19.498</t>
  </si>
  <si>
    <t>18.76</t>
  </si>
  <si>
    <t>17.248</t>
  </si>
  <si>
    <t>16.86</t>
  </si>
  <si>
    <t>16.086</t>
  </si>
  <si>
    <t>15.836</t>
  </si>
  <si>
    <t>15.669</t>
  </si>
  <si>
    <t>15.526</t>
  </si>
  <si>
    <t>15.384</t>
  </si>
  <si>
    <t>15.242</t>
  </si>
  <si>
    <t>14.957</t>
  </si>
  <si>
    <t>14.672</t>
  </si>
  <si>
    <t>14.529</t>
  </si>
  <si>
    <t>14.387</t>
  </si>
  <si>
    <t>13.746</t>
  </si>
  <si>
    <t>13.248</t>
  </si>
  <si>
    <t>12.75</t>
  </si>
  <si>
    <t>12.251</t>
  </si>
  <si>
    <t>11.753</t>
  </si>
  <si>
    <t>11.255</t>
  </si>
  <si>
    <t>10.757</t>
  </si>
  <si>
    <t>9.76</t>
  </si>
  <si>
    <t>9.262</t>
  </si>
  <si>
    <t>8.594</t>
  </si>
  <si>
    <t>6.591</t>
  </si>
  <si>
    <t>5.923</t>
  </si>
  <si>
    <t>5.255</t>
  </si>
  <si>
    <t>4.587</t>
  </si>
  <si>
    <t>3.919</t>
  </si>
  <si>
    <t>3.252</t>
  </si>
  <si>
    <t>2.584</t>
  </si>
  <si>
    <t>2.126</t>
  </si>
  <si>
    <t>5.296</t>
  </si>
  <si>
    <t>7.964</t>
  </si>
  <si>
    <t>12.011</t>
  </si>
  <si>
    <t>13.079</t>
  </si>
  <si>
    <t>14.248</t>
  </si>
  <si>
    <t>15.416</t>
  </si>
  <si>
    <t>16.439</t>
  </si>
  <si>
    <t>18.37</t>
  </si>
  <si>
    <t>19.278</t>
  </si>
  <si>
    <t>20.16</t>
  </si>
  <si>
    <t>20.752</t>
  </si>
  <si>
    <t>21.133</t>
  </si>
  <si>
    <t>20.958</t>
  </si>
  <si>
    <t>20.782</t>
  </si>
  <si>
    <t>18.048</t>
  </si>
  <si>
    <t>17.661</t>
  </si>
  <si>
    <t>17.274</t>
  </si>
  <si>
    <t>16.499</t>
  </si>
  <si>
    <t>16.098</t>
  </si>
  <si>
    <t>15.659</t>
  </si>
  <si>
    <t>15.512</t>
  </si>
  <si>
    <t>15.366</t>
  </si>
  <si>
    <t>15.22</t>
  </si>
  <si>
    <t>14.927</t>
  </si>
  <si>
    <t>14.78</t>
  </si>
  <si>
    <t>14.634</t>
  </si>
  <si>
    <t>14.127</t>
  </si>
  <si>
    <t>12.608</t>
  </si>
  <si>
    <t>12.101</t>
  </si>
  <si>
    <t>11.088</t>
  </si>
  <si>
    <t>10.075</t>
  </si>
  <si>
    <t>8.88</t>
  </si>
  <si>
    <t>8.19</t>
  </si>
  <si>
    <t>6.812</t>
  </si>
  <si>
    <t>6.123</t>
  </si>
  <si>
    <t>5.434</t>
  </si>
  <si>
    <t>4.745</t>
  </si>
  <si>
    <t>0.927</t>
  </si>
  <si>
    <t>1.574</t>
  </si>
  <si>
    <t>2.221</t>
  </si>
  <si>
    <t>6.796</t>
  </si>
  <si>
    <t>8.112</t>
  </si>
  <si>
    <t>9.616</t>
  </si>
  <si>
    <t>11.119</t>
  </si>
  <si>
    <t>12.276</t>
  </si>
  <si>
    <t>14.608</t>
  </si>
  <si>
    <t>15.783</t>
  </si>
  <si>
    <t>17.833</t>
  </si>
  <si>
    <t>19.657</t>
  </si>
  <si>
    <t>20.596</t>
  </si>
  <si>
    <t>20.893</t>
  </si>
  <si>
    <t>21.191</t>
  </si>
  <si>
    <t>21.376</t>
  </si>
  <si>
    <t>21.377</t>
  </si>
  <si>
    <t>20.748</t>
  </si>
  <si>
    <t>20.303</t>
  </si>
  <si>
    <t>19.552</t>
  </si>
  <si>
    <t>18.802</t>
  </si>
  <si>
    <t>18.434</t>
  </si>
  <si>
    <t>18.065</t>
  </si>
  <si>
    <t>17.696</t>
  </si>
  <si>
    <t>17.327</t>
  </si>
  <si>
    <t>16.614</t>
  </si>
  <si>
    <t>16.527</t>
  </si>
  <si>
    <t>16.384</t>
  </si>
  <si>
    <t>16.24</t>
  </si>
  <si>
    <t>16.097</t>
  </si>
  <si>
    <t>15.953</t>
  </si>
  <si>
    <t>15.809</t>
  </si>
  <si>
    <t>15.666</t>
  </si>
  <si>
    <t>15.522</t>
  </si>
  <si>
    <t>15.378</t>
  </si>
  <si>
    <t>15.091</t>
  </si>
  <si>
    <t>14.573</t>
  </si>
  <si>
    <t>14.055</t>
  </si>
  <si>
    <t>13.537</t>
  </si>
  <si>
    <t>13.019</t>
  </si>
  <si>
    <t>12.5</t>
  </si>
  <si>
    <t>11.464</t>
  </si>
  <si>
    <t>10.946</t>
  </si>
  <si>
    <t>10.428</t>
  </si>
  <si>
    <t>9.2</t>
  </si>
  <si>
    <t>8.49</t>
  </si>
  <si>
    <t>7.78</t>
  </si>
  <si>
    <t>7.07</t>
  </si>
  <si>
    <t>6.36</t>
  </si>
  <si>
    <t>4.94</t>
  </si>
  <si>
    <t>3.52</t>
  </si>
  <si>
    <t>2.81</t>
  </si>
  <si>
    <t>0.495</t>
  </si>
  <si>
    <t>1.653</t>
  </si>
  <si>
    <t>3.99</t>
  </si>
  <si>
    <t>5.665</t>
  </si>
  <si>
    <t>6.963</t>
  </si>
  <si>
    <t>8.261</t>
  </si>
  <si>
    <t>9.778</t>
  </si>
  <si>
    <t>11.296</t>
  </si>
  <si>
    <t>12.541</t>
  </si>
  <si>
    <t>13.785</t>
  </si>
  <si>
    <t>14.968</t>
  </si>
  <si>
    <t>17.177</t>
  </si>
  <si>
    <t>19.12</t>
  </si>
  <si>
    <t>21.031</t>
  </si>
  <si>
    <t>21.331</t>
  </si>
  <si>
    <t>21.631</t>
  </si>
  <si>
    <t>21.809</t>
  </si>
  <si>
    <t>21.988</t>
  </si>
  <si>
    <t>21.605</t>
  </si>
  <si>
    <t>19.923</t>
  </si>
  <si>
    <t>18.819</t>
  </si>
  <si>
    <t>18.469</t>
  </si>
  <si>
    <t>18.119</t>
  </si>
  <si>
    <t>17.768</t>
  </si>
  <si>
    <t>17.418</t>
  </si>
  <si>
    <t>17.326</t>
  </si>
  <si>
    <t>17.234</t>
  </si>
  <si>
    <t>17.141</t>
  </si>
  <si>
    <t>16.957</t>
  </si>
  <si>
    <t>16.816</t>
  </si>
  <si>
    <t>16.534</t>
  </si>
  <si>
    <t>16.393</t>
  </si>
  <si>
    <t>16.112</t>
  </si>
  <si>
    <t>15.971</t>
  </si>
  <si>
    <t>15.83</t>
  </si>
  <si>
    <t>15.549</t>
  </si>
  <si>
    <t>15.019</t>
  </si>
  <si>
    <t>14.489</t>
  </si>
  <si>
    <t>13.959</t>
  </si>
  <si>
    <t>13.429</t>
  </si>
  <si>
    <t>12.9</t>
  </si>
  <si>
    <t>12.37</t>
  </si>
  <si>
    <t>11.84</t>
  </si>
  <si>
    <t>11.31</t>
  </si>
  <si>
    <t>8.789</t>
  </si>
  <si>
    <t>8.058</t>
  </si>
  <si>
    <t>7.328</t>
  </si>
  <si>
    <t>6.597</t>
  </si>
  <si>
    <t>5.866</t>
  </si>
  <si>
    <t>3.674</t>
  </si>
  <si>
    <t>2.943</t>
  </si>
  <si>
    <t>0.528</t>
  </si>
  <si>
    <t>2.409</t>
  </si>
  <si>
    <t>4.129</t>
  </si>
  <si>
    <t>5.849</t>
  </si>
  <si>
    <t>12.805</t>
  </si>
  <si>
    <t>15.328</t>
  </si>
  <si>
    <t>16.517</t>
  </si>
  <si>
    <t>19.495</t>
  </si>
  <si>
    <t>20.415</t>
  </si>
  <si>
    <t>20.941</t>
  </si>
  <si>
    <t>21.768</t>
  </si>
  <si>
    <t>22.07</t>
  </si>
  <si>
    <t>22.243</t>
  </si>
  <si>
    <t>22.415</t>
  </si>
  <si>
    <t>22.215</t>
  </si>
  <si>
    <t>22.016</t>
  </si>
  <si>
    <t>21.532</t>
  </si>
  <si>
    <t>21.049</t>
  </si>
  <si>
    <t>20.293</t>
  </si>
  <si>
    <t>19.536</t>
  </si>
  <si>
    <t>19.205</t>
  </si>
  <si>
    <t>18.209</t>
  </si>
  <si>
    <t>17.11</t>
  </si>
  <si>
    <t>16.972</t>
  </si>
  <si>
    <t>16.42</t>
  </si>
  <si>
    <t>16.282</t>
  </si>
  <si>
    <t>16.144</t>
  </si>
  <si>
    <t>15.464</t>
  </si>
  <si>
    <t>14.382</t>
  </si>
  <si>
    <t>13.84</t>
  </si>
  <si>
    <t>13.299</t>
  </si>
  <si>
    <t>12.757</t>
  </si>
  <si>
    <t>9.84</t>
  </si>
  <si>
    <t>9.088</t>
  </si>
  <si>
    <t>7.585</t>
  </si>
  <si>
    <t>3.075</t>
  </si>
  <si>
    <t>0.56</t>
  </si>
  <si>
    <t>2.503</t>
  </si>
  <si>
    <t>6.034</t>
  </si>
  <si>
    <t>7.296</t>
  </si>
  <si>
    <t>8.558</t>
  </si>
  <si>
    <t>10.103</t>
  </si>
  <si>
    <t>11.649</t>
  </si>
  <si>
    <t>13.07</t>
  </si>
  <si>
    <t>15.688</t>
  </si>
  <si>
    <t>16.885</t>
  </si>
  <si>
    <t>20.794</t>
  </si>
  <si>
    <t>21.348</t>
  </si>
  <si>
    <t>21.902</t>
  </si>
  <si>
    <t>22.205</t>
  </si>
  <si>
    <t>22.509</t>
  </si>
  <si>
    <t>22.676</t>
  </si>
  <si>
    <t>22.842</t>
  </si>
  <si>
    <t>22.427</t>
  </si>
  <si>
    <t>21.925</t>
  </si>
  <si>
    <t>21.422</t>
  </si>
  <si>
    <t>20.663</t>
  </si>
  <si>
    <t>19.59</t>
  </si>
  <si>
    <t>19.277</t>
  </si>
  <si>
    <t>18.964</t>
  </si>
  <si>
    <t>18.337</t>
  </si>
  <si>
    <t>18.024</t>
  </si>
  <si>
    <t>17.92</t>
  </si>
  <si>
    <t>17.815</t>
  </si>
  <si>
    <t>17.68</t>
  </si>
  <si>
    <t>17.545</t>
  </si>
  <si>
    <t>17.139</t>
  </si>
  <si>
    <t>17.004</t>
  </si>
  <si>
    <t>16.869</t>
  </si>
  <si>
    <t>14.804</t>
  </si>
  <si>
    <t>13.698</t>
  </si>
  <si>
    <t>12.592</t>
  </si>
  <si>
    <t>12.039</t>
  </si>
  <si>
    <t>11.486</t>
  </si>
  <si>
    <t>8.615</t>
  </si>
  <si>
    <t>5.525</t>
  </si>
  <si>
    <t>3.208</t>
  </si>
  <si>
    <t>0.592</t>
  </si>
  <si>
    <t>1.184</t>
  </si>
  <si>
    <t>4.408</t>
  </si>
  <si>
    <t>6.219</t>
  </si>
  <si>
    <t>7.462</t>
  </si>
  <si>
    <t>8.706</t>
  </si>
  <si>
    <t>10.266</t>
  </si>
  <si>
    <t>13.335</t>
  </si>
  <si>
    <t>14.844</t>
  </si>
  <si>
    <t>20.246</t>
  </si>
  <si>
    <t>21.173</t>
  </si>
  <si>
    <t>21.755</t>
  </si>
  <si>
    <t>22.337</t>
  </si>
  <si>
    <t>22.643</t>
  </si>
  <si>
    <t>22.949</t>
  </si>
  <si>
    <t>23.054</t>
  </si>
  <si>
    <t>22.838</t>
  </si>
  <si>
    <t>22.317</t>
  </si>
  <si>
    <t>20.271</t>
  </si>
  <si>
    <t>19.976</t>
  </si>
  <si>
    <t>19.386</t>
  </si>
  <si>
    <t>19.091</t>
  </si>
  <si>
    <t>18.796</t>
  </si>
  <si>
    <t>18.686</t>
  </si>
  <si>
    <t>18.355</t>
  </si>
  <si>
    <t>17.98</t>
  </si>
  <si>
    <t>17.847</t>
  </si>
  <si>
    <t>17.715</t>
  </si>
  <si>
    <t>17.45</t>
  </si>
  <si>
    <t>17.318</t>
  </si>
  <si>
    <t>17.053</t>
  </si>
  <si>
    <t>16.921</t>
  </si>
  <si>
    <t>16.356</t>
  </si>
  <si>
    <t>15.791</t>
  </si>
  <si>
    <t>15.227</t>
  </si>
  <si>
    <t>14.662</t>
  </si>
  <si>
    <t>14.097</t>
  </si>
  <si>
    <t>12.968</t>
  </si>
  <si>
    <t>11.838</t>
  </si>
  <si>
    <t>10.48</t>
  </si>
  <si>
    <t>9.687</t>
  </si>
  <si>
    <t>7.307</t>
  </si>
  <si>
    <t>6.513</t>
  </si>
  <si>
    <t>4.927</t>
  </si>
  <si>
    <t>4.133</t>
  </si>
  <si>
    <t>0.628</t>
  </si>
  <si>
    <t>1.256</t>
  </si>
  <si>
    <t>2.013</t>
  </si>
  <si>
    <t>2.77</t>
  </si>
  <si>
    <t>4.565</t>
  </si>
  <si>
    <t>7.588</t>
  </si>
  <si>
    <t>10.408</t>
  </si>
  <si>
    <t>13.569</t>
  </si>
  <si>
    <t>15.137</t>
  </si>
  <si>
    <t>16.365</t>
  </si>
  <si>
    <t>17.593</t>
  </si>
  <si>
    <t>18.598</t>
  </si>
  <si>
    <t>19.603</t>
  </si>
  <si>
    <t>21.478</t>
  </si>
  <si>
    <t>22.044</t>
  </si>
  <si>
    <t>22.638</t>
  </si>
  <si>
    <t>22.959</t>
  </si>
  <si>
    <t>23.28</t>
  </si>
  <si>
    <t>23.424</t>
  </si>
  <si>
    <t>23.568</t>
  </si>
  <si>
    <t>23.365</t>
  </si>
  <si>
    <t>22.134</t>
  </si>
  <si>
    <t>21.372</t>
  </si>
  <si>
    <t>20.322</t>
  </si>
  <si>
    <t>20.034</t>
  </si>
  <si>
    <t>19.747</t>
  </si>
  <si>
    <t>19.171</t>
  </si>
  <si>
    <t>19.066</t>
  </si>
  <si>
    <t>18.96</t>
  </si>
  <si>
    <t>18.749</t>
  </si>
  <si>
    <t>18.515</t>
  </si>
  <si>
    <t>18.386</t>
  </si>
  <si>
    <t>18.257</t>
  </si>
  <si>
    <t>18.129</t>
  </si>
  <si>
    <t>17.871</t>
  </si>
  <si>
    <t>17.742</t>
  </si>
  <si>
    <t>17.613</t>
  </si>
  <si>
    <t>17.485</t>
  </si>
  <si>
    <t>17.356</t>
  </si>
  <si>
    <t>16.794</t>
  </si>
  <si>
    <t>16.233</t>
  </si>
  <si>
    <t>15.671</t>
  </si>
  <si>
    <t>15.109</t>
  </si>
  <si>
    <t>13.986</t>
  </si>
  <si>
    <t>13.424</t>
  </si>
  <si>
    <t>12.862</t>
  </si>
  <si>
    <t>12.301</t>
  </si>
  <si>
    <t>11.739</t>
  </si>
  <si>
    <t>10.921</t>
  </si>
  <si>
    <t>10.102</t>
  </si>
  <si>
    <t>7.647</t>
  </si>
  <si>
    <t>6.828</t>
  </si>
  <si>
    <t>5.192</t>
  </si>
  <si>
    <t>4.373</t>
  </si>
  <si>
    <t>6.499</t>
  </si>
  <si>
    <t>7.713</t>
  </si>
  <si>
    <t>10.551</t>
  </si>
  <si>
    <t>12.174</t>
  </si>
  <si>
    <t>13.802</t>
  </si>
  <si>
    <t>16.682</t>
  </si>
  <si>
    <t>19.887</t>
  </si>
  <si>
    <t>20.835</t>
  </si>
  <si>
    <t>21.783</t>
  </si>
  <si>
    <t>22.333</t>
  </si>
  <si>
    <t>22.939</t>
  </si>
  <si>
    <t>23.275</t>
  </si>
  <si>
    <t>23.739</t>
  </si>
  <si>
    <t>23.867</t>
  </si>
  <si>
    <t>23.484</t>
  </si>
  <si>
    <t>22.473</t>
  </si>
  <si>
    <t>21.711</t>
  </si>
  <si>
    <t>20.949</t>
  </si>
  <si>
    <t>20.668</t>
  </si>
  <si>
    <t>19.446</t>
  </si>
  <si>
    <t>19.345</t>
  </si>
  <si>
    <t>19.244</t>
  </si>
  <si>
    <t>19.144</t>
  </si>
  <si>
    <t>19.043</t>
  </si>
  <si>
    <t>18.918</t>
  </si>
  <si>
    <t>18.793</t>
  </si>
  <si>
    <t>18.667</t>
  </si>
  <si>
    <t>18.542</t>
  </si>
  <si>
    <t>18.417</t>
  </si>
  <si>
    <t>18.292</t>
  </si>
  <si>
    <t>18.167</t>
  </si>
  <si>
    <t>17.233</t>
  </si>
  <si>
    <t>16.115</t>
  </si>
  <si>
    <t>14.998</t>
  </si>
  <si>
    <t>13.881</t>
  </si>
  <si>
    <t>12.763</t>
  </si>
  <si>
    <t>11.361</t>
  </si>
  <si>
    <t>9.674</t>
  </si>
  <si>
    <t>8.83</t>
  </si>
  <si>
    <t>7.987</t>
  </si>
  <si>
    <t>6.3</t>
  </si>
  <si>
    <t>4.613</t>
  </si>
  <si>
    <t>3.115</t>
  </si>
  <si>
    <t>4.878</t>
  </si>
  <si>
    <t>6.64</t>
  </si>
  <si>
    <t>7.838</t>
  </si>
  <si>
    <t>9.037</t>
  </si>
  <si>
    <t>10.693</t>
  </si>
  <si>
    <t>14.036</t>
  </si>
  <si>
    <t>15.723</t>
  </si>
  <si>
    <t>16.999</t>
  </si>
  <si>
    <t>18.275</t>
  </si>
  <si>
    <t>19.223</t>
  </si>
  <si>
    <t>20.172</t>
  </si>
  <si>
    <t>21.13</t>
  </si>
  <si>
    <t>22.622</t>
  </si>
  <si>
    <t>23.591</t>
  </si>
  <si>
    <t>23.942</t>
  </si>
  <si>
    <t>24.054</t>
  </si>
  <si>
    <t>24.166</t>
  </si>
  <si>
    <t>23.987</t>
  </si>
  <si>
    <t>23.807</t>
  </si>
  <si>
    <t>23.31</t>
  </si>
  <si>
    <t>22.812</t>
  </si>
  <si>
    <t>22.05</t>
  </si>
  <si>
    <t>21.288</t>
  </si>
  <si>
    <t>21.014</t>
  </si>
  <si>
    <t>20.741</t>
  </si>
  <si>
    <t>20.468</t>
  </si>
  <si>
    <t>20.195</t>
  </si>
  <si>
    <t>19.922</t>
  </si>
  <si>
    <t>19.826</t>
  </si>
  <si>
    <t>19.73</t>
  </si>
  <si>
    <t>19.634</t>
  </si>
  <si>
    <t>19.321</t>
  </si>
  <si>
    <t>18.956</t>
  </si>
  <si>
    <t>18.591</t>
  </si>
  <si>
    <t>18.47</t>
  </si>
  <si>
    <t>18.348</t>
  </si>
  <si>
    <t>17.671</t>
  </si>
  <si>
    <t>16.004</t>
  </si>
  <si>
    <t>15.448</t>
  </si>
  <si>
    <t>14.893</t>
  </si>
  <si>
    <t>13.781</t>
  </si>
  <si>
    <t>13.226</t>
  </si>
  <si>
    <t>12.67</t>
  </si>
  <si>
    <t>11.801</t>
  </si>
  <si>
    <t>9.196</t>
  </si>
  <si>
    <t>8.327</t>
  </si>
  <si>
    <t>7.458</t>
  </si>
  <si>
    <t>6.59</t>
  </si>
  <si>
    <t>5.721</t>
  </si>
  <si>
    <t>4.853</t>
  </si>
  <si>
    <t>3.984</t>
  </si>
  <si>
    <t>0.736</t>
  </si>
  <si>
    <t>3.288</t>
  </si>
  <si>
    <t>5.034</t>
  </si>
  <si>
    <t>10.835</t>
  </si>
  <si>
    <t>12.523</t>
  </si>
  <si>
    <t>14.27</t>
  </si>
  <si>
    <t>16.016</t>
  </si>
  <si>
    <t>18.616</t>
  </si>
  <si>
    <t>21.425</t>
  </si>
  <si>
    <t>22.393</t>
  </si>
  <si>
    <t>23.907</t>
  </si>
  <si>
    <t>24.273</t>
  </si>
  <si>
    <t>24.465</t>
  </si>
  <si>
    <t>24.13</t>
  </si>
  <si>
    <t>23.641</t>
  </si>
  <si>
    <t>23.151</t>
  </si>
  <si>
    <t>22.389</t>
  </si>
  <si>
    <t>21.361</t>
  </si>
  <si>
    <t>21.095</t>
  </si>
  <si>
    <t>20.829</t>
  </si>
  <si>
    <t>20.563</t>
  </si>
  <si>
    <t>20.297</t>
  </si>
  <si>
    <t>20.206</t>
  </si>
  <si>
    <t>20.115</t>
  </si>
  <si>
    <t>20.023</t>
  </si>
  <si>
    <t>19.932</t>
  </si>
  <si>
    <t>19.841</t>
  </si>
  <si>
    <t>19.723</t>
  </si>
  <si>
    <t>19.605</t>
  </si>
  <si>
    <t>19.487</t>
  </si>
  <si>
    <t>19.37</t>
  </si>
  <si>
    <t>19.252</t>
  </si>
  <si>
    <t>19.016</t>
  </si>
  <si>
    <t>18.898</t>
  </si>
  <si>
    <t>18.78</t>
  </si>
  <si>
    <t>18.662</t>
  </si>
  <si>
    <t>18.109</t>
  </si>
  <si>
    <t>17.557</t>
  </si>
  <si>
    <t>15.899</t>
  </si>
  <si>
    <t>14.793</t>
  </si>
  <si>
    <t>13.135</t>
  </si>
  <si>
    <t>12.242</t>
  </si>
  <si>
    <t>11.348</t>
  </si>
  <si>
    <t>10.454</t>
  </si>
  <si>
    <t>9.561</t>
  </si>
  <si>
    <t>8.667</t>
  </si>
  <si>
    <t>0.772</t>
  </si>
  <si>
    <t>6.921</t>
  </si>
  <si>
    <t>8.089</t>
  </si>
  <si>
    <t>9.258</t>
  </si>
  <si>
    <t>10.978</t>
  </si>
  <si>
    <t>12.698</t>
  </si>
  <si>
    <t>14.503</t>
  </si>
  <si>
    <t>19.849</t>
  </si>
  <si>
    <t>20.742</t>
  </si>
  <si>
    <t>21.72</t>
  </si>
  <si>
    <t>22.698</t>
  </si>
  <si>
    <t>23.841</t>
  </si>
  <si>
    <t>24.222</t>
  </si>
  <si>
    <t>24.604</t>
  </si>
  <si>
    <t>24.764</t>
  </si>
  <si>
    <t>24.453</t>
  </si>
  <si>
    <t>23.972</t>
  </si>
  <si>
    <t>22.728</t>
  </si>
  <si>
    <t>21.966</t>
  </si>
  <si>
    <t>21.448</t>
  </si>
  <si>
    <t>21.189</t>
  </si>
  <si>
    <t>20.672</t>
  </si>
  <si>
    <t>20.586</t>
  </si>
  <si>
    <t>20.327</t>
  </si>
  <si>
    <t>20.012</t>
  </si>
  <si>
    <t>19.898</t>
  </si>
  <si>
    <t>19.783</t>
  </si>
  <si>
    <t>19.44</t>
  </si>
  <si>
    <t>19.326</t>
  </si>
  <si>
    <t>19.211</t>
  </si>
  <si>
    <t>18.547</t>
  </si>
  <si>
    <t>16.899</t>
  </si>
  <si>
    <t>15.799</t>
  </si>
  <si>
    <t>15.25</t>
  </si>
  <si>
    <t>14.15</t>
  </si>
  <si>
    <t>11.763</t>
  </si>
  <si>
    <t>10.844</t>
  </si>
  <si>
    <t>9.926</t>
  </si>
  <si>
    <t>9.007</t>
  </si>
  <si>
    <t>8.088</t>
  </si>
  <si>
    <t>7.169</t>
  </si>
  <si>
    <t>6.251</t>
  </si>
  <si>
    <t>4.413</t>
  </si>
  <si>
    <t>0.823</t>
  </si>
  <si>
    <t>2.651</t>
  </si>
  <si>
    <t>3.655</t>
  </si>
  <si>
    <t>6.997</t>
  </si>
  <si>
    <t>8.179</t>
  </si>
  <si>
    <t>11.086</t>
  </si>
  <si>
    <t>12.81</t>
  </si>
  <si>
    <t>16.541</t>
  </si>
  <si>
    <t>17.866</t>
  </si>
  <si>
    <t>20.077</t>
  </si>
  <si>
    <t>20.963</t>
  </si>
  <si>
    <t>22.88</t>
  </si>
  <si>
    <t>24.068</t>
  </si>
  <si>
    <t>24.918</t>
  </si>
  <si>
    <t>24.995</t>
  </si>
  <si>
    <t>24.833</t>
  </si>
  <si>
    <t>24.672</t>
  </si>
  <si>
    <t>24.201</t>
  </si>
  <si>
    <t>23.731</t>
  </si>
  <si>
    <t>22.991</t>
  </si>
  <si>
    <t>22.251</t>
  </si>
  <si>
    <t>21.75</t>
  </si>
  <si>
    <t>21.5</t>
  </si>
  <si>
    <t>21.249</t>
  </si>
  <si>
    <t>20.999</t>
  </si>
  <si>
    <t>20.919</t>
  </si>
  <si>
    <t>20.838</t>
  </si>
  <si>
    <t>20.678</t>
  </si>
  <si>
    <t>20.598</t>
  </si>
  <si>
    <t>20.484</t>
  </si>
  <si>
    <t>20.257</t>
  </si>
  <si>
    <t>20.143</t>
  </si>
  <si>
    <t>19.916</t>
  </si>
  <si>
    <t>19.803</t>
  </si>
  <si>
    <t>19.689</t>
  </si>
  <si>
    <t>19.576</t>
  </si>
  <si>
    <t>17.29</t>
  </si>
  <si>
    <t>16.747</t>
  </si>
  <si>
    <t>16.204</t>
  </si>
  <si>
    <t>15.661</t>
  </si>
  <si>
    <t>15.118</t>
  </si>
  <si>
    <t>14.032</t>
  </si>
  <si>
    <t>13.11</t>
  </si>
  <si>
    <t>12.188</t>
  </si>
  <si>
    <t>11.265</t>
  </si>
  <si>
    <t>10.343</t>
  </si>
  <si>
    <t>9.421</t>
  </si>
  <si>
    <t>6.655</t>
  </si>
  <si>
    <t>5.733</t>
  </si>
  <si>
    <t>0.875</t>
  </si>
  <si>
    <t>1.749</t>
  </si>
  <si>
    <t>2.799</t>
  </si>
  <si>
    <t>7.073</t>
  </si>
  <si>
    <t>8.27</t>
  </si>
  <si>
    <t>11.194</t>
  </si>
  <si>
    <t>14.848</t>
  </si>
  <si>
    <t>16.774</t>
  </si>
  <si>
    <t>18.1</t>
  </si>
  <si>
    <t>21.183</t>
  </si>
  <si>
    <t>22.123</t>
  </si>
  <si>
    <t>23.063</t>
  </si>
  <si>
    <t>23.661</t>
  </si>
  <si>
    <t>24.295</t>
  </si>
  <si>
    <t>24.686</t>
  </si>
  <si>
    <t>25.151</t>
  </si>
  <si>
    <t>25.058</t>
  </si>
  <si>
    <t>24.89</t>
  </si>
  <si>
    <t>24.431</t>
  </si>
  <si>
    <t>23.254</t>
  </si>
  <si>
    <t>22.293</t>
  </si>
  <si>
    <t>21.568</t>
  </si>
  <si>
    <t>21.326</t>
  </si>
  <si>
    <t>21.177</t>
  </si>
  <si>
    <t>21.103</t>
  </si>
  <si>
    <t>21.029</t>
  </si>
  <si>
    <t>20.729</t>
  </si>
  <si>
    <t>20.616</t>
  </si>
  <si>
    <t>20.504</t>
  </si>
  <si>
    <t>20.391</t>
  </si>
  <si>
    <t>20.278</t>
  </si>
  <si>
    <t>19.94</t>
  </si>
  <si>
    <t>19.291</t>
  </si>
  <si>
    <t>18.754</t>
  </si>
  <si>
    <t>17.145</t>
  </si>
  <si>
    <t>16.609</t>
  </si>
  <si>
    <t>16.072</t>
  </si>
  <si>
    <t>14.463</t>
  </si>
  <si>
    <t>13.538</t>
  </si>
  <si>
    <t>10.761</t>
  </si>
  <si>
    <t>8.91</t>
  </si>
  <si>
    <t>5.208</t>
  </si>
  <si>
    <t>0.926</t>
  </si>
  <si>
    <t>1.852</t>
  </si>
  <si>
    <t>2.948</t>
  </si>
  <si>
    <t>4.044</t>
  </si>
  <si>
    <t>5.597</t>
  </si>
  <si>
    <t>7.149</t>
  </si>
  <si>
    <t>9.571</t>
  </si>
  <si>
    <t>11.303</t>
  </si>
  <si>
    <t>13.035</t>
  </si>
  <si>
    <t>15.021</t>
  </si>
  <si>
    <t>17.007</t>
  </si>
  <si>
    <t>18.334</t>
  </si>
  <si>
    <t>19.661</t>
  </si>
  <si>
    <t>23.246</t>
  </si>
  <si>
    <t>23.871</t>
  </si>
  <si>
    <t>24.521</t>
  </si>
  <si>
    <t>25.385</t>
  </si>
  <si>
    <t>25.109</t>
  </si>
  <si>
    <t>24.661</t>
  </si>
  <si>
    <t>22.82</t>
  </si>
  <si>
    <t>22.12</t>
  </si>
  <si>
    <t>21.886</t>
  </si>
  <si>
    <t>21.653</t>
  </si>
  <si>
    <t>21.516</t>
  </si>
  <si>
    <t>21.38</t>
  </si>
  <si>
    <t>21.312</t>
  </si>
  <si>
    <t>21.2</t>
  </si>
  <si>
    <t>21.088</t>
  </si>
  <si>
    <t>20.976</t>
  </si>
  <si>
    <t>20.64</t>
  </si>
  <si>
    <t>20.528</t>
  </si>
  <si>
    <t>20.416</t>
  </si>
  <si>
    <t>20.304</t>
  </si>
  <si>
    <t>20.192</t>
  </si>
  <si>
    <t>19.663</t>
  </si>
  <si>
    <t>18.603</t>
  </si>
  <si>
    <t>18.073</t>
  </si>
  <si>
    <t>15.954</t>
  </si>
  <si>
    <t>15.424</t>
  </si>
  <si>
    <t>14.895</t>
  </si>
  <si>
    <t>12.108</t>
  </si>
  <si>
    <t>11.179</t>
  </si>
  <si>
    <t>10.25</t>
  </si>
  <si>
    <t>9.321</t>
  </si>
  <si>
    <t>6.534</t>
  </si>
  <si>
    <t>5.605</t>
  </si>
  <si>
    <t>0.977</t>
  </si>
  <si>
    <t>5.732</t>
  </si>
  <si>
    <t>7.226</t>
  </si>
  <si>
    <t>8.45</t>
  </si>
  <si>
    <t>9.675</t>
  </si>
  <si>
    <t>11.411</t>
  </si>
  <si>
    <t>13.147</t>
  </si>
  <si>
    <t>15.193</t>
  </si>
  <si>
    <t>17.24</t>
  </si>
  <si>
    <t>21.625</t>
  </si>
  <si>
    <t>23.428</t>
  </si>
  <si>
    <t>24.082</t>
  </si>
  <si>
    <t>24.748</t>
  </si>
  <si>
    <t>25.55</t>
  </si>
  <si>
    <t>25.619</t>
  </si>
  <si>
    <t>25.687</t>
  </si>
  <si>
    <t>25.507</t>
  </si>
  <si>
    <t>25.328</t>
  </si>
  <si>
    <t>23.105</t>
  </si>
  <si>
    <t>22.655</t>
  </si>
  <si>
    <t>22.43</t>
  </si>
  <si>
    <t>21.98</t>
  </si>
  <si>
    <t>21.855</t>
  </si>
  <si>
    <t>21.793</t>
  </si>
  <si>
    <t>21.731</t>
  </si>
  <si>
    <t>21.669</t>
  </si>
  <si>
    <t>21.447</t>
  </si>
  <si>
    <t>21.335</t>
  </si>
  <si>
    <t>21.224</t>
  </si>
  <si>
    <t>21.113</t>
  </si>
  <si>
    <t>21.002</t>
  </si>
  <si>
    <t>20.891</t>
  </si>
  <si>
    <t>20.78</t>
  </si>
  <si>
    <t>19.511</t>
  </si>
  <si>
    <t>16.895</t>
  </si>
  <si>
    <t>16.372</t>
  </si>
  <si>
    <t>15.849</t>
  </si>
  <si>
    <t>14.393</t>
  </si>
  <si>
    <t>13.461</t>
  </si>
  <si>
    <t>12.529</t>
  </si>
  <si>
    <t>11.596</t>
  </si>
  <si>
    <t>9.732</t>
  </si>
  <si>
    <t>7.867</t>
  </si>
  <si>
    <t>6.934</t>
  </si>
  <si>
    <t>6.002</t>
  </si>
  <si>
    <t>1.028</t>
  </si>
  <si>
    <t>2.056</t>
  </si>
  <si>
    <t>3.245</t>
  </si>
  <si>
    <t>4.433</t>
  </si>
  <si>
    <t>9.779</t>
  </si>
  <si>
    <t>11.519</t>
  </si>
  <si>
    <t>17.472</t>
  </si>
  <si>
    <t>20.988</t>
  </si>
  <si>
    <t>21.845</t>
  </si>
  <si>
    <t>24.293</t>
  </si>
  <si>
    <t>24.975</t>
  </si>
  <si>
    <t>25.381</t>
  </si>
  <si>
    <t>25.787</t>
  </si>
  <si>
    <t>25.852</t>
  </si>
  <si>
    <t>25.732</t>
  </si>
  <si>
    <t>25.546</t>
  </si>
  <si>
    <t>25.12</t>
  </si>
  <si>
    <t>24.694</t>
  </si>
  <si>
    <t>23.173</t>
  </si>
  <si>
    <t>22.957</t>
  </si>
  <si>
    <t>22.523</t>
  </si>
  <si>
    <t>22.307</t>
  </si>
  <si>
    <t>22.194</t>
  </si>
  <si>
    <t>22.138</t>
  </si>
  <si>
    <t>22.082</t>
  </si>
  <si>
    <t>22.026</t>
  </si>
  <si>
    <t>21.805</t>
  </si>
  <si>
    <t>21.474</t>
  </si>
  <si>
    <t>21.364</t>
  </si>
  <si>
    <t>21.254</t>
  </si>
  <si>
    <t>21.143</t>
  </si>
  <si>
    <t>20.406</t>
  </si>
  <si>
    <t>19.889</t>
  </si>
  <si>
    <t>19.373</t>
  </si>
  <si>
    <t>18.34</t>
  </si>
  <si>
    <t>17.307</t>
  </si>
  <si>
    <t>16.274</t>
  </si>
  <si>
    <t>14.821</t>
  </si>
  <si>
    <t>13.886</t>
  </si>
  <si>
    <t>12.95</t>
  </si>
  <si>
    <t>11.078</t>
  </si>
  <si>
    <t>9.207</t>
  </si>
  <si>
    <t>8.271</t>
  </si>
  <si>
    <t>7.335</t>
  </si>
  <si>
    <t>6.399</t>
  </si>
  <si>
    <t>1.04</t>
  </si>
  <si>
    <t>3.316</t>
  </si>
  <si>
    <t>4.552</t>
  </si>
  <si>
    <t>8.634</t>
  </si>
  <si>
    <t>11.636</t>
  </si>
  <si>
    <t>17.647</t>
  </si>
  <si>
    <t>20.353</t>
  </si>
  <si>
    <t>22.977</t>
  </si>
  <si>
    <t>23.858</t>
  </si>
  <si>
    <t>25.28</t>
  </si>
  <si>
    <t>26.118</t>
  </si>
  <si>
    <t>26.184</t>
  </si>
  <si>
    <t>26.251</t>
  </si>
  <si>
    <t>26.039</t>
  </si>
  <si>
    <t>25.399</t>
  </si>
  <si>
    <t>24.97</t>
  </si>
  <si>
    <t>23.729</t>
  </si>
  <si>
    <t>23.322</t>
  </si>
  <si>
    <t>22.914</t>
  </si>
  <si>
    <t>22.71</t>
  </si>
  <si>
    <t>22.639</t>
  </si>
  <si>
    <t>22.567</t>
  </si>
  <si>
    <t>22.424</t>
  </si>
  <si>
    <t>22.242</t>
  </si>
  <si>
    <t>22.132</t>
  </si>
  <si>
    <t>22.021</t>
  </si>
  <si>
    <t>21.911</t>
  </si>
  <si>
    <t>21.69</t>
  </si>
  <si>
    <t>21.469</t>
  </si>
  <si>
    <t>21.358</t>
  </si>
  <si>
    <t>21.248</t>
  </si>
  <si>
    <t>20.744</t>
  </si>
  <si>
    <t>19.234</t>
  </si>
  <si>
    <t>18.731</t>
  </si>
  <si>
    <t>18.228</t>
  </si>
  <si>
    <t>17.724</t>
  </si>
  <si>
    <t>17.221</t>
  </si>
  <si>
    <t>16.718</t>
  </si>
  <si>
    <t>16.214</t>
  </si>
  <si>
    <t>14.338</t>
  </si>
  <si>
    <t>12.462</t>
  </si>
  <si>
    <t>11.523</t>
  </si>
  <si>
    <t>10.585</t>
  </si>
  <si>
    <t>9.647</t>
  </si>
  <si>
    <t>8.709</t>
  </si>
  <si>
    <t>7.771</t>
  </si>
  <si>
    <t>6.832</t>
  </si>
  <si>
    <t>1.052</t>
  </si>
  <si>
    <t>2.104</t>
  </si>
  <si>
    <t>6.068</t>
  </si>
  <si>
    <t>9.988</t>
  </si>
  <si>
    <t>11.752</t>
  </si>
  <si>
    <t>13.516</t>
  </si>
  <si>
    <t>17.822</t>
  </si>
  <si>
    <t>20.578</t>
  </si>
  <si>
    <t>23.227</t>
  </si>
  <si>
    <t>24.107</t>
  </si>
  <si>
    <t>24.847</t>
  </si>
  <si>
    <t>25.587</t>
  </si>
  <si>
    <t>25.964</t>
  </si>
  <si>
    <t>26.45</t>
  </si>
  <si>
    <t>26.518</t>
  </si>
  <si>
    <t>26.586</t>
  </si>
  <si>
    <t>26.348</t>
  </si>
  <si>
    <t>26.111</t>
  </si>
  <si>
    <t>25.679</t>
  </si>
  <si>
    <t>25.247</t>
  </si>
  <si>
    <t>24.659</t>
  </si>
  <si>
    <t>24.07</t>
  </si>
  <si>
    <t>23.88</t>
  </si>
  <si>
    <t>23.689</t>
  </si>
  <si>
    <t>23.307</t>
  </si>
  <si>
    <t>22.941</t>
  </si>
  <si>
    <t>22.854</t>
  </si>
  <si>
    <t>22.68</t>
  </si>
  <si>
    <t>22.569</t>
  </si>
  <si>
    <t>22.458</t>
  </si>
  <si>
    <t>22.237</t>
  </si>
  <si>
    <t>22.126</t>
  </si>
  <si>
    <t>22.015</t>
  </si>
  <si>
    <t>21.905</t>
  </si>
  <si>
    <t>21.794</t>
  </si>
  <si>
    <t>21.683</t>
  </si>
  <si>
    <t>21.573</t>
  </si>
  <si>
    <t>21.082</t>
  </si>
  <si>
    <t>20.592</t>
  </si>
  <si>
    <t>19.612</t>
  </si>
  <si>
    <t>18.142</t>
  </si>
  <si>
    <t>17.652</t>
  </si>
  <si>
    <t>17.162</t>
  </si>
  <si>
    <t>16.672</t>
  </si>
  <si>
    <t>15.731</t>
  </si>
  <si>
    <t>14.791</t>
  </si>
  <si>
    <t>13.85</t>
  </si>
  <si>
    <t>12.909</t>
  </si>
  <si>
    <t>11.028</t>
  </si>
  <si>
    <t>7.266</t>
  </si>
  <si>
    <t>3.458</t>
  </si>
  <si>
    <t>6.168</t>
  </si>
  <si>
    <t>7.549</t>
  </si>
  <si>
    <t>8.82</t>
  </si>
  <si>
    <t>10.092</t>
  </si>
  <si>
    <t>11.868</t>
  </si>
  <si>
    <t>17.997</t>
  </si>
  <si>
    <t>19.396</t>
  </si>
  <si>
    <t>20.802</t>
  </si>
  <si>
    <t>21.7</t>
  </si>
  <si>
    <t>22.601</t>
  </si>
  <si>
    <t>23.479</t>
  </si>
  <si>
    <t>24.357</t>
  </si>
  <si>
    <t>25.126</t>
  </si>
  <si>
    <t>25.896</t>
  </si>
  <si>
    <t>26.785</t>
  </si>
  <si>
    <t>26.854</t>
  </si>
  <si>
    <t>26.923</t>
  </si>
  <si>
    <t>26.659</t>
  </si>
  <si>
    <t>26.395</t>
  </si>
  <si>
    <t>25.961</t>
  </si>
  <si>
    <t>25.526</t>
  </si>
  <si>
    <t>24.414</t>
  </si>
  <si>
    <t>24.236</t>
  </si>
  <si>
    <t>24.058</t>
  </si>
  <si>
    <t>23.702</t>
  </si>
  <si>
    <t>23.524</t>
  </si>
  <si>
    <t>23.42</t>
  </si>
  <si>
    <t>23.213</t>
  </si>
  <si>
    <t>23.007</t>
  </si>
  <si>
    <t>22.896</t>
  </si>
  <si>
    <t>22.785</t>
  </si>
  <si>
    <t>22.452</t>
  </si>
  <si>
    <t>22.341</t>
  </si>
  <si>
    <t>22.23</t>
  </si>
  <si>
    <t>22.119</t>
  </si>
  <si>
    <t>22.008</t>
  </si>
  <si>
    <t>21.897</t>
  </si>
  <si>
    <t>21.421</t>
  </si>
  <si>
    <t>20.944</t>
  </si>
  <si>
    <t>19.513</t>
  </si>
  <si>
    <t>18.56</t>
  </si>
  <si>
    <t>18.083</t>
  </si>
  <si>
    <t>17.606</t>
  </si>
  <si>
    <t>16.186</t>
  </si>
  <si>
    <t>15.243</t>
  </si>
  <si>
    <t>13.357</t>
  </si>
  <si>
    <t>12.414</t>
  </si>
  <si>
    <t>11.471</t>
  </si>
  <si>
    <t>10.528</t>
  </si>
  <si>
    <t>9.585</t>
  </si>
  <si>
    <t>7.699</t>
  </si>
  <si>
    <t>1.076</t>
  </si>
  <si>
    <t>2.152</t>
  </si>
  <si>
    <t>10.196</t>
  </si>
  <si>
    <t>11.985</t>
  </si>
  <si>
    <t>13.773</t>
  </si>
  <si>
    <t>15.944</t>
  </si>
  <si>
    <t>18.172</t>
  </si>
  <si>
    <t>19.596</t>
  </si>
  <si>
    <t>21.028</t>
  </si>
  <si>
    <t>22.855</t>
  </si>
  <si>
    <t>23.732</t>
  </si>
  <si>
    <t>24.608</t>
  </si>
  <si>
    <t>25.407</t>
  </si>
  <si>
    <t>27.121</t>
  </si>
  <si>
    <t>27.191</t>
  </si>
  <si>
    <t>26.971</t>
  </si>
  <si>
    <t>26.681</t>
  </si>
  <si>
    <t>25.806</t>
  </si>
  <si>
    <t>24.759</t>
  </si>
  <si>
    <t>24.429</t>
  </si>
  <si>
    <t>24.265</t>
  </si>
  <si>
    <t>24.1</t>
  </si>
  <si>
    <t>23.815</t>
  </si>
  <si>
    <t>23.694</t>
  </si>
  <si>
    <t>23.574</t>
  </si>
  <si>
    <t>23.454</t>
  </si>
  <si>
    <t>23.334</t>
  </si>
  <si>
    <t>23.112</t>
  </si>
  <si>
    <t>22.889</t>
  </si>
  <si>
    <t>22.778</t>
  </si>
  <si>
    <t>22.667</t>
  </si>
  <si>
    <t>22.556</t>
  </si>
  <si>
    <t>22.334</t>
  </si>
  <si>
    <t>22.222</t>
  </si>
  <si>
    <t>21.295</t>
  </si>
  <si>
    <t>20.368</t>
  </si>
  <si>
    <t>19.905</t>
  </si>
  <si>
    <t>19.441</t>
  </si>
  <si>
    <t>18.514</t>
  </si>
  <si>
    <t>18.05</t>
  </si>
  <si>
    <t>17.587</t>
  </si>
  <si>
    <t>15.696</t>
  </si>
  <si>
    <t>14.75</t>
  </si>
  <si>
    <t>13.805</t>
  </si>
  <si>
    <t>12.859</t>
  </si>
  <si>
    <t>11.914</t>
  </si>
  <si>
    <t>10.969</t>
  </si>
  <si>
    <t>10.023</t>
  </si>
  <si>
    <t>8.132</t>
  </si>
  <si>
    <t>1.088</t>
  </si>
  <si>
    <t>5.025</t>
  </si>
  <si>
    <t>16.088</t>
  </si>
  <si>
    <t>19.796</t>
  </si>
  <si>
    <t>21.255</t>
  </si>
  <si>
    <t>22.18</t>
  </si>
  <si>
    <t>23.111</t>
  </si>
  <si>
    <t>24.86</t>
  </si>
  <si>
    <t>25.689</t>
  </si>
  <si>
    <t>26.963</t>
  </si>
  <si>
    <t>27.459</t>
  </si>
  <si>
    <t>27.531</t>
  </si>
  <si>
    <t>27.285</t>
  </si>
  <si>
    <t>26.968</t>
  </si>
  <si>
    <t>26.528</t>
  </si>
  <si>
    <t>25.597</t>
  </si>
  <si>
    <t>25.106</t>
  </si>
  <si>
    <t>24.954</t>
  </si>
  <si>
    <t>24.803</t>
  </si>
  <si>
    <t>24.652</t>
  </si>
  <si>
    <t>24.5</t>
  </si>
  <si>
    <t>24.349</t>
  </si>
  <si>
    <t>24.211</t>
  </si>
  <si>
    <t>24.073</t>
  </si>
  <si>
    <t>23.798</t>
  </si>
  <si>
    <t>23.549</t>
  </si>
  <si>
    <t>23.438</t>
  </si>
  <si>
    <t>23.215</t>
  </si>
  <si>
    <t>23.104</t>
  </si>
  <si>
    <t>22.993</t>
  </si>
  <si>
    <t>22.659</t>
  </si>
  <si>
    <t>22.097</t>
  </si>
  <si>
    <t>21.647</t>
  </si>
  <si>
    <t>21.196</t>
  </si>
  <si>
    <t>20.296</t>
  </si>
  <si>
    <t>19.845</t>
  </si>
  <si>
    <t>19.395</t>
  </si>
  <si>
    <t>18.494</t>
  </si>
  <si>
    <t>18.044</t>
  </si>
  <si>
    <t>15.2</t>
  </si>
  <si>
    <t>13.305</t>
  </si>
  <si>
    <t>12.357</t>
  </si>
  <si>
    <t>11.409</t>
  </si>
  <si>
    <t>9.513</t>
  </si>
  <si>
    <t>2.197</t>
  </si>
  <si>
    <t>5.093</t>
  </si>
  <si>
    <t>6.447</t>
  </si>
  <si>
    <t>7.801</t>
  </si>
  <si>
    <t>9.105</t>
  </si>
  <si>
    <t>12.198</t>
  </si>
  <si>
    <t>13.988</t>
  </si>
  <si>
    <t>16.206</t>
  </si>
  <si>
    <t>19.953</t>
  </si>
  <si>
    <t>21.405</t>
  </si>
  <si>
    <t>22.374</t>
  </si>
  <si>
    <t>23.352</t>
  </si>
  <si>
    <t>24.244</t>
  </si>
  <si>
    <t>25.137</t>
  </si>
  <si>
    <t>25.973</t>
  </si>
  <si>
    <t>26.809</t>
  </si>
  <si>
    <t>27.282</t>
  </si>
  <si>
    <t>27.788</t>
  </si>
  <si>
    <t>27.852</t>
  </si>
  <si>
    <t>27.916</t>
  </si>
  <si>
    <t>27.595</t>
  </si>
  <si>
    <t>27.275</t>
  </si>
  <si>
    <t>26.836</t>
  </si>
  <si>
    <t>26.398</t>
  </si>
  <si>
    <t>25.908</t>
  </si>
  <si>
    <t>25.418</t>
  </si>
  <si>
    <t>25.112</t>
  </si>
  <si>
    <t>24.959</t>
  </si>
  <si>
    <t>24.807</t>
  </si>
  <si>
    <t>24.328</t>
  </si>
  <si>
    <t>24.005</t>
  </si>
  <si>
    <t>23.843</t>
  </si>
  <si>
    <t>23.626</t>
  </si>
  <si>
    <t>23.409</t>
  </si>
  <si>
    <t>23.301</t>
  </si>
  <si>
    <t>23.192</t>
  </si>
  <si>
    <t>23.084</t>
  </si>
  <si>
    <t>22.975</t>
  </si>
  <si>
    <t>22.867</t>
  </si>
  <si>
    <t>22.316</t>
  </si>
  <si>
    <t>21.874</t>
  </si>
  <si>
    <t>21.432</t>
  </si>
  <si>
    <t>20.99</t>
  </si>
  <si>
    <t>20.547</t>
  </si>
  <si>
    <t>20.105</t>
  </si>
  <si>
    <t>19.221</t>
  </si>
  <si>
    <t>18.779</t>
  </si>
  <si>
    <t>16.444</t>
  </si>
  <si>
    <t>15.498</t>
  </si>
  <si>
    <t>13.605</t>
  </si>
  <si>
    <t>12.658</t>
  </si>
  <si>
    <t>11.712</t>
  </si>
  <si>
    <t>10.765</t>
  </si>
  <si>
    <t>9.819</t>
  </si>
  <si>
    <t>1.108</t>
  </si>
  <si>
    <t>2.217</t>
  </si>
  <si>
    <t>3.689</t>
  </si>
  <si>
    <t>6.526</t>
  </si>
  <si>
    <t>9.204</t>
  </si>
  <si>
    <t>12.296</t>
  </si>
  <si>
    <t>16.325</t>
  </si>
  <si>
    <t>18.68</t>
  </si>
  <si>
    <t>20.11</t>
  </si>
  <si>
    <t>21.556</t>
  </si>
  <si>
    <t>23.593</t>
  </si>
  <si>
    <t>24.504</t>
  </si>
  <si>
    <t>26.258</t>
  </si>
  <si>
    <t>28.175</t>
  </si>
  <si>
    <t>28.231</t>
  </si>
  <si>
    <t>27.907</t>
  </si>
  <si>
    <t>27.584</t>
  </si>
  <si>
    <t>27.146</t>
  </si>
  <si>
    <t>26.709</t>
  </si>
  <si>
    <t>25.423</t>
  </si>
  <si>
    <t>25.115</t>
  </si>
  <si>
    <t>24.96</t>
  </si>
  <si>
    <t>24.772</t>
  </si>
  <si>
    <t>24.585</t>
  </si>
  <si>
    <t>24.398</t>
  </si>
  <si>
    <t>24.026</t>
  </si>
  <si>
    <t>23.92</t>
  </si>
  <si>
    <t>23.814</t>
  </si>
  <si>
    <t>23.603</t>
  </si>
  <si>
    <t>23.497</t>
  </si>
  <si>
    <t>23.18</t>
  </si>
  <si>
    <t>23.074</t>
  </si>
  <si>
    <t>22.101</t>
  </si>
  <si>
    <t>21.667</t>
  </si>
  <si>
    <t>20.799</t>
  </si>
  <si>
    <t>20.365</t>
  </si>
  <si>
    <t>19.931</t>
  </si>
  <si>
    <t>19.064</t>
  </si>
  <si>
    <t>15.795</t>
  </si>
  <si>
    <t>13.905</t>
  </si>
  <si>
    <t>12.96</t>
  </si>
  <si>
    <t>12.015</t>
  </si>
  <si>
    <t>11.07</t>
  </si>
  <si>
    <t>10.124</t>
  </si>
  <si>
    <t>9.179</t>
  </si>
  <si>
    <t>5.23</t>
  </si>
  <si>
    <t>6.604</t>
  </si>
  <si>
    <t>7.978</t>
  </si>
  <si>
    <t>9.302</t>
  </si>
  <si>
    <t>12.393</t>
  </si>
  <si>
    <t>14.16</t>
  </si>
  <si>
    <t>16.443</t>
  </si>
  <si>
    <t>20.268</t>
  </si>
  <si>
    <t>23.836</t>
  </si>
  <si>
    <t>24.765</t>
  </si>
  <si>
    <t>26.544</t>
  </si>
  <si>
    <t>27.926</t>
  </si>
  <si>
    <t>28.457</t>
  </si>
  <si>
    <t>27.894</t>
  </si>
  <si>
    <t>27.458</t>
  </si>
  <si>
    <t>26.535</t>
  </si>
  <si>
    <t>26.047</t>
  </si>
  <si>
    <t>25.736</t>
  </si>
  <si>
    <t>25.58</t>
  </si>
  <si>
    <t>25.424</t>
  </si>
  <si>
    <t>24.842</t>
  </si>
  <si>
    <t>24.63</t>
  </si>
  <si>
    <t>24.419</t>
  </si>
  <si>
    <t>24.106</t>
  </si>
  <si>
    <t>23.9</t>
  </si>
  <si>
    <t>23.797</t>
  </si>
  <si>
    <t>23.488</t>
  </si>
  <si>
    <t>23.282</t>
  </si>
  <si>
    <t>23.179</t>
  </si>
  <si>
    <t>22.754</t>
  </si>
  <si>
    <t>21.477</t>
  </si>
  <si>
    <t>21.051</t>
  </si>
  <si>
    <t>20.625</t>
  </si>
  <si>
    <t>19.348</t>
  </si>
  <si>
    <t>18.923</t>
  </si>
  <si>
    <t>17.035</t>
  </si>
  <si>
    <t>16.092</t>
  </si>
  <si>
    <t>15.148</t>
  </si>
  <si>
    <t>14.204</t>
  </si>
  <si>
    <t>13.261</t>
  </si>
  <si>
    <t>10.43</t>
  </si>
  <si>
    <t>9.486</t>
  </si>
  <si>
    <t>6.682</t>
  </si>
  <si>
    <t>9.4</t>
  </si>
  <si>
    <t>10.734</t>
  </si>
  <si>
    <t>12.49</t>
  </si>
  <si>
    <t>14.247</t>
  </si>
  <si>
    <t>16.562</t>
  </si>
  <si>
    <t>19.012</t>
  </si>
  <si>
    <t>20.426</t>
  </si>
  <si>
    <t>21.858</t>
  </si>
  <si>
    <t>22.963</t>
  </si>
  <si>
    <t>25.027</t>
  </si>
  <si>
    <t>25.974</t>
  </si>
  <si>
    <t>26.832</t>
  </si>
  <si>
    <t>27.69</t>
  </si>
  <si>
    <t>28.81</t>
  </si>
  <si>
    <t>28.866</t>
  </si>
  <si>
    <t>28.536</t>
  </si>
  <si>
    <t>27.771</t>
  </si>
  <si>
    <t>27.337</t>
  </si>
  <si>
    <t>26.851</t>
  </si>
  <si>
    <t>26.364</t>
  </si>
  <si>
    <t>26.207</t>
  </si>
  <si>
    <t>25.893</t>
  </si>
  <si>
    <t>25.339</t>
  </si>
  <si>
    <t>25.101</t>
  </si>
  <si>
    <t>24.863</t>
  </si>
  <si>
    <t>24.091</t>
  </si>
  <si>
    <t>23.991</t>
  </si>
  <si>
    <t>23.89</t>
  </si>
  <si>
    <t>23.79</t>
  </si>
  <si>
    <t>23.69</t>
  </si>
  <si>
    <t>22.973</t>
  </si>
  <si>
    <t>22.555</t>
  </si>
  <si>
    <t>21.303</t>
  </si>
  <si>
    <t>20.885</t>
  </si>
  <si>
    <t>20.05</t>
  </si>
  <si>
    <t>19.633</t>
  </si>
  <si>
    <t>19.215</t>
  </si>
  <si>
    <t>17.331</t>
  </si>
  <si>
    <t>14.504</t>
  </si>
  <si>
    <t>13.562</t>
  </si>
  <si>
    <t>10.736</t>
  </si>
  <si>
    <t>9.793</t>
  </si>
  <si>
    <t>8.154</t>
  </si>
  <si>
    <t>19.179</t>
  </si>
  <si>
    <t>20.585</t>
  </si>
  <si>
    <t>25.29</t>
  </si>
  <si>
    <t>26.255</t>
  </si>
  <si>
    <t>27.987</t>
  </si>
  <si>
    <t>28.576</t>
  </si>
  <si>
    <t>29.155</t>
  </si>
  <si>
    <t>29.186</t>
  </si>
  <si>
    <t>28.853</t>
  </si>
  <si>
    <t>27.653</t>
  </si>
  <si>
    <t>26.524</t>
  </si>
  <si>
    <t>26.366</t>
  </si>
  <si>
    <t>26.049</t>
  </si>
  <si>
    <t>25.89</t>
  </si>
  <si>
    <t>24.835</t>
  </si>
  <si>
    <t>24.573</t>
  </si>
  <si>
    <t>24.476</t>
  </si>
  <si>
    <t>24.379</t>
  </si>
  <si>
    <t>24.282</t>
  </si>
  <si>
    <t>23.99</t>
  </si>
  <si>
    <t>23.892</t>
  </si>
  <si>
    <t>23.795</t>
  </si>
  <si>
    <t>23.601</t>
  </si>
  <si>
    <t>23.191</t>
  </si>
  <si>
    <t>22.782</t>
  </si>
  <si>
    <t>22.373</t>
  </si>
  <si>
    <t>21.964</t>
  </si>
  <si>
    <t>21.554</t>
  </si>
  <si>
    <t>21.145</t>
  </si>
  <si>
    <t>19.918</t>
  </si>
  <si>
    <t>19.508</t>
  </si>
  <si>
    <t>16.686</t>
  </si>
  <si>
    <t>15.745</t>
  </si>
  <si>
    <t>13.863</t>
  </si>
  <si>
    <t>11.041</t>
  </si>
  <si>
    <t>5.404</t>
  </si>
  <si>
    <t>9.577</t>
  </si>
  <si>
    <t>12.632</t>
  </si>
  <si>
    <t>14.347</t>
  </si>
  <si>
    <t>16.737</t>
  </si>
  <si>
    <t>19.28</t>
  </si>
  <si>
    <t>24.449</t>
  </si>
  <si>
    <t>25.42</t>
  </si>
  <si>
    <t>26.391</t>
  </si>
  <si>
    <t>27.274</t>
  </si>
  <si>
    <t>28.158</t>
  </si>
  <si>
    <t>28.739</t>
  </si>
  <si>
    <t>29.32</t>
  </si>
  <si>
    <t>29.351</t>
  </si>
  <si>
    <t>29.051</t>
  </si>
  <si>
    <t>28.75</t>
  </si>
  <si>
    <t>26.885</t>
  </si>
  <si>
    <t>26.726</t>
  </si>
  <si>
    <t>26.567</t>
  </si>
  <si>
    <t>26.407</t>
  </si>
  <si>
    <t>26.248</t>
  </si>
  <si>
    <t>25.814</t>
  </si>
  <si>
    <t>25.54</t>
  </si>
  <si>
    <t>25.267</t>
  </si>
  <si>
    <t>24.996</t>
  </si>
  <si>
    <t>24.726</t>
  </si>
  <si>
    <t>24.625</t>
  </si>
  <si>
    <t>24.523</t>
  </si>
  <si>
    <t>24.321</t>
  </si>
  <si>
    <t>24.219</t>
  </si>
  <si>
    <t>23.916</t>
  </si>
  <si>
    <t>23.713</t>
  </si>
  <si>
    <t>23.318</t>
  </si>
  <si>
    <t>22.923</t>
  </si>
  <si>
    <t>22.527</t>
  </si>
  <si>
    <t>21.737</t>
  </si>
  <si>
    <t>21.342</t>
  </si>
  <si>
    <t>20.947</t>
  </si>
  <si>
    <t>20.551</t>
  </si>
  <si>
    <t>20.156</t>
  </si>
  <si>
    <t>18.82</t>
  </si>
  <si>
    <t>16.937</t>
  </si>
  <si>
    <t>15.995</t>
  </si>
  <si>
    <t>15.054</t>
  </si>
  <si>
    <t>14.113</t>
  </si>
  <si>
    <t>12.23</t>
  </si>
  <si>
    <t>11.288</t>
  </si>
  <si>
    <t>10.347</t>
  </si>
  <si>
    <t>1.158</t>
  </si>
  <si>
    <t>5.442</t>
  </si>
  <si>
    <t>6.881</t>
  </si>
  <si>
    <t>10.991</t>
  </si>
  <si>
    <t>19.381</t>
  </si>
  <si>
    <t>22.121</t>
  </si>
  <si>
    <t>24.572</t>
  </si>
  <si>
    <t>25.549</t>
  </si>
  <si>
    <t>28.902</t>
  </si>
  <si>
    <t>29.474</t>
  </si>
  <si>
    <t>29.454</t>
  </si>
  <si>
    <t>29.516</t>
  </si>
  <si>
    <t>29.249</t>
  </si>
  <si>
    <t>28.518</t>
  </si>
  <si>
    <t>27.571</t>
  </si>
  <si>
    <t>27.088</t>
  </si>
  <si>
    <t>26.767</t>
  </si>
  <si>
    <t>26.607</t>
  </si>
  <si>
    <t>26.287</t>
  </si>
  <si>
    <t>26.002</t>
  </si>
  <si>
    <t>25.438</t>
  </si>
  <si>
    <t>25.158</t>
  </si>
  <si>
    <t>24.878</t>
  </si>
  <si>
    <t>24.668</t>
  </si>
  <si>
    <t>24.352</t>
  </si>
  <si>
    <t>24.247</t>
  </si>
  <si>
    <t>24.141</t>
  </si>
  <si>
    <t>23.931</t>
  </si>
  <si>
    <t>23.444</t>
  </si>
  <si>
    <t>22.682</t>
  </si>
  <si>
    <t>22.301</t>
  </si>
  <si>
    <t>21.92</t>
  </si>
  <si>
    <t>21.538</t>
  </si>
  <si>
    <t>21.157</t>
  </si>
  <si>
    <t>20.776</t>
  </si>
  <si>
    <t>20.395</t>
  </si>
  <si>
    <t>20.014</t>
  </si>
  <si>
    <t>18.13</t>
  </si>
  <si>
    <t>17.188</t>
  </si>
  <si>
    <t>16.246</t>
  </si>
  <si>
    <t>15.304</t>
  </si>
  <si>
    <t>14.362</t>
  </si>
  <si>
    <t>13.42</t>
  </si>
  <si>
    <t>12.478</t>
  </si>
  <si>
    <t>10.594</t>
  </si>
  <si>
    <t>11.065</t>
  </si>
  <si>
    <t>12.72</t>
  </si>
  <si>
    <t>14.375</t>
  </si>
  <si>
    <t>16.851</t>
  </si>
  <si>
    <t>20.82</t>
  </si>
  <si>
    <t>24.695</t>
  </si>
  <si>
    <t>29.064</t>
  </si>
  <si>
    <t>29.629</t>
  </si>
  <si>
    <t>29.613</t>
  </si>
  <si>
    <t>29.214</t>
  </si>
  <si>
    <t>28.734</t>
  </si>
  <si>
    <t>28.254</t>
  </si>
  <si>
    <t>27.772</t>
  </si>
  <si>
    <t>26.807</t>
  </si>
  <si>
    <t>26.485</t>
  </si>
  <si>
    <t>26.191</t>
  </si>
  <si>
    <t>25.899</t>
  </si>
  <si>
    <t>25.608</t>
  </si>
  <si>
    <t>25.319</t>
  </si>
  <si>
    <t>24.922</t>
  </si>
  <si>
    <t>24.703</t>
  </si>
  <si>
    <t>24.484</t>
  </si>
  <si>
    <t>24.375</t>
  </si>
  <si>
    <t>24.266</t>
  </si>
  <si>
    <t>24.156</t>
  </si>
  <si>
    <t>23.938</t>
  </si>
  <si>
    <t>23.57</t>
  </si>
  <si>
    <t>22.836</t>
  </si>
  <si>
    <t>22.469</t>
  </si>
  <si>
    <t>22.102</t>
  </si>
  <si>
    <t>21.368</t>
  </si>
  <si>
    <t>21.001</t>
  </si>
  <si>
    <t>20.634</t>
  </si>
  <si>
    <t>20.267</t>
  </si>
  <si>
    <t>19.324</t>
  </si>
  <si>
    <t>17.439</t>
  </si>
  <si>
    <t>16.496</t>
  </si>
  <si>
    <t>15.554</t>
  </si>
  <si>
    <t>14.611</t>
  </si>
  <si>
    <t>13.668</t>
  </si>
  <si>
    <t>12.726</t>
  </si>
  <si>
    <t>11.783</t>
  </si>
  <si>
    <t>10.84</t>
  </si>
  <si>
    <t>1.179</t>
  </si>
  <si>
    <t>2.357</t>
  </si>
  <si>
    <t>5.519</t>
  </si>
  <si>
    <t>9.811</t>
  </si>
  <si>
    <t>11.139</t>
  </si>
  <si>
    <t>24.818</t>
  </si>
  <si>
    <t>27.734</t>
  </si>
  <si>
    <t>28.671</t>
  </si>
  <si>
    <t>29.783</t>
  </si>
  <si>
    <t>29.773</t>
  </si>
  <si>
    <t>29.846</t>
  </si>
  <si>
    <t>29.445</t>
  </si>
  <si>
    <t>28.95</t>
  </si>
  <si>
    <t>28.454</t>
  </si>
  <si>
    <t>27.492</t>
  </si>
  <si>
    <t>27.331</t>
  </si>
  <si>
    <t>27.007</t>
  </si>
  <si>
    <t>26.079</t>
  </si>
  <si>
    <t>25.779</t>
  </si>
  <si>
    <t>25.48</t>
  </si>
  <si>
    <t>25.183</t>
  </si>
  <si>
    <t>25.07</t>
  </si>
  <si>
    <t>24.843</t>
  </si>
  <si>
    <t>24.73</t>
  </si>
  <si>
    <t>24.617</t>
  </si>
  <si>
    <t>24.503</t>
  </si>
  <si>
    <t>24.39</t>
  </si>
  <si>
    <t>24.05</t>
  </si>
  <si>
    <t>23.697</t>
  </si>
  <si>
    <t>23.344</t>
  </si>
  <si>
    <t>22.285</t>
  </si>
  <si>
    <t>21.225</t>
  </si>
  <si>
    <t>20.872</t>
  </si>
  <si>
    <t>20.519</t>
  </si>
  <si>
    <t>18.633</t>
  </si>
  <si>
    <t>17.69</t>
  </si>
  <si>
    <t>16.746</t>
  </si>
  <si>
    <t>15.803</t>
  </si>
  <si>
    <t>12.974</t>
  </si>
  <si>
    <t>11.087</t>
  </si>
  <si>
    <t>1.189</t>
  </si>
  <si>
    <t>3.967</t>
  </si>
  <si>
    <t>7.061</t>
  </si>
  <si>
    <t>9.89</t>
  </si>
  <si>
    <t>11.214</t>
  </si>
  <si>
    <t>19.685</t>
  </si>
  <si>
    <t>20.977</t>
  </si>
  <si>
    <t>22.287</t>
  </si>
  <si>
    <t>24.941</t>
  </si>
  <si>
    <t>26.933</t>
  </si>
  <si>
    <t>27.888</t>
  </si>
  <si>
    <t>28.842</t>
  </si>
  <si>
    <t>29.938</t>
  </si>
  <si>
    <t>29.932</t>
  </si>
  <si>
    <t>28.655</t>
  </si>
  <si>
    <t>27.695</t>
  </si>
  <si>
    <t>27.207</t>
  </si>
  <si>
    <t>27.044</t>
  </si>
  <si>
    <t>26.881</t>
  </si>
  <si>
    <t>26.569</t>
  </si>
  <si>
    <t>25.949</t>
  </si>
  <si>
    <t>25.642</t>
  </si>
  <si>
    <t>25.218</t>
  </si>
  <si>
    <t>24.984</t>
  </si>
  <si>
    <t>24.866</t>
  </si>
  <si>
    <t>24.632</t>
  </si>
  <si>
    <t>24.514</t>
  </si>
  <si>
    <t>24.397</t>
  </si>
  <si>
    <t>24.28</t>
  </si>
  <si>
    <t>24.162</t>
  </si>
  <si>
    <t>22.806</t>
  </si>
  <si>
    <t>22.128</t>
  </si>
  <si>
    <t>21.45</t>
  </si>
  <si>
    <t>21.111</t>
  </si>
  <si>
    <t>19.828</t>
  </si>
  <si>
    <t>18.884</t>
  </si>
  <si>
    <t>17.941</t>
  </si>
  <si>
    <t>16.997</t>
  </si>
  <si>
    <t>16.053</t>
  </si>
  <si>
    <t>14.165</t>
  </si>
  <si>
    <t>13.222</t>
  </si>
  <si>
    <t>12.278</t>
  </si>
  <si>
    <t>11.334</t>
  </si>
  <si>
    <t>2.389</t>
  </si>
  <si>
    <t>3.992</t>
  </si>
  <si>
    <t>7.11</t>
  </si>
  <si>
    <t>9.929</t>
  </si>
  <si>
    <t>14.413</t>
  </si>
  <si>
    <t>17.01</t>
  </si>
  <si>
    <t>19.763</t>
  </si>
  <si>
    <t>21.05</t>
  </si>
  <si>
    <t>23.688</t>
  </si>
  <si>
    <t>25.039</t>
  </si>
  <si>
    <t>26.044</t>
  </si>
  <si>
    <t>28.988</t>
  </si>
  <si>
    <t>29.537</t>
  </si>
  <si>
    <t>30.121</t>
  </si>
  <si>
    <t>29.988</t>
  </si>
  <si>
    <t>29.854</t>
  </si>
  <si>
    <t>29.331</t>
  </si>
  <si>
    <t>28.809</t>
  </si>
  <si>
    <t>27.839</t>
  </si>
  <si>
    <t>27.672</t>
  </si>
  <si>
    <t>27.506</t>
  </si>
  <si>
    <t>27.339</t>
  </si>
  <si>
    <t>27.173</t>
  </si>
  <si>
    <t>26.69</t>
  </si>
  <si>
    <t>26.376</t>
  </si>
  <si>
    <t>25.752</t>
  </si>
  <si>
    <t>25.442</t>
  </si>
  <si>
    <t>25.098</t>
  </si>
  <si>
    <t>24.983</t>
  </si>
  <si>
    <t>24.868</t>
  </si>
  <si>
    <t>24.639</t>
  </si>
  <si>
    <t>24.409</t>
  </si>
  <si>
    <t>23.964</t>
  </si>
  <si>
    <t>23.634</t>
  </si>
  <si>
    <t>23.304</t>
  </si>
  <si>
    <t>22.974</t>
  </si>
  <si>
    <t>22.314</t>
  </si>
  <si>
    <t>21.323</t>
  </si>
  <si>
    <t>20.045</t>
  </si>
  <si>
    <t>19.098</t>
  </si>
  <si>
    <t>18.15</t>
  </si>
  <si>
    <t>16.256</t>
  </si>
  <si>
    <t>15.308</t>
  </si>
  <si>
    <t>13.413</t>
  </si>
  <si>
    <t>12.466</t>
  </si>
  <si>
    <t>1.201</t>
  </si>
  <si>
    <t>2.401</t>
  </si>
  <si>
    <t>4.017</t>
  </si>
  <si>
    <t>5.633</t>
  </si>
  <si>
    <t>9.968</t>
  </si>
  <si>
    <t>11.25</t>
  </si>
  <si>
    <t>17.054</t>
  </si>
  <si>
    <t>19.842</t>
  </si>
  <si>
    <t>21.124</t>
  </si>
  <si>
    <t>22.423</t>
  </si>
  <si>
    <t>27.163</t>
  </si>
  <si>
    <t>29.684</t>
  </si>
  <si>
    <t>30.234</t>
  </si>
  <si>
    <t>30.132</t>
  </si>
  <si>
    <t>30.031</t>
  </si>
  <si>
    <t>29.497</t>
  </si>
  <si>
    <t>28.963</t>
  </si>
  <si>
    <t>28.473</t>
  </si>
  <si>
    <t>27.983</t>
  </si>
  <si>
    <t>27.812</t>
  </si>
  <si>
    <t>27.642</t>
  </si>
  <si>
    <t>26.811</t>
  </si>
  <si>
    <t>26.176</t>
  </si>
  <si>
    <t>25.548</t>
  </si>
  <si>
    <t>25.436</t>
  </si>
  <si>
    <t>25.324</t>
  </si>
  <si>
    <t>25.212</t>
  </si>
  <si>
    <t>25.1</t>
  </si>
  <si>
    <t>24.988</t>
  </si>
  <si>
    <t>24.876</t>
  </si>
  <si>
    <t>24.763</t>
  </si>
  <si>
    <t>24.427</t>
  </si>
  <si>
    <t>23.784</t>
  </si>
  <si>
    <t>23.463</t>
  </si>
  <si>
    <t>23.142</t>
  </si>
  <si>
    <t>22.499</t>
  </si>
  <si>
    <t>22.178</t>
  </si>
  <si>
    <t>21.856</t>
  </si>
  <si>
    <t>21.535</t>
  </si>
  <si>
    <t>21.213</t>
  </si>
  <si>
    <t>20.262</t>
  </si>
  <si>
    <t>18.36</t>
  </si>
  <si>
    <t>17.409</t>
  </si>
  <si>
    <t>16.458</t>
  </si>
  <si>
    <t>15.507</t>
  </si>
  <si>
    <t>14.556</t>
  </si>
  <si>
    <t>12.654</t>
  </si>
  <si>
    <t>11.703</t>
  </si>
  <si>
    <t>1.207</t>
  </si>
  <si>
    <t>4.042</t>
  </si>
  <si>
    <t>5.671</t>
  </si>
  <si>
    <t>10.007</t>
  </si>
  <si>
    <t>12.85</t>
  </si>
  <si>
    <t>17.098</t>
  </si>
  <si>
    <t>19.921</t>
  </si>
  <si>
    <t>21.197</t>
  </si>
  <si>
    <t>23.854</t>
  </si>
  <si>
    <t>29.831</t>
  </si>
  <si>
    <t>30.386</t>
  </si>
  <si>
    <t>30.39</t>
  </si>
  <si>
    <t>30.209</t>
  </si>
  <si>
    <t>29.663</t>
  </si>
  <si>
    <t>28.127</t>
  </si>
  <si>
    <t>27.953</t>
  </si>
  <si>
    <t>27.779</t>
  </si>
  <si>
    <t>27.605</t>
  </si>
  <si>
    <t>27.431</t>
  </si>
  <si>
    <t>26.611</t>
  </si>
  <si>
    <t>25.972</t>
  </si>
  <si>
    <t>25.655</t>
  </si>
  <si>
    <t>25.545</t>
  </si>
  <si>
    <t>25.326</t>
  </si>
  <si>
    <t>25.217</t>
  </si>
  <si>
    <t>24.998</t>
  </si>
  <si>
    <t>24.888</t>
  </si>
  <si>
    <t>24.779</t>
  </si>
  <si>
    <t>24.559</t>
  </si>
  <si>
    <t>23.622</t>
  </si>
  <si>
    <t>23.309</t>
  </si>
  <si>
    <t>22.997</t>
  </si>
  <si>
    <t>22.372</t>
  </si>
  <si>
    <t>22.059</t>
  </si>
  <si>
    <t>21.434</t>
  </si>
  <si>
    <t>20.479</t>
  </si>
  <si>
    <t>17.615</t>
  </si>
  <si>
    <t>16.661</t>
  </si>
  <si>
    <t>15.706</t>
  </si>
  <si>
    <t>12.842</t>
  </si>
  <si>
    <t>11.888</t>
  </si>
  <si>
    <t>4.067</t>
  </si>
  <si>
    <t>10.046</t>
  </si>
  <si>
    <t>11.286</t>
  </si>
  <si>
    <t>12.864</t>
  </si>
  <si>
    <t>14.443</t>
  </si>
  <si>
    <t>17.142</t>
  </si>
  <si>
    <t>21.271</t>
  </si>
  <si>
    <t>23.937</t>
  </si>
  <si>
    <t>25.333</t>
  </si>
  <si>
    <t>26.363</t>
  </si>
  <si>
    <t>30.53</t>
  </si>
  <si>
    <t>30.545</t>
  </si>
  <si>
    <t>29.829</t>
  </si>
  <si>
    <t>29.272</t>
  </si>
  <si>
    <t>28.771</t>
  </si>
  <si>
    <t>28.271</t>
  </si>
  <si>
    <t>28.093</t>
  </si>
  <si>
    <t>27.56</t>
  </si>
  <si>
    <t>27.382</t>
  </si>
  <si>
    <t>27.054</t>
  </si>
  <si>
    <t>26.404</t>
  </si>
  <si>
    <t>26.082</t>
  </si>
  <si>
    <t>25.761</t>
  </si>
  <si>
    <t>25.654</t>
  </si>
  <si>
    <t>25.547</t>
  </si>
  <si>
    <t>25.44</t>
  </si>
  <si>
    <t>25.013</t>
  </si>
  <si>
    <t>24.692</t>
  </si>
  <si>
    <t>24.388</t>
  </si>
  <si>
    <t>24.084</t>
  </si>
  <si>
    <t>23.781</t>
  </si>
  <si>
    <t>23.477</t>
  </si>
  <si>
    <t>22.87</t>
  </si>
  <si>
    <t>22.566</t>
  </si>
  <si>
    <t>22.262</t>
  </si>
  <si>
    <t>21.958</t>
  </si>
  <si>
    <t>20.697</t>
  </si>
  <si>
    <t>16.863</t>
  </si>
  <si>
    <t>15.905</t>
  </si>
  <si>
    <t>13.03</t>
  </si>
  <si>
    <t>12.072</t>
  </si>
  <si>
    <t>1.219</t>
  </si>
  <si>
    <t>2.437</t>
  </si>
  <si>
    <t>5.747</t>
  </si>
  <si>
    <t>8.867</t>
  </si>
  <si>
    <t>10.085</t>
  </si>
  <si>
    <t>12.879</t>
  </si>
  <si>
    <t>20.079</t>
  </si>
  <si>
    <t>21.344</t>
  </si>
  <si>
    <t>22.626</t>
  </si>
  <si>
    <t>24.019</t>
  </si>
  <si>
    <t>26.469</t>
  </si>
  <si>
    <t>27.507</t>
  </si>
  <si>
    <t>28.54</t>
  </si>
  <si>
    <t>29.572</t>
  </si>
  <si>
    <t>30.125</t>
  </si>
  <si>
    <t>30.689</t>
  </si>
  <si>
    <t>30.699</t>
  </si>
  <si>
    <t>30.563</t>
  </si>
  <si>
    <t>29.995</t>
  </si>
  <si>
    <t>28.233</t>
  </si>
  <si>
    <t>28.052</t>
  </si>
  <si>
    <t>27.689</t>
  </si>
  <si>
    <t>27.175</t>
  </si>
  <si>
    <t>26.846</t>
  </si>
  <si>
    <t>26.192</t>
  </si>
  <si>
    <t>25.867</t>
  </si>
  <si>
    <t>25.763</t>
  </si>
  <si>
    <t>25.554</t>
  </si>
  <si>
    <t>25.45</t>
  </si>
  <si>
    <t>25.346</t>
  </si>
  <si>
    <t>24.824</t>
  </si>
  <si>
    <t>24.529</t>
  </si>
  <si>
    <t>24.234</t>
  </si>
  <si>
    <t>23.645</t>
  </si>
  <si>
    <t>23.35</t>
  </si>
  <si>
    <t>23.055</t>
  </si>
  <si>
    <t>21.875</t>
  </si>
  <si>
    <t>20.914</t>
  </si>
  <si>
    <t>19.952</t>
  </si>
  <si>
    <t>18.99</t>
  </si>
  <si>
    <t>16.104</t>
  </si>
  <si>
    <t>15.142</t>
  </si>
  <si>
    <t>14.18</t>
  </si>
  <si>
    <t>13.219</t>
  </si>
  <si>
    <t>12.257</t>
  </si>
  <si>
    <t>1.22</t>
  </si>
  <si>
    <t>2.439</t>
  </si>
  <si>
    <t>4.112</t>
  </si>
  <si>
    <t>5.785</t>
  </si>
  <si>
    <t>7.333</t>
  </si>
  <si>
    <t>8.881</t>
  </si>
  <si>
    <t>10.105</t>
  </si>
  <si>
    <t>14.425</t>
  </si>
  <si>
    <t>17.213</t>
  </si>
  <si>
    <t>20.162</t>
  </si>
  <si>
    <t>22.707</t>
  </si>
  <si>
    <t>24.119</t>
  </si>
  <si>
    <t>26.554</t>
  </si>
  <si>
    <t>27.557</t>
  </si>
  <si>
    <t>28.6</t>
  </si>
  <si>
    <t>30.22</t>
  </si>
  <si>
    <t>28.611</t>
  </si>
  <si>
    <t>28.43</t>
  </si>
  <si>
    <t>28.07</t>
  </si>
  <si>
    <t>27.709</t>
  </si>
  <si>
    <t>27.031</t>
  </si>
  <si>
    <t>26.695</t>
  </si>
  <si>
    <t>26.36</t>
  </si>
  <si>
    <t>25.613</t>
  </si>
  <si>
    <t>25.509</t>
  </si>
  <si>
    <t>25.406</t>
  </si>
  <si>
    <t>25.302</t>
  </si>
  <si>
    <t>25.094</t>
  </si>
  <si>
    <t>24.991</t>
  </si>
  <si>
    <t>24.42</t>
  </si>
  <si>
    <t>24.135</t>
  </si>
  <si>
    <t>23.85</t>
  </si>
  <si>
    <t>23.279</t>
  </si>
  <si>
    <t>22.994</t>
  </si>
  <si>
    <t>22.709</t>
  </si>
  <si>
    <t>21.166</t>
  </si>
  <si>
    <t>20.194</t>
  </si>
  <si>
    <t>19.222</t>
  </si>
  <si>
    <t>18.25</t>
  </si>
  <si>
    <t>16.306</t>
  </si>
  <si>
    <t>15.333</t>
  </si>
  <si>
    <t>13.389</t>
  </si>
  <si>
    <t>12.417</t>
  </si>
  <si>
    <t>2.441</t>
  </si>
  <si>
    <t>4.132</t>
  </si>
  <si>
    <t>7.359</t>
  </si>
  <si>
    <t>11.356</t>
  </si>
  <si>
    <t>12.877</t>
  </si>
  <si>
    <t>14.397</t>
  </si>
  <si>
    <t>17.241</t>
  </si>
  <si>
    <t>20.245</t>
  </si>
  <si>
    <t>21.507</t>
  </si>
  <si>
    <t>22.787</t>
  </si>
  <si>
    <t>24.218</t>
  </si>
  <si>
    <t>25.669</t>
  </si>
  <si>
    <t>26.638</t>
  </si>
  <si>
    <t>27.607</t>
  </si>
  <si>
    <t>29.714</t>
  </si>
  <si>
    <t>30.916</t>
  </si>
  <si>
    <t>31.045</t>
  </si>
  <si>
    <t>30.406</t>
  </si>
  <si>
    <t>29.823</t>
  </si>
  <si>
    <t>29.315</t>
  </si>
  <si>
    <t>28.628</t>
  </si>
  <si>
    <t>28.449</t>
  </si>
  <si>
    <t>28.27</t>
  </si>
  <si>
    <t>27.912</t>
  </si>
  <si>
    <t>27.563</t>
  </si>
  <si>
    <t>27.216</t>
  </si>
  <si>
    <t>26.529</t>
  </si>
  <si>
    <t>26.085</t>
  </si>
  <si>
    <t>25.982</t>
  </si>
  <si>
    <t>25.776</t>
  </si>
  <si>
    <t>25.57</t>
  </si>
  <si>
    <t>25.467</t>
  </si>
  <si>
    <t>25.363</t>
  </si>
  <si>
    <t>25.26</t>
  </si>
  <si>
    <t>24.882</t>
  </si>
  <si>
    <t>24.606</t>
  </si>
  <si>
    <t>24.33</t>
  </si>
  <si>
    <t>24.055</t>
  </si>
  <si>
    <t>23.503</t>
  </si>
  <si>
    <t>23.228</t>
  </si>
  <si>
    <t>22.952</t>
  </si>
  <si>
    <t>22.401</t>
  </si>
  <si>
    <t>21.419</t>
  </si>
  <si>
    <t>20.436</t>
  </si>
  <si>
    <t>19.454</t>
  </si>
  <si>
    <t>18.472</t>
  </si>
  <si>
    <t>17.489</t>
  </si>
  <si>
    <t>16.507</t>
  </si>
  <si>
    <t>15.525</t>
  </si>
  <si>
    <t>14.542</t>
  </si>
  <si>
    <t>13.56</t>
  </si>
  <si>
    <t>12.578</t>
  </si>
  <si>
    <t>1.222</t>
  </si>
  <si>
    <t>2.443</t>
  </si>
  <si>
    <t>4.152</t>
  </si>
  <si>
    <t>5.862</t>
  </si>
  <si>
    <t>8.909</t>
  </si>
  <si>
    <t>10.145</t>
  </si>
  <si>
    <t>11.382</t>
  </si>
  <si>
    <t>12.876</t>
  </si>
  <si>
    <t>14.369</t>
  </si>
  <si>
    <t>17.268</t>
  </si>
  <si>
    <t>20.328</t>
  </si>
  <si>
    <t>21.589</t>
  </si>
  <si>
    <t>24.318</t>
  </si>
  <si>
    <t>25.788</t>
  </si>
  <si>
    <t>26.723</t>
  </si>
  <si>
    <t>27.657</t>
  </si>
  <si>
    <t>28.721</t>
  </si>
  <si>
    <t>29.785</t>
  </si>
  <si>
    <t>31.035</t>
  </si>
  <si>
    <t>31.202</t>
  </si>
  <si>
    <t>29.512</t>
  </si>
  <si>
    <t>28.825</t>
  </si>
  <si>
    <t>28.647</t>
  </si>
  <si>
    <t>28.47</t>
  </si>
  <si>
    <t>28.292</t>
  </si>
  <si>
    <t>28.114</t>
  </si>
  <si>
    <t>27.757</t>
  </si>
  <si>
    <t>27.401</t>
  </si>
  <si>
    <t>26.246</t>
  </si>
  <si>
    <t>26.144</t>
  </si>
  <si>
    <t>25.939</t>
  </si>
  <si>
    <t>25.836</t>
  </si>
  <si>
    <t>25.734</t>
  </si>
  <si>
    <t>25.631</t>
  </si>
  <si>
    <t>25.426</t>
  </si>
  <si>
    <t>24.792</t>
  </si>
  <si>
    <t>24.526</t>
  </si>
  <si>
    <t>24.26</t>
  </si>
  <si>
    <t>23.994</t>
  </si>
  <si>
    <t>23.728</t>
  </si>
  <si>
    <t>23.462</t>
  </si>
  <si>
    <t>22.93</t>
  </si>
  <si>
    <t>22.664</t>
  </si>
  <si>
    <t>21.671</t>
  </si>
  <si>
    <t>20.679</t>
  </si>
  <si>
    <t>19.686</t>
  </si>
  <si>
    <t>17.701</t>
  </si>
  <si>
    <t>16.708</t>
  </si>
  <si>
    <t>15.716</t>
  </si>
  <si>
    <t>13.731</t>
  </si>
  <si>
    <t>12.738</t>
  </si>
  <si>
    <t>1.223</t>
  </si>
  <si>
    <t>4.172</t>
  </si>
  <si>
    <t>7.411</t>
  </si>
  <si>
    <t>8.923</t>
  </si>
  <si>
    <t>11.408</t>
  </si>
  <si>
    <t>17.295</t>
  </si>
  <si>
    <t>21.67</t>
  </si>
  <si>
    <t>22.947</t>
  </si>
  <si>
    <t>28.782</t>
  </si>
  <si>
    <t>30.505</t>
  </si>
  <si>
    <t>31.154</t>
  </si>
  <si>
    <t>31.362</t>
  </si>
  <si>
    <t>31.415</t>
  </si>
  <si>
    <t>30.817</t>
  </si>
  <si>
    <t>30.219</t>
  </si>
  <si>
    <t>29.199</t>
  </si>
  <si>
    <t>29.023</t>
  </si>
  <si>
    <t>28.317</t>
  </si>
  <si>
    <t>27.95</t>
  </si>
  <si>
    <t>27.587</t>
  </si>
  <si>
    <t>27.225</t>
  </si>
  <si>
    <t>26.509</t>
  </si>
  <si>
    <t>26.305</t>
  </si>
  <si>
    <t>26.204</t>
  </si>
  <si>
    <t>25.796</t>
  </si>
  <si>
    <t>25.694</t>
  </si>
  <si>
    <t>25.592</t>
  </si>
  <si>
    <t>25.49</t>
  </si>
  <si>
    <t>25.234</t>
  </si>
  <si>
    <t>24.978</t>
  </si>
  <si>
    <t>24.721</t>
  </si>
  <si>
    <t>23.952</t>
  </si>
  <si>
    <t>23.439</t>
  </si>
  <si>
    <t>22.927</t>
  </si>
  <si>
    <t>21.924</t>
  </si>
  <si>
    <t>16.91</t>
  </si>
  <si>
    <t>15.907</t>
  </si>
  <si>
    <t>14.904</t>
  </si>
  <si>
    <t>13.901</t>
  </si>
  <si>
    <t>12.899</t>
  </si>
  <si>
    <t>4.193</t>
  </si>
  <si>
    <t>7.437</t>
  </si>
  <si>
    <t>8.937</t>
  </si>
  <si>
    <t>10.185</t>
  </si>
  <si>
    <t>14.313</t>
  </si>
  <si>
    <t>17.322</t>
  </si>
  <si>
    <t>20.493</t>
  </si>
  <si>
    <t>21.752</t>
  </si>
  <si>
    <t>24.516</t>
  </si>
  <si>
    <t>26.892</t>
  </si>
  <si>
    <t>30.417</t>
  </si>
  <si>
    <t>29.906</t>
  </si>
  <si>
    <t>29.395</t>
  </si>
  <si>
    <t>29.22</t>
  </si>
  <si>
    <t>28.869</t>
  </si>
  <si>
    <t>28.694</t>
  </si>
  <si>
    <t>27.035</t>
  </si>
  <si>
    <t>26.67</t>
  </si>
  <si>
    <t>26.568</t>
  </si>
  <si>
    <t>26.467</t>
  </si>
  <si>
    <t>26.163</t>
  </si>
  <si>
    <t>25.657</t>
  </si>
  <si>
    <t>25.41</t>
  </si>
  <si>
    <t>25.163</t>
  </si>
  <si>
    <t>24.917</t>
  </si>
  <si>
    <t>24.67</t>
  </si>
  <si>
    <t>24.423</t>
  </si>
  <si>
    <t>23.93</t>
  </si>
  <si>
    <t>23.189</t>
  </si>
  <si>
    <t>22.176</t>
  </si>
  <si>
    <t>21.163</t>
  </si>
  <si>
    <t>20.15</t>
  </si>
  <si>
    <t>18.124</t>
  </si>
  <si>
    <t>14.072</t>
  </si>
  <si>
    <t>13.059</t>
  </si>
  <si>
    <t>4.2</t>
  </si>
  <si>
    <t>5.956</t>
  </si>
  <si>
    <t>7.453</t>
  </si>
  <si>
    <t>8.951</t>
  </si>
  <si>
    <t>10.198</t>
  </si>
  <si>
    <t>11.444</t>
  </si>
  <si>
    <t>12.873</t>
  </si>
  <si>
    <t>20.556</t>
  </si>
  <si>
    <t>21.812</t>
  </si>
  <si>
    <t>26.979</t>
  </si>
  <si>
    <t>27.824</t>
  </si>
  <si>
    <t>28.918</t>
  </si>
  <si>
    <t>30.013</t>
  </si>
  <si>
    <t>31.516</t>
  </si>
  <si>
    <t>31.68</t>
  </si>
  <si>
    <t>31.764</t>
  </si>
  <si>
    <t>31.849</t>
  </si>
  <si>
    <t>30.163</t>
  </si>
  <si>
    <t>29.116</t>
  </si>
  <si>
    <t>28.947</t>
  </si>
  <si>
    <t>28.395</t>
  </si>
  <si>
    <t>27.637</t>
  </si>
  <si>
    <t>27.261</t>
  </si>
  <si>
    <t>26.888</t>
  </si>
  <si>
    <t>26.782</t>
  </si>
  <si>
    <t>26.57</t>
  </si>
  <si>
    <t>26.464</t>
  </si>
  <si>
    <t>26.358</t>
  </si>
  <si>
    <t>25.827</t>
  </si>
  <si>
    <t>25.586</t>
  </si>
  <si>
    <t>25.344</t>
  </si>
  <si>
    <t>25.102</t>
  </si>
  <si>
    <t>24.619</t>
  </si>
  <si>
    <t>24.377</t>
  </si>
  <si>
    <t>23.893</t>
  </si>
  <si>
    <t>23.652</t>
  </si>
  <si>
    <t>23.41</t>
  </si>
  <si>
    <t>20.372</t>
  </si>
  <si>
    <t>19.36</t>
  </si>
  <si>
    <t>16.322</t>
  </si>
  <si>
    <t>15.309</t>
  </si>
  <si>
    <t>14.296</t>
  </si>
  <si>
    <t>13.284</t>
  </si>
  <si>
    <t>5.974</t>
  </si>
  <si>
    <t>11.454</t>
  </si>
  <si>
    <t>12.871</t>
  </si>
  <si>
    <t>20.619</t>
  </si>
  <si>
    <t>21.872</t>
  </si>
  <si>
    <t>26.243</t>
  </si>
  <si>
    <t>27.891</t>
  </si>
  <si>
    <t>30.765</t>
  </si>
  <si>
    <t>31.431</t>
  </si>
  <si>
    <t>31.968</t>
  </si>
  <si>
    <t>32.143</t>
  </si>
  <si>
    <t>29.687</t>
  </si>
  <si>
    <t>29.524</t>
  </si>
  <si>
    <t>29.036</t>
  </si>
  <si>
    <t>28.257</t>
  </si>
  <si>
    <t>27.871</t>
  </si>
  <si>
    <t>27.488</t>
  </si>
  <si>
    <t>27.107</t>
  </si>
  <si>
    <t>26.996</t>
  </si>
  <si>
    <t>26.774</t>
  </si>
  <si>
    <t>26.552</t>
  </si>
  <si>
    <t>26.441</t>
  </si>
  <si>
    <t>26.331</t>
  </si>
  <si>
    <t>26.109</t>
  </si>
  <si>
    <t>25.998</t>
  </si>
  <si>
    <t>25.524</t>
  </si>
  <si>
    <t>25.288</t>
  </si>
  <si>
    <t>25.051</t>
  </si>
  <si>
    <t>24.578</t>
  </si>
  <si>
    <t>24.104</t>
  </si>
  <si>
    <t>19.582</t>
  </si>
  <si>
    <t>15.533</t>
  </si>
  <si>
    <t>14.521</t>
  </si>
  <si>
    <t>13.508</t>
  </si>
  <si>
    <t>1.218</t>
  </si>
  <si>
    <t>4.214</t>
  </si>
  <si>
    <t>7.485</t>
  </si>
  <si>
    <t>8.979</t>
  </si>
  <si>
    <t>12.87</t>
  </si>
  <si>
    <t>14.277</t>
  </si>
  <si>
    <t>23.2</t>
  </si>
  <si>
    <t>26.351</t>
  </si>
  <si>
    <t>27.154</t>
  </si>
  <si>
    <t>27.958</t>
  </si>
  <si>
    <t>29.071</t>
  </si>
  <si>
    <t>31.909</t>
  </si>
  <si>
    <t>31.785</t>
  </si>
  <si>
    <t>30.077</t>
  </si>
  <si>
    <t>29.764</t>
  </si>
  <si>
    <t>29.608</t>
  </si>
  <si>
    <t>29.295</t>
  </si>
  <si>
    <t>28.896</t>
  </si>
  <si>
    <t>27.714</t>
  </si>
  <si>
    <t>27.21</t>
  </si>
  <si>
    <t>27.094</t>
  </si>
  <si>
    <t>26.978</t>
  </si>
  <si>
    <t>26.863</t>
  </si>
  <si>
    <t>26.747</t>
  </si>
  <si>
    <t>26.284</t>
  </si>
  <si>
    <t>25.473</t>
  </si>
  <si>
    <t>25.01</t>
  </si>
  <si>
    <t>24.778</t>
  </si>
  <si>
    <t>24.315</t>
  </si>
  <si>
    <t>22.84</t>
  </si>
  <si>
    <t>21.828</t>
  </si>
  <si>
    <t>20.816</t>
  </si>
  <si>
    <t>18.792</t>
  </si>
  <si>
    <t>17.78</t>
  </si>
  <si>
    <t>16.769</t>
  </si>
  <si>
    <t>14.745</t>
  </si>
  <si>
    <t>1.216</t>
  </si>
  <si>
    <t>2.431</t>
  </si>
  <si>
    <t>12.869</t>
  </si>
  <si>
    <t>14.265</t>
  </si>
  <si>
    <t>21.992</t>
  </si>
  <si>
    <t>23.257</t>
  </si>
  <si>
    <t>26.46</t>
  </si>
  <si>
    <t>27.242</t>
  </si>
  <si>
    <t>28.024</t>
  </si>
  <si>
    <t>29.147</t>
  </si>
  <si>
    <t>30.269</t>
  </si>
  <si>
    <t>30.93</t>
  </si>
  <si>
    <t>31.807</t>
  </si>
  <si>
    <t>32.377</t>
  </si>
  <si>
    <t>32.731</t>
  </si>
  <si>
    <t>32.074</t>
  </si>
  <si>
    <t>31.561</t>
  </si>
  <si>
    <t>30.933</t>
  </si>
  <si>
    <t>30.155</t>
  </si>
  <si>
    <t>29.704</t>
  </si>
  <si>
    <t>29.554</t>
  </si>
  <si>
    <t>29.146</t>
  </si>
  <si>
    <t>28.742</t>
  </si>
  <si>
    <t>28.34</t>
  </si>
  <si>
    <t>27.941</t>
  </si>
  <si>
    <t>27.544</t>
  </si>
  <si>
    <t>27.303</t>
  </si>
  <si>
    <t>27.062</t>
  </si>
  <si>
    <t>26.942</t>
  </si>
  <si>
    <t>26.821</t>
  </si>
  <si>
    <t>26.7</t>
  </si>
  <si>
    <t>26.58</t>
  </si>
  <si>
    <t>26.112</t>
  </si>
  <si>
    <t>25.205</t>
  </si>
  <si>
    <t>24.979</t>
  </si>
  <si>
    <t>24.752</t>
  </si>
  <si>
    <t>24.525</t>
  </si>
  <si>
    <t>23.061</t>
  </si>
  <si>
    <t>22.049</t>
  </si>
  <si>
    <t>21.038</t>
  </si>
  <si>
    <t>19.015</t>
  </si>
  <si>
    <t>18.003</t>
  </si>
  <si>
    <t>16.992</t>
  </si>
  <si>
    <t>15.981</t>
  </si>
  <si>
    <t>14.969</t>
  </si>
  <si>
    <t>13.958</t>
  </si>
  <si>
    <t>2.427</t>
  </si>
  <si>
    <t>4.228</t>
  </si>
  <si>
    <t>7.517</t>
  </si>
  <si>
    <t>10.246</t>
  </si>
  <si>
    <t>12.868</t>
  </si>
  <si>
    <t>20.807</t>
  </si>
  <si>
    <t>23.315</t>
  </si>
  <si>
    <t>27.33</t>
  </si>
  <si>
    <t>29.223</t>
  </si>
  <si>
    <t>30.355</t>
  </si>
  <si>
    <t>31.669</t>
  </si>
  <si>
    <t>31.904</t>
  </si>
  <si>
    <t>32.582</t>
  </si>
  <si>
    <t>32.363</t>
  </si>
  <si>
    <t>30.532</t>
  </si>
  <si>
    <t>30.388</t>
  </si>
  <si>
    <t>29.956</t>
  </si>
  <si>
    <t>29.812</t>
  </si>
  <si>
    <t>29.397</t>
  </si>
  <si>
    <t>28.984</t>
  </si>
  <si>
    <t>28.574</t>
  </si>
  <si>
    <t>28.167</t>
  </si>
  <si>
    <t>27.638</t>
  </si>
  <si>
    <t>27.512</t>
  </si>
  <si>
    <t>27.387</t>
  </si>
  <si>
    <t>27.136</t>
  </si>
  <si>
    <t>27.011</t>
  </si>
  <si>
    <t>26.76</t>
  </si>
  <si>
    <t>26.635</t>
  </si>
  <si>
    <t>26.288</t>
  </si>
  <si>
    <t>26.066</t>
  </si>
  <si>
    <t>25.844</t>
  </si>
  <si>
    <t>25.401</t>
  </si>
  <si>
    <t>25.179</t>
  </si>
  <si>
    <t>24.958</t>
  </si>
  <si>
    <t>24.736</t>
  </si>
  <si>
    <t>19.238</t>
  </si>
  <si>
    <t>17.215</t>
  </si>
  <si>
    <t>7.519</t>
  </si>
  <si>
    <t>10.227</t>
  </si>
  <si>
    <t>11.448</t>
  </si>
  <si>
    <t>12.841</t>
  </si>
  <si>
    <t>14.235</t>
  </si>
  <si>
    <t>17.455</t>
  </si>
  <si>
    <t>20.841</t>
  </si>
  <si>
    <t>22.094</t>
  </si>
  <si>
    <t>23.364</t>
  </si>
  <si>
    <t>26.658</t>
  </si>
  <si>
    <t>27.412</t>
  </si>
  <si>
    <t>28.166</t>
  </si>
  <si>
    <t>31.065</t>
  </si>
  <si>
    <t>31.736</t>
  </si>
  <si>
    <t>31.991</t>
  </si>
  <si>
    <t>33.196</t>
  </si>
  <si>
    <t>32.579</t>
  </si>
  <si>
    <t>32.08</t>
  </si>
  <si>
    <t>31.428</t>
  </si>
  <si>
    <t>30.641</t>
  </si>
  <si>
    <t>30.506</t>
  </si>
  <si>
    <t>30.371</t>
  </si>
  <si>
    <t>29.68</t>
  </si>
  <si>
    <t>28.847</t>
  </si>
  <si>
    <t>28.435</t>
  </si>
  <si>
    <t>27.897</t>
  </si>
  <si>
    <t>27.768</t>
  </si>
  <si>
    <t>27.511</t>
  </si>
  <si>
    <t>27.124</t>
  </si>
  <si>
    <t>26.867</t>
  </si>
  <si>
    <t>26.738</t>
  </si>
  <si>
    <t>26.51</t>
  </si>
  <si>
    <t>26.054</t>
  </si>
  <si>
    <t>25.826</t>
  </si>
  <si>
    <t>25.598</t>
  </si>
  <si>
    <t>25.369</t>
  </si>
  <si>
    <t>25.141</t>
  </si>
  <si>
    <t>24.913</t>
  </si>
  <si>
    <t>22.443</t>
  </si>
  <si>
    <t>20.428</t>
  </si>
  <si>
    <t>19.421</t>
  </si>
  <si>
    <t>18.414</t>
  </si>
  <si>
    <t>17.407</t>
  </si>
  <si>
    <t>15.392</t>
  </si>
  <si>
    <t>6.04</t>
  </si>
  <si>
    <t>7.521</t>
  </si>
  <si>
    <t>9.003</t>
  </si>
  <si>
    <t>14.217</t>
  </si>
  <si>
    <t>17.463</t>
  </si>
  <si>
    <t>20.876</t>
  </si>
  <si>
    <t>23.413</t>
  </si>
  <si>
    <t>25.069</t>
  </si>
  <si>
    <t>28.241</t>
  </si>
  <si>
    <t>30.434</t>
  </si>
  <si>
    <t>31.118</t>
  </si>
  <si>
    <t>32.079</t>
  </si>
  <si>
    <t>32.861</t>
  </si>
  <si>
    <t>33.367</t>
  </si>
  <si>
    <t>32.795</t>
  </si>
  <si>
    <t>31.667</t>
  </si>
  <si>
    <t>31.02</t>
  </si>
  <si>
    <t>30.894</t>
  </si>
  <si>
    <t>30.767</t>
  </si>
  <si>
    <t>30.515</t>
  </si>
  <si>
    <t>29.962</t>
  </si>
  <si>
    <t>29.539</t>
  </si>
  <si>
    <t>28.703</t>
  </si>
  <si>
    <t>28.289</t>
  </si>
  <si>
    <t>27.892</t>
  </si>
  <si>
    <t>27.76</t>
  </si>
  <si>
    <t>27.628</t>
  </si>
  <si>
    <t>27.363</t>
  </si>
  <si>
    <t>27.231</t>
  </si>
  <si>
    <t>27.099</t>
  </si>
  <si>
    <t>26.732</t>
  </si>
  <si>
    <t>26.498</t>
  </si>
  <si>
    <t>26.029</t>
  </si>
  <si>
    <t>25.794</t>
  </si>
  <si>
    <t>25.56</t>
  </si>
  <si>
    <t>25.325</t>
  </si>
  <si>
    <t>25.091</t>
  </si>
  <si>
    <t>24.622</t>
  </si>
  <si>
    <t>23.618</t>
  </si>
  <si>
    <t>22.615</t>
  </si>
  <si>
    <t>21.611</t>
  </si>
  <si>
    <t>20.608</t>
  </si>
  <si>
    <t>18.601</t>
  </si>
  <si>
    <t>16.594</t>
  </si>
  <si>
    <t>14.588</t>
  </si>
  <si>
    <t>2.415</t>
  </si>
  <si>
    <t>7.524</t>
  </si>
  <si>
    <t>9.001</t>
  </si>
  <si>
    <t>10.188</t>
  </si>
  <si>
    <t>12.787</t>
  </si>
  <si>
    <t>14.198</t>
  </si>
  <si>
    <t>17.471</t>
  </si>
  <si>
    <t>20.91</t>
  </si>
  <si>
    <t>25.138</t>
  </si>
  <si>
    <t>26.837</t>
  </si>
  <si>
    <t>30.474</t>
  </si>
  <si>
    <t>31.869</t>
  </si>
  <si>
    <t>33.001</t>
  </si>
  <si>
    <t>33.538</t>
  </si>
  <si>
    <t>33.011</t>
  </si>
  <si>
    <t>32.547</t>
  </si>
  <si>
    <t>31.906</t>
  </si>
  <si>
    <t>31.264</t>
  </si>
  <si>
    <t>31.147</t>
  </si>
  <si>
    <t>30.245</t>
  </si>
  <si>
    <t>29.817</t>
  </si>
  <si>
    <t>29.392</t>
  </si>
  <si>
    <t>28.551</t>
  </si>
  <si>
    <t>28.28</t>
  </si>
  <si>
    <t>28.145</t>
  </si>
  <si>
    <t>28.009</t>
  </si>
  <si>
    <t>27.873</t>
  </si>
  <si>
    <t>27.738</t>
  </si>
  <si>
    <t>27.467</t>
  </si>
  <si>
    <t>27.195</t>
  </si>
  <si>
    <t>26.954</t>
  </si>
  <si>
    <t>26.473</t>
  </si>
  <si>
    <t>26.232</t>
  </si>
  <si>
    <t>25.991</t>
  </si>
  <si>
    <t>25.75</t>
  </si>
  <si>
    <t>25.268</t>
  </si>
  <si>
    <t>24.786</t>
  </si>
  <si>
    <t>23.787</t>
  </si>
  <si>
    <t>21.787</t>
  </si>
  <si>
    <t>20.788</t>
  </si>
  <si>
    <t>18.789</t>
  </si>
  <si>
    <t>17.789</t>
  </si>
  <si>
    <t>16.789</t>
  </si>
  <si>
    <t>15.79</t>
  </si>
  <si>
    <t>14.79</t>
  </si>
  <si>
    <t>1.206</t>
  </si>
  <si>
    <t>2.411</t>
  </si>
  <si>
    <t>4.232</t>
  </si>
  <si>
    <t>6.052</t>
  </si>
  <si>
    <t>7.526</t>
  </si>
  <si>
    <t>8.999</t>
  </si>
  <si>
    <t>10.169</t>
  </si>
  <si>
    <t>11.34</t>
  </si>
  <si>
    <t>12.76</t>
  </si>
  <si>
    <t>17.479</t>
  </si>
  <si>
    <t>22.219</t>
  </si>
  <si>
    <t>23.512</t>
  </si>
  <si>
    <t>25.208</t>
  </si>
  <si>
    <t>27.659</t>
  </si>
  <si>
    <t>30.513</t>
  </si>
  <si>
    <t>31.225</t>
  </si>
  <si>
    <t>31.936</t>
  </si>
  <si>
    <t>32.254</t>
  </si>
  <si>
    <t>32.572</t>
  </si>
  <si>
    <t>33.709</t>
  </si>
  <si>
    <t>33.227</t>
  </si>
  <si>
    <t>32.781</t>
  </si>
  <si>
    <t>31.508</t>
  </si>
  <si>
    <t>31.4</t>
  </si>
  <si>
    <t>31.291</t>
  </si>
  <si>
    <t>31.182</t>
  </si>
  <si>
    <t>30.528</t>
  </si>
  <si>
    <t>30.095</t>
  </si>
  <si>
    <t>29.665</t>
  </si>
  <si>
    <t>29.238</t>
  </si>
  <si>
    <t>28.814</t>
  </si>
  <si>
    <t>28.397</t>
  </si>
  <si>
    <t>28.258</t>
  </si>
  <si>
    <t>27.98</t>
  </si>
  <si>
    <t>27.702</t>
  </si>
  <si>
    <t>27.177</t>
  </si>
  <si>
    <t>26.682</t>
  </si>
  <si>
    <t>26.435</t>
  </si>
  <si>
    <t>26.187</t>
  </si>
  <si>
    <t>25.94</t>
  </si>
  <si>
    <t>25.445</t>
  </si>
  <si>
    <t>24.951</t>
  </si>
  <si>
    <t>23.955</t>
  </si>
  <si>
    <t>21.963</t>
  </si>
  <si>
    <t>20.968</t>
  </si>
  <si>
    <t>19.972</t>
  </si>
  <si>
    <t>16.984</t>
  </si>
  <si>
    <t>15.989</t>
  </si>
  <si>
    <t>2.407</t>
  </si>
  <si>
    <t>6.058</t>
  </si>
  <si>
    <t>7.528</t>
  </si>
  <si>
    <t>10.15</t>
  </si>
  <si>
    <t>12.733</t>
  </si>
  <si>
    <t>14.162</t>
  </si>
  <si>
    <t>20.979</t>
  </si>
  <si>
    <t>22.261</t>
  </si>
  <si>
    <t>23.561</t>
  </si>
  <si>
    <t>25.277</t>
  </si>
  <si>
    <t>27.017</t>
  </si>
  <si>
    <t>27.742</t>
  </si>
  <si>
    <t>28.467</t>
  </si>
  <si>
    <t>29.51</t>
  </si>
  <si>
    <t>31.278</t>
  </si>
  <si>
    <t>32.003</t>
  </si>
  <si>
    <t>32.342</t>
  </si>
  <si>
    <t>32.681</t>
  </si>
  <si>
    <t>33.015</t>
  </si>
  <si>
    <t>32.384</t>
  </si>
  <si>
    <t>31.753</t>
  </si>
  <si>
    <t>31.652</t>
  </si>
  <si>
    <t>31.252</t>
  </si>
  <si>
    <t>30.811</t>
  </si>
  <si>
    <t>30.373</t>
  </si>
  <si>
    <t>29.077</t>
  </si>
  <si>
    <t>28.935</t>
  </si>
  <si>
    <t>28.792</t>
  </si>
  <si>
    <t>28.65</t>
  </si>
  <si>
    <t>28.507</t>
  </si>
  <si>
    <t>27.938</t>
  </si>
  <si>
    <t>27.795</t>
  </si>
  <si>
    <t>27.145</t>
  </si>
  <si>
    <t>26.891</t>
  </si>
  <si>
    <t>26.384</t>
  </si>
  <si>
    <t>26.13</t>
  </si>
  <si>
    <t>25.876</t>
  </si>
  <si>
    <t>24.123</t>
  </si>
  <si>
    <t>23.131</t>
  </si>
  <si>
    <t>22.139</t>
  </si>
  <si>
    <t>21.147</t>
  </si>
  <si>
    <t>20.155</t>
  </si>
  <si>
    <t>18.171</t>
  </si>
  <si>
    <t>17.179</t>
  </si>
  <si>
    <t>15.195</t>
  </si>
  <si>
    <t>8.991</t>
  </si>
  <si>
    <t>10.126</t>
  </si>
  <si>
    <t>12.69</t>
  </si>
  <si>
    <t>14.118</t>
  </si>
  <si>
    <t>17.425</t>
  </si>
  <si>
    <t>20.898</t>
  </si>
  <si>
    <t>22.21</t>
  </si>
  <si>
    <t>25.287</t>
  </si>
  <si>
    <t>27.059</t>
  </si>
  <si>
    <t>27.796</t>
  </si>
  <si>
    <t>28.534</t>
  </si>
  <si>
    <t>30.557</t>
  </si>
  <si>
    <t>31.329</t>
  </si>
  <si>
    <t>32.101</t>
  </si>
  <si>
    <t>32.445</t>
  </si>
  <si>
    <t>32.789</t>
  </si>
  <si>
    <t>34.037</t>
  </si>
  <si>
    <t>31.889</t>
  </si>
  <si>
    <t>31.786</t>
  </si>
  <si>
    <t>31.682</t>
  </si>
  <si>
    <t>31.579</t>
  </si>
  <si>
    <t>31.141</t>
  </si>
  <si>
    <t>30.272</t>
  </si>
  <si>
    <t>29.843</t>
  </si>
  <si>
    <t>29.416</t>
  </si>
  <si>
    <t>29.263</t>
  </si>
  <si>
    <t>29.111</t>
  </si>
  <si>
    <t>28.958</t>
  </si>
  <si>
    <t>28.805</t>
  </si>
  <si>
    <t>28.347</t>
  </si>
  <si>
    <t>28.195</t>
  </si>
  <si>
    <t>28.042</t>
  </si>
  <si>
    <t>27.889</t>
  </si>
  <si>
    <t>27.372</t>
  </si>
  <si>
    <t>27.113</t>
  </si>
  <si>
    <t>26.596</t>
  </si>
  <si>
    <t>26.337</t>
  </si>
  <si>
    <t>25.819</t>
  </si>
  <si>
    <t>20.407</t>
  </si>
  <si>
    <t>18.449</t>
  </si>
  <si>
    <t>16.491</t>
  </si>
  <si>
    <t>6.062</t>
  </si>
  <si>
    <t>12.647</t>
  </si>
  <si>
    <t>17.363</t>
  </si>
  <si>
    <t>20.817</t>
  </si>
  <si>
    <t>22.159</t>
  </si>
  <si>
    <t>23.52</t>
  </si>
  <si>
    <t>27.1</t>
  </si>
  <si>
    <t>29.581</t>
  </si>
  <si>
    <t>31.38</t>
  </si>
  <si>
    <t>32.199</t>
  </si>
  <si>
    <t>32.548</t>
  </si>
  <si>
    <t>33.546</t>
  </si>
  <si>
    <t>33.86</t>
  </si>
  <si>
    <t>32.893</t>
  </si>
  <si>
    <t>32.331</t>
  </si>
  <si>
    <t>32.225</t>
  </si>
  <si>
    <t>32.119</t>
  </si>
  <si>
    <t>31.907</t>
  </si>
  <si>
    <t>31.471</t>
  </si>
  <si>
    <t>31.037</t>
  </si>
  <si>
    <t>30.607</t>
  </si>
  <si>
    <t>30.179</t>
  </si>
  <si>
    <t>29.429</t>
  </si>
  <si>
    <t>29.266</t>
  </si>
  <si>
    <t>29.103</t>
  </si>
  <si>
    <t>28.941</t>
  </si>
  <si>
    <t>28.615</t>
  </si>
  <si>
    <t>28.126</t>
  </si>
  <si>
    <t>27.862</t>
  </si>
  <si>
    <t>27.599</t>
  </si>
  <si>
    <t>27.071</t>
  </si>
  <si>
    <t>26.28</t>
  </si>
  <si>
    <t>26.016</t>
  </si>
  <si>
    <t>25.488</t>
  </si>
  <si>
    <t>24.522</t>
  </si>
  <si>
    <t>23.556</t>
  </si>
  <si>
    <t>22.591</t>
  </si>
  <si>
    <t>19.693</t>
  </si>
  <si>
    <t>18.727</t>
  </si>
  <si>
    <t>17.761</t>
  </si>
  <si>
    <t>16.795</t>
  </si>
  <si>
    <t>1.198</t>
  </si>
  <si>
    <t>6.064</t>
  </si>
  <si>
    <t>10.078</t>
  </si>
  <si>
    <t>12.604</t>
  </si>
  <si>
    <t>14.03</t>
  </si>
  <si>
    <t>17.301</t>
  </si>
  <si>
    <t>25.308</t>
  </si>
  <si>
    <t>27.142</t>
  </si>
  <si>
    <t>27.905</t>
  </si>
  <si>
    <t>29.616</t>
  </si>
  <si>
    <t>34.35</t>
  </si>
  <si>
    <t>33.194</t>
  </si>
  <si>
    <t>32.561</t>
  </si>
  <si>
    <t>32.452</t>
  </si>
  <si>
    <t>32.343</t>
  </si>
  <si>
    <t>31.37</t>
  </si>
  <si>
    <t>30.942</t>
  </si>
  <si>
    <t>29.228</t>
  </si>
  <si>
    <t>28.882</t>
  </si>
  <si>
    <t>28.709</t>
  </si>
  <si>
    <t>28.363</t>
  </si>
  <si>
    <t>28.094</t>
  </si>
  <si>
    <t>27.825</t>
  </si>
  <si>
    <t>27.288</t>
  </si>
  <si>
    <t>27.019</t>
  </si>
  <si>
    <t>26.75</t>
  </si>
  <si>
    <t>26.212</t>
  </si>
  <si>
    <t>25.944</t>
  </si>
  <si>
    <t>25.675</t>
  </si>
  <si>
    <t>23.769</t>
  </si>
  <si>
    <t>22.816</t>
  </si>
  <si>
    <t>21.863</t>
  </si>
  <si>
    <t>20.911</t>
  </si>
  <si>
    <t>19.958</t>
  </si>
  <si>
    <t>19.005</t>
  </si>
  <si>
    <t>18.052</t>
  </si>
  <si>
    <t>17.099</t>
  </si>
  <si>
    <t>1.196</t>
  </si>
  <si>
    <t>6.066</t>
  </si>
  <si>
    <t>8.973</t>
  </si>
  <si>
    <t>12.561</t>
  </si>
  <si>
    <t>17.239</t>
  </si>
  <si>
    <t>20.655</t>
  </si>
  <si>
    <t>22.057</t>
  </si>
  <si>
    <t>25.318</t>
  </si>
  <si>
    <t>30.57</t>
  </si>
  <si>
    <t>31.482</t>
  </si>
  <si>
    <t>32.395</t>
  </si>
  <si>
    <t>32.755</t>
  </si>
  <si>
    <t>33.811</t>
  </si>
  <si>
    <t>34.277</t>
  </si>
  <si>
    <t>34.047</t>
  </si>
  <si>
    <t>33.496</t>
  </si>
  <si>
    <t>33.009</t>
  </si>
  <si>
    <t>32.786</t>
  </si>
  <si>
    <t>32.674</t>
  </si>
  <si>
    <t>32.131</t>
  </si>
  <si>
    <t>31.702</t>
  </si>
  <si>
    <t>31.276</t>
  </si>
  <si>
    <t>30.433</t>
  </si>
  <si>
    <t>30.25</t>
  </si>
  <si>
    <t>29.883</t>
  </si>
  <si>
    <t>29.333</t>
  </si>
  <si>
    <t>29.15</t>
  </si>
  <si>
    <t>28.966</t>
  </si>
  <si>
    <t>28.783</t>
  </si>
  <si>
    <t>28.326</t>
  </si>
  <si>
    <t>27.504</t>
  </si>
  <si>
    <t>27.23</t>
  </si>
  <si>
    <t>26.135</t>
  </si>
  <si>
    <t>25.861</t>
  </si>
  <si>
    <t>23.982</t>
  </si>
  <si>
    <t>21.162</t>
  </si>
  <si>
    <t>20.222</t>
  </si>
  <si>
    <t>1.194</t>
  </si>
  <si>
    <t>2.387</t>
  </si>
  <si>
    <t>10.03</t>
  </si>
  <si>
    <t>12.517</t>
  </si>
  <si>
    <t>13.942</t>
  </si>
  <si>
    <t>20.574</t>
  </si>
  <si>
    <t>22.006</t>
  </si>
  <si>
    <t>23.458</t>
  </si>
  <si>
    <t>25.329</t>
  </si>
  <si>
    <t>31.534</t>
  </si>
  <si>
    <t>32.493</t>
  </si>
  <si>
    <t>32.858</t>
  </si>
  <si>
    <t>33.223</t>
  </si>
  <si>
    <t>34.663</t>
  </si>
  <si>
    <t>34.486</t>
  </si>
  <si>
    <t>34.308</t>
  </si>
  <si>
    <t>33.463</t>
  </si>
  <si>
    <t>33.349</t>
  </si>
  <si>
    <t>33.234</t>
  </si>
  <si>
    <t>33.004</t>
  </si>
  <si>
    <t>32.461</t>
  </si>
  <si>
    <t>32.034</t>
  </si>
  <si>
    <t>31.611</t>
  </si>
  <si>
    <t>31.19</t>
  </si>
  <si>
    <t>30.578</t>
  </si>
  <si>
    <t>30.385</t>
  </si>
  <si>
    <t>29.804</t>
  </si>
  <si>
    <t>29.611</t>
  </si>
  <si>
    <t>29.417</t>
  </si>
  <si>
    <t>28.557</t>
  </si>
  <si>
    <t>27.721</t>
  </si>
  <si>
    <t>26.884</t>
  </si>
  <si>
    <t>26.606</t>
  </si>
  <si>
    <t>26.048</t>
  </si>
  <si>
    <t>24.194</t>
  </si>
  <si>
    <t>23.268</t>
  </si>
  <si>
    <t>16.78</t>
  </si>
  <si>
    <t>4.217</t>
  </si>
  <si>
    <t>7.492</t>
  </si>
  <si>
    <t>9.959</t>
  </si>
  <si>
    <t>10.995</t>
  </si>
  <si>
    <t>17.075</t>
  </si>
  <si>
    <t>20.433</t>
  </si>
  <si>
    <t>21.909</t>
  </si>
  <si>
    <t>23.405</t>
  </si>
  <si>
    <t>25.321</t>
  </si>
  <si>
    <t>27.263</t>
  </si>
  <si>
    <t>28.064</t>
  </si>
  <si>
    <t>28.865</t>
  </si>
  <si>
    <t>29.708</t>
  </si>
  <si>
    <t>30.551</t>
  </si>
  <si>
    <t>31.55</t>
  </si>
  <si>
    <t>32.55</t>
  </si>
  <si>
    <t>32.895</t>
  </si>
  <si>
    <t>33.24</t>
  </si>
  <si>
    <t>34.755</t>
  </si>
  <si>
    <t>34.573</t>
  </si>
  <si>
    <t>33.435</t>
  </si>
  <si>
    <t>33.337</t>
  </si>
  <si>
    <t>33.142</t>
  </si>
  <si>
    <t>32.719</t>
  </si>
  <si>
    <t>32.298</t>
  </si>
  <si>
    <t>31.879</t>
  </si>
  <si>
    <t>31.464</t>
  </si>
  <si>
    <t>31.051</t>
  </si>
  <si>
    <t>30.849</t>
  </si>
  <si>
    <t>30.446</t>
  </si>
  <si>
    <t>30.043</t>
  </si>
  <si>
    <t>29.841</t>
  </si>
  <si>
    <t>29.035</t>
  </si>
  <si>
    <t>28.759</t>
  </si>
  <si>
    <t>28.484</t>
  </si>
  <si>
    <t>28.208</t>
  </si>
  <si>
    <t>27.932</t>
  </si>
  <si>
    <t>27.381</t>
  </si>
  <si>
    <t>26.83</t>
  </si>
  <si>
    <t>25.353</t>
  </si>
  <si>
    <t>24.428</t>
  </si>
  <si>
    <t>22.577</t>
  </si>
  <si>
    <t>21.652</t>
  </si>
  <si>
    <t>19.801</t>
  </si>
  <si>
    <t>17.025</t>
  </si>
  <si>
    <t>1.178</t>
  </si>
  <si>
    <t>2.355</t>
  </si>
  <si>
    <t>4.206</t>
  </si>
  <si>
    <t>6.056</t>
  </si>
  <si>
    <t>7.467</t>
  </si>
  <si>
    <t>9.888</t>
  </si>
  <si>
    <t>10.897</t>
  </si>
  <si>
    <t>16.974</t>
  </si>
  <si>
    <t>27.301</t>
  </si>
  <si>
    <t>28.115</t>
  </si>
  <si>
    <t>28.93</t>
  </si>
  <si>
    <t>29.729</t>
  </si>
  <si>
    <t>32.931</t>
  </si>
  <si>
    <t>33.257</t>
  </si>
  <si>
    <t>34.842</t>
  </si>
  <si>
    <t>34.838</t>
  </si>
  <si>
    <t>34.285</t>
  </si>
  <si>
    <t>33.717</t>
  </si>
  <si>
    <t>33.636</t>
  </si>
  <si>
    <t>33.556</t>
  </si>
  <si>
    <t>33.475</t>
  </si>
  <si>
    <t>33.394</t>
  </si>
  <si>
    <t>32.148</t>
  </si>
  <si>
    <t>31.33</t>
  </si>
  <si>
    <t>31.12</t>
  </si>
  <si>
    <t>30.701</t>
  </si>
  <si>
    <t>30.491</t>
  </si>
  <si>
    <t>29.862</t>
  </si>
  <si>
    <t>29.653</t>
  </si>
  <si>
    <t>29.443</t>
  </si>
  <si>
    <t>28.689</t>
  </si>
  <si>
    <t>27.327</t>
  </si>
  <si>
    <t>25.585</t>
  </si>
  <si>
    <t>22.813</t>
  </si>
  <si>
    <t>21.889</t>
  </si>
  <si>
    <t>20.966</t>
  </si>
  <si>
    <t>20.042</t>
  </si>
  <si>
    <t>19.118</t>
  </si>
  <si>
    <t>18.194</t>
  </si>
  <si>
    <t>17.27</t>
  </si>
  <si>
    <t>1.169</t>
  </si>
  <si>
    <t>2.339</t>
  </si>
  <si>
    <t>8.834</t>
  </si>
  <si>
    <t>9.816</t>
  </si>
  <si>
    <t>10.798</t>
  </si>
  <si>
    <t>21.713</t>
  </si>
  <si>
    <t>23.298</t>
  </si>
  <si>
    <t>25.304</t>
  </si>
  <si>
    <t>27.338</t>
  </si>
  <si>
    <t>31.584</t>
  </si>
  <si>
    <t>32.662</t>
  </si>
  <si>
    <t>32.968</t>
  </si>
  <si>
    <t>35.021</t>
  </si>
  <si>
    <t>35.103</t>
  </si>
  <si>
    <t>34.529</t>
  </si>
  <si>
    <t>33.964</t>
  </si>
  <si>
    <t>33.901</t>
  </si>
  <si>
    <t>33.837</t>
  </si>
  <si>
    <t>33.774</t>
  </si>
  <si>
    <t>33.71</t>
  </si>
  <si>
    <t>32.011</t>
  </si>
  <si>
    <t>31.609</t>
  </si>
  <si>
    <t>31.173</t>
  </si>
  <si>
    <t>30.956</t>
  </si>
  <si>
    <t>30.738</t>
  </si>
  <si>
    <t>30.52</t>
  </si>
  <si>
    <t>30.085</t>
  </si>
  <si>
    <t>29.867</t>
  </si>
  <si>
    <t>29.432</t>
  </si>
  <si>
    <t>29.163</t>
  </si>
  <si>
    <t>28.624</t>
  </si>
  <si>
    <t>28.355</t>
  </si>
  <si>
    <t>27.817</t>
  </si>
  <si>
    <t>27.548</t>
  </si>
  <si>
    <t>27.009</t>
  </si>
  <si>
    <t>26.74</t>
  </si>
  <si>
    <t>24.895</t>
  </si>
  <si>
    <t>23.05</t>
  </si>
  <si>
    <t>22.127</t>
  </si>
  <si>
    <t>21.205</t>
  </si>
  <si>
    <t>20.282</t>
  </si>
  <si>
    <t>17.514</t>
  </si>
  <si>
    <t>2.327</t>
  </si>
  <si>
    <t>4.184</t>
  </si>
  <si>
    <t>7.417</t>
  </si>
  <si>
    <t>10.7</t>
  </si>
  <si>
    <t>12.196</t>
  </si>
  <si>
    <t>13.693</t>
  </si>
  <si>
    <t>16.771</t>
  </si>
  <si>
    <t>21.615</t>
  </si>
  <si>
    <t>23.245</t>
  </si>
  <si>
    <t>25.296</t>
  </si>
  <si>
    <t>29.771</t>
  </si>
  <si>
    <t>33.29</t>
  </si>
  <si>
    <t>35.368</t>
  </si>
  <si>
    <t>34.773</t>
  </si>
  <si>
    <t>34.038</t>
  </si>
  <si>
    <t>33.899</t>
  </si>
  <si>
    <t>30.985</t>
  </si>
  <si>
    <t>30.759</t>
  </si>
  <si>
    <t>30.533</t>
  </si>
  <si>
    <t>30.308</t>
  </si>
  <si>
    <t>29.631</t>
  </si>
  <si>
    <t>29.365</t>
  </si>
  <si>
    <t>29.099</t>
  </si>
  <si>
    <t>28.833</t>
  </si>
  <si>
    <t>28.567</t>
  </si>
  <si>
    <t>28.301</t>
  </si>
  <si>
    <t>27.503</t>
  </si>
  <si>
    <t>21.444</t>
  </si>
  <si>
    <t>20.523</t>
  </si>
  <si>
    <t>19.601</t>
  </si>
  <si>
    <t>17.759</t>
  </si>
  <si>
    <t>4.177</t>
  </si>
  <si>
    <t>6.038</t>
  </si>
  <si>
    <t>7.392</t>
  </si>
  <si>
    <t>12.116</t>
  </si>
  <si>
    <t>13.631</t>
  </si>
  <si>
    <t>19.867</t>
  </si>
  <si>
    <t>27.413</t>
  </si>
  <si>
    <t>28.269</t>
  </si>
  <si>
    <t>29.124</t>
  </si>
  <si>
    <t>30.459</t>
  </si>
  <si>
    <t>31.617</t>
  </si>
  <si>
    <t>32.775</t>
  </si>
  <si>
    <t>33.041</t>
  </si>
  <si>
    <t>33.307</t>
  </si>
  <si>
    <t>35.122</t>
  </si>
  <si>
    <t>35.633</t>
  </si>
  <si>
    <t>35.018</t>
  </si>
  <si>
    <t>34.3</t>
  </si>
  <si>
    <t>34.239</t>
  </si>
  <si>
    <t>34.181</t>
  </si>
  <si>
    <t>34.152</t>
  </si>
  <si>
    <t>32.954</t>
  </si>
  <si>
    <t>32.559</t>
  </si>
  <si>
    <t>32.166</t>
  </si>
  <si>
    <t>31.933</t>
  </si>
  <si>
    <t>30.998</t>
  </si>
  <si>
    <t>30.764</t>
  </si>
  <si>
    <t>30.297</t>
  </si>
  <si>
    <t>30.063</t>
  </si>
  <si>
    <t>29.041</t>
  </si>
  <si>
    <t>28.515</t>
  </si>
  <si>
    <t>27.99</t>
  </si>
  <si>
    <t>27.727</t>
  </si>
  <si>
    <t>27.464</t>
  </si>
  <si>
    <t>25.362</t>
  </si>
  <si>
    <t>24.442</t>
  </si>
  <si>
    <t>20.763</t>
  </si>
  <si>
    <t>18.924</t>
  </si>
  <si>
    <t>4.145</t>
  </si>
  <si>
    <t>8.67</t>
  </si>
  <si>
    <t>10.487</t>
  </si>
  <si>
    <t>12.026</t>
  </si>
  <si>
    <t>13.565</t>
  </si>
  <si>
    <t>16.533</t>
  </si>
  <si>
    <t>19.658</t>
  </si>
  <si>
    <t>21.36</t>
  </si>
  <si>
    <t>27.384</t>
  </si>
  <si>
    <t>29.122</t>
  </si>
  <si>
    <t>29.795</t>
  </si>
  <si>
    <t>30.467</t>
  </si>
  <si>
    <t>31.62</t>
  </si>
  <si>
    <t>32.773</t>
  </si>
  <si>
    <t>33.053</t>
  </si>
  <si>
    <t>35.178</t>
  </si>
  <si>
    <t>35.453</t>
  </si>
  <si>
    <t>34.485</t>
  </si>
  <si>
    <t>34.378</t>
  </si>
  <si>
    <t>34.326</t>
  </si>
  <si>
    <t>33.939</t>
  </si>
  <si>
    <t>33.559</t>
  </si>
  <si>
    <t>32.805</t>
  </si>
  <si>
    <t>32.19</t>
  </si>
  <si>
    <t>31.949</t>
  </si>
  <si>
    <t>31.708</t>
  </si>
  <si>
    <t>30.984</t>
  </si>
  <si>
    <t>30.502</t>
  </si>
  <si>
    <t>30.261</t>
  </si>
  <si>
    <t>29.216</t>
  </si>
  <si>
    <t>28.948</t>
  </si>
  <si>
    <t>28.68</t>
  </si>
  <si>
    <t>28.412</t>
  </si>
  <si>
    <t>27.876</t>
  </si>
  <si>
    <t>27.34</t>
  </si>
  <si>
    <t>25.518</t>
  </si>
  <si>
    <t>23.695</t>
  </si>
  <si>
    <t>21.873</t>
  </si>
  <si>
    <t>20.962</t>
  </si>
  <si>
    <t>20.051</t>
  </si>
  <si>
    <t>19.14</t>
  </si>
  <si>
    <t>18.229</t>
  </si>
  <si>
    <t>5.958</t>
  </si>
  <si>
    <t>7.27</t>
  </si>
  <si>
    <t>11.936</t>
  </si>
  <si>
    <t>13.498</t>
  </si>
  <si>
    <t>16.397</t>
  </si>
  <si>
    <t>19.45</t>
  </si>
  <si>
    <t>21.203</t>
  </si>
  <si>
    <t>22.982</t>
  </si>
  <si>
    <t>27.355</t>
  </si>
  <si>
    <t>31.623</t>
  </si>
  <si>
    <t>33.066</t>
  </si>
  <si>
    <t>34.298</t>
  </si>
  <si>
    <t>35.528</t>
  </si>
  <si>
    <t>35.821</t>
  </si>
  <si>
    <t>35.301</t>
  </si>
  <si>
    <t>34.559</t>
  </si>
  <si>
    <t>34.451</t>
  </si>
  <si>
    <t>34.471</t>
  </si>
  <si>
    <t>34.49</t>
  </si>
  <si>
    <t>33.768</t>
  </si>
  <si>
    <t>33.052</t>
  </si>
  <si>
    <t>32.696</t>
  </si>
  <si>
    <t>31.453</t>
  </si>
  <si>
    <t>31.205</t>
  </si>
  <si>
    <t>30.707</t>
  </si>
  <si>
    <t>30.21</t>
  </si>
  <si>
    <t>29.937</t>
  </si>
  <si>
    <t>29.664</t>
  </si>
  <si>
    <t>29.391</t>
  </si>
  <si>
    <t>29.117</t>
  </si>
  <si>
    <t>28.571</t>
  </si>
  <si>
    <t>28.298</t>
  </si>
  <si>
    <t>28.025</t>
  </si>
  <si>
    <t>27.478</t>
  </si>
  <si>
    <t>26.576</t>
  </si>
  <si>
    <t>24.771</t>
  </si>
  <si>
    <t>23.868</t>
  </si>
  <si>
    <t>22.966</t>
  </si>
  <si>
    <t>22.063</t>
  </si>
  <si>
    <t>21.161</t>
  </si>
  <si>
    <t>20.258</t>
  </si>
  <si>
    <t>18.453</t>
  </si>
  <si>
    <t>4.081</t>
  </si>
  <si>
    <t>5.918</t>
  </si>
  <si>
    <t>7.219</t>
  </si>
  <si>
    <t>8.519</t>
  </si>
  <si>
    <t>11.845</t>
  </si>
  <si>
    <t>16.261</t>
  </si>
  <si>
    <t>19.242</t>
  </si>
  <si>
    <t>21.046</t>
  </si>
  <si>
    <t>22.877</t>
  </si>
  <si>
    <t>25.086</t>
  </si>
  <si>
    <t>29.801</t>
  </si>
  <si>
    <t>31.626</t>
  </si>
  <si>
    <t>32.769</t>
  </si>
  <si>
    <t>33.078</t>
  </si>
  <si>
    <t>33.388</t>
  </si>
  <si>
    <t>34.34</t>
  </si>
  <si>
    <t>35.291</t>
  </si>
  <si>
    <t>35.603</t>
  </si>
  <si>
    <t>35.915</t>
  </si>
  <si>
    <t>35.443</t>
  </si>
  <si>
    <t>34.972</t>
  </si>
  <si>
    <t>34.856</t>
  </si>
  <si>
    <t>34.74</t>
  </si>
  <si>
    <t>34.624</t>
  </si>
  <si>
    <t>34.615</t>
  </si>
  <si>
    <t>34.659</t>
  </si>
  <si>
    <t>34.317</t>
  </si>
  <si>
    <t>33.976</t>
  </si>
  <si>
    <t>33.298</t>
  </si>
  <si>
    <t>32.961</t>
  </si>
  <si>
    <t>32.705</t>
  </si>
  <si>
    <t>32.449</t>
  </si>
  <si>
    <t>31.937</t>
  </si>
  <si>
    <t>31.681</t>
  </si>
  <si>
    <t>31.169</t>
  </si>
  <si>
    <t>30.913</t>
  </si>
  <si>
    <t>30.657</t>
  </si>
  <si>
    <t>29.287</t>
  </si>
  <si>
    <t>29.009</t>
  </si>
  <si>
    <t>28.173</t>
  </si>
  <si>
    <t>27.895</t>
  </si>
  <si>
    <t>27.617</t>
  </si>
  <si>
    <t>24.935</t>
  </si>
  <si>
    <t>24.041</t>
  </si>
  <si>
    <t>23.147</t>
  </si>
  <si>
    <t>22.253</t>
  </si>
  <si>
    <t>20.466</t>
  </si>
  <si>
    <t>19.572</t>
  </si>
  <si>
    <t>18.678</t>
  </si>
  <si>
    <t>5.878</t>
  </si>
  <si>
    <t>7.167</t>
  </si>
  <si>
    <t>9.293</t>
  </si>
  <si>
    <t>10.144</t>
  </si>
  <si>
    <t>11.755</t>
  </si>
  <si>
    <t>13.366</t>
  </si>
  <si>
    <t>16.124</t>
  </si>
  <si>
    <t>19.034</t>
  </si>
  <si>
    <t>20.889</t>
  </si>
  <si>
    <t>22.772</t>
  </si>
  <si>
    <t>27.296</t>
  </si>
  <si>
    <t>30.492</t>
  </si>
  <si>
    <t>32.766</t>
  </si>
  <si>
    <t>33.415</t>
  </si>
  <si>
    <t>35.347</t>
  </si>
  <si>
    <t>35.678</t>
  </si>
  <si>
    <t>36.009</t>
  </si>
  <si>
    <t>35.585</t>
  </si>
  <si>
    <t>35.161</t>
  </si>
  <si>
    <t>35.041</t>
  </si>
  <si>
    <t>34.92</t>
  </si>
  <si>
    <t>34.8</t>
  </si>
  <si>
    <t>34.76</t>
  </si>
  <si>
    <t>34.828</t>
  </si>
  <si>
    <t>34.184</t>
  </si>
  <si>
    <t>33.544</t>
  </si>
  <si>
    <t>33.225</t>
  </si>
  <si>
    <t>32.699</t>
  </si>
  <si>
    <t>32.172</t>
  </si>
  <si>
    <t>31.645</t>
  </si>
  <si>
    <t>30.855</t>
  </si>
  <si>
    <t>30.591</t>
  </si>
  <si>
    <t>30.024</t>
  </si>
  <si>
    <t>29.173</t>
  </si>
  <si>
    <t>28.89</t>
  </si>
  <si>
    <t>28.322</t>
  </si>
  <si>
    <t>28.039</t>
  </si>
  <si>
    <t>25.985</t>
  </si>
  <si>
    <t>25.099</t>
  </si>
  <si>
    <t>24.214</t>
  </si>
  <si>
    <t>23.329</t>
  </si>
  <si>
    <t>22.444</t>
  </si>
  <si>
    <t>20.673</t>
  </si>
  <si>
    <t>18.903</t>
  </si>
  <si>
    <t>5.837</t>
  </si>
  <si>
    <t>7.116</t>
  </si>
  <si>
    <t>8.395</t>
  </si>
  <si>
    <t>9.213</t>
  </si>
  <si>
    <t>15.988</t>
  </si>
  <si>
    <t>18.825</t>
  </si>
  <si>
    <t>28.19</t>
  </si>
  <si>
    <t>29.113</t>
  </si>
  <si>
    <t>29.807</t>
  </si>
  <si>
    <t>31.633</t>
  </si>
  <si>
    <t>32.764</t>
  </si>
  <si>
    <t>33.103</t>
  </si>
  <si>
    <t>34.423</t>
  </si>
  <si>
    <t>35.403</t>
  </si>
  <si>
    <t>35.753</t>
  </si>
  <si>
    <t>35.351</t>
  </si>
  <si>
    <t>35.226</t>
  </si>
  <si>
    <t>35.101</t>
  </si>
  <si>
    <t>34.976</t>
  </si>
  <si>
    <t>34.997</t>
  </si>
  <si>
    <t>34.694</t>
  </si>
  <si>
    <t>34.393</t>
  </si>
  <si>
    <t>34.091</t>
  </si>
  <si>
    <t>33.79</t>
  </si>
  <si>
    <t>33.49</t>
  </si>
  <si>
    <t>32.678</t>
  </si>
  <si>
    <t>32.407</t>
  </si>
  <si>
    <t>32.136</t>
  </si>
  <si>
    <t>31.865</t>
  </si>
  <si>
    <t>31.053</t>
  </si>
  <si>
    <t>30.782</t>
  </si>
  <si>
    <t>30.493</t>
  </si>
  <si>
    <t>28.76</t>
  </si>
  <si>
    <t>28.471</t>
  </si>
  <si>
    <t>28.182</t>
  </si>
  <si>
    <t>27.893</t>
  </si>
  <si>
    <t>25.264</t>
  </si>
  <si>
    <t>24.387</t>
  </si>
  <si>
    <t>23.51</t>
  </si>
  <si>
    <t>22.634</t>
  </si>
  <si>
    <t>21.757</t>
  </si>
  <si>
    <t>20.004</t>
  </si>
  <si>
    <t>2.175</t>
  </si>
  <si>
    <t>5.795</t>
  </si>
  <si>
    <t>8.301</t>
  </si>
  <si>
    <t>9.077</t>
  </si>
  <si>
    <t>9.853</t>
  </si>
  <si>
    <t>11.527</t>
  </si>
  <si>
    <t>13.205</t>
  </si>
  <si>
    <t>15.807</t>
  </si>
  <si>
    <t>20.51</t>
  </si>
  <si>
    <t>22.493</t>
  </si>
  <si>
    <t>30.49</t>
  </si>
  <si>
    <t>31.574</t>
  </si>
  <si>
    <t>34.42</t>
  </si>
  <si>
    <t>35.376</t>
  </si>
  <si>
    <t>35.748</t>
  </si>
  <si>
    <t>36.119</t>
  </si>
  <si>
    <t>35.8</t>
  </si>
  <si>
    <t>35.481</t>
  </si>
  <si>
    <t>35.359</t>
  </si>
  <si>
    <t>35.237</t>
  </si>
  <si>
    <t>35.115</t>
  </si>
  <si>
    <t>35.143</t>
  </si>
  <si>
    <t>34.83</t>
  </si>
  <si>
    <t>34.518</t>
  </si>
  <si>
    <t>34.207</t>
  </si>
  <si>
    <t>33.586</t>
  </si>
  <si>
    <t>33.316</t>
  </si>
  <si>
    <t>33.046</t>
  </si>
  <si>
    <t>32.776</t>
  </si>
  <si>
    <t>32.506</t>
  </si>
  <si>
    <t>32.235</t>
  </si>
  <si>
    <t>31.965</t>
  </si>
  <si>
    <t>31.695</t>
  </si>
  <si>
    <t>31.155</t>
  </si>
  <si>
    <t>30.884</t>
  </si>
  <si>
    <t>30.304</t>
  </si>
  <si>
    <t>30.014</t>
  </si>
  <si>
    <t>29.723</t>
  </si>
  <si>
    <t>29.143</t>
  </si>
  <si>
    <t>28.852</t>
  </si>
  <si>
    <t>28.562</t>
  </si>
  <si>
    <t>28.272</t>
  </si>
  <si>
    <t>27.982</t>
  </si>
  <si>
    <t>27.109</t>
  </si>
  <si>
    <t>24.493</t>
  </si>
  <si>
    <t>23.621</t>
  </si>
  <si>
    <t>21.876</t>
  </si>
  <si>
    <t>20.132</t>
  </si>
  <si>
    <t>19.26</t>
  </si>
  <si>
    <t>5.753</t>
  </si>
  <si>
    <t>6.98</t>
  </si>
  <si>
    <t>8.942</t>
  </si>
  <si>
    <t>9.677</t>
  </si>
  <si>
    <t>11.4</t>
  </si>
  <si>
    <t>13.123</t>
  </si>
  <si>
    <t>15.627</t>
  </si>
  <si>
    <t>20.288</t>
  </si>
  <si>
    <t>22.318</t>
  </si>
  <si>
    <t>24.678</t>
  </si>
  <si>
    <t>28.038</t>
  </si>
  <si>
    <t>29.005</t>
  </si>
  <si>
    <t>29.742</t>
  </si>
  <si>
    <t>32.552</t>
  </si>
  <si>
    <t>33.018</t>
  </si>
  <si>
    <t>34.417</t>
  </si>
  <si>
    <t>35.349</t>
  </si>
  <si>
    <t>35.743</t>
  </si>
  <si>
    <t>35.873</t>
  </si>
  <si>
    <t>35.61</t>
  </si>
  <si>
    <t>35.492</t>
  </si>
  <si>
    <t>35.373</t>
  </si>
  <si>
    <t>35.136</t>
  </si>
  <si>
    <t>35.289</t>
  </si>
  <si>
    <t>34.966</t>
  </si>
  <si>
    <t>34.323</t>
  </si>
  <si>
    <t>34.002</t>
  </si>
  <si>
    <t>33.144</t>
  </si>
  <si>
    <t>32.604</t>
  </si>
  <si>
    <t>32.335</t>
  </si>
  <si>
    <t>32.065</t>
  </si>
  <si>
    <t>31.796</t>
  </si>
  <si>
    <t>31.526</t>
  </si>
  <si>
    <t>31.256</t>
  </si>
  <si>
    <t>30.987</t>
  </si>
  <si>
    <t>30.695</t>
  </si>
  <si>
    <t>30.403</t>
  </si>
  <si>
    <t>30.112</t>
  </si>
  <si>
    <t>29.82</t>
  </si>
  <si>
    <t>28.945</t>
  </si>
  <si>
    <t>28.362</t>
  </si>
  <si>
    <t>27.202</t>
  </si>
  <si>
    <t>26.334</t>
  </si>
  <si>
    <t>22.863</t>
  </si>
  <si>
    <t>20.26</t>
  </si>
  <si>
    <t>19.392</t>
  </si>
  <si>
    <t>6.912</t>
  </si>
  <si>
    <t>9.5</t>
  </si>
  <si>
    <t>11.273</t>
  </si>
  <si>
    <t>13.045</t>
  </si>
  <si>
    <t>20.066</t>
  </si>
  <si>
    <t>22.144</t>
  </si>
  <si>
    <t>24.541</t>
  </si>
  <si>
    <t>27.962</t>
  </si>
  <si>
    <t>28.951</t>
  </si>
  <si>
    <t>30.47</t>
  </si>
  <si>
    <t>31.457</t>
  </si>
  <si>
    <t>32.975</t>
  </si>
  <si>
    <t>33.505</t>
  </si>
  <si>
    <t>34.414</t>
  </si>
  <si>
    <t>36.152</t>
  </si>
  <si>
    <t>35.946</t>
  </si>
  <si>
    <t>35.739</t>
  </si>
  <si>
    <t>35.624</t>
  </si>
  <si>
    <t>35.509</t>
  </si>
  <si>
    <t>35.394</t>
  </si>
  <si>
    <t>35.279</t>
  </si>
  <si>
    <t>35.435</t>
  </si>
  <si>
    <t>35.102</t>
  </si>
  <si>
    <t>34.439</t>
  </si>
  <si>
    <t>34.108</t>
  </si>
  <si>
    <t>33.779</t>
  </si>
  <si>
    <t>33.51</t>
  </si>
  <si>
    <t>33.241</t>
  </si>
  <si>
    <t>32.972</t>
  </si>
  <si>
    <t>32.434</t>
  </si>
  <si>
    <t>32.165</t>
  </si>
  <si>
    <t>30.796</t>
  </si>
  <si>
    <t>30.503</t>
  </si>
  <si>
    <t>29.917</t>
  </si>
  <si>
    <t>29.624</t>
  </si>
  <si>
    <t>29.037</t>
  </si>
  <si>
    <t>28.451</t>
  </si>
  <si>
    <t>27.295</t>
  </si>
  <si>
    <t>26.431</t>
  </si>
  <si>
    <t>25.568</t>
  </si>
  <si>
    <t>22.978</t>
  </si>
  <si>
    <t>22.115</t>
  </si>
  <si>
    <t>21.251</t>
  </si>
  <si>
    <t>19.524</t>
  </si>
  <si>
    <t>1.054</t>
  </si>
  <si>
    <t>2.108</t>
  </si>
  <si>
    <t>3.889</t>
  </si>
  <si>
    <t>5.669</t>
  </si>
  <si>
    <t>6.843</t>
  </si>
  <si>
    <t>8.671</t>
  </si>
  <si>
    <t>9.324</t>
  </si>
  <si>
    <t>12.967</t>
  </si>
  <si>
    <t>17.75</t>
  </si>
  <si>
    <t>19.844</t>
  </si>
  <si>
    <t>21.969</t>
  </si>
  <si>
    <t>24.404</t>
  </si>
  <si>
    <t>28.897</t>
  </si>
  <si>
    <t>29.678</t>
  </si>
  <si>
    <t>31.399</t>
  </si>
  <si>
    <t>32.339</t>
  </si>
  <si>
    <t>32.932</t>
  </si>
  <si>
    <t>34.41</t>
  </si>
  <si>
    <t>35.295</t>
  </si>
  <si>
    <t>35.732</t>
  </si>
  <si>
    <t>36.169</t>
  </si>
  <si>
    <t>36.019</t>
  </si>
  <si>
    <t>35.757</t>
  </si>
  <si>
    <t>35.533</t>
  </si>
  <si>
    <t>35.581</t>
  </si>
  <si>
    <t>35.238</t>
  </si>
  <si>
    <t>34.895</t>
  </si>
  <si>
    <t>34.554</t>
  </si>
  <si>
    <t>33.875</t>
  </si>
  <si>
    <t>33.607</t>
  </si>
  <si>
    <t>33.339</t>
  </si>
  <si>
    <t>33.07</t>
  </si>
  <si>
    <t>32.802</t>
  </si>
  <si>
    <t>31.997</t>
  </si>
  <si>
    <t>31.46</t>
  </si>
  <si>
    <t>30.897</t>
  </si>
  <si>
    <t>29.719</t>
  </si>
  <si>
    <t>29.13</t>
  </si>
  <si>
    <t>28.835</t>
  </si>
  <si>
    <t>28.541</t>
  </si>
  <si>
    <t>28.246</t>
  </si>
  <si>
    <t>27.388</t>
  </si>
  <si>
    <t>25.67</t>
  </si>
  <si>
    <t>23.093</t>
  </si>
  <si>
    <t>21.375</t>
  </si>
  <si>
    <t>5.627</t>
  </si>
  <si>
    <t>12.889</t>
  </si>
  <si>
    <t>17.491</t>
  </si>
  <si>
    <t>24.268</t>
  </si>
  <si>
    <t>26.777</t>
  </si>
  <si>
    <t>32.232</t>
  </si>
  <si>
    <t>33.547</t>
  </si>
  <si>
    <t>35.268</t>
  </si>
  <si>
    <t>36.186</t>
  </si>
  <si>
    <t>36.092</t>
  </si>
  <si>
    <t>35.998</t>
  </si>
  <si>
    <t>35.89</t>
  </si>
  <si>
    <t>35.781</t>
  </si>
  <si>
    <t>35.673</t>
  </si>
  <si>
    <t>35.564</t>
  </si>
  <si>
    <t>34.32</t>
  </si>
  <si>
    <t>33.972</t>
  </si>
  <si>
    <t>33.704</t>
  </si>
  <si>
    <t>32.9</t>
  </si>
  <si>
    <t>32.365</t>
  </si>
  <si>
    <t>32.097</t>
  </si>
  <si>
    <t>31.829</t>
  </si>
  <si>
    <t>31.294</t>
  </si>
  <si>
    <t>30.702</t>
  </si>
  <si>
    <t>30.11</t>
  </si>
  <si>
    <t>29.814</t>
  </si>
  <si>
    <t>29.222</t>
  </si>
  <si>
    <t>28.927</t>
  </si>
  <si>
    <t>28.335</t>
  </si>
  <si>
    <t>26.626</t>
  </si>
  <si>
    <t>25.771</t>
  </si>
  <si>
    <t>24.062</t>
  </si>
  <si>
    <t>21.498</t>
  </si>
  <si>
    <t>20.644</t>
  </si>
  <si>
    <t>19.789</t>
  </si>
  <si>
    <t>5.458</t>
  </si>
  <si>
    <t>6.572</t>
  </si>
  <si>
    <t>8.28</t>
  </si>
  <si>
    <t>8.875</t>
  </si>
  <si>
    <t>12.509</t>
  </si>
  <si>
    <t>17.236</t>
  </si>
  <si>
    <t>19.355</t>
  </si>
  <si>
    <t>21.505</t>
  </si>
  <si>
    <t>30.296</t>
  </si>
  <si>
    <t>31.152</t>
  </si>
  <si>
    <t>32.007</t>
  </si>
  <si>
    <t>33.449</t>
  </si>
  <si>
    <t>35.545</t>
  </si>
  <si>
    <t>36.042</t>
  </si>
  <si>
    <t>36.002</t>
  </si>
  <si>
    <t>35.963</t>
  </si>
  <si>
    <t>35.876</t>
  </si>
  <si>
    <t>35.789</t>
  </si>
  <si>
    <t>35.615</t>
  </si>
  <si>
    <t>34.709</t>
  </si>
  <si>
    <t>34.348</t>
  </si>
  <si>
    <t>33.716</t>
  </si>
  <si>
    <t>33.444</t>
  </si>
  <si>
    <t>33.172</t>
  </si>
  <si>
    <t>32.629</t>
  </si>
  <si>
    <t>32.357</t>
  </si>
  <si>
    <t>32.085</t>
  </si>
  <si>
    <t>31.813</t>
  </si>
  <si>
    <t>31.541</t>
  </si>
  <si>
    <t>31.27</t>
  </si>
  <si>
    <t>30.669</t>
  </si>
  <si>
    <t>30.369</t>
  </si>
  <si>
    <t>30.068</t>
  </si>
  <si>
    <t>29.768</t>
  </si>
  <si>
    <t>28.867</t>
  </si>
  <si>
    <t>27.415</t>
  </si>
  <si>
    <t>24.859</t>
  </si>
  <si>
    <t>24.007</t>
  </si>
  <si>
    <t>21.451</t>
  </si>
  <si>
    <t>20.599</t>
  </si>
  <si>
    <t>1.962</t>
  </si>
  <si>
    <t>3.626</t>
  </si>
  <si>
    <t>5.29</t>
  </si>
  <si>
    <t>6.368</t>
  </si>
  <si>
    <t>7.446</t>
  </si>
  <si>
    <t>8.024</t>
  </si>
  <si>
    <t>8.602</t>
  </si>
  <si>
    <t>14.488</t>
  </si>
  <si>
    <t>16.981</t>
  </si>
  <si>
    <t>19.088</t>
  </si>
  <si>
    <t>23.742</t>
  </si>
  <si>
    <t>30.963</t>
  </si>
  <si>
    <t>31.782</t>
  </si>
  <si>
    <t>32.566</t>
  </si>
  <si>
    <t>34.09</t>
  </si>
  <si>
    <t>35.364</t>
  </si>
  <si>
    <t>35.927</t>
  </si>
  <si>
    <t>35.862</t>
  </si>
  <si>
    <t>35.797</t>
  </si>
  <si>
    <t>35.667</t>
  </si>
  <si>
    <t>35.877</t>
  </si>
  <si>
    <t>35.499</t>
  </si>
  <si>
    <t>35.123</t>
  </si>
  <si>
    <t>34.375</t>
  </si>
  <si>
    <t>34.004</t>
  </si>
  <si>
    <t>33.728</t>
  </si>
  <si>
    <t>33.452</t>
  </si>
  <si>
    <t>32.625</t>
  </si>
  <si>
    <t>31.797</t>
  </si>
  <si>
    <t>31.521</t>
  </si>
  <si>
    <t>30.027</t>
  </si>
  <si>
    <t>29.722</t>
  </si>
  <si>
    <t>29.112</t>
  </si>
  <si>
    <t>28.808</t>
  </si>
  <si>
    <t>28.503</t>
  </si>
  <si>
    <t>27.349</t>
  </si>
  <si>
    <t>26.5</t>
  </si>
  <si>
    <t>24.801</t>
  </si>
  <si>
    <t>23.102</t>
  </si>
  <si>
    <t>20.554</t>
  </si>
  <si>
    <t>19.705</t>
  </si>
  <si>
    <t>1.9</t>
  </si>
  <si>
    <t>5.121</t>
  </si>
  <si>
    <t>6.164</t>
  </si>
  <si>
    <t>7.768</t>
  </si>
  <si>
    <t>8.329</t>
  </si>
  <si>
    <t>10.04</t>
  </si>
  <si>
    <t>11.751</t>
  </si>
  <si>
    <t>18.821</t>
  </si>
  <si>
    <t>20.946</t>
  </si>
  <si>
    <t>26.12</t>
  </si>
  <si>
    <t>33.253</t>
  </si>
  <si>
    <t>33.932</t>
  </si>
  <si>
    <t>35.754</t>
  </si>
  <si>
    <t>35.823</t>
  </si>
  <si>
    <t>35.848</t>
  </si>
  <si>
    <t>35.718</t>
  </si>
  <si>
    <t>35.952</t>
  </si>
  <si>
    <t>35.174</t>
  </si>
  <si>
    <t>34.787</t>
  </si>
  <si>
    <t>34.02</t>
  </si>
  <si>
    <t>33.46</t>
  </si>
  <si>
    <t>33.18</t>
  </si>
  <si>
    <t>32.061</t>
  </si>
  <si>
    <t>31.221</t>
  </si>
  <si>
    <t>30.912</t>
  </si>
  <si>
    <t>30.294</t>
  </si>
  <si>
    <t>29.985</t>
  </si>
  <si>
    <t>29.367</t>
  </si>
  <si>
    <t>29.058</t>
  </si>
  <si>
    <t>28.748</t>
  </si>
  <si>
    <t>28.439</t>
  </si>
  <si>
    <t>28.13</t>
  </si>
  <si>
    <t>27.283</t>
  </si>
  <si>
    <t>25.59</t>
  </si>
  <si>
    <t>24.743</t>
  </si>
  <si>
    <t>23.896</t>
  </si>
  <si>
    <t>22.203</t>
  </si>
  <si>
    <t>21.356</t>
  </si>
  <si>
    <t>1.837</t>
  </si>
  <si>
    <t>5.961</t>
  </si>
  <si>
    <t>6.969</t>
  </si>
  <si>
    <t>9.714</t>
  </si>
  <si>
    <t>11.372</t>
  </si>
  <si>
    <t>13.856</t>
  </si>
  <si>
    <t>16.472</t>
  </si>
  <si>
    <t>18.554</t>
  </si>
  <si>
    <t>20.667</t>
  </si>
  <si>
    <t>23.25</t>
  </si>
  <si>
    <t>29.145</t>
  </si>
  <si>
    <t>29.839</t>
  </si>
  <si>
    <t>30.585</t>
  </si>
  <si>
    <t>31.331</t>
  </si>
  <si>
    <t>32.243</t>
  </si>
  <si>
    <t>33.773</t>
  </si>
  <si>
    <t>35.733</t>
  </si>
  <si>
    <t>35.856</t>
  </si>
  <si>
    <t>35.835</t>
  </si>
  <si>
    <t>35.813</t>
  </si>
  <si>
    <t>35.791</t>
  </si>
  <si>
    <t>35.769</t>
  </si>
  <si>
    <t>36.027</t>
  </si>
  <si>
    <t>34.827</t>
  </si>
  <si>
    <t>33.752</t>
  </si>
  <si>
    <t>33.184</t>
  </si>
  <si>
    <t>32.617</t>
  </si>
  <si>
    <t>31.197</t>
  </si>
  <si>
    <t>30.257</t>
  </si>
  <si>
    <t>29.943</t>
  </si>
  <si>
    <t>29.63</t>
  </si>
  <si>
    <t>29.316</t>
  </si>
  <si>
    <t>28.375</t>
  </si>
  <si>
    <t>27.218</t>
  </si>
  <si>
    <t>22.153</t>
  </si>
  <si>
    <t>20.465</t>
  </si>
  <si>
    <t>7.257</t>
  </si>
  <si>
    <t>20.387</t>
  </si>
  <si>
    <t>23.036</t>
  </si>
  <si>
    <t>27.038</t>
  </si>
  <si>
    <t>28.352</t>
  </si>
  <si>
    <t>30.397</t>
  </si>
  <si>
    <t>31.106</t>
  </si>
  <si>
    <t>32.081</t>
  </si>
  <si>
    <t>33.615</t>
  </si>
  <si>
    <t>35.688</t>
  </si>
  <si>
    <t>35.276</t>
  </si>
  <si>
    <t>34.866</t>
  </si>
  <si>
    <t>34.458</t>
  </si>
  <si>
    <t>33.764</t>
  </si>
  <si>
    <t>33.188</t>
  </si>
  <si>
    <t>32.613</t>
  </si>
  <si>
    <t>32.325</t>
  </si>
  <si>
    <t>32.037</t>
  </si>
  <si>
    <t>31.749</t>
  </si>
  <si>
    <t>31.461</t>
  </si>
  <si>
    <t>29.583</t>
  </si>
  <si>
    <t>28.63</t>
  </si>
  <si>
    <t>27.152</t>
  </si>
  <si>
    <t>22.945</t>
  </si>
  <si>
    <t>22.103</t>
  </si>
  <si>
    <t>20.42</t>
  </si>
  <si>
    <t>3.182</t>
  </si>
  <si>
    <t>4.64</t>
  </si>
  <si>
    <t>7.038</t>
  </si>
  <si>
    <t>9.106</t>
  </si>
  <si>
    <t>13.134</t>
  </si>
  <si>
    <t>22.345</t>
  </si>
  <si>
    <t>28.387</t>
  </si>
  <si>
    <t>29.086</t>
  </si>
  <si>
    <t>29.934</t>
  </si>
  <si>
    <t>31.741</t>
  </si>
  <si>
    <t>33.098</t>
  </si>
  <si>
    <t>34.147</t>
  </si>
  <si>
    <t>34.784</t>
  </si>
  <si>
    <t>35.308</t>
  </si>
  <si>
    <t>35.37</t>
  </si>
  <si>
    <t>35.431</t>
  </si>
  <si>
    <t>34.617</t>
  </si>
  <si>
    <t>34.232</t>
  </si>
  <si>
    <t>33.849</t>
  </si>
  <si>
    <t>33.529</t>
  </si>
  <si>
    <t>33.209</t>
  </si>
  <si>
    <t>32.889</t>
  </si>
  <si>
    <t>32.569</t>
  </si>
  <si>
    <t>32.248</t>
  </si>
  <si>
    <t>31.928</t>
  </si>
  <si>
    <t>31.608</t>
  </si>
  <si>
    <t>31.288</t>
  </si>
  <si>
    <t>30.055</t>
  </si>
  <si>
    <t>29.463</t>
  </si>
  <si>
    <t>28.575</t>
  </si>
  <si>
    <t>27.687</t>
  </si>
  <si>
    <t>26.861</t>
  </si>
  <si>
    <t>26.035</t>
  </si>
  <si>
    <t>25.209</t>
  </si>
  <si>
    <t>22.73</t>
  </si>
  <si>
    <t>21.904</t>
  </si>
  <si>
    <t>20.252</t>
  </si>
  <si>
    <t>0.835</t>
  </si>
  <si>
    <t>1.671</t>
  </si>
  <si>
    <t>4.495</t>
  </si>
  <si>
    <t>5.41</t>
  </si>
  <si>
    <t>6.325</t>
  </si>
  <si>
    <t>6.819</t>
  </si>
  <si>
    <t>10.335</t>
  </si>
  <si>
    <t>24.18</t>
  </si>
  <si>
    <t>25.602</t>
  </si>
  <si>
    <t>27.025</t>
  </si>
  <si>
    <t>27.761</t>
  </si>
  <si>
    <t>28.496</t>
  </si>
  <si>
    <t>32.318</t>
  </si>
  <si>
    <t>33.474</t>
  </si>
  <si>
    <t>34.102</t>
  </si>
  <si>
    <t>34.387</t>
  </si>
  <si>
    <t>34.673</t>
  </si>
  <si>
    <t>34.796</t>
  </si>
  <si>
    <t>34.919</t>
  </si>
  <si>
    <t>35.164</t>
  </si>
  <si>
    <t>35.464</t>
  </si>
  <si>
    <t>35.098</t>
  </si>
  <si>
    <t>34.733</t>
  </si>
  <si>
    <t>34.369</t>
  </si>
  <si>
    <t>34.007</t>
  </si>
  <si>
    <t>33.294</t>
  </si>
  <si>
    <t>32.942</t>
  </si>
  <si>
    <t>32.589</t>
  </si>
  <si>
    <t>31.884</t>
  </si>
  <si>
    <t>31.532</t>
  </si>
  <si>
    <t>31.179</t>
  </si>
  <si>
    <t>30.827</t>
  </si>
  <si>
    <t>29.025</t>
  </si>
  <si>
    <t>28.751</t>
  </si>
  <si>
    <t>28.477</t>
  </si>
  <si>
    <t>28.203</t>
  </si>
  <si>
    <t>27.654</t>
  </si>
  <si>
    <t>25.759</t>
  </si>
  <si>
    <t>24.948</t>
  </si>
  <si>
    <t>24.137</t>
  </si>
  <si>
    <t>21.706</t>
  </si>
  <si>
    <t>20.895</t>
  </si>
  <si>
    <t>20.084</t>
  </si>
  <si>
    <t>19.274</t>
  </si>
  <si>
    <t>0.809</t>
  </si>
  <si>
    <t>4.351</t>
  </si>
  <si>
    <t>6.122</t>
  </si>
  <si>
    <t>6.601</t>
  </si>
  <si>
    <t>7.079</t>
  </si>
  <si>
    <t>8.543</t>
  </si>
  <si>
    <t>12.322</t>
  </si>
  <si>
    <t>14.755</t>
  </si>
  <si>
    <t>23.408</t>
  </si>
  <si>
    <t>24.885</t>
  </si>
  <si>
    <t>26.362</t>
  </si>
  <si>
    <t>27.134</t>
  </si>
  <si>
    <t>27.906</t>
  </si>
  <si>
    <t>31.061</t>
  </si>
  <si>
    <t>32.066</t>
  </si>
  <si>
    <t>32.182</t>
  </si>
  <si>
    <t>32.801</t>
  </si>
  <si>
    <t>34.1</t>
  </si>
  <si>
    <t>34.284</t>
  </si>
  <si>
    <t>34.468</t>
  </si>
  <si>
    <t>34.652</t>
  </si>
  <si>
    <t>34.836</t>
  </si>
  <si>
    <t>35.145</t>
  </si>
  <si>
    <t>34.802</t>
  </si>
  <si>
    <t>34.461</t>
  </si>
  <si>
    <t>34.121</t>
  </si>
  <si>
    <t>33.782</t>
  </si>
  <si>
    <t>32.675</t>
  </si>
  <si>
    <t>32.29</t>
  </si>
  <si>
    <t>31.52</t>
  </si>
  <si>
    <t>31.136</t>
  </si>
  <si>
    <t>30.751</t>
  </si>
  <si>
    <t>30.366</t>
  </si>
  <si>
    <t>29.597</t>
  </si>
  <si>
    <t>29.344</t>
  </si>
  <si>
    <t>28.587</t>
  </si>
  <si>
    <t>27.83</t>
  </si>
  <si>
    <t>27.325</t>
  </si>
  <si>
    <t>27.073</t>
  </si>
  <si>
    <t>26.278</t>
  </si>
  <si>
    <t>25.483</t>
  </si>
  <si>
    <t>24.687</t>
  </si>
  <si>
    <t>23.097</t>
  </si>
  <si>
    <t>22.302</t>
  </si>
  <si>
    <t>20.712</t>
  </si>
  <si>
    <t>1.567</t>
  </si>
  <si>
    <t>2.887</t>
  </si>
  <si>
    <t>6.382</t>
  </si>
  <si>
    <t>11.916</t>
  </si>
  <si>
    <t>16.09</t>
  </si>
  <si>
    <t>20.27</t>
  </si>
  <si>
    <t>22.636</t>
  </si>
  <si>
    <t>24.167</t>
  </si>
  <si>
    <t>25.698</t>
  </si>
  <si>
    <t>27.315</t>
  </si>
  <si>
    <t>28.608</t>
  </si>
  <si>
    <t>29.9</t>
  </si>
  <si>
    <t>31.519</t>
  </si>
  <si>
    <t>32.737</t>
  </si>
  <si>
    <t>33.132</t>
  </si>
  <si>
    <t>34.017</t>
  </si>
  <si>
    <t>34.262</t>
  </si>
  <si>
    <t>34.507</t>
  </si>
  <si>
    <t>34.826</t>
  </si>
  <si>
    <t>34.19</t>
  </si>
  <si>
    <t>33.873</t>
  </si>
  <si>
    <t>31.99</t>
  </si>
  <si>
    <t>31.573</t>
  </si>
  <si>
    <t>30.322</t>
  </si>
  <si>
    <t>29.905</t>
  </si>
  <si>
    <t>29.488</t>
  </si>
  <si>
    <t>28.61</t>
  </si>
  <si>
    <t>27.688</t>
  </si>
  <si>
    <t>26.997</t>
  </si>
  <si>
    <t>25.986</t>
  </si>
  <si>
    <t>25.207</t>
  </si>
  <si>
    <t>23.647</t>
  </si>
  <si>
    <t>21.308</t>
  </si>
  <si>
    <t>19.748</t>
  </si>
  <si>
    <t>18.969</t>
  </si>
  <si>
    <t>1.515</t>
  </si>
  <si>
    <t>6.163</t>
  </si>
  <si>
    <t>7.979</t>
  </si>
  <si>
    <t>9.348</t>
  </si>
  <si>
    <t>11.509</t>
  </si>
  <si>
    <t>13.78</t>
  </si>
  <si>
    <t>23.449</t>
  </si>
  <si>
    <t>26.725</t>
  </si>
  <si>
    <t>31.586</t>
  </si>
  <si>
    <t>32.201</t>
  </si>
  <si>
    <t>32.66</t>
  </si>
  <si>
    <t>33.616</t>
  </si>
  <si>
    <t>33.872</t>
  </si>
  <si>
    <t>34.212</t>
  </si>
  <si>
    <t>33.918</t>
  </si>
  <si>
    <t>33.039</t>
  </si>
  <si>
    <t>32.14</t>
  </si>
  <si>
    <t>31.691</t>
  </si>
  <si>
    <t>30.343</t>
  </si>
  <si>
    <t>29.893</t>
  </si>
  <si>
    <t>29.444</t>
  </si>
  <si>
    <t>28.545</t>
  </si>
  <si>
    <t>28.337</t>
  </si>
  <si>
    <t>28.128</t>
  </si>
  <si>
    <t>27.92</t>
  </si>
  <si>
    <t>27.711</t>
  </si>
  <si>
    <t>27.085</t>
  </si>
  <si>
    <t>26.876</t>
  </si>
  <si>
    <t>26.668</t>
  </si>
  <si>
    <t>25.695</t>
  </si>
  <si>
    <t>24.931</t>
  </si>
  <si>
    <t>20.345</t>
  </si>
  <si>
    <t>3.94</t>
  </si>
  <si>
    <t>4.743</t>
  </si>
  <si>
    <t>5.547</t>
  </si>
  <si>
    <t>5.979</t>
  </si>
  <si>
    <t>6.411</t>
  </si>
  <si>
    <t>7.739</t>
  </si>
  <si>
    <t>11.164</t>
  </si>
  <si>
    <t>13.368</t>
  </si>
  <si>
    <t>16.807</t>
  </si>
  <si>
    <t>18.992</t>
  </si>
  <si>
    <t>21.209</t>
  </si>
  <si>
    <t>22.764</t>
  </si>
  <si>
    <t>24.319</t>
  </si>
  <si>
    <t>25.215</t>
  </si>
  <si>
    <t>28.98</t>
  </si>
  <si>
    <t>30.531</t>
  </si>
  <si>
    <t>30.99</t>
  </si>
  <si>
    <t>32.414</t>
  </si>
  <si>
    <t>32.641</t>
  </si>
  <si>
    <t>33.095</t>
  </si>
  <si>
    <t>33.603</t>
  </si>
  <si>
    <t>33.318</t>
  </si>
  <si>
    <t>32.911</t>
  </si>
  <si>
    <t>32.711</t>
  </si>
  <si>
    <t>32.056</t>
  </si>
  <si>
    <t>31.602</t>
  </si>
  <si>
    <t>31.149</t>
  </si>
  <si>
    <t>29.788</t>
  </si>
  <si>
    <t>27.974</t>
  </si>
  <si>
    <t>27.579</t>
  </si>
  <si>
    <t>26.988</t>
  </si>
  <si>
    <t>26.791</t>
  </si>
  <si>
    <t>26.593</t>
  </si>
  <si>
    <t>26.199</t>
  </si>
  <si>
    <t>25.256</t>
  </si>
  <si>
    <t>24.51</t>
  </si>
  <si>
    <t>23.764</t>
  </si>
  <si>
    <t>23.018</t>
  </si>
  <si>
    <t>22.273</t>
  </si>
  <si>
    <t>21.527</t>
  </si>
  <si>
    <t>20.781</t>
  </si>
  <si>
    <t>20.035</t>
  </si>
  <si>
    <t>19.289</t>
  </si>
  <si>
    <t>3.817</t>
  </si>
  <si>
    <t>5.794</t>
  </si>
  <si>
    <t>6.213</t>
  </si>
  <si>
    <t>7.499</t>
  </si>
  <si>
    <t>8.786</t>
  </si>
  <si>
    <t>10.819</t>
  </si>
  <si>
    <t>14.609</t>
  </si>
  <si>
    <t>16.287</t>
  </si>
  <si>
    <t>18.405</t>
  </si>
  <si>
    <t>22.079</t>
  </si>
  <si>
    <t>23.604</t>
  </si>
  <si>
    <t>24.551</t>
  </si>
  <si>
    <t>25.498</t>
  </si>
  <si>
    <t>29.224</t>
  </si>
  <si>
    <t>30.113</t>
  </si>
  <si>
    <t>29.93</t>
  </si>
  <si>
    <t>31.375</t>
  </si>
  <si>
    <t>31.709</t>
  </si>
  <si>
    <t>31.914</t>
  </si>
  <si>
    <t>32.51</t>
  </si>
  <si>
    <t>32.198</t>
  </si>
  <si>
    <t>32.09</t>
  </si>
  <si>
    <t>31.522</t>
  </si>
  <si>
    <t>31.064</t>
  </si>
  <si>
    <t>30.606</t>
  </si>
  <si>
    <t>28.775</t>
  </si>
  <si>
    <t>27.86</t>
  </si>
  <si>
    <t>27.03</t>
  </si>
  <si>
    <t>25.916</t>
  </si>
  <si>
    <t>25.544</t>
  </si>
  <si>
    <t>24.09</t>
  </si>
  <si>
    <t>23.362</t>
  </si>
  <si>
    <t>21.18</t>
  </si>
  <si>
    <t>19.725</t>
  </si>
  <si>
    <t>18.998</t>
  </si>
  <si>
    <t>18.271</t>
  </si>
  <si>
    <t>2.536</t>
  </si>
  <si>
    <t>3.695</t>
  </si>
  <si>
    <t>5.61</t>
  </si>
  <si>
    <t>6.014</t>
  </si>
  <si>
    <t>7.26</t>
  </si>
  <si>
    <t>8.505</t>
  </si>
  <si>
    <t>12.543</t>
  </si>
  <si>
    <t>14.143</t>
  </si>
  <si>
    <t>15.768</t>
  </si>
  <si>
    <t>19.899</t>
  </si>
  <si>
    <t>21.393</t>
  </si>
  <si>
    <t>22.888</t>
  </si>
  <si>
    <t>27.691</t>
  </si>
  <si>
    <t>29.522</t>
  </si>
  <si>
    <t>29.329</t>
  </si>
  <si>
    <t>29.799</t>
  </si>
  <si>
    <t>31.004</t>
  </si>
  <si>
    <t>31.372</t>
  </si>
  <si>
    <t>31.557</t>
  </si>
  <si>
    <t>31.734</t>
  </si>
  <si>
    <t>31.563</t>
  </si>
  <si>
    <t>31.485</t>
  </si>
  <si>
    <t>31.469</t>
  </si>
  <si>
    <t>31.45</t>
  </si>
  <si>
    <t>30.988</t>
  </si>
  <si>
    <t>30.526</t>
  </si>
  <si>
    <t>30.064</t>
  </si>
  <si>
    <t>29.602</t>
  </si>
  <si>
    <t>29.14</t>
  </si>
  <si>
    <t>28.678</t>
  </si>
  <si>
    <t>28.216</t>
  </si>
  <si>
    <t>27.292</t>
  </si>
  <si>
    <t>26.482</t>
  </si>
  <si>
    <t>26.307</t>
  </si>
  <si>
    <t>26.133</t>
  </si>
  <si>
    <t>25.959</t>
  </si>
  <si>
    <t>25.784</t>
  </si>
  <si>
    <t>25.61</t>
  </si>
  <si>
    <t>25.261</t>
  </si>
  <si>
    <t>25.087</t>
  </si>
  <si>
    <t>24.378</t>
  </si>
  <si>
    <t>23.669</t>
  </si>
  <si>
    <t>22.96</t>
  </si>
  <si>
    <t>21.542</t>
  </si>
  <si>
    <t>20.834</t>
  </si>
  <si>
    <t>20.125</t>
  </si>
  <si>
    <t>19.416</t>
  </si>
  <si>
    <t>18.707</t>
  </si>
  <si>
    <t>1.33</t>
  </si>
  <si>
    <t>4.304</t>
  </si>
  <si>
    <t>5.425</t>
  </si>
  <si>
    <t>5.815</t>
  </si>
  <si>
    <t>7.02</t>
  </si>
  <si>
    <t>8.225</t>
  </si>
  <si>
    <t>13.678</t>
  </si>
  <si>
    <t>15.248</t>
  </si>
  <si>
    <t>17.231</t>
  </si>
  <si>
    <t>19.243</t>
  </si>
  <si>
    <t>20.708</t>
  </si>
  <si>
    <t>22.173</t>
  </si>
  <si>
    <t>23.222</t>
  </si>
  <si>
    <t>24.271</t>
  </si>
  <si>
    <t>27.989</t>
  </si>
  <si>
    <t>28.729</t>
  </si>
  <si>
    <t>28.525</t>
  </si>
  <si>
    <t>29.203</t>
  </si>
  <si>
    <t>29.881</t>
  </si>
  <si>
    <t>30.462</t>
  </si>
  <si>
    <t>30.625</t>
  </si>
  <si>
    <t>30.788</t>
  </si>
  <si>
    <t>31.031</t>
  </si>
  <si>
    <t>30.945</t>
  </si>
  <si>
    <t>30.848</t>
  </si>
  <si>
    <t>29.056</t>
  </si>
  <si>
    <t>28.59</t>
  </si>
  <si>
    <t>28.123</t>
  </si>
  <si>
    <t>26.259</t>
  </si>
  <si>
    <t>25.77</t>
  </si>
  <si>
    <t>25.607</t>
  </si>
  <si>
    <t>25.444</t>
  </si>
  <si>
    <t>25.281</t>
  </si>
  <si>
    <t>25.118</t>
  </si>
  <si>
    <t>23.939</t>
  </si>
  <si>
    <t>22.558</t>
  </si>
  <si>
    <t>21.868</t>
  </si>
  <si>
    <t>19.106</t>
  </si>
  <si>
    <t>17.725</t>
  </si>
  <si>
    <t>2.367</t>
  </si>
  <si>
    <t>4.157</t>
  </si>
  <si>
    <t>4.865</t>
  </si>
  <si>
    <t>5.241</t>
  </si>
  <si>
    <t>5.617</t>
  </si>
  <si>
    <t>7.944</t>
  </si>
  <si>
    <t>11.718</t>
  </si>
  <si>
    <t>13.212</t>
  </si>
  <si>
    <t>14.728</t>
  </si>
  <si>
    <t>18.588</t>
  </si>
  <si>
    <t>21.457</t>
  </si>
  <si>
    <t>28.342</t>
  </si>
  <si>
    <t>29.301</t>
  </si>
  <si>
    <t>30.019</t>
  </si>
  <si>
    <t>30.161</t>
  </si>
  <si>
    <t>30.368</t>
  </si>
  <si>
    <t>30.381</t>
  </si>
  <si>
    <t>30.391</t>
  </si>
  <si>
    <t>29.92</t>
  </si>
  <si>
    <t>29.45</t>
  </si>
  <si>
    <t>28.509</t>
  </si>
  <si>
    <t>27.568</t>
  </si>
  <si>
    <t>26.157</t>
  </si>
  <si>
    <t>25.535</t>
  </si>
  <si>
    <t>25.384</t>
  </si>
  <si>
    <t>25.232</t>
  </si>
  <si>
    <t>24.324</t>
  </si>
  <si>
    <t>24.172</t>
  </si>
  <si>
    <t>23.5</t>
  </si>
  <si>
    <t>22.156</t>
  </si>
  <si>
    <t>21.484</t>
  </si>
  <si>
    <t>20.812</t>
  </si>
  <si>
    <t>19.468</t>
  </si>
  <si>
    <t>17.452</t>
  </si>
  <si>
    <t>4.033</t>
  </si>
  <si>
    <t>4.718</t>
  </si>
  <si>
    <t>5.083</t>
  </si>
  <si>
    <t>9.49</t>
  </si>
  <si>
    <t>11.366</t>
  </si>
  <si>
    <t>12.816</t>
  </si>
  <si>
    <t>20.854</t>
  </si>
  <si>
    <t>23.02</t>
  </si>
  <si>
    <t>24.456</t>
  </si>
  <si>
    <t>25.892</t>
  </si>
  <si>
    <t>27.678</t>
  </si>
  <si>
    <t>27.523</t>
  </si>
  <si>
    <t>27.367</t>
  </si>
  <si>
    <t>28.862</t>
  </si>
  <si>
    <t>29.038</t>
  </si>
  <si>
    <t>29.364</t>
  </si>
  <si>
    <t>29.472</t>
  </si>
  <si>
    <t>29.674</t>
  </si>
  <si>
    <t>28.398</t>
  </si>
  <si>
    <t>27.937</t>
  </si>
  <si>
    <t>27.476</t>
  </si>
  <si>
    <t>27.015</t>
  </si>
  <si>
    <t>26.093</t>
  </si>
  <si>
    <t>25.632</t>
  </si>
  <si>
    <t>25.171</t>
  </si>
  <si>
    <t>25.026</t>
  </si>
  <si>
    <t>24.737</t>
  </si>
  <si>
    <t>24.592</t>
  </si>
  <si>
    <t>24.447</t>
  </si>
  <si>
    <t>24.302</t>
  </si>
  <si>
    <t>24.157</t>
  </si>
  <si>
    <t>23.723</t>
  </si>
  <si>
    <t>22.425</t>
  </si>
  <si>
    <t>21.776</t>
  </si>
  <si>
    <t>21.126</t>
  </si>
  <si>
    <t>20.477</t>
  </si>
  <si>
    <t>18.53</t>
  </si>
  <si>
    <t>17.881</t>
  </si>
  <si>
    <t>3.246</t>
  </si>
  <si>
    <t>4.572</t>
  </si>
  <si>
    <t>4.926</t>
  </si>
  <si>
    <t>5.28</t>
  </si>
  <si>
    <t>6.373</t>
  </si>
  <si>
    <t>11.014</t>
  </si>
  <si>
    <t>12.419</t>
  </si>
  <si>
    <t>13.845</t>
  </si>
  <si>
    <t>15.644</t>
  </si>
  <si>
    <t>18.861</t>
  </si>
  <si>
    <t>21.316</t>
  </si>
  <si>
    <t>25.383</t>
  </si>
  <si>
    <t>26.918</t>
  </si>
  <si>
    <t>27.446</t>
  </si>
  <si>
    <t>28.483</t>
  </si>
  <si>
    <t>28.784</t>
  </si>
  <si>
    <t>29.06</t>
  </si>
  <si>
    <t>29.171</t>
  </si>
  <si>
    <t>28.72</t>
  </si>
  <si>
    <t>28.268</t>
  </si>
  <si>
    <t>26.913</t>
  </si>
  <si>
    <t>26.462</t>
  </si>
  <si>
    <t>25.559</t>
  </si>
  <si>
    <t>24.656</t>
  </si>
  <si>
    <t>24.518</t>
  </si>
  <si>
    <t>24.103</t>
  </si>
  <si>
    <t>23.965</t>
  </si>
  <si>
    <t>23.55</t>
  </si>
  <si>
    <t>23.274</t>
  </si>
  <si>
    <t>22.647</t>
  </si>
  <si>
    <t>21.395</t>
  </si>
  <si>
    <t>20.142</t>
  </si>
  <si>
    <t>19.516</t>
  </si>
  <si>
    <t>18.89</t>
  </si>
  <si>
    <t>18.263</t>
  </si>
  <si>
    <t>17.637</t>
  </si>
  <si>
    <t>17.011</t>
  </si>
  <si>
    <t>0.585</t>
  </si>
  <si>
    <t>3.143</t>
  </si>
  <si>
    <t>5.111</t>
  </si>
  <si>
    <t>6.169</t>
  </si>
  <si>
    <t>8.903</t>
  </si>
  <si>
    <t>12.023</t>
  </si>
  <si>
    <t>13.403</t>
  </si>
  <si>
    <t>15.144</t>
  </si>
  <si>
    <t>16.911</t>
  </si>
  <si>
    <t>19.648</t>
  </si>
  <si>
    <t>24.874</t>
  </si>
  <si>
    <t>26.865</t>
  </si>
  <si>
    <t>27.455</t>
  </si>
  <si>
    <t>27.692</t>
  </si>
  <si>
    <t>27.97</t>
  </si>
  <si>
    <t>28.095</t>
  </si>
  <si>
    <t>28.137</t>
  </si>
  <si>
    <t>28.321</t>
  </si>
  <si>
    <t>28.406</t>
  </si>
  <si>
    <t>28.486</t>
  </si>
  <si>
    <t>26.793</t>
  </si>
  <si>
    <t>25.909</t>
  </si>
  <si>
    <t>24.582</t>
  </si>
  <si>
    <t>24.14</t>
  </si>
  <si>
    <t>24.009</t>
  </si>
  <si>
    <t>23.745</t>
  </si>
  <si>
    <t>23.614</t>
  </si>
  <si>
    <t>23.482</t>
  </si>
  <si>
    <t>23.351</t>
  </si>
  <si>
    <t>22.956</t>
  </si>
  <si>
    <t>22.221</t>
  </si>
  <si>
    <t>21.617</t>
  </si>
  <si>
    <t>19.807</t>
  </si>
  <si>
    <t>19.204</t>
  </si>
  <si>
    <t>17.394</t>
  </si>
  <si>
    <t>3.66</t>
  </si>
  <si>
    <t>4.611</t>
  </si>
  <si>
    <t>4.943</t>
  </si>
  <si>
    <t>5.966</t>
  </si>
  <si>
    <t>6.989</t>
  </si>
  <si>
    <t>10.31</t>
  </si>
  <si>
    <t>11.626</t>
  </si>
  <si>
    <t>12.962</t>
  </si>
  <si>
    <t>16.352</t>
  </si>
  <si>
    <t>20.075</t>
  </si>
  <si>
    <t>21.104</t>
  </si>
  <si>
    <t>22.735</t>
  </si>
  <si>
    <t>24.365</t>
  </si>
  <si>
    <t>25.688</t>
  </si>
  <si>
    <t>25.708</t>
  </si>
  <si>
    <t>26.283</t>
  </si>
  <si>
    <t>26.839</t>
  </si>
  <si>
    <t>27.374</t>
  </si>
  <si>
    <t>27.407</t>
  </si>
  <si>
    <t>27.533</t>
  </si>
  <si>
    <t>27.752</t>
  </si>
  <si>
    <t>27.855</t>
  </si>
  <si>
    <t>27.952</t>
  </si>
  <si>
    <t>27.519</t>
  </si>
  <si>
    <t>27.086</t>
  </si>
  <si>
    <t>26.221</t>
  </si>
  <si>
    <t>25.355</t>
  </si>
  <si>
    <t>24.923</t>
  </si>
  <si>
    <t>24.49</t>
  </si>
  <si>
    <t>24.057</t>
  </si>
  <si>
    <t>23.375</t>
  </si>
  <si>
    <t>23.125</t>
  </si>
  <si>
    <t>22.75</t>
  </si>
  <si>
    <t>22.625</t>
  </si>
  <si>
    <t>22.5</t>
  </si>
  <si>
    <t>22.375</t>
  </si>
  <si>
    <t>21.214</t>
  </si>
  <si>
    <t>20.633</t>
  </si>
  <si>
    <t>19.472</t>
  </si>
  <si>
    <t>18.311</t>
  </si>
  <si>
    <t>17.731</t>
  </si>
  <si>
    <t>17.15</t>
  </si>
  <si>
    <t>16.57</t>
  </si>
  <si>
    <t>2.939</t>
  </si>
  <si>
    <t>3.536</t>
  </si>
  <si>
    <t>5.762</t>
  </si>
  <si>
    <t>8.315</t>
  </si>
  <si>
    <t>11.23</t>
  </si>
  <si>
    <t>14.145</t>
  </si>
  <si>
    <t>15.793</t>
  </si>
  <si>
    <t>17.118</t>
  </si>
  <si>
    <t>18.442</t>
  </si>
  <si>
    <t>25.181</t>
  </si>
  <si>
    <t>25.702</t>
  </si>
  <si>
    <t>26.224</t>
  </si>
  <si>
    <t>26.521</t>
  </si>
  <si>
    <t>26.819</t>
  </si>
  <si>
    <t>26.794</t>
  </si>
  <si>
    <t>26.769</t>
  </si>
  <si>
    <t>26.744</t>
  </si>
  <si>
    <t>26.718</t>
  </si>
  <si>
    <t>27.223</t>
  </si>
  <si>
    <t>27.342</t>
  </si>
  <si>
    <t>26.919</t>
  </si>
  <si>
    <t>25.649</t>
  </si>
  <si>
    <t>24.802</t>
  </si>
  <si>
    <t>22.872</t>
  </si>
  <si>
    <t>22.517</t>
  </si>
  <si>
    <t>22.399</t>
  </si>
  <si>
    <t>22.281</t>
  </si>
  <si>
    <t>22.162</t>
  </si>
  <si>
    <t>21.926</t>
  </si>
  <si>
    <t>20.81</t>
  </si>
  <si>
    <t>20.253</t>
  </si>
  <si>
    <t>19.695</t>
  </si>
  <si>
    <t>18.58</t>
  </si>
  <si>
    <t>17.464</t>
  </si>
  <si>
    <t>16.907</t>
  </si>
  <si>
    <t>1.059</t>
  </si>
  <si>
    <t>1.955</t>
  </si>
  <si>
    <t>2.851</t>
  </si>
  <si>
    <t>4.01</t>
  </si>
  <si>
    <t>4.632</t>
  </si>
  <si>
    <t>5.59</t>
  </si>
  <si>
    <t>12.144</t>
  </si>
  <si>
    <t>15.319</t>
  </si>
  <si>
    <t>16.604</t>
  </si>
  <si>
    <t>17.89</t>
  </si>
  <si>
    <t>19.886</t>
  </si>
  <si>
    <t>21.539</t>
  </si>
  <si>
    <t>23.193</t>
  </si>
  <si>
    <t>24.401</t>
  </si>
  <si>
    <t>24.47</t>
  </si>
  <si>
    <t>24.538</t>
  </si>
  <si>
    <t>25.692</t>
  </si>
  <si>
    <t>25.976</t>
  </si>
  <si>
    <t>26.26</t>
  </si>
  <si>
    <t>26.233</t>
  </si>
  <si>
    <t>26.219</t>
  </si>
  <si>
    <t>26.323</t>
  </si>
  <si>
    <t>26.449</t>
  </si>
  <si>
    <t>24.742</t>
  </si>
  <si>
    <t>24.332</t>
  </si>
  <si>
    <t>23.511</t>
  </si>
  <si>
    <t>22.69</t>
  </si>
  <si>
    <t>22.573</t>
  </si>
  <si>
    <t>22.456</t>
  </si>
  <si>
    <t>22.34</t>
  </si>
  <si>
    <t>22.106</t>
  </si>
  <si>
    <t>21.989</t>
  </si>
  <si>
    <t>21.756</t>
  </si>
  <si>
    <t>21.639</t>
  </si>
  <si>
    <t>20.441</t>
  </si>
  <si>
    <t>19.901</t>
  </si>
  <si>
    <t>18.279</t>
  </si>
  <si>
    <t>17.197</t>
  </si>
  <si>
    <t>16.657</t>
  </si>
  <si>
    <t>0.513</t>
  </si>
  <si>
    <t>1.025</t>
  </si>
  <si>
    <t>2.762</t>
  </si>
  <si>
    <t>5.417</t>
  </si>
  <si>
    <t>7.815</t>
  </si>
  <si>
    <t>9.36</t>
  </si>
  <si>
    <t>10.555</t>
  </si>
  <si>
    <t>11.768</t>
  </si>
  <si>
    <t>16.091</t>
  </si>
  <si>
    <t>17.337</t>
  </si>
  <si>
    <t>18.321</t>
  </si>
  <si>
    <t>20.918</t>
  </si>
  <si>
    <t>22.529</t>
  </si>
  <si>
    <t>23.153</t>
  </si>
  <si>
    <t>23.777</t>
  </si>
  <si>
    <t>24.528</t>
  </si>
  <si>
    <t>25.16</t>
  </si>
  <si>
    <t>25.7</t>
  </si>
  <si>
    <t>25.699</t>
  </si>
  <si>
    <t>25.697</t>
  </si>
  <si>
    <t>25.813</t>
  </si>
  <si>
    <t>25.929</t>
  </si>
  <si>
    <t>26.04</t>
  </si>
  <si>
    <t>26.145</t>
  </si>
  <si>
    <t>26.247</t>
  </si>
  <si>
    <t>25.849</t>
  </si>
  <si>
    <t>25.451</t>
  </si>
  <si>
    <t>25.054</t>
  </si>
  <si>
    <t>23.861</t>
  </si>
  <si>
    <t>23.066</t>
  </si>
  <si>
    <t>22.155</t>
  </si>
  <si>
    <t>22.04</t>
  </si>
  <si>
    <t>21.58</t>
  </si>
  <si>
    <t>21.465</t>
  </si>
  <si>
    <t>21.349</t>
  </si>
  <si>
    <t>21.234</t>
  </si>
  <si>
    <t>21.119</t>
  </si>
  <si>
    <t>20.072</t>
  </si>
  <si>
    <t>19.548</t>
  </si>
  <si>
    <t>19.025</t>
  </si>
  <si>
    <t>18.501</t>
  </si>
  <si>
    <t>17.978</t>
  </si>
  <si>
    <t>17.454</t>
  </si>
  <si>
    <t>16.931</t>
  </si>
  <si>
    <t>16.407</t>
  </si>
  <si>
    <t>15.884</t>
  </si>
  <si>
    <t>4.347</t>
  </si>
  <si>
    <t>5.245</t>
  </si>
  <si>
    <t>6.142</t>
  </si>
  <si>
    <t>7.566</t>
  </si>
  <si>
    <t>9.061</t>
  </si>
  <si>
    <t>10.218</t>
  </si>
  <si>
    <t>11.392</t>
  </si>
  <si>
    <t>16.784</t>
  </si>
  <si>
    <t>18.726</t>
  </si>
  <si>
    <t>21.866</t>
  </si>
  <si>
    <t>23.253</t>
  </si>
  <si>
    <t>25.161</t>
  </si>
  <si>
    <t>25.191</t>
  </si>
  <si>
    <t>25.409</t>
  </si>
  <si>
    <t>25.51</t>
  </si>
  <si>
    <t>24.16</t>
  </si>
  <si>
    <t>22.621</t>
  </si>
  <si>
    <t>22.236</t>
  </si>
  <si>
    <t>21.851</t>
  </si>
  <si>
    <t>21.738</t>
  </si>
  <si>
    <t>21.624</t>
  </si>
  <si>
    <t>21.511</t>
  </si>
  <si>
    <t>21.397</t>
  </si>
  <si>
    <t>21.17</t>
  </si>
  <si>
    <t>21.057</t>
  </si>
  <si>
    <t>20.83</t>
  </si>
  <si>
    <t>20.716</t>
  </si>
  <si>
    <t>19.703</t>
  </si>
  <si>
    <t>19.196</t>
  </si>
  <si>
    <t>18.183</t>
  </si>
  <si>
    <t>17.677</t>
  </si>
  <si>
    <t>16.664</t>
  </si>
  <si>
    <t>16.157</t>
  </si>
  <si>
    <t>15.651</t>
  </si>
  <si>
    <t>0.478</t>
  </si>
  <si>
    <t>1.771</t>
  </si>
  <si>
    <t>3.114</t>
  </si>
  <si>
    <t>3.924</t>
  </si>
  <si>
    <t>5.072</t>
  </si>
  <si>
    <t>5.94</t>
  </si>
  <si>
    <t>7.316</t>
  </si>
  <si>
    <t>8.762</t>
  </si>
  <si>
    <t>9.881</t>
  </si>
  <si>
    <t>13.899</t>
  </si>
  <si>
    <t>15.065</t>
  </si>
  <si>
    <t>16.231</t>
  </si>
  <si>
    <t>17.189</t>
  </si>
  <si>
    <t>18.146</t>
  </si>
  <si>
    <t>19.674</t>
  </si>
  <si>
    <t>22.611</t>
  </si>
  <si>
    <t>24.096</t>
  </si>
  <si>
    <t>24.339</t>
  </si>
  <si>
    <t>24.647</t>
  </si>
  <si>
    <t>24.691</t>
  </si>
  <si>
    <t>24.981</t>
  </si>
  <si>
    <t>24.407</t>
  </si>
  <si>
    <t>24.035</t>
  </si>
  <si>
    <t>23.664</t>
  </si>
  <si>
    <t>22.92</t>
  </si>
  <si>
    <t>22.548</t>
  </si>
  <si>
    <t>21.804</t>
  </si>
  <si>
    <t>21.208</t>
  </si>
  <si>
    <t>21.096</t>
  </si>
  <si>
    <t>20.649</t>
  </si>
  <si>
    <t>20.537</t>
  </si>
  <si>
    <t>20.313</t>
  </si>
  <si>
    <t>19.334</t>
  </si>
  <si>
    <t>17.865</t>
  </si>
  <si>
    <t>17.376</t>
  </si>
  <si>
    <t>15.418</t>
  </si>
  <si>
    <t>0.923</t>
  </si>
  <si>
    <t>1.71</t>
  </si>
  <si>
    <t>3.009</t>
  </si>
  <si>
    <t>3.521</t>
  </si>
  <si>
    <t>3.791</t>
  </si>
  <si>
    <t>5.737</t>
  </si>
  <si>
    <t>8.462</t>
  </si>
  <si>
    <t>9.543</t>
  </si>
  <si>
    <t>10.64</t>
  </si>
  <si>
    <t>13.425</t>
  </si>
  <si>
    <t>17.566</t>
  </si>
  <si>
    <t>19.053</t>
  </si>
  <si>
    <t>20.539</t>
  </si>
  <si>
    <t>21.222</t>
  </si>
  <si>
    <t>21.906</t>
  </si>
  <si>
    <t>21.968</t>
  </si>
  <si>
    <t>23.794</t>
  </si>
  <si>
    <t>24.023</t>
  </si>
  <si>
    <t>24.281</t>
  </si>
  <si>
    <t>24.368</t>
  </si>
  <si>
    <t>23.526</t>
  </si>
  <si>
    <t>23.167</t>
  </si>
  <si>
    <t>22.449</t>
  </si>
  <si>
    <t>22.09</t>
  </si>
  <si>
    <t>21.013</t>
  </si>
  <si>
    <t>20.903</t>
  </si>
  <si>
    <t>20.792</t>
  </si>
  <si>
    <t>20.461</t>
  </si>
  <si>
    <t>18.965</t>
  </si>
  <si>
    <t>18.492</t>
  </si>
  <si>
    <t>17.547</t>
  </si>
  <si>
    <t>16.603</t>
  </si>
  <si>
    <t>15.658</t>
  </si>
  <si>
    <t>0.447</t>
  </si>
  <si>
    <t>0.895</t>
  </si>
  <si>
    <t>1.658</t>
  </si>
  <si>
    <t>2.421</t>
  </si>
  <si>
    <t>2.918</t>
  </si>
  <si>
    <t>3.414</t>
  </si>
  <si>
    <t>3.677</t>
  </si>
  <si>
    <t>4.752</t>
  </si>
  <si>
    <t>5.565</t>
  </si>
  <si>
    <t>6.853</t>
  </si>
  <si>
    <t>10.322</t>
  </si>
  <si>
    <t>11.663</t>
  </si>
  <si>
    <t>13.024</t>
  </si>
  <si>
    <t>14.115</t>
  </si>
  <si>
    <t>19.79</t>
  </si>
  <si>
    <t>20.52</t>
  </si>
  <si>
    <t>21.25</t>
  </si>
  <si>
    <t>21.243</t>
  </si>
  <si>
    <t>22.114</t>
  </si>
  <si>
    <t>22.992</t>
  </si>
  <si>
    <t>23.316</t>
  </si>
  <si>
    <t>23.657</t>
  </si>
  <si>
    <t>23.693</t>
  </si>
  <si>
    <t>24.025</t>
  </si>
  <si>
    <t>24.115</t>
  </si>
  <si>
    <t>24.2</t>
  </si>
  <si>
    <t>23.101</t>
  </si>
  <si>
    <t>22.744</t>
  </si>
  <si>
    <t>22.387</t>
  </si>
  <si>
    <t>20.602</t>
  </si>
  <si>
    <t>20.49</t>
  </si>
  <si>
    <t>20.379</t>
  </si>
  <si>
    <t>20.044</t>
  </si>
  <si>
    <t>19.821</t>
  </si>
  <si>
    <t>19.598</t>
  </si>
  <si>
    <t>19.486</t>
  </si>
  <si>
    <t>18.592</t>
  </si>
  <si>
    <t>18.145</t>
  </si>
  <si>
    <t>16.805</t>
  </si>
  <si>
    <t>16.358</t>
  </si>
  <si>
    <t>15.911</t>
  </si>
  <si>
    <t>15.017</t>
  </si>
  <si>
    <t>1.606</t>
  </si>
  <si>
    <t>2.345</t>
  </si>
  <si>
    <t>3.308</t>
  </si>
  <si>
    <t>3.563</t>
  </si>
  <si>
    <t>4.605</t>
  </si>
  <si>
    <t>5.392</t>
  </si>
  <si>
    <t>6.641</t>
  </si>
  <si>
    <t>7.953</t>
  </si>
  <si>
    <t>10.004</t>
  </si>
  <si>
    <t>12.624</t>
  </si>
  <si>
    <t>15.623</t>
  </si>
  <si>
    <t>19.041</t>
  </si>
  <si>
    <t>19.818</t>
  </si>
  <si>
    <t>20.595</t>
  </si>
  <si>
    <t>20.549</t>
  </si>
  <si>
    <t>21.462</t>
  </si>
  <si>
    <t>22.421</t>
  </si>
  <si>
    <t>23.255</t>
  </si>
  <si>
    <t>23.258</t>
  </si>
  <si>
    <t>23.263</t>
  </si>
  <si>
    <t>23.265</t>
  </si>
  <si>
    <t>23.383</t>
  </si>
  <si>
    <t>23.493</t>
  </si>
  <si>
    <t>23.599</t>
  </si>
  <si>
    <t>23.7</t>
  </si>
  <si>
    <t>23.386</t>
  </si>
  <si>
    <t>23.031</t>
  </si>
  <si>
    <t>21.256</t>
  </si>
  <si>
    <t>20.545</t>
  </si>
  <si>
    <t>20.078</t>
  </si>
  <si>
    <t>19.965</t>
  </si>
  <si>
    <t>19.852</t>
  </si>
  <si>
    <t>19.514</t>
  </si>
  <si>
    <t>19.401</t>
  </si>
  <si>
    <t>19.063</t>
  </si>
  <si>
    <t>18.642</t>
  </si>
  <si>
    <t>18.22</t>
  </si>
  <si>
    <t>17.799</t>
  </si>
  <si>
    <t>17.377</t>
  </si>
  <si>
    <t>16.956</t>
  </si>
  <si>
    <t>16.113</t>
  </si>
  <si>
    <t>15.27</t>
  </si>
  <si>
    <t>0.419</t>
  </si>
  <si>
    <t>0.839</t>
  </si>
  <si>
    <t>1.554</t>
  </si>
  <si>
    <t>3.448</t>
  </si>
  <si>
    <t>5.22</t>
  </si>
  <si>
    <t>7.698</t>
  </si>
  <si>
    <t>8.684</t>
  </si>
  <si>
    <t>9.685</t>
  </si>
  <si>
    <t>13.243</t>
  </si>
  <si>
    <t>14.264</t>
  </si>
  <si>
    <t>15.123</t>
  </si>
  <si>
    <t>15.983</t>
  </si>
  <si>
    <t>17.137</t>
  </si>
  <si>
    <t>19.116</t>
  </si>
  <si>
    <t>19.771</t>
  </si>
  <si>
    <t>22.36</t>
  </si>
  <si>
    <t>22.871</t>
  </si>
  <si>
    <t>22.859</t>
  </si>
  <si>
    <t>22.833</t>
  </si>
  <si>
    <t>22.934</t>
  </si>
  <si>
    <t>21.544</t>
  </si>
  <si>
    <t>20.485</t>
  </si>
  <si>
    <t>19.323</t>
  </si>
  <si>
    <t>19.209</t>
  </si>
  <si>
    <t>19.096</t>
  </si>
  <si>
    <t>18.982</t>
  </si>
  <si>
    <t>18.244</t>
  </si>
  <si>
    <t>17.056</t>
  </si>
  <si>
    <t>16.66</t>
  </si>
  <si>
    <t>15.868</t>
  </si>
  <si>
    <t>15.472</t>
  </si>
  <si>
    <t>0.405</t>
  </si>
  <si>
    <t>0.81</t>
  </si>
  <si>
    <t>2.193</t>
  </si>
  <si>
    <t>2.644</t>
  </si>
  <si>
    <t>3.095</t>
  </si>
  <si>
    <t>4.31</t>
  </si>
  <si>
    <t>5.047</t>
  </si>
  <si>
    <t>6.216</t>
  </si>
  <si>
    <t>7.443</t>
  </si>
  <si>
    <t>8.398</t>
  </si>
  <si>
    <t>9.367</t>
  </si>
  <si>
    <t>10.586</t>
  </si>
  <si>
    <t>11.823</t>
  </si>
  <si>
    <t>12.807</t>
  </si>
  <si>
    <t>13.792</t>
  </si>
  <si>
    <t>14.623</t>
  </si>
  <si>
    <t>15.455</t>
  </si>
  <si>
    <t>19.285</t>
  </si>
  <si>
    <t>19.162</t>
  </si>
  <si>
    <t>20.158</t>
  </si>
  <si>
    <t>21.278</t>
  </si>
  <si>
    <t>22.488</t>
  </si>
  <si>
    <t>22.402</t>
  </si>
  <si>
    <t>22.346</t>
  </si>
  <si>
    <t>22.484</t>
  </si>
  <si>
    <t>22.747</t>
  </si>
  <si>
    <t>21.825</t>
  </si>
  <si>
    <t>20.07</t>
  </si>
  <si>
    <t>19.138</t>
  </si>
  <si>
    <t>18.677</t>
  </si>
  <si>
    <t>18.562</t>
  </si>
  <si>
    <t>18.332</t>
  </si>
  <si>
    <t>18.216</t>
  </si>
  <si>
    <t>17.846</t>
  </si>
  <si>
    <t>17.105</t>
  </si>
  <si>
    <t>16.364</t>
  </si>
  <si>
    <t>15.252</t>
  </si>
  <si>
    <t>14.882</t>
  </si>
  <si>
    <t>14.511</t>
  </si>
  <si>
    <t>2.553</t>
  </si>
  <si>
    <t>6.003</t>
  </si>
  <si>
    <t>9.049</t>
  </si>
  <si>
    <t>11.422</t>
  </si>
  <si>
    <t>13.321</t>
  </si>
  <si>
    <t>14.124</t>
  </si>
  <si>
    <t>17.712</t>
  </si>
  <si>
    <t>18.307</t>
  </si>
  <si>
    <t>19.506</t>
  </si>
  <si>
    <t>22.104</t>
  </si>
  <si>
    <t>22.06</t>
  </si>
  <si>
    <t>21.972</t>
  </si>
  <si>
    <t>21.928</t>
  </si>
  <si>
    <t>21.885</t>
  </si>
  <si>
    <t>22.035</t>
  </si>
  <si>
    <t>22.181</t>
  </si>
  <si>
    <t>22.457</t>
  </si>
  <si>
    <t>22.588</t>
  </si>
  <si>
    <t>21.4</t>
  </si>
  <si>
    <t>18.608</t>
  </si>
  <si>
    <t>18.259</t>
  </si>
  <si>
    <t>17.91</t>
  </si>
  <si>
    <t>16.068</t>
  </si>
  <si>
    <t>15.033</t>
  </si>
  <si>
    <t>14.688</t>
  </si>
  <si>
    <t>1.406</t>
  </si>
  <si>
    <t>2.475</t>
  </si>
  <si>
    <t>3.122</t>
  </si>
  <si>
    <t>3.346</t>
  </si>
  <si>
    <t>4.038</t>
  </si>
  <si>
    <t>4.73</t>
  </si>
  <si>
    <t>5.824</t>
  </si>
  <si>
    <t>6.974</t>
  </si>
  <si>
    <t>7.869</t>
  </si>
  <si>
    <t>8.777</t>
  </si>
  <si>
    <t>9.919</t>
  </si>
  <si>
    <t>11.999</t>
  </si>
  <si>
    <t>12.92</t>
  </si>
  <si>
    <t>14.537</t>
  </si>
  <si>
    <t>15.417</t>
  </si>
  <si>
    <t>16.298</t>
  </si>
  <si>
    <t>17.194</t>
  </si>
  <si>
    <t>18.09</t>
  </si>
  <si>
    <t>17.919</t>
  </si>
  <si>
    <t>21.705</t>
  </si>
  <si>
    <t>21.618</t>
  </si>
  <si>
    <t>21.701</t>
  </si>
  <si>
    <t>21.837</t>
  </si>
  <si>
    <t>22.218</t>
  </si>
  <si>
    <t>21.329</t>
  </si>
  <si>
    <t>20.991</t>
  </si>
  <si>
    <t>20.314</t>
  </si>
  <si>
    <t>19.975</t>
  </si>
  <si>
    <t>19.637</t>
  </si>
  <si>
    <t>19.299</t>
  </si>
  <si>
    <t>18.622</t>
  </si>
  <si>
    <t>18.508</t>
  </si>
  <si>
    <t>18.395</t>
  </si>
  <si>
    <t>18.281</t>
  </si>
  <si>
    <t>18.168</t>
  </si>
  <si>
    <t>18.054</t>
  </si>
  <si>
    <t>17.827</t>
  </si>
  <si>
    <t>17.713</t>
  </si>
  <si>
    <t>17.6</t>
  </si>
  <si>
    <t>17.486</t>
  </si>
  <si>
    <t>17.158</t>
  </si>
  <si>
    <t>16.829</t>
  </si>
  <si>
    <t>16.5</t>
  </si>
  <si>
    <t>16.171</t>
  </si>
  <si>
    <t>15.842</t>
  </si>
  <si>
    <t>14.856</t>
  </si>
  <si>
    <t>14.527</t>
  </si>
  <si>
    <t>1.363</t>
  </si>
  <si>
    <t>2.398</t>
  </si>
  <si>
    <t>2.808</t>
  </si>
  <si>
    <t>3.914</t>
  </si>
  <si>
    <t>4.586</t>
  </si>
  <si>
    <t>5.646</t>
  </si>
  <si>
    <t>8.506</t>
  </si>
  <si>
    <t>11.627</t>
  </si>
  <si>
    <t>14.147</t>
  </si>
  <si>
    <t>14.974</t>
  </si>
  <si>
    <t>15.801</t>
  </si>
  <si>
    <t>17.549</t>
  </si>
  <si>
    <t>17.531</t>
  </si>
  <si>
    <t>21.307</t>
  </si>
  <si>
    <t>21.292</t>
  </si>
  <si>
    <t>21.263</t>
  </si>
  <si>
    <t>21.276</t>
  </si>
  <si>
    <t>20.909</t>
  </si>
  <si>
    <t>20.581</t>
  </si>
  <si>
    <t>19.27</t>
  </si>
  <si>
    <t>18.942</t>
  </si>
  <si>
    <t>18.614</t>
  </si>
  <si>
    <t>18.176</t>
  </si>
  <si>
    <t>17.955</t>
  </si>
  <si>
    <t>17.733</t>
  </si>
  <si>
    <t>17.401</t>
  </si>
  <si>
    <t>16.867</t>
  </si>
  <si>
    <t>16.242</t>
  </si>
  <si>
    <t>14.992</t>
  </si>
  <si>
    <t>14.367</t>
  </si>
  <si>
    <t>14.054</t>
  </si>
  <si>
    <t>0.716</t>
  </si>
  <si>
    <t>1.32</t>
  </si>
  <si>
    <t>2.718</t>
  </si>
  <si>
    <t>2.928</t>
  </si>
  <si>
    <t>4.441</t>
  </si>
  <si>
    <t>8.235</t>
  </si>
  <si>
    <t>9.304</t>
  </si>
  <si>
    <t>10.389</t>
  </si>
  <si>
    <t>11.254</t>
  </si>
  <si>
    <t>12.119</t>
  </si>
  <si>
    <t>12.938</t>
  </si>
  <si>
    <t>13.757</t>
  </si>
  <si>
    <t>14.531</t>
  </si>
  <si>
    <t>15.305</t>
  </si>
  <si>
    <t>17.009</t>
  </si>
  <si>
    <t>17.076</t>
  </si>
  <si>
    <t>21.15</t>
  </si>
  <si>
    <t>21.265</t>
  </si>
  <si>
    <t>21.48</t>
  </si>
  <si>
    <t>19.855</t>
  </si>
  <si>
    <t>18.586</t>
  </si>
  <si>
    <t>18.269</t>
  </si>
  <si>
    <t>17.952</t>
  </si>
  <si>
    <t>17.736</t>
  </si>
  <si>
    <t>17.52</t>
  </si>
  <si>
    <t>17.412</t>
  </si>
  <si>
    <t>17.196</t>
  </si>
  <si>
    <t>17.088</t>
  </si>
  <si>
    <t>16.98</t>
  </si>
  <si>
    <t>16.28</t>
  </si>
  <si>
    <t>15.391</t>
  </si>
  <si>
    <t>15.095</t>
  </si>
  <si>
    <t>14.798</t>
  </si>
  <si>
    <t>14.502</t>
  </si>
  <si>
    <t>14.206</t>
  </si>
  <si>
    <t>0.347</t>
  </si>
  <si>
    <t>0.694</t>
  </si>
  <si>
    <t>1.277</t>
  </si>
  <si>
    <t>1.86</t>
  </si>
  <si>
    <t>2.83</t>
  </si>
  <si>
    <t>3.033</t>
  </si>
  <si>
    <t>4.297</t>
  </si>
  <si>
    <t>6.331</t>
  </si>
  <si>
    <t>10.045</t>
  </si>
  <si>
    <t>14.087</t>
  </si>
  <si>
    <t>14.808</t>
  </si>
  <si>
    <t>15.638</t>
  </si>
  <si>
    <t>16.612</t>
  </si>
  <si>
    <t>17.629</t>
  </si>
  <si>
    <t>20.524</t>
  </si>
  <si>
    <t>20.568</t>
  </si>
  <si>
    <t>20.583</t>
  </si>
  <si>
    <t>20.912</t>
  </si>
  <si>
    <t>20.552</t>
  </si>
  <si>
    <t>20.069</t>
  </si>
  <si>
    <t>19.762</t>
  </si>
  <si>
    <t>19.456</t>
  </si>
  <si>
    <t>19.149</t>
  </si>
  <si>
    <t>18.536</t>
  </si>
  <si>
    <t>18.23</t>
  </si>
  <si>
    <t>17.617</t>
  </si>
  <si>
    <t>17.406</t>
  </si>
  <si>
    <t>16.986</t>
  </si>
  <si>
    <t>16.881</t>
  </si>
  <si>
    <t>16.776</t>
  </si>
  <si>
    <t>16.671</t>
  </si>
  <si>
    <t>16.566</t>
  </si>
  <si>
    <t>16.286</t>
  </si>
  <si>
    <t>16.005</t>
  </si>
  <si>
    <t>15.725</t>
  </si>
  <si>
    <t>15.445</t>
  </si>
  <si>
    <t>15.165</t>
  </si>
  <si>
    <t>14.885</t>
  </si>
  <si>
    <t>14.605</t>
  </si>
  <si>
    <t>14.325</t>
  </si>
  <si>
    <t>14.045</t>
  </si>
  <si>
    <t>13.765</t>
  </si>
  <si>
    <t>1.795</t>
  </si>
  <si>
    <t>2.538</t>
  </si>
  <si>
    <t>2.733</t>
  </si>
  <si>
    <t>3.541</t>
  </si>
  <si>
    <t>6.117</t>
  </si>
  <si>
    <t>7.693</t>
  </si>
  <si>
    <t>9.701</t>
  </si>
  <si>
    <t>10.509</t>
  </si>
  <si>
    <t>12.147</t>
  </si>
  <si>
    <t>12.976</t>
  </si>
  <si>
    <t>13.644</t>
  </si>
  <si>
    <t>14.312</t>
  </si>
  <si>
    <t>15.928</t>
  </si>
  <si>
    <t>16.147</t>
  </si>
  <si>
    <t>19.032</t>
  </si>
  <si>
    <t>20.111</t>
  </si>
  <si>
    <t>20.141</t>
  </si>
  <si>
    <t>20.17</t>
  </si>
  <si>
    <t>20.199</t>
  </si>
  <si>
    <t>20.228</t>
  </si>
  <si>
    <t>20.362</t>
  </si>
  <si>
    <t>20.463</t>
  </si>
  <si>
    <t>20.653</t>
  </si>
  <si>
    <t>19.649</t>
  </si>
  <si>
    <t>18.761</t>
  </si>
  <si>
    <t>16.361</t>
  </si>
  <si>
    <t>15.467</t>
  </si>
  <si>
    <t>14.412</t>
  </si>
  <si>
    <t>14.148</t>
  </si>
  <si>
    <t>1.769</t>
  </si>
  <si>
    <t>2.134</t>
  </si>
  <si>
    <t>2.499</t>
  </si>
  <si>
    <t>2.692</t>
  </si>
  <si>
    <t>2.885</t>
  </si>
  <si>
    <t>3.487</t>
  </si>
  <si>
    <t>4.09</t>
  </si>
  <si>
    <t>6.02</t>
  </si>
  <si>
    <t>6.784</t>
  </si>
  <si>
    <t>7.559</t>
  </si>
  <si>
    <t>8.533</t>
  </si>
  <si>
    <t>9.519</t>
  </si>
  <si>
    <t>10.313</t>
  </si>
  <si>
    <t>11.106</t>
  </si>
  <si>
    <t>11.907</t>
  </si>
  <si>
    <t>12.708</t>
  </si>
  <si>
    <t>15.604</t>
  </si>
  <si>
    <t>15.841</t>
  </si>
  <si>
    <t>16.077</t>
  </si>
  <si>
    <t>19.836</t>
  </si>
  <si>
    <t>19.859</t>
  </si>
  <si>
    <t>19.907</t>
  </si>
  <si>
    <t>20.032</t>
  </si>
  <si>
    <t>20.154</t>
  </si>
  <si>
    <t>20.385</t>
  </si>
  <si>
    <t>20.495</t>
  </si>
  <si>
    <t>19.954</t>
  </si>
  <si>
    <t>18.758</t>
  </si>
  <si>
    <t>18.479</t>
  </si>
  <si>
    <t>18.2</t>
  </si>
  <si>
    <t>17.921</t>
  </si>
  <si>
    <t>17.642</t>
  </si>
  <si>
    <t>17.084</t>
  </si>
  <si>
    <t>16.783</t>
  </si>
  <si>
    <t>16.683</t>
  </si>
  <si>
    <t>16.583</t>
  </si>
  <si>
    <t>16.482</t>
  </si>
  <si>
    <t>15.826</t>
  </si>
  <si>
    <t>15.316</t>
  </si>
  <si>
    <t>14.041</t>
  </si>
  <si>
    <t>13.531</t>
  </si>
  <si>
    <t>0.652</t>
  </si>
  <si>
    <t>2.102</t>
  </si>
  <si>
    <t>3.434</t>
  </si>
  <si>
    <t>6.67</t>
  </si>
  <si>
    <t>7.426</t>
  </si>
  <si>
    <t>8.377</t>
  </si>
  <si>
    <t>9.339</t>
  </si>
  <si>
    <t>10.117</t>
  </si>
  <si>
    <t>10.895</t>
  </si>
  <si>
    <t>11.669</t>
  </si>
  <si>
    <t>12.442</t>
  </si>
  <si>
    <t>13.066</t>
  </si>
  <si>
    <t>13.69</t>
  </si>
  <si>
    <t>15.282</t>
  </si>
  <si>
    <t>16.513</t>
  </si>
  <si>
    <t>19.466</t>
  </si>
  <si>
    <t>19.485</t>
  </si>
  <si>
    <t>19.503</t>
  </si>
  <si>
    <t>19.522</t>
  </si>
  <si>
    <t>19.559</t>
  </si>
  <si>
    <t>19.704</t>
  </si>
  <si>
    <t>19.983</t>
  </si>
  <si>
    <t>20.117</t>
  </si>
  <si>
    <t>19.718</t>
  </si>
  <si>
    <t>19.188</t>
  </si>
  <si>
    <t>18.72</t>
  </si>
  <si>
    <t>18.458</t>
  </si>
  <si>
    <t>18.196</t>
  </si>
  <si>
    <t>17.672</t>
  </si>
  <si>
    <t>17.148</t>
  </si>
  <si>
    <t>16.788</t>
  </si>
  <si>
    <t>16.493</t>
  </si>
  <si>
    <t>16.297</t>
  </si>
  <si>
    <t>16.198</t>
  </si>
  <si>
    <t>16.1</t>
  </si>
  <si>
    <t>16.002</t>
  </si>
  <si>
    <t>15.904</t>
  </si>
  <si>
    <t>15.657</t>
  </si>
  <si>
    <t>15.411</t>
  </si>
  <si>
    <t>14.673</t>
  </si>
  <si>
    <t>14.427</t>
  </si>
  <si>
    <t>14.181</t>
  </si>
  <si>
    <t>13.934</t>
  </si>
  <si>
    <t>13.442</t>
  </si>
  <si>
    <t>0.321</t>
  </si>
  <si>
    <t>1.717</t>
  </si>
  <si>
    <t>2.07</t>
  </si>
  <si>
    <t>2.796</t>
  </si>
  <si>
    <t>3.381</t>
  </si>
  <si>
    <t>3.966</t>
  </si>
  <si>
    <t>5.827</t>
  </si>
  <si>
    <t>6.556</t>
  </si>
  <si>
    <t>7.293</t>
  </si>
  <si>
    <t>8.221</t>
  </si>
  <si>
    <t>9.159</t>
  </si>
  <si>
    <t>9.923</t>
  </si>
  <si>
    <t>10.686</t>
  </si>
  <si>
    <t>12.177</t>
  </si>
  <si>
    <t>13.382</t>
  </si>
  <si>
    <t>14.962</t>
  </si>
  <si>
    <t>15.233</t>
  </si>
  <si>
    <t>16.193</t>
  </si>
  <si>
    <t>18.014</t>
  </si>
  <si>
    <t>19.146</t>
  </si>
  <si>
    <t>19.186</t>
  </si>
  <si>
    <t>19.2</t>
  </si>
  <si>
    <t>19.213</t>
  </si>
  <si>
    <t>19.85</t>
  </si>
  <si>
    <t>18.962</t>
  </si>
  <si>
    <t>18.443</t>
  </si>
  <si>
    <t>18.159</t>
  </si>
  <si>
    <t>17.914</t>
  </si>
  <si>
    <t>16.593</t>
  </si>
  <si>
    <t>16.4</t>
  </si>
  <si>
    <t>16.207</t>
  </si>
  <si>
    <t>16.111</t>
  </si>
  <si>
    <t>16.015</t>
  </si>
  <si>
    <t>15.822</t>
  </si>
  <si>
    <t>15.726</t>
  </si>
  <si>
    <t>15.489</t>
  </si>
  <si>
    <t>15.014</t>
  </si>
  <si>
    <t>14.777</t>
  </si>
  <si>
    <t>14.539</t>
  </si>
  <si>
    <t>14.302</t>
  </si>
  <si>
    <t>14.065</t>
  </si>
  <si>
    <t>13.828</t>
  </si>
  <si>
    <t>13.59</t>
  </si>
  <si>
    <t>13.353</t>
  </si>
  <si>
    <t>1.161</t>
  </si>
  <si>
    <t>1.691</t>
  </si>
  <si>
    <t>2.038</t>
  </si>
  <si>
    <t>2.385</t>
  </si>
  <si>
    <t>3.328</t>
  </si>
  <si>
    <t>3.904</t>
  </si>
  <si>
    <t>5.73</t>
  </si>
  <si>
    <t>6.442</t>
  </si>
  <si>
    <t>7.161</t>
  </si>
  <si>
    <t>8.067</t>
  </si>
  <si>
    <t>8.981</t>
  </si>
  <si>
    <t>9.729</t>
  </si>
  <si>
    <t>10.478</t>
  </si>
  <si>
    <t>11.196</t>
  </si>
  <si>
    <t>12.495</t>
  </si>
  <si>
    <t>13.86</t>
  </si>
  <si>
    <t>14.644</t>
  </si>
  <si>
    <t>14.932</t>
  </si>
  <si>
    <t>15.219</t>
  </si>
  <si>
    <t>15.874</t>
  </si>
  <si>
    <t>16.53</t>
  </si>
  <si>
    <t>17.679</t>
  </si>
  <si>
    <t>18.828</t>
  </si>
  <si>
    <t>18.845</t>
  </si>
  <si>
    <t>18.853</t>
  </si>
  <si>
    <t>18.869</t>
  </si>
  <si>
    <t>19.052</t>
  </si>
  <si>
    <t>19.231</t>
  </si>
  <si>
    <t>19.408</t>
  </si>
  <si>
    <t>19.755</t>
  </si>
  <si>
    <t>19.246</t>
  </si>
  <si>
    <t>18.737</t>
  </si>
  <si>
    <t>17.86</t>
  </si>
  <si>
    <t>17.632</t>
  </si>
  <si>
    <t>16.947</t>
  </si>
  <si>
    <t>16.719</t>
  </si>
  <si>
    <t>16.208</t>
  </si>
  <si>
    <t>16.114</t>
  </si>
  <si>
    <t>15.926</t>
  </si>
  <si>
    <t>15.737</t>
  </si>
  <si>
    <t>15.092</t>
  </si>
  <si>
    <t>14.863</t>
  </si>
  <si>
    <t>14.635</t>
  </si>
  <si>
    <t>14.406</t>
  </si>
  <si>
    <t>14.178</t>
  </si>
  <si>
    <t>13.721</t>
  </si>
  <si>
    <t>1.665</t>
  </si>
  <si>
    <t>2.006</t>
  </si>
  <si>
    <t>2.528</t>
  </si>
  <si>
    <t>3.841</t>
  </si>
  <si>
    <t>4.727</t>
  </si>
  <si>
    <t>7.913</t>
  </si>
  <si>
    <t>8.803</t>
  </si>
  <si>
    <t>9.537</t>
  </si>
  <si>
    <t>12.213</t>
  </si>
  <si>
    <t>12.773</t>
  </si>
  <si>
    <t>14.328</t>
  </si>
  <si>
    <t>15.558</t>
  </si>
  <si>
    <t>18.512</t>
  </si>
  <si>
    <t>18.518</t>
  </si>
  <si>
    <t>18.521</t>
  </si>
  <si>
    <t>18.528</t>
  </si>
  <si>
    <t>18.728</t>
  </si>
  <si>
    <t>18.926</t>
  </si>
  <si>
    <t>19.123</t>
  </si>
  <si>
    <t>19.317</t>
  </si>
  <si>
    <t>19.01</t>
  </si>
  <si>
    <t>18.511</t>
  </si>
  <si>
    <t>18.013</t>
  </si>
  <si>
    <t>17.349</t>
  </si>
  <si>
    <t>17.138</t>
  </si>
  <si>
    <t>16.927</t>
  </si>
  <si>
    <t>16.716</t>
  </si>
  <si>
    <t>16.294</t>
  </si>
  <si>
    <t>16.201</t>
  </si>
  <si>
    <t>16.109</t>
  </si>
  <si>
    <t>16.017</t>
  </si>
  <si>
    <t>15.925</t>
  </si>
  <si>
    <t>15.74</t>
  </si>
  <si>
    <t>15.648</t>
  </si>
  <si>
    <t>15.556</t>
  </si>
  <si>
    <t>14.053</t>
  </si>
  <si>
    <t>13.614</t>
  </si>
  <si>
    <t>13.394</t>
  </si>
  <si>
    <t>1.639</t>
  </si>
  <si>
    <t>1.974</t>
  </si>
  <si>
    <t>2.309</t>
  </si>
  <si>
    <t>2.664</t>
  </si>
  <si>
    <t>3.779</t>
  </si>
  <si>
    <t>4.65</t>
  </si>
  <si>
    <t>5.538</t>
  </si>
  <si>
    <t>8.627</t>
  </si>
  <si>
    <t>9.347</t>
  </si>
  <si>
    <t>10.066</t>
  </si>
  <si>
    <t>10.73</t>
  </si>
  <si>
    <t>11.393</t>
  </si>
  <si>
    <t>11.932</t>
  </si>
  <si>
    <t>14.014</t>
  </si>
  <si>
    <t>14.656</t>
  </si>
  <si>
    <t>15.244</t>
  </si>
  <si>
    <t>17.015</t>
  </si>
  <si>
    <t>18.192</t>
  </si>
  <si>
    <t>18.19</t>
  </si>
  <si>
    <t>18.188</t>
  </si>
  <si>
    <t>18.406</t>
  </si>
  <si>
    <t>18.623</t>
  </si>
  <si>
    <t>19.05</t>
  </si>
  <si>
    <t>19.262</t>
  </si>
  <si>
    <t>18.774</t>
  </si>
  <si>
    <t>18.286</t>
  </si>
  <si>
    <t>17.798</t>
  </si>
  <si>
    <t>17.31</t>
  </si>
  <si>
    <t>17.067</t>
  </si>
  <si>
    <t>16.873</t>
  </si>
  <si>
    <t>16.679</t>
  </si>
  <si>
    <t>16.485</t>
  </si>
  <si>
    <t>16.29</t>
  </si>
  <si>
    <t>16.096</t>
  </si>
  <si>
    <t>15.916</t>
  </si>
  <si>
    <t>15.825</t>
  </si>
  <si>
    <t>15.645</t>
  </si>
  <si>
    <t>15.555</t>
  </si>
  <si>
    <t>15.374</t>
  </si>
  <si>
    <t>15.284</t>
  </si>
  <si>
    <t>14.983</t>
  </si>
  <si>
    <t>14.772</t>
  </si>
  <si>
    <t>14.561</t>
  </si>
  <si>
    <t>14.139</t>
  </si>
  <si>
    <t>13.928</t>
  </si>
  <si>
    <t>13.718</t>
  </si>
  <si>
    <t>13.507</t>
  </si>
  <si>
    <t>0.301</t>
  </si>
  <si>
    <t>0.602</t>
  </si>
  <si>
    <t>1.942</t>
  </si>
  <si>
    <t>2.271</t>
  </si>
  <si>
    <t>3.168</t>
  </si>
  <si>
    <t>3.717</t>
  </si>
  <si>
    <t>6.103</t>
  </si>
  <si>
    <t>6.767</t>
  </si>
  <si>
    <t>7.608</t>
  </si>
  <si>
    <t>8.452</t>
  </si>
  <si>
    <t>10.499</t>
  </si>
  <si>
    <t>12.171</t>
  </si>
  <si>
    <t>12.937</t>
  </si>
  <si>
    <t>13.702</t>
  </si>
  <si>
    <t>14.039</t>
  </si>
  <si>
    <t>14.377</t>
  </si>
  <si>
    <t>17.886</t>
  </si>
  <si>
    <t>17.879</t>
  </si>
  <si>
    <t>17.858</t>
  </si>
  <si>
    <t>17.85</t>
  </si>
  <si>
    <t>18.086</t>
  </si>
  <si>
    <t>18.32</t>
  </si>
  <si>
    <t>18.553</t>
  </si>
  <si>
    <t>18.785</t>
  </si>
  <si>
    <t>18.538</t>
  </si>
  <si>
    <t>18.06</t>
  </si>
  <si>
    <t>17.106</t>
  </si>
  <si>
    <t>16.607</t>
  </si>
  <si>
    <t>16.43</t>
  </si>
  <si>
    <t>15.81</t>
  </si>
  <si>
    <t>15.722</t>
  </si>
  <si>
    <t>15.634</t>
  </si>
  <si>
    <t>15.545</t>
  </si>
  <si>
    <t>15.457</t>
  </si>
  <si>
    <t>15.369</t>
  </si>
  <si>
    <t>15.281</t>
  </si>
  <si>
    <t>15.104</t>
  </si>
  <si>
    <t>15.016</t>
  </si>
  <si>
    <t>14.612</t>
  </si>
  <si>
    <t>14.41</t>
  </si>
  <si>
    <t>14.208</t>
  </si>
  <si>
    <t>13.804</t>
  </si>
  <si>
    <t>13.602</t>
  </si>
  <si>
    <t>12.996</t>
  </si>
  <si>
    <t>0.296</t>
  </si>
  <si>
    <t>2.576</t>
  </si>
  <si>
    <t>4.496</t>
  </si>
  <si>
    <t>5.347</t>
  </si>
  <si>
    <t>6.637</t>
  </si>
  <si>
    <t>7.457</t>
  </si>
  <si>
    <t>8.278</t>
  </si>
  <si>
    <t>8.969</t>
  </si>
  <si>
    <t>10.269</t>
  </si>
  <si>
    <t>10.879</t>
  </si>
  <si>
    <t>11.873</t>
  </si>
  <si>
    <t>12.633</t>
  </si>
  <si>
    <t>13.392</t>
  </si>
  <si>
    <t>14.621</t>
  </si>
  <si>
    <t>15.143</t>
  </si>
  <si>
    <t>16.359</t>
  </si>
  <si>
    <t>17.576</t>
  </si>
  <si>
    <t>17.564</t>
  </si>
  <si>
    <t>17.551</t>
  </si>
  <si>
    <t>17.527</t>
  </si>
  <si>
    <t>17.515</t>
  </si>
  <si>
    <t>18.27</t>
  </si>
  <si>
    <t>18.302</t>
  </si>
  <si>
    <t>17.835</t>
  </si>
  <si>
    <t>17.368</t>
  </si>
  <si>
    <t>16.502</t>
  </si>
  <si>
    <t>16.342</t>
  </si>
  <si>
    <t>16.182</t>
  </si>
  <si>
    <t>16.022</t>
  </si>
  <si>
    <t>15.615</t>
  </si>
  <si>
    <t>15.442</t>
  </si>
  <si>
    <t>15.356</t>
  </si>
  <si>
    <t>15.183</t>
  </si>
  <si>
    <t>15.097</t>
  </si>
  <si>
    <t>15.011</t>
  </si>
  <si>
    <t>14.925</t>
  </si>
  <si>
    <t>14.838</t>
  </si>
  <si>
    <t>14.452</t>
  </si>
  <si>
    <t>14.066</t>
  </si>
  <si>
    <t>13.872</t>
  </si>
  <si>
    <t>13.293</t>
  </si>
  <si>
    <t>13.1</t>
  </si>
  <si>
    <t>12.907</t>
  </si>
  <si>
    <t>0.291</t>
  </si>
  <si>
    <t>0.582</t>
  </si>
  <si>
    <t>1.561</t>
  </si>
  <si>
    <t>1.878</t>
  </si>
  <si>
    <t>3.593</t>
  </si>
  <si>
    <t>4.42</t>
  </si>
  <si>
    <t>5.879</t>
  </si>
  <si>
    <t>8.782</t>
  </si>
  <si>
    <t>10.041</t>
  </si>
  <si>
    <t>10.624</t>
  </si>
  <si>
    <t>11.101</t>
  </si>
  <si>
    <t>11.578</t>
  </si>
  <si>
    <t>12.331</t>
  </si>
  <si>
    <t>13.084</t>
  </si>
  <si>
    <t>13.454</t>
  </si>
  <si>
    <t>13.824</t>
  </si>
  <si>
    <t>16.035</t>
  </si>
  <si>
    <t>17.267</t>
  </si>
  <si>
    <t>17.25</t>
  </si>
  <si>
    <t>17.216</t>
  </si>
  <si>
    <t>17.199</t>
  </si>
  <si>
    <t>17.182</t>
  </si>
  <si>
    <t>17.719</t>
  </si>
  <si>
    <t>18.254</t>
  </si>
  <si>
    <t>17.154</t>
  </si>
  <si>
    <t>15.933</t>
  </si>
  <si>
    <t>15.166</t>
  </si>
  <si>
    <t>15.082</t>
  </si>
  <si>
    <t>14.914</t>
  </si>
  <si>
    <t>14.661</t>
  </si>
  <si>
    <t>14.476</t>
  </si>
  <si>
    <t>14.292</t>
  </si>
  <si>
    <t>14.108</t>
  </si>
  <si>
    <t>13.923</t>
  </si>
  <si>
    <t>13.739</t>
  </si>
  <si>
    <t>13.555</t>
  </si>
  <si>
    <t>13.37</t>
  </si>
  <si>
    <t>13.186</t>
  </si>
  <si>
    <t>13.002</t>
  </si>
  <si>
    <t>12.817</t>
  </si>
  <si>
    <t>0.286</t>
  </si>
  <si>
    <t>0.572</t>
  </si>
  <si>
    <t>1.053</t>
  </si>
  <si>
    <t>1.535</t>
  </si>
  <si>
    <t>1.846</t>
  </si>
  <si>
    <t>2.322</t>
  </si>
  <si>
    <t>5.155</t>
  </si>
  <si>
    <t>5.767</t>
  </si>
  <si>
    <t>7.934</t>
  </si>
  <si>
    <t>9.814</t>
  </si>
  <si>
    <t>10.371</t>
  </si>
  <si>
    <t>10.827</t>
  </si>
  <si>
    <t>12.031</t>
  </si>
  <si>
    <t>12.778</t>
  </si>
  <si>
    <t>13.164</t>
  </si>
  <si>
    <t>14.007</t>
  </si>
  <si>
    <t>15.712</t>
  </si>
  <si>
    <t>16.939</t>
  </si>
  <si>
    <t>17.705</t>
  </si>
  <si>
    <t>15.811</t>
  </si>
  <si>
    <t>15.559</t>
  </si>
  <si>
    <t>15.224</t>
  </si>
  <si>
    <t>15.141</t>
  </si>
  <si>
    <t>15.059</t>
  </si>
  <si>
    <t>14.977</t>
  </si>
  <si>
    <t>14.648</t>
  </si>
  <si>
    <t>14.566</t>
  </si>
  <si>
    <t>14.483</t>
  </si>
  <si>
    <t>14.308</t>
  </si>
  <si>
    <t>13.957</t>
  </si>
  <si>
    <t>12.904</t>
  </si>
  <si>
    <t>0.281</t>
  </si>
  <si>
    <t>1.801</t>
  </si>
  <si>
    <t>2.124</t>
  </si>
  <si>
    <t>3.477</t>
  </si>
  <si>
    <t>4.278</t>
  </si>
  <si>
    <t>6.284</t>
  </si>
  <si>
    <t>7.814</t>
  </si>
  <si>
    <t>8.466</t>
  </si>
  <si>
    <t>9.118</t>
  </si>
  <si>
    <t>9.667</t>
  </si>
  <si>
    <t>10.216</t>
  </si>
  <si>
    <t>10.665</t>
  </si>
  <si>
    <t>11.114</t>
  </si>
  <si>
    <t>11.857</t>
  </si>
  <si>
    <t>12.6</t>
  </si>
  <si>
    <t>13.369</t>
  </si>
  <si>
    <t>16.619</t>
  </si>
  <si>
    <t>17.174</t>
  </si>
  <si>
    <t>18.038</t>
  </si>
  <si>
    <t>17.18</t>
  </si>
  <si>
    <t>16.75</t>
  </si>
  <si>
    <t>16.321</t>
  </si>
  <si>
    <t>15.44</t>
  </si>
  <si>
    <t>15.226</t>
  </si>
  <si>
    <t>15.119</t>
  </si>
  <si>
    <t>15.045</t>
  </si>
  <si>
    <t>14.971</t>
  </si>
  <si>
    <t>14.897</t>
  </si>
  <si>
    <t>14.602</t>
  </si>
  <si>
    <t>14.528</t>
  </si>
  <si>
    <t>14.454</t>
  </si>
  <si>
    <t>14.38</t>
  </si>
  <si>
    <t>14.209</t>
  </si>
  <si>
    <t>14.037</t>
  </si>
  <si>
    <t>13.866</t>
  </si>
  <si>
    <t>13.523</t>
  </si>
  <si>
    <t>13.352</t>
  </si>
  <si>
    <t>13.01</t>
  </si>
  <si>
    <t>12.838</t>
  </si>
  <si>
    <t>12.667</t>
  </si>
  <si>
    <t>1.757</t>
  </si>
  <si>
    <t>2.092</t>
  </si>
  <si>
    <t>2.919</t>
  </si>
  <si>
    <t>4.213</t>
  </si>
  <si>
    <t>6.189</t>
  </si>
  <si>
    <t>6.942</t>
  </si>
  <si>
    <t>10.502</t>
  </si>
  <si>
    <t>11.683</t>
  </si>
  <si>
    <t>12.421</t>
  </si>
  <si>
    <t>12.804</t>
  </si>
  <si>
    <t>15.241</t>
  </si>
  <si>
    <t>16.366</t>
  </si>
  <si>
    <t>16.345</t>
  </si>
  <si>
    <t>16.636</t>
  </si>
  <si>
    <t>17.219</t>
  </si>
  <si>
    <t>17.51</t>
  </si>
  <si>
    <t>17.801</t>
  </si>
  <si>
    <t>17.388</t>
  </si>
  <si>
    <t>16.149</t>
  </si>
  <si>
    <t>15.736</t>
  </si>
  <si>
    <t>15.108</t>
  </si>
  <si>
    <t>14.933</t>
  </si>
  <si>
    <t>14.867</t>
  </si>
  <si>
    <t>14.801</t>
  </si>
  <si>
    <t>14.67</t>
  </si>
  <si>
    <t>14.473</t>
  </si>
  <si>
    <t>14.408</t>
  </si>
  <si>
    <t>14.342</t>
  </si>
  <si>
    <t>14.11</t>
  </si>
  <si>
    <t>13.943</t>
  </si>
  <si>
    <t>13.775</t>
  </si>
  <si>
    <t>13.608</t>
  </si>
  <si>
    <t>13.441</t>
  </si>
  <si>
    <t>13.274</t>
  </si>
  <si>
    <t>12.94</t>
  </si>
  <si>
    <t>12.606</t>
  </si>
  <si>
    <t>1.713</t>
  </si>
  <si>
    <t>2.376</t>
  </si>
  <si>
    <t>2.874</t>
  </si>
  <si>
    <t>3.371</t>
  </si>
  <si>
    <t>4.147</t>
  </si>
  <si>
    <t>4.924</t>
  </si>
  <si>
    <t>6.834</t>
  </si>
  <si>
    <t>8.208</t>
  </si>
  <si>
    <t>9.905</t>
  </si>
  <si>
    <t>10.34</t>
  </si>
  <si>
    <t>10.775</t>
  </si>
  <si>
    <t>12.243</t>
  </si>
  <si>
    <t>13.006</t>
  </si>
  <si>
    <t>13.41</t>
  </si>
  <si>
    <t>13.813</t>
  </si>
  <si>
    <t>15.005</t>
  </si>
  <si>
    <t>16.196</t>
  </si>
  <si>
    <t>16.155</t>
  </si>
  <si>
    <t>16.134</t>
  </si>
  <si>
    <t>16.681</t>
  </si>
  <si>
    <t>17.565</t>
  </si>
  <si>
    <t>17.168</t>
  </si>
  <si>
    <t>16.374</t>
  </si>
  <si>
    <t>14.402</t>
  </si>
  <si>
    <t>14.288</t>
  </si>
  <si>
    <t>14.011</t>
  </si>
  <si>
    <t>13.848</t>
  </si>
  <si>
    <t>13.685</t>
  </si>
  <si>
    <t>13.522</t>
  </si>
  <si>
    <t>13.359</t>
  </si>
  <si>
    <t>13.196</t>
  </si>
  <si>
    <t>12.707</t>
  </si>
  <si>
    <t>12.545</t>
  </si>
  <si>
    <t>0.268</t>
  </si>
  <si>
    <t>1.31</t>
  </si>
  <si>
    <t>2.828</t>
  </si>
  <si>
    <t>3.318</t>
  </si>
  <si>
    <t>4.846</t>
  </si>
  <si>
    <t>6.727</t>
  </si>
  <si>
    <t>8.078</t>
  </si>
  <si>
    <t>9.749</t>
  </si>
  <si>
    <t>10.606</t>
  </si>
  <si>
    <t>11.335</t>
  </si>
  <si>
    <t>12.444</t>
  </si>
  <si>
    <t>13.211</t>
  </si>
  <si>
    <t>13.597</t>
  </si>
  <si>
    <t>14.769</t>
  </si>
  <si>
    <t>15.942</t>
  </si>
  <si>
    <t>15.921</t>
  </si>
  <si>
    <t>15.901</t>
  </si>
  <si>
    <t>15.88</t>
  </si>
  <si>
    <t>15.86</t>
  </si>
  <si>
    <t>15.839</t>
  </si>
  <si>
    <t>16.137</t>
  </si>
  <si>
    <t>16.435</t>
  </si>
  <si>
    <t>16.732</t>
  </si>
  <si>
    <t>15.043</t>
  </si>
  <si>
    <t>14.705</t>
  </si>
  <si>
    <t>14.657</t>
  </si>
  <si>
    <t>14.56</t>
  </si>
  <si>
    <t>14.462</t>
  </si>
  <si>
    <t>14.364</t>
  </si>
  <si>
    <t>14.266</t>
  </si>
  <si>
    <t>14.119</t>
  </si>
  <si>
    <t>13.911</t>
  </si>
  <si>
    <t>13.753</t>
  </si>
  <si>
    <t>13.435</t>
  </si>
  <si>
    <t>13.277</t>
  </si>
  <si>
    <t>12.801</t>
  </si>
  <si>
    <t>12.642</t>
  </si>
  <si>
    <t>1.254</t>
  </si>
  <si>
    <t>1.625</t>
  </si>
  <si>
    <t>1.996</t>
  </si>
  <si>
    <t>2.149</t>
  </si>
  <si>
    <t>2.302</t>
  </si>
  <si>
    <t>3.265</t>
  </si>
  <si>
    <t>4.769</t>
  </si>
  <si>
    <t>5.336</t>
  </si>
  <si>
    <t>5.903</t>
  </si>
  <si>
    <t>7.337</t>
  </si>
  <si>
    <t>7.949</t>
  </si>
  <si>
    <t>8.561</t>
  </si>
  <si>
    <t>9.594</t>
  </si>
  <si>
    <t>10.015</t>
  </si>
  <si>
    <t>11.161</t>
  </si>
  <si>
    <t>12.264</t>
  </si>
  <si>
    <t>13.011</t>
  </si>
  <si>
    <t>14.533</t>
  </si>
  <si>
    <t>15.667</t>
  </si>
  <si>
    <t>15.607</t>
  </si>
  <si>
    <t>16.188</t>
  </si>
  <si>
    <t>16.489</t>
  </si>
  <si>
    <t>16.727</t>
  </si>
  <si>
    <t>16.362</t>
  </si>
  <si>
    <t>15.997</t>
  </si>
  <si>
    <t>14.431</t>
  </si>
  <si>
    <t>14.373</t>
  </si>
  <si>
    <t>14.332</t>
  </si>
  <si>
    <t>14.129</t>
  </si>
  <si>
    <t>14.089</t>
  </si>
  <si>
    <t>13.967</t>
  </si>
  <si>
    <t>13.812</t>
  </si>
  <si>
    <t>13.503</t>
  </si>
  <si>
    <t>13.349</t>
  </si>
  <si>
    <t>13.04</t>
  </si>
  <si>
    <t>12.731</t>
  </si>
  <si>
    <t>12.577</t>
  </si>
  <si>
    <t>12.422</t>
  </si>
  <si>
    <t>0.259</t>
  </si>
  <si>
    <t>0.518</t>
  </si>
  <si>
    <t>0.858</t>
  </si>
  <si>
    <t>1.581</t>
  </si>
  <si>
    <t>3.212</t>
  </si>
  <si>
    <t>3.952</t>
  </si>
  <si>
    <t>8.93</t>
  </si>
  <si>
    <t>9.438</t>
  </si>
  <si>
    <t>9.852</t>
  </si>
  <si>
    <t>10.987</t>
  </si>
  <si>
    <t>12.084</t>
  </si>
  <si>
    <t>12.812</t>
  </si>
  <si>
    <t>14.298</t>
  </si>
  <si>
    <t>15.412</t>
  </si>
  <si>
    <t>15.393</t>
  </si>
  <si>
    <t>15.373</t>
  </si>
  <si>
    <t>15.354</t>
  </si>
  <si>
    <t>15.334</t>
  </si>
  <si>
    <t>16.506</t>
  </si>
  <si>
    <t>16.158</t>
  </si>
  <si>
    <t>15.112</t>
  </si>
  <si>
    <t>14.764</t>
  </si>
  <si>
    <t>14.415</t>
  </si>
  <si>
    <t>14.196</t>
  </si>
  <si>
    <t>14.186</t>
  </si>
  <si>
    <t>14.122</t>
  </si>
  <si>
    <t>14.09</t>
  </si>
  <si>
    <t>14.057</t>
  </si>
  <si>
    <t>14.025</t>
  </si>
  <si>
    <t>13.993</t>
  </si>
  <si>
    <t>13.896</t>
  </si>
  <si>
    <t>13.713</t>
  </si>
  <si>
    <t>13.563</t>
  </si>
  <si>
    <t>13.262</t>
  </si>
  <si>
    <t>13.112</t>
  </si>
  <si>
    <t>12.661</t>
  </si>
  <si>
    <t>12.511</t>
  </si>
  <si>
    <t>12.361</t>
  </si>
  <si>
    <t>0.509</t>
  </si>
  <si>
    <t>0.825</t>
  </si>
  <si>
    <t>1.537</t>
  </si>
  <si>
    <t>1.932</t>
  </si>
  <si>
    <t>2.693</t>
  </si>
  <si>
    <t>3.158</t>
  </si>
  <si>
    <t>3.887</t>
  </si>
  <si>
    <t>4.615</t>
  </si>
  <si>
    <t>7.69</t>
  </si>
  <si>
    <t>9.69</t>
  </si>
  <si>
    <t>10.097</t>
  </si>
  <si>
    <t>10.813</t>
  </si>
  <si>
    <t>11.528</t>
  </si>
  <si>
    <t>11.904</t>
  </si>
  <si>
    <t>12.28</t>
  </si>
  <si>
    <t>12.947</t>
  </si>
  <si>
    <t>14.062</t>
  </si>
  <si>
    <t>15.177</t>
  </si>
  <si>
    <t>15.158</t>
  </si>
  <si>
    <t>15.139</t>
  </si>
  <si>
    <t>15.081</t>
  </si>
  <si>
    <t>15.388</t>
  </si>
  <si>
    <t>16.31</t>
  </si>
  <si>
    <t>16.618</t>
  </si>
  <si>
    <t>15.289</t>
  </si>
  <si>
    <t>14.956</t>
  </si>
  <si>
    <t>13.98</t>
  </si>
  <si>
    <t>13.976</t>
  </si>
  <si>
    <t>13.904</t>
  </si>
  <si>
    <t>13.784</t>
  </si>
  <si>
    <t>13.176</t>
  </si>
  <si>
    <t>12.446</t>
  </si>
  <si>
    <t>12.3</t>
  </si>
  <si>
    <t>0.792</t>
  </si>
  <si>
    <t>2.648</t>
  </si>
  <si>
    <t>3.105</t>
  </si>
  <si>
    <t>5.077</t>
  </si>
  <si>
    <t>7.561</t>
  </si>
  <si>
    <t>8.142</t>
  </si>
  <si>
    <t>9.127</t>
  </si>
  <si>
    <t>10.639</t>
  </si>
  <si>
    <t>11.35</t>
  </si>
  <si>
    <t>13.826</t>
  </si>
  <si>
    <t>14.866</t>
  </si>
  <si>
    <t>14.847</t>
  </si>
  <si>
    <t>14.828</t>
  </si>
  <si>
    <t>15.76</t>
  </si>
  <si>
    <t>16.07</t>
  </si>
  <si>
    <t>16.381</t>
  </si>
  <si>
    <t>15.749</t>
  </si>
  <si>
    <t>15.433</t>
  </si>
  <si>
    <t>15.116</t>
  </si>
  <si>
    <t>14.8</t>
  </si>
  <si>
    <t>14.484</t>
  </si>
  <si>
    <t>13.852</t>
  </si>
  <si>
    <t>13.798</t>
  </si>
  <si>
    <t>13.782</t>
  </si>
  <si>
    <t>13.766</t>
  </si>
  <si>
    <t>13.751</t>
  </si>
  <si>
    <t>13.719</t>
  </si>
  <si>
    <t>13.704</t>
  </si>
  <si>
    <t>13.672</t>
  </si>
  <si>
    <t>13.657</t>
  </si>
  <si>
    <t>13.515</t>
  </si>
  <si>
    <t>13.373</t>
  </si>
  <si>
    <t>13.231</t>
  </si>
  <si>
    <t>13.09</t>
  </si>
  <si>
    <t>12.948</t>
  </si>
  <si>
    <t>12.38</t>
  </si>
  <si>
    <t>12.239</t>
  </si>
  <si>
    <t>0.245</t>
  </si>
  <si>
    <t>0.49</t>
  </si>
  <si>
    <t>2.153</t>
  </si>
  <si>
    <t>3.052</t>
  </si>
  <si>
    <t>3.756</t>
  </si>
  <si>
    <t>4.991</t>
  </si>
  <si>
    <t>8.003</t>
  </si>
  <si>
    <t>8.487</t>
  </si>
  <si>
    <t>8.972</t>
  </si>
  <si>
    <t>9.365</t>
  </si>
  <si>
    <t>11.917</t>
  </si>
  <si>
    <t>12.513</t>
  </si>
  <si>
    <t>13.591</t>
  </si>
  <si>
    <t>14.649</t>
  </si>
  <si>
    <t>14.631</t>
  </si>
  <si>
    <t>14.613</t>
  </si>
  <si>
    <t>14.576</t>
  </si>
  <si>
    <t>15.517</t>
  </si>
  <si>
    <t>15.844</t>
  </si>
  <si>
    <t>15.544</t>
  </si>
  <si>
    <t>14.944</t>
  </si>
  <si>
    <t>14.344</t>
  </si>
  <si>
    <t>14.044</t>
  </si>
  <si>
    <t>13.744</t>
  </si>
  <si>
    <t>13.627</t>
  </si>
  <si>
    <t>13.612</t>
  </si>
  <si>
    <t>13.583</t>
  </si>
  <si>
    <t>13.576</t>
  </si>
  <si>
    <t>13.568</t>
  </si>
  <si>
    <t>13.561</t>
  </si>
  <si>
    <t>13.554</t>
  </si>
  <si>
    <t>13.416</t>
  </si>
  <si>
    <t>13.278</t>
  </si>
  <si>
    <t>13.141</t>
  </si>
  <si>
    <t>12.59</t>
  </si>
  <si>
    <t>12.453</t>
  </si>
  <si>
    <t>12.315</t>
  </si>
  <si>
    <t>0.481</t>
  </si>
  <si>
    <t>0.973</t>
  </si>
  <si>
    <t>1.404</t>
  </si>
  <si>
    <t>1.976</t>
  </si>
  <si>
    <t>2.558</t>
  </si>
  <si>
    <t>3.691</t>
  </si>
  <si>
    <t>4.383</t>
  </si>
  <si>
    <t>6.74</t>
  </si>
  <si>
    <t>9.203</t>
  </si>
  <si>
    <t>9.589</t>
  </si>
  <si>
    <t>10.291</t>
  </si>
  <si>
    <t>11.364</t>
  </si>
  <si>
    <t>11.735</t>
  </si>
  <si>
    <t>13.355</t>
  </si>
  <si>
    <t>14.395</t>
  </si>
  <si>
    <t>14.359</t>
  </si>
  <si>
    <t>14.64</t>
  </si>
  <si>
    <t>15.624</t>
  </si>
  <si>
    <t>15.056</t>
  </si>
  <si>
    <t>13.921</t>
  </si>
  <si>
    <t>13.637</t>
  </si>
  <si>
    <t>13.44</t>
  </si>
  <si>
    <t>13.443</t>
  </si>
  <si>
    <t>13.444</t>
  </si>
  <si>
    <t>13.445</t>
  </si>
  <si>
    <t>13.447</t>
  </si>
  <si>
    <t>13.448</t>
  </si>
  <si>
    <t>13.449</t>
  </si>
  <si>
    <t>13.183</t>
  </si>
  <si>
    <t>13.05</t>
  </si>
  <si>
    <t>12.917</t>
  </si>
  <si>
    <t>12.783</t>
  </si>
  <si>
    <t>12.65</t>
  </si>
  <si>
    <t>12.516</t>
  </si>
  <si>
    <t>12.383</t>
  </si>
  <si>
    <t>12.25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</si>
</sst>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182"/>
  <sheetViews>
    <sheetView workbookViewId="0"/>
  </sheetViews>
  <sheetFormatPr baseColWidth="10" defaultColWidth="10.875" defaultRowHeight="15.75" x14ac:dyDescent="0.25"/>
  <cols>
    <col min="1" max="16384" width="10.875" style="2"/>
  </cols>
  <sheetData>
    <row r="1" spans="1:72" x14ac:dyDescent="0.25">
      <c r="A1" s="2" t="s">
        <v>0</v>
      </c>
      <c r="B1" s="2">
        <v>0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  <c r="I1" s="2">
        <v>7</v>
      </c>
      <c r="J1" s="2">
        <v>8</v>
      </c>
      <c r="K1" s="2">
        <v>9</v>
      </c>
      <c r="L1" s="2">
        <v>10</v>
      </c>
      <c r="M1" s="2">
        <v>11</v>
      </c>
      <c r="N1" s="2">
        <v>12</v>
      </c>
      <c r="O1" s="2">
        <v>13</v>
      </c>
      <c r="P1" s="2">
        <v>14</v>
      </c>
      <c r="Q1" s="2">
        <v>15</v>
      </c>
      <c r="R1" s="2">
        <v>16</v>
      </c>
      <c r="S1" s="2">
        <v>17</v>
      </c>
      <c r="T1" s="2">
        <v>18</v>
      </c>
      <c r="U1" s="2">
        <v>19</v>
      </c>
      <c r="V1" s="2">
        <v>20</v>
      </c>
      <c r="W1" s="2">
        <v>21</v>
      </c>
      <c r="X1" s="2">
        <v>22</v>
      </c>
      <c r="Y1" s="2">
        <v>23</v>
      </c>
      <c r="Z1" s="2">
        <v>24</v>
      </c>
      <c r="AA1" s="2">
        <v>25</v>
      </c>
      <c r="AB1" s="2">
        <v>26</v>
      </c>
      <c r="AC1" s="2">
        <v>27</v>
      </c>
      <c r="AD1" s="2">
        <v>28</v>
      </c>
      <c r="AE1" s="2">
        <v>29</v>
      </c>
      <c r="AF1" s="2">
        <v>30</v>
      </c>
      <c r="AG1" s="2">
        <v>31</v>
      </c>
      <c r="AH1" s="2">
        <v>32</v>
      </c>
      <c r="AI1" s="2">
        <v>33</v>
      </c>
      <c r="AJ1" s="2">
        <v>34</v>
      </c>
      <c r="AK1" s="2">
        <v>35</v>
      </c>
      <c r="AL1" s="2">
        <v>36</v>
      </c>
      <c r="AM1" s="2">
        <v>37</v>
      </c>
      <c r="AN1" s="2">
        <v>38</v>
      </c>
      <c r="AO1" s="2">
        <v>39</v>
      </c>
      <c r="AP1" s="2">
        <v>40</v>
      </c>
      <c r="AQ1" s="2">
        <v>41</v>
      </c>
      <c r="AR1" s="2">
        <v>42</v>
      </c>
      <c r="AS1" s="2">
        <v>43</v>
      </c>
      <c r="AT1" s="2">
        <v>44</v>
      </c>
      <c r="AU1" s="2">
        <v>45</v>
      </c>
      <c r="AV1" s="2">
        <v>46</v>
      </c>
      <c r="AW1" s="2">
        <v>47</v>
      </c>
      <c r="AX1" s="2">
        <v>48</v>
      </c>
      <c r="AY1" s="2">
        <v>49</v>
      </c>
      <c r="AZ1" s="2">
        <v>50</v>
      </c>
      <c r="BA1" s="2">
        <v>51</v>
      </c>
      <c r="BB1" s="2">
        <v>52</v>
      </c>
      <c r="BC1" s="2">
        <v>53</v>
      </c>
      <c r="BD1" s="2">
        <v>54</v>
      </c>
      <c r="BE1" s="2">
        <v>55</v>
      </c>
      <c r="BF1" s="2">
        <v>56</v>
      </c>
      <c r="BG1" s="2">
        <v>57</v>
      </c>
      <c r="BH1" s="2">
        <v>58</v>
      </c>
      <c r="BI1" s="2">
        <v>59</v>
      </c>
      <c r="BJ1" s="2">
        <v>60</v>
      </c>
      <c r="BK1" s="2">
        <v>61</v>
      </c>
      <c r="BL1" s="2">
        <v>62</v>
      </c>
      <c r="BM1" s="2">
        <v>63</v>
      </c>
      <c r="BN1" s="2">
        <v>64</v>
      </c>
      <c r="BO1" s="2">
        <v>65</v>
      </c>
      <c r="BP1" s="2">
        <v>66</v>
      </c>
      <c r="BQ1" s="2">
        <v>67</v>
      </c>
      <c r="BR1" s="2">
        <v>68</v>
      </c>
      <c r="BS1" s="2">
        <v>69</v>
      </c>
      <c r="BT1" s="2">
        <v>70</v>
      </c>
    </row>
    <row r="2" spans="1:72" x14ac:dyDescent="0.25">
      <c r="A2" s="2">
        <v>0</v>
      </c>
      <c r="B2" s="2">
        <v>0</v>
      </c>
      <c r="C2" s="2">
        <v>0</v>
      </c>
      <c r="D2" s="2">
        <v>0</v>
      </c>
      <c r="E2" s="2">
        <v>0</v>
      </c>
      <c r="F2" s="2">
        <v>0</v>
      </c>
      <c r="G2" s="2">
        <v>0</v>
      </c>
      <c r="H2" s="2">
        <v>0</v>
      </c>
      <c r="I2" s="2">
        <v>0</v>
      </c>
      <c r="J2" s="2">
        <v>0</v>
      </c>
      <c r="K2" s="2">
        <v>0</v>
      </c>
      <c r="L2" s="2">
        <v>0</v>
      </c>
      <c r="M2" s="2">
        <v>0</v>
      </c>
      <c r="N2" s="2">
        <v>0</v>
      </c>
      <c r="O2" s="2">
        <v>0</v>
      </c>
      <c r="P2" s="2">
        <v>0</v>
      </c>
      <c r="Q2" s="2">
        <v>0</v>
      </c>
      <c r="R2" s="2">
        <v>0</v>
      </c>
      <c r="S2" s="2">
        <v>0</v>
      </c>
      <c r="T2" s="2">
        <v>0</v>
      </c>
      <c r="U2" s="2">
        <v>0</v>
      </c>
      <c r="V2" s="2">
        <v>0</v>
      </c>
      <c r="W2" s="2">
        <v>0</v>
      </c>
      <c r="X2" s="2">
        <v>0</v>
      </c>
      <c r="Y2" s="2">
        <v>0</v>
      </c>
      <c r="Z2" s="2">
        <v>0</v>
      </c>
      <c r="AA2" s="2">
        <v>0</v>
      </c>
      <c r="AB2" s="2">
        <v>0</v>
      </c>
      <c r="AC2" s="2">
        <v>0</v>
      </c>
      <c r="AD2" s="2">
        <v>0</v>
      </c>
      <c r="AE2" s="2">
        <v>0</v>
      </c>
      <c r="AF2" s="2">
        <v>0</v>
      </c>
      <c r="AG2" s="2">
        <v>0</v>
      </c>
      <c r="AH2" s="2">
        <v>0</v>
      </c>
      <c r="AI2" s="2">
        <v>0</v>
      </c>
      <c r="AJ2" s="2">
        <v>0</v>
      </c>
      <c r="AK2" s="2">
        <v>0</v>
      </c>
      <c r="AL2" s="2">
        <v>0</v>
      </c>
      <c r="AM2" s="2">
        <v>0</v>
      </c>
      <c r="AN2" s="2">
        <v>0</v>
      </c>
      <c r="AO2" s="2">
        <v>0</v>
      </c>
      <c r="AP2" s="2">
        <v>0</v>
      </c>
      <c r="AQ2" s="2">
        <v>0</v>
      </c>
      <c r="AR2" s="2">
        <v>0</v>
      </c>
      <c r="AS2" s="2">
        <v>0</v>
      </c>
      <c r="AT2" s="2">
        <v>0</v>
      </c>
      <c r="AU2" s="2">
        <v>0</v>
      </c>
      <c r="AV2" s="2">
        <v>0</v>
      </c>
      <c r="AW2" s="2">
        <v>0</v>
      </c>
      <c r="AX2" s="2">
        <v>0</v>
      </c>
      <c r="AY2" s="2">
        <v>0</v>
      </c>
      <c r="AZ2" s="2">
        <v>0</v>
      </c>
      <c r="BA2" s="2">
        <v>0</v>
      </c>
      <c r="BB2" s="2">
        <v>0</v>
      </c>
      <c r="BC2" s="2">
        <v>0</v>
      </c>
      <c r="BD2" s="2">
        <v>0</v>
      </c>
      <c r="BE2" s="2">
        <v>0</v>
      </c>
      <c r="BF2" s="2">
        <v>0</v>
      </c>
      <c r="BG2" s="2">
        <v>0</v>
      </c>
      <c r="BH2" s="2">
        <v>0</v>
      </c>
      <c r="BI2" s="2">
        <v>0</v>
      </c>
      <c r="BJ2" s="2">
        <v>0</v>
      </c>
      <c r="BK2" s="2">
        <v>0</v>
      </c>
      <c r="BL2" s="2">
        <v>0</v>
      </c>
      <c r="BM2" s="2">
        <v>0</v>
      </c>
      <c r="BN2" s="2">
        <v>0</v>
      </c>
      <c r="BO2" s="2">
        <v>0</v>
      </c>
      <c r="BP2" s="2">
        <v>0</v>
      </c>
      <c r="BQ2" s="2">
        <v>0</v>
      </c>
      <c r="BR2" s="2">
        <v>0</v>
      </c>
      <c r="BS2" s="2">
        <v>0</v>
      </c>
      <c r="BT2" s="2">
        <v>0</v>
      </c>
    </row>
    <row r="3" spans="1:72" x14ac:dyDescent="0.25">
      <c r="A3" s="2">
        <v>1</v>
      </c>
      <c r="B3" s="2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2" t="s">
        <v>11</v>
      </c>
      <c r="N3" s="2" t="s">
        <v>12</v>
      </c>
      <c r="O3" s="2" t="s">
        <v>13</v>
      </c>
      <c r="P3" s="2" t="s">
        <v>14</v>
      </c>
      <c r="Q3" s="2" t="s">
        <v>15</v>
      </c>
      <c r="R3" s="2" t="s">
        <v>16</v>
      </c>
      <c r="S3" s="2" t="s">
        <v>17</v>
      </c>
      <c r="T3" s="2" t="s">
        <v>18</v>
      </c>
      <c r="U3" s="2" t="s">
        <v>19</v>
      </c>
      <c r="V3" s="2" t="s">
        <v>20</v>
      </c>
      <c r="W3" s="2" t="s">
        <v>21</v>
      </c>
      <c r="X3" s="2" t="s">
        <v>22</v>
      </c>
      <c r="Y3" s="2" t="s">
        <v>23</v>
      </c>
      <c r="Z3" s="2" t="s">
        <v>24</v>
      </c>
      <c r="AA3" s="2" t="s">
        <v>25</v>
      </c>
      <c r="AB3" s="2" t="s">
        <v>26</v>
      </c>
      <c r="AC3" s="2" t="s">
        <v>26</v>
      </c>
      <c r="AD3" s="2" t="s">
        <v>26</v>
      </c>
      <c r="AE3" s="2" t="s">
        <v>27</v>
      </c>
      <c r="AF3" s="2" t="s">
        <v>28</v>
      </c>
      <c r="AG3" s="2" t="s">
        <v>28</v>
      </c>
      <c r="AH3" s="2" t="s">
        <v>28</v>
      </c>
      <c r="AI3" s="2" t="s">
        <v>28</v>
      </c>
      <c r="AJ3" s="2" t="s">
        <v>28</v>
      </c>
      <c r="AK3" s="2" t="s">
        <v>28</v>
      </c>
      <c r="AL3" s="2" t="s">
        <v>29</v>
      </c>
      <c r="AM3" s="2" t="s">
        <v>27</v>
      </c>
      <c r="AN3" s="2" t="s">
        <v>26</v>
      </c>
      <c r="AO3" s="2" t="s">
        <v>30</v>
      </c>
      <c r="AP3" s="2" t="s">
        <v>31</v>
      </c>
      <c r="AQ3" s="2" t="s">
        <v>32</v>
      </c>
      <c r="AR3" s="2" t="s">
        <v>24</v>
      </c>
      <c r="AS3" s="2" t="s">
        <v>23</v>
      </c>
      <c r="AT3" s="2" t="s">
        <v>33</v>
      </c>
      <c r="AU3" s="2" t="s">
        <v>22</v>
      </c>
      <c r="AV3" s="2" t="s">
        <v>34</v>
      </c>
      <c r="AW3" s="2" t="s">
        <v>21</v>
      </c>
      <c r="AX3" s="2" t="s">
        <v>20</v>
      </c>
      <c r="AY3" s="2" t="s">
        <v>35</v>
      </c>
      <c r="AZ3" s="2" t="s">
        <v>36</v>
      </c>
      <c r="BA3" s="2" t="s">
        <v>37</v>
      </c>
      <c r="BB3" s="2" t="s">
        <v>15</v>
      </c>
      <c r="BC3" s="2" t="s">
        <v>38</v>
      </c>
      <c r="BD3" s="2" t="s">
        <v>13</v>
      </c>
      <c r="BE3" s="2" t="s">
        <v>39</v>
      </c>
      <c r="BF3" s="2" t="s">
        <v>40</v>
      </c>
      <c r="BG3" s="2" t="s">
        <v>41</v>
      </c>
      <c r="BH3" s="2" t="s">
        <v>42</v>
      </c>
      <c r="BI3" s="2" t="s">
        <v>43</v>
      </c>
      <c r="BJ3" s="2" t="s">
        <v>44</v>
      </c>
      <c r="BK3" s="2" t="s">
        <v>45</v>
      </c>
      <c r="BL3" s="2" t="s">
        <v>46</v>
      </c>
      <c r="BM3" s="2" t="s">
        <v>47</v>
      </c>
      <c r="BN3" s="2" t="s">
        <v>9</v>
      </c>
      <c r="BO3" s="2" t="s">
        <v>48</v>
      </c>
      <c r="BP3" s="2" t="s">
        <v>49</v>
      </c>
      <c r="BQ3" s="2" t="s">
        <v>50</v>
      </c>
      <c r="BR3" s="2" t="s">
        <v>51</v>
      </c>
      <c r="BS3" s="2" t="s">
        <v>52</v>
      </c>
      <c r="BT3" s="2" t="s">
        <v>53</v>
      </c>
    </row>
    <row r="4" spans="1:72" x14ac:dyDescent="0.25">
      <c r="A4" s="2">
        <v>2</v>
      </c>
      <c r="B4" s="2">
        <v>0</v>
      </c>
      <c r="C4" s="2" t="s">
        <v>2</v>
      </c>
      <c r="D4" s="2" t="s">
        <v>54</v>
      </c>
      <c r="E4" s="2" t="s">
        <v>55</v>
      </c>
      <c r="F4" s="2" t="s">
        <v>16</v>
      </c>
      <c r="G4" s="2" t="s">
        <v>56</v>
      </c>
      <c r="H4" s="2" t="s">
        <v>57</v>
      </c>
      <c r="I4" s="2" t="s">
        <v>58</v>
      </c>
      <c r="J4" s="2" t="s">
        <v>59</v>
      </c>
      <c r="K4" s="2" t="s">
        <v>60</v>
      </c>
      <c r="L4" s="2" t="s">
        <v>61</v>
      </c>
      <c r="M4" s="2" t="s">
        <v>62</v>
      </c>
      <c r="N4" s="2" t="s">
        <v>63</v>
      </c>
      <c r="O4" s="2" t="s">
        <v>64</v>
      </c>
      <c r="P4" s="2" t="s">
        <v>65</v>
      </c>
      <c r="Q4" s="2" t="s">
        <v>66</v>
      </c>
      <c r="R4" s="2" t="s">
        <v>67</v>
      </c>
      <c r="S4" s="2" t="s">
        <v>68</v>
      </c>
      <c r="T4" s="2" t="s">
        <v>69</v>
      </c>
      <c r="U4" s="2" t="s">
        <v>70</v>
      </c>
      <c r="V4" s="2" t="s">
        <v>71</v>
      </c>
      <c r="W4" s="2" t="s">
        <v>72</v>
      </c>
      <c r="X4" s="2" t="s">
        <v>73</v>
      </c>
      <c r="Y4" s="2" t="s">
        <v>74</v>
      </c>
      <c r="Z4" s="2" t="s">
        <v>75</v>
      </c>
      <c r="AA4" s="2" t="s">
        <v>76</v>
      </c>
      <c r="AB4" s="2" t="s">
        <v>77</v>
      </c>
      <c r="AC4" s="2" t="s">
        <v>77</v>
      </c>
      <c r="AD4" s="2" t="s">
        <v>77</v>
      </c>
      <c r="AE4" s="2" t="s">
        <v>78</v>
      </c>
      <c r="AF4" s="2" t="s">
        <v>79</v>
      </c>
      <c r="AG4" s="2" t="s">
        <v>79</v>
      </c>
      <c r="AH4" s="2" t="s">
        <v>79</v>
      </c>
      <c r="AI4" s="2" t="s">
        <v>79</v>
      </c>
      <c r="AJ4" s="2" t="s">
        <v>79</v>
      </c>
      <c r="AK4" s="2" t="s">
        <v>79</v>
      </c>
      <c r="AL4" s="2" t="s">
        <v>80</v>
      </c>
      <c r="AM4" s="2" t="s">
        <v>81</v>
      </c>
      <c r="AN4" s="2" t="s">
        <v>82</v>
      </c>
      <c r="AO4" s="2" t="s">
        <v>83</v>
      </c>
      <c r="AP4" s="2" t="s">
        <v>84</v>
      </c>
      <c r="AQ4" s="2" t="s">
        <v>85</v>
      </c>
      <c r="AR4" s="2" t="s">
        <v>86</v>
      </c>
      <c r="AS4" s="2" t="s">
        <v>87</v>
      </c>
      <c r="AT4" s="2" t="s">
        <v>88</v>
      </c>
      <c r="AU4" s="2" t="s">
        <v>89</v>
      </c>
      <c r="AV4" s="2" t="s">
        <v>90</v>
      </c>
      <c r="AW4" s="2" t="s">
        <v>91</v>
      </c>
      <c r="AX4" s="2" t="s">
        <v>92</v>
      </c>
      <c r="AY4" s="2" t="s">
        <v>93</v>
      </c>
      <c r="AZ4" s="2" t="s">
        <v>94</v>
      </c>
      <c r="BA4" s="2" t="s">
        <v>95</v>
      </c>
      <c r="BB4" s="2" t="s">
        <v>66</v>
      </c>
      <c r="BC4" s="2" t="s">
        <v>96</v>
      </c>
      <c r="BD4" s="2" t="s">
        <v>97</v>
      </c>
      <c r="BE4" s="2" t="s">
        <v>98</v>
      </c>
      <c r="BF4" s="2" t="s">
        <v>99</v>
      </c>
      <c r="BG4" s="2" t="s">
        <v>100</v>
      </c>
      <c r="BH4" s="2" t="s">
        <v>101</v>
      </c>
      <c r="BI4" s="2" t="s">
        <v>102</v>
      </c>
      <c r="BJ4" s="2" t="s">
        <v>103</v>
      </c>
      <c r="BK4" s="2" t="s">
        <v>104</v>
      </c>
      <c r="BL4" s="2" t="s">
        <v>105</v>
      </c>
      <c r="BM4" s="2" t="s">
        <v>106</v>
      </c>
      <c r="BN4" s="2" t="s">
        <v>107</v>
      </c>
      <c r="BO4" s="2" t="s">
        <v>108</v>
      </c>
      <c r="BP4" s="2" t="s">
        <v>109</v>
      </c>
      <c r="BQ4" s="2" t="s">
        <v>110</v>
      </c>
      <c r="BR4" s="2" t="s">
        <v>111</v>
      </c>
      <c r="BS4" s="2" t="s">
        <v>112</v>
      </c>
      <c r="BT4" s="2" t="s">
        <v>113</v>
      </c>
    </row>
    <row r="5" spans="1:72" x14ac:dyDescent="0.25">
      <c r="A5" s="2">
        <v>3</v>
      </c>
      <c r="B5" s="2">
        <v>0</v>
      </c>
      <c r="C5" s="2" t="s">
        <v>114</v>
      </c>
      <c r="D5" s="2" t="s">
        <v>115</v>
      </c>
      <c r="E5" s="2" t="s">
        <v>116</v>
      </c>
      <c r="F5" s="2" t="s">
        <v>117</v>
      </c>
      <c r="G5" s="2" t="s">
        <v>102</v>
      </c>
      <c r="H5" s="2" t="s">
        <v>85</v>
      </c>
      <c r="I5" s="2" t="s">
        <v>118</v>
      </c>
      <c r="J5" s="2" t="s">
        <v>119</v>
      </c>
      <c r="K5" s="2" t="s">
        <v>120</v>
      </c>
      <c r="L5" s="2" t="s">
        <v>121</v>
      </c>
      <c r="M5" s="2" t="s">
        <v>122</v>
      </c>
      <c r="N5" s="2" t="s">
        <v>123</v>
      </c>
      <c r="O5" s="2" t="s">
        <v>124</v>
      </c>
      <c r="P5" s="2" t="s">
        <v>125</v>
      </c>
      <c r="Q5" s="2" t="s">
        <v>126</v>
      </c>
      <c r="R5" s="2" t="s">
        <v>127</v>
      </c>
      <c r="S5" s="2" t="s">
        <v>128</v>
      </c>
      <c r="T5" s="2" t="s">
        <v>129</v>
      </c>
      <c r="U5" s="2" t="s">
        <v>130</v>
      </c>
      <c r="V5" s="2" t="s">
        <v>131</v>
      </c>
      <c r="W5" s="2" t="s">
        <v>132</v>
      </c>
      <c r="X5" s="2" t="s">
        <v>133</v>
      </c>
      <c r="Y5" s="2" t="s">
        <v>134</v>
      </c>
      <c r="Z5" s="2" t="s">
        <v>135</v>
      </c>
      <c r="AA5" s="2" t="s">
        <v>136</v>
      </c>
      <c r="AB5" s="2" t="s">
        <v>137</v>
      </c>
      <c r="AC5" s="2" t="s">
        <v>137</v>
      </c>
      <c r="AD5" s="2" t="s">
        <v>137</v>
      </c>
      <c r="AE5" s="2" t="s">
        <v>138</v>
      </c>
      <c r="AF5" s="2" t="s">
        <v>139</v>
      </c>
      <c r="AG5" s="2" t="s">
        <v>139</v>
      </c>
      <c r="AH5" s="2" t="s">
        <v>139</v>
      </c>
      <c r="AI5" s="2" t="s">
        <v>139</v>
      </c>
      <c r="AJ5" s="2" t="s">
        <v>139</v>
      </c>
      <c r="AK5" s="2" t="s">
        <v>139</v>
      </c>
      <c r="AL5" s="2" t="s">
        <v>140</v>
      </c>
      <c r="AM5" s="2" t="s">
        <v>141</v>
      </c>
      <c r="AN5" s="2" t="s">
        <v>142</v>
      </c>
      <c r="AO5" s="2" t="s">
        <v>143</v>
      </c>
      <c r="AP5" s="2" t="s">
        <v>144</v>
      </c>
      <c r="AQ5" s="2" t="s">
        <v>145</v>
      </c>
      <c r="AR5" s="2" t="s">
        <v>146</v>
      </c>
      <c r="AS5" s="2" t="s">
        <v>147</v>
      </c>
      <c r="AT5" s="2" t="s">
        <v>148</v>
      </c>
      <c r="AU5" s="2" t="s">
        <v>133</v>
      </c>
      <c r="AV5" s="2" t="s">
        <v>149</v>
      </c>
      <c r="AW5" s="2" t="s">
        <v>150</v>
      </c>
      <c r="AX5" s="2" t="s">
        <v>151</v>
      </c>
      <c r="AY5" s="2" t="s">
        <v>152</v>
      </c>
      <c r="AZ5" s="2" t="s">
        <v>153</v>
      </c>
      <c r="BA5" s="2" t="s">
        <v>154</v>
      </c>
      <c r="BB5" s="2" t="s">
        <v>126</v>
      </c>
      <c r="BC5" s="2" t="s">
        <v>155</v>
      </c>
      <c r="BD5" s="2" t="s">
        <v>156</v>
      </c>
      <c r="BE5" s="2" t="s">
        <v>157</v>
      </c>
      <c r="BF5" s="2" t="s">
        <v>158</v>
      </c>
      <c r="BG5" s="2" t="s">
        <v>159</v>
      </c>
      <c r="BH5" s="2" t="s">
        <v>160</v>
      </c>
      <c r="BI5" s="2" t="s">
        <v>161</v>
      </c>
      <c r="BJ5" s="2" t="s">
        <v>162</v>
      </c>
      <c r="BK5" s="2" t="s">
        <v>163</v>
      </c>
      <c r="BL5" s="2" t="s">
        <v>164</v>
      </c>
      <c r="BM5" s="2" t="s">
        <v>165</v>
      </c>
      <c r="BN5" s="2" t="s">
        <v>166</v>
      </c>
      <c r="BO5" s="2" t="s">
        <v>167</v>
      </c>
      <c r="BP5" s="2" t="s">
        <v>168</v>
      </c>
      <c r="BQ5" s="2" t="s">
        <v>169</v>
      </c>
      <c r="BR5" s="2" t="s">
        <v>170</v>
      </c>
      <c r="BS5" s="2" t="s">
        <v>171</v>
      </c>
      <c r="BT5" s="2" t="s">
        <v>172</v>
      </c>
    </row>
    <row r="6" spans="1:72" x14ac:dyDescent="0.25">
      <c r="A6" s="2">
        <v>4</v>
      </c>
      <c r="B6" s="2">
        <v>0</v>
      </c>
      <c r="C6" s="2" t="s">
        <v>54</v>
      </c>
      <c r="D6" s="2" t="s">
        <v>173</v>
      </c>
      <c r="E6" s="2" t="s">
        <v>174</v>
      </c>
      <c r="F6" s="2" t="s">
        <v>175</v>
      </c>
      <c r="G6" s="2" t="s">
        <v>176</v>
      </c>
      <c r="H6" s="2" t="s">
        <v>177</v>
      </c>
      <c r="I6" s="2" t="s">
        <v>178</v>
      </c>
      <c r="J6" s="2" t="s">
        <v>179</v>
      </c>
      <c r="K6" s="2" t="s">
        <v>180</v>
      </c>
      <c r="L6" s="2" t="s">
        <v>181</v>
      </c>
      <c r="M6" s="2" t="s">
        <v>182</v>
      </c>
      <c r="N6" s="2" t="s">
        <v>183</v>
      </c>
      <c r="O6" s="2" t="s">
        <v>184</v>
      </c>
      <c r="P6" s="2" t="s">
        <v>185</v>
      </c>
      <c r="Q6" s="2" t="s">
        <v>186</v>
      </c>
      <c r="R6" s="2" t="s">
        <v>187</v>
      </c>
      <c r="S6" s="2" t="s">
        <v>188</v>
      </c>
      <c r="T6" s="2" t="s">
        <v>189</v>
      </c>
      <c r="U6" s="2" t="s">
        <v>190</v>
      </c>
      <c r="V6" s="2" t="s">
        <v>191</v>
      </c>
      <c r="W6" s="2" t="s">
        <v>192</v>
      </c>
      <c r="X6" s="2" t="s">
        <v>193</v>
      </c>
      <c r="Y6" s="2" t="s">
        <v>194</v>
      </c>
      <c r="Z6" s="2" t="s">
        <v>195</v>
      </c>
      <c r="AA6" s="2" t="s">
        <v>196</v>
      </c>
      <c r="AB6" s="2" t="s">
        <v>197</v>
      </c>
      <c r="AC6" s="2" t="s">
        <v>197</v>
      </c>
      <c r="AD6" s="2" t="s">
        <v>197</v>
      </c>
      <c r="AE6" s="2" t="s">
        <v>198</v>
      </c>
      <c r="AF6" s="2" t="s">
        <v>199</v>
      </c>
      <c r="AG6" s="2" t="s">
        <v>199</v>
      </c>
      <c r="AH6" s="2" t="s">
        <v>199</v>
      </c>
      <c r="AI6" s="2" t="s">
        <v>199</v>
      </c>
      <c r="AJ6" s="2" t="s">
        <v>199</v>
      </c>
      <c r="AK6" s="2" t="s">
        <v>199</v>
      </c>
      <c r="AL6" s="2" t="s">
        <v>200</v>
      </c>
      <c r="AM6" s="2" t="s">
        <v>201</v>
      </c>
      <c r="AN6" s="2" t="s">
        <v>202</v>
      </c>
      <c r="AO6" s="2" t="s">
        <v>203</v>
      </c>
      <c r="AP6" s="2" t="s">
        <v>204</v>
      </c>
      <c r="AQ6" s="2" t="s">
        <v>205</v>
      </c>
      <c r="AR6" s="2" t="s">
        <v>206</v>
      </c>
      <c r="AS6" s="2" t="s">
        <v>207</v>
      </c>
      <c r="AT6" s="2" t="s">
        <v>208</v>
      </c>
      <c r="AU6" s="2" t="s">
        <v>209</v>
      </c>
      <c r="AV6" s="2" t="s">
        <v>210</v>
      </c>
      <c r="AW6" s="2" t="s">
        <v>211</v>
      </c>
      <c r="AX6" s="2" t="s">
        <v>212</v>
      </c>
      <c r="AY6" s="2" t="s">
        <v>213</v>
      </c>
      <c r="AZ6" s="2" t="s">
        <v>214</v>
      </c>
      <c r="BA6" s="2" t="s">
        <v>215</v>
      </c>
      <c r="BB6" s="2" t="s">
        <v>216</v>
      </c>
      <c r="BC6" s="2" t="s">
        <v>217</v>
      </c>
      <c r="BD6" s="2" t="s">
        <v>218</v>
      </c>
      <c r="BE6" s="2" t="s">
        <v>219</v>
      </c>
      <c r="BF6" s="2" t="s">
        <v>220</v>
      </c>
      <c r="BG6" s="2" t="s">
        <v>221</v>
      </c>
      <c r="BH6" s="2" t="s">
        <v>222</v>
      </c>
      <c r="BI6" s="2" t="s">
        <v>223</v>
      </c>
      <c r="BJ6" s="2" t="s">
        <v>224</v>
      </c>
      <c r="BK6" s="2" t="s">
        <v>225</v>
      </c>
      <c r="BL6" s="2" t="s">
        <v>226</v>
      </c>
      <c r="BM6" s="2" t="s">
        <v>227</v>
      </c>
      <c r="BN6" s="2" t="s">
        <v>228</v>
      </c>
      <c r="BO6" s="2" t="s">
        <v>229</v>
      </c>
      <c r="BP6" s="2" t="s">
        <v>230</v>
      </c>
      <c r="BQ6" s="2" t="s">
        <v>231</v>
      </c>
      <c r="BR6" s="2" t="s">
        <v>232</v>
      </c>
      <c r="BS6" s="2" t="s">
        <v>144</v>
      </c>
      <c r="BT6" s="2" t="s">
        <v>233</v>
      </c>
    </row>
    <row r="7" spans="1:72" x14ac:dyDescent="0.25">
      <c r="A7" s="2">
        <v>5</v>
      </c>
      <c r="B7" s="2">
        <v>0</v>
      </c>
      <c r="C7" s="2" t="s">
        <v>234</v>
      </c>
      <c r="D7" s="2" t="s">
        <v>235</v>
      </c>
      <c r="E7" s="2" t="s">
        <v>236</v>
      </c>
      <c r="F7" s="2" t="s">
        <v>237</v>
      </c>
      <c r="G7" s="2" t="s">
        <v>238</v>
      </c>
      <c r="H7" s="2" t="s">
        <v>225</v>
      </c>
      <c r="I7" s="2" t="s">
        <v>239</v>
      </c>
      <c r="J7" s="2" t="s">
        <v>240</v>
      </c>
      <c r="K7" s="2" t="s">
        <v>241</v>
      </c>
      <c r="L7" s="2" t="s">
        <v>242</v>
      </c>
      <c r="M7" s="2" t="s">
        <v>243</v>
      </c>
      <c r="N7" s="2" t="s">
        <v>244</v>
      </c>
      <c r="O7" s="2" t="s">
        <v>245</v>
      </c>
      <c r="P7" s="2" t="s">
        <v>246</v>
      </c>
      <c r="Q7" s="2" t="s">
        <v>247</v>
      </c>
      <c r="R7" s="2" t="s">
        <v>248</v>
      </c>
      <c r="S7" s="2" t="s">
        <v>249</v>
      </c>
      <c r="T7" s="2" t="s">
        <v>250</v>
      </c>
      <c r="U7" s="2" t="s">
        <v>251</v>
      </c>
      <c r="V7" s="2" t="s">
        <v>252</v>
      </c>
      <c r="W7" s="2" t="s">
        <v>253</v>
      </c>
      <c r="X7" s="2" t="s">
        <v>254</v>
      </c>
      <c r="Y7" s="2" t="s">
        <v>255</v>
      </c>
      <c r="Z7" s="2" t="s">
        <v>256</v>
      </c>
      <c r="AA7" s="2" t="s">
        <v>257</v>
      </c>
      <c r="AB7" s="2" t="s">
        <v>258</v>
      </c>
      <c r="AC7" s="2" t="s">
        <v>258</v>
      </c>
      <c r="AD7" s="2" t="s">
        <v>258</v>
      </c>
      <c r="AE7" s="2" t="s">
        <v>259</v>
      </c>
      <c r="AF7" s="2" t="s">
        <v>260</v>
      </c>
      <c r="AG7" s="2" t="s">
        <v>260</v>
      </c>
      <c r="AH7" s="2" t="s">
        <v>260</v>
      </c>
      <c r="AI7" s="2" t="s">
        <v>260</v>
      </c>
      <c r="AJ7" s="2" t="s">
        <v>260</v>
      </c>
      <c r="AK7" s="2" t="s">
        <v>260</v>
      </c>
      <c r="AL7" s="2" t="s">
        <v>261</v>
      </c>
      <c r="AM7" s="2" t="s">
        <v>262</v>
      </c>
      <c r="AN7" s="2" t="s">
        <v>263</v>
      </c>
      <c r="AO7" s="2" t="s">
        <v>264</v>
      </c>
      <c r="AP7" s="2" t="s">
        <v>265</v>
      </c>
      <c r="AQ7" s="2" t="s">
        <v>266</v>
      </c>
      <c r="AR7" s="2" t="s">
        <v>267</v>
      </c>
      <c r="AS7" s="2" t="s">
        <v>268</v>
      </c>
      <c r="AT7" s="2" t="s">
        <v>269</v>
      </c>
      <c r="AU7" s="2" t="s">
        <v>270</v>
      </c>
      <c r="AV7" s="2" t="s">
        <v>271</v>
      </c>
      <c r="AW7" s="2" t="s">
        <v>272</v>
      </c>
      <c r="AX7" s="2" t="s">
        <v>273</v>
      </c>
      <c r="AY7" s="2" t="s">
        <v>274</v>
      </c>
      <c r="AZ7" s="2" t="s">
        <v>275</v>
      </c>
      <c r="BA7" s="2" t="s">
        <v>276</v>
      </c>
      <c r="BB7" s="2" t="s">
        <v>277</v>
      </c>
      <c r="BC7" s="2" t="s">
        <v>278</v>
      </c>
      <c r="BD7" s="2" t="s">
        <v>279</v>
      </c>
      <c r="BE7" s="2" t="s">
        <v>280</v>
      </c>
      <c r="BF7" s="2" t="s">
        <v>281</v>
      </c>
      <c r="BG7" s="2" t="s">
        <v>282</v>
      </c>
      <c r="BH7" s="2" t="s">
        <v>283</v>
      </c>
      <c r="BI7" s="2" t="s">
        <v>284</v>
      </c>
      <c r="BJ7" s="2" t="s">
        <v>285</v>
      </c>
      <c r="BK7" s="2" t="s">
        <v>286</v>
      </c>
      <c r="BL7" s="2" t="s">
        <v>287</v>
      </c>
      <c r="BM7" s="2" t="s">
        <v>288</v>
      </c>
      <c r="BN7" s="2" t="s">
        <v>204</v>
      </c>
      <c r="BO7" s="2" t="s">
        <v>194</v>
      </c>
      <c r="BP7" s="2" t="s">
        <v>289</v>
      </c>
      <c r="BQ7" s="2" t="s">
        <v>290</v>
      </c>
      <c r="BR7" s="2" t="s">
        <v>291</v>
      </c>
      <c r="BS7" s="2" t="s">
        <v>292</v>
      </c>
      <c r="BT7" s="2" t="s">
        <v>293</v>
      </c>
    </row>
    <row r="8" spans="1:72" x14ac:dyDescent="0.25">
      <c r="A8" s="2">
        <v>6</v>
      </c>
      <c r="B8" s="2">
        <v>0</v>
      </c>
      <c r="C8" s="2" t="s">
        <v>115</v>
      </c>
      <c r="D8" s="2" t="s">
        <v>294</v>
      </c>
      <c r="E8" s="2" t="s">
        <v>295</v>
      </c>
      <c r="F8" s="2" t="s">
        <v>296</v>
      </c>
      <c r="G8" s="2" t="s">
        <v>223</v>
      </c>
      <c r="H8" s="2" t="s">
        <v>205</v>
      </c>
      <c r="I8" s="2" t="s">
        <v>297</v>
      </c>
      <c r="J8" s="2" t="s">
        <v>298</v>
      </c>
      <c r="K8" s="2" t="s">
        <v>299</v>
      </c>
      <c r="L8" s="2" t="s">
        <v>300</v>
      </c>
      <c r="M8" s="2" t="s">
        <v>260</v>
      </c>
      <c r="N8" s="2" t="s">
        <v>301</v>
      </c>
      <c r="O8" s="2" t="s">
        <v>302</v>
      </c>
      <c r="P8" s="2" t="s">
        <v>303</v>
      </c>
      <c r="Q8" s="2" t="s">
        <v>304</v>
      </c>
      <c r="R8" s="2" t="s">
        <v>305</v>
      </c>
      <c r="S8" s="2" t="s">
        <v>306</v>
      </c>
      <c r="T8" s="2" t="s">
        <v>307</v>
      </c>
      <c r="U8" s="2" t="s">
        <v>308</v>
      </c>
      <c r="V8" s="2" t="s">
        <v>309</v>
      </c>
      <c r="W8" s="2" t="s">
        <v>310</v>
      </c>
      <c r="X8" s="2" t="s">
        <v>311</v>
      </c>
      <c r="Y8" s="2" t="s">
        <v>312</v>
      </c>
      <c r="Z8" s="2" t="s">
        <v>313</v>
      </c>
      <c r="AA8" s="2" t="s">
        <v>314</v>
      </c>
      <c r="AB8" s="2" t="s">
        <v>315</v>
      </c>
      <c r="AC8" s="2" t="s">
        <v>315</v>
      </c>
      <c r="AD8" s="2" t="s">
        <v>315</v>
      </c>
      <c r="AE8" s="2" t="s">
        <v>316</v>
      </c>
      <c r="AF8" s="2" t="s">
        <v>317</v>
      </c>
      <c r="AG8" s="2" t="s">
        <v>317</v>
      </c>
      <c r="AH8" s="2" t="s">
        <v>317</v>
      </c>
      <c r="AI8" s="2" t="s">
        <v>317</v>
      </c>
      <c r="AJ8" s="2" t="s">
        <v>317</v>
      </c>
      <c r="AK8" s="2" t="s">
        <v>317</v>
      </c>
      <c r="AL8" s="2" t="s">
        <v>318</v>
      </c>
      <c r="AM8" s="2" t="s">
        <v>319</v>
      </c>
      <c r="AN8" s="2" t="s">
        <v>320</v>
      </c>
      <c r="AO8" s="2" t="s">
        <v>321</v>
      </c>
      <c r="AP8" s="2" t="s">
        <v>322</v>
      </c>
      <c r="AQ8" s="2" t="s">
        <v>323</v>
      </c>
      <c r="AR8" s="2" t="s">
        <v>324</v>
      </c>
      <c r="AS8" s="2" t="s">
        <v>325</v>
      </c>
      <c r="AT8" s="2" t="s">
        <v>326</v>
      </c>
      <c r="AU8" s="2" t="s">
        <v>327</v>
      </c>
      <c r="AV8" s="2" t="s">
        <v>328</v>
      </c>
      <c r="AW8" s="2" t="s">
        <v>329</v>
      </c>
      <c r="AX8" s="2" t="s">
        <v>330</v>
      </c>
      <c r="AY8" s="2" t="s">
        <v>331</v>
      </c>
      <c r="AZ8" s="2" t="s">
        <v>332</v>
      </c>
      <c r="BA8" s="2" t="s">
        <v>333</v>
      </c>
      <c r="BB8" s="2" t="s">
        <v>334</v>
      </c>
      <c r="BC8" s="2" t="s">
        <v>335</v>
      </c>
      <c r="BD8" s="2" t="s">
        <v>336</v>
      </c>
      <c r="BE8" s="2" t="s">
        <v>337</v>
      </c>
      <c r="BF8" s="2" t="s">
        <v>338</v>
      </c>
      <c r="BG8" s="2" t="s">
        <v>339</v>
      </c>
      <c r="BH8" s="2" t="s">
        <v>340</v>
      </c>
      <c r="BI8" s="2" t="s">
        <v>341</v>
      </c>
      <c r="BJ8" s="2" t="s">
        <v>342</v>
      </c>
      <c r="BK8" s="2" t="s">
        <v>343</v>
      </c>
      <c r="BL8" s="2" t="s">
        <v>344</v>
      </c>
      <c r="BM8" s="2" t="s">
        <v>345</v>
      </c>
      <c r="BN8" s="2" t="s">
        <v>346</v>
      </c>
      <c r="BO8" s="2" t="s">
        <v>347</v>
      </c>
      <c r="BP8" s="2" t="s">
        <v>348</v>
      </c>
      <c r="BQ8" s="2" t="s">
        <v>349</v>
      </c>
      <c r="BR8" s="2" t="s">
        <v>350</v>
      </c>
      <c r="BS8" s="2" t="s">
        <v>351</v>
      </c>
      <c r="BT8" s="2" t="s">
        <v>352</v>
      </c>
    </row>
    <row r="9" spans="1:72" x14ac:dyDescent="0.25">
      <c r="A9" s="2">
        <v>7</v>
      </c>
      <c r="B9" s="2">
        <v>0</v>
      </c>
      <c r="C9" s="2" t="s">
        <v>11</v>
      </c>
      <c r="D9" s="2" t="s">
        <v>353</v>
      </c>
      <c r="E9" s="2" t="s">
        <v>354</v>
      </c>
      <c r="F9" s="2" t="s">
        <v>355</v>
      </c>
      <c r="G9" s="2" t="s">
        <v>195</v>
      </c>
      <c r="H9" s="2" t="s">
        <v>356</v>
      </c>
      <c r="I9" s="2" t="s">
        <v>260</v>
      </c>
      <c r="J9" s="2" t="s">
        <v>357</v>
      </c>
      <c r="K9" s="2" t="s">
        <v>358</v>
      </c>
      <c r="L9" s="2" t="s">
        <v>304</v>
      </c>
      <c r="M9" s="2" t="s">
        <v>359</v>
      </c>
      <c r="N9" s="2" t="s">
        <v>360</v>
      </c>
      <c r="O9" s="2" t="s">
        <v>361</v>
      </c>
      <c r="P9" s="2" t="s">
        <v>362</v>
      </c>
      <c r="Q9" s="2" t="s">
        <v>363</v>
      </c>
      <c r="R9" s="2" t="s">
        <v>364</v>
      </c>
      <c r="S9" s="2" t="s">
        <v>365</v>
      </c>
      <c r="T9" s="2" t="s">
        <v>366</v>
      </c>
      <c r="U9" s="2" t="s">
        <v>367</v>
      </c>
      <c r="V9" s="2" t="s">
        <v>368</v>
      </c>
      <c r="W9" s="2" t="s">
        <v>369</v>
      </c>
      <c r="X9" s="2" t="s">
        <v>370</v>
      </c>
      <c r="Y9" s="2" t="s">
        <v>371</v>
      </c>
      <c r="Z9" s="2" t="s">
        <v>372</v>
      </c>
      <c r="AA9" s="2" t="s">
        <v>373</v>
      </c>
      <c r="AB9" s="2" t="s">
        <v>374</v>
      </c>
      <c r="AC9" s="2" t="s">
        <v>374</v>
      </c>
      <c r="AD9" s="2" t="s">
        <v>374</v>
      </c>
      <c r="AE9" s="2" t="s">
        <v>375</v>
      </c>
      <c r="AF9" s="2" t="s">
        <v>376</v>
      </c>
      <c r="AG9" s="2" t="s">
        <v>376</v>
      </c>
      <c r="AH9" s="2" t="s">
        <v>376</v>
      </c>
      <c r="AI9" s="2" t="s">
        <v>376</v>
      </c>
      <c r="AJ9" s="2" t="s">
        <v>376</v>
      </c>
      <c r="AK9" s="2" t="s">
        <v>376</v>
      </c>
      <c r="AL9" s="2" t="s">
        <v>377</v>
      </c>
      <c r="AM9" s="2" t="s">
        <v>378</v>
      </c>
      <c r="AN9" s="2" t="s">
        <v>379</v>
      </c>
      <c r="AO9" s="2" t="s">
        <v>380</v>
      </c>
      <c r="AP9" s="2" t="s">
        <v>381</v>
      </c>
      <c r="AQ9" s="2" t="s">
        <v>382</v>
      </c>
      <c r="AR9" s="2" t="s">
        <v>383</v>
      </c>
      <c r="AS9" s="2" t="s">
        <v>384</v>
      </c>
      <c r="AT9" s="2" t="s">
        <v>385</v>
      </c>
      <c r="AU9" s="2" t="s">
        <v>386</v>
      </c>
      <c r="AV9" s="2" t="s">
        <v>387</v>
      </c>
      <c r="AW9" s="2" t="s">
        <v>388</v>
      </c>
      <c r="AX9" s="2" t="s">
        <v>389</v>
      </c>
      <c r="AY9" s="2" t="s">
        <v>390</v>
      </c>
      <c r="AZ9" s="2" t="s">
        <v>391</v>
      </c>
      <c r="BA9" s="2" t="s">
        <v>392</v>
      </c>
      <c r="BB9" s="2" t="s">
        <v>393</v>
      </c>
      <c r="BC9" s="2" t="s">
        <v>394</v>
      </c>
      <c r="BD9" s="2" t="s">
        <v>395</v>
      </c>
      <c r="BE9" s="2" t="s">
        <v>396</v>
      </c>
      <c r="BF9" s="2" t="s">
        <v>397</v>
      </c>
      <c r="BG9" s="2" t="s">
        <v>398</v>
      </c>
      <c r="BH9" s="2" t="s">
        <v>399</v>
      </c>
      <c r="BI9" s="2" t="s">
        <v>400</v>
      </c>
      <c r="BJ9" s="2" t="s">
        <v>401</v>
      </c>
      <c r="BK9" s="2" t="s">
        <v>402</v>
      </c>
      <c r="BL9" s="2" t="s">
        <v>308</v>
      </c>
      <c r="BM9" s="2" t="s">
        <v>403</v>
      </c>
      <c r="BN9" s="2" t="s">
        <v>404</v>
      </c>
      <c r="BO9" s="2" t="s">
        <v>405</v>
      </c>
      <c r="BP9" s="2" t="s">
        <v>406</v>
      </c>
      <c r="BQ9" s="2" t="s">
        <v>407</v>
      </c>
      <c r="BR9" s="2" t="s">
        <v>408</v>
      </c>
      <c r="BS9" s="2" t="s">
        <v>409</v>
      </c>
      <c r="BT9" s="2" t="s">
        <v>410</v>
      </c>
    </row>
    <row r="10" spans="1:72" x14ac:dyDescent="0.25">
      <c r="A10" s="2">
        <v>8</v>
      </c>
      <c r="B10" s="2">
        <v>0</v>
      </c>
      <c r="C10" s="2" t="s">
        <v>173</v>
      </c>
      <c r="D10" s="2" t="s">
        <v>411</v>
      </c>
      <c r="E10" s="2" t="s">
        <v>412</v>
      </c>
      <c r="F10" s="2" t="s">
        <v>413</v>
      </c>
      <c r="G10" s="2" t="s">
        <v>414</v>
      </c>
      <c r="H10" s="2" t="s">
        <v>415</v>
      </c>
      <c r="I10" s="2" t="s">
        <v>416</v>
      </c>
      <c r="J10" s="2" t="s">
        <v>417</v>
      </c>
      <c r="K10" s="2" t="s">
        <v>418</v>
      </c>
      <c r="L10" s="2" t="s">
        <v>419</v>
      </c>
      <c r="M10" s="2" t="s">
        <v>420</v>
      </c>
      <c r="N10" s="2" t="s">
        <v>421</v>
      </c>
      <c r="O10" s="2" t="s">
        <v>422</v>
      </c>
      <c r="P10" s="2" t="s">
        <v>423</v>
      </c>
      <c r="Q10" s="2" t="s">
        <v>424</v>
      </c>
      <c r="R10" s="2" t="s">
        <v>425</v>
      </c>
      <c r="S10" s="2" t="s">
        <v>426</v>
      </c>
      <c r="T10" s="2" t="s">
        <v>427</v>
      </c>
      <c r="U10" s="2" t="s">
        <v>428</v>
      </c>
      <c r="V10" s="2" t="s">
        <v>429</v>
      </c>
      <c r="W10" s="2" t="s">
        <v>430</v>
      </c>
      <c r="X10" s="2" t="s">
        <v>431</v>
      </c>
      <c r="Y10" s="2" t="s">
        <v>432</v>
      </c>
      <c r="Z10" s="2" t="s">
        <v>433</v>
      </c>
      <c r="AA10" s="2" t="s">
        <v>434</v>
      </c>
      <c r="AB10" s="2" t="s">
        <v>435</v>
      </c>
      <c r="AC10" s="2" t="s">
        <v>435</v>
      </c>
      <c r="AD10" s="2" t="s">
        <v>435</v>
      </c>
      <c r="AE10" s="2" t="s">
        <v>436</v>
      </c>
      <c r="AF10" s="2" t="s">
        <v>437</v>
      </c>
      <c r="AG10" s="2" t="s">
        <v>437</v>
      </c>
      <c r="AH10" s="2" t="s">
        <v>437</v>
      </c>
      <c r="AI10" s="2" t="s">
        <v>437</v>
      </c>
      <c r="AJ10" s="2" t="s">
        <v>437</v>
      </c>
      <c r="AK10" s="2" t="s">
        <v>437</v>
      </c>
      <c r="AL10" s="2" t="s">
        <v>438</v>
      </c>
      <c r="AM10" s="2" t="s">
        <v>439</v>
      </c>
      <c r="AN10" s="2" t="s">
        <v>440</v>
      </c>
      <c r="AO10" s="2" t="s">
        <v>441</v>
      </c>
      <c r="AP10" s="2" t="s">
        <v>442</v>
      </c>
      <c r="AQ10" s="2" t="s">
        <v>443</v>
      </c>
      <c r="AR10" s="2" t="s">
        <v>444</v>
      </c>
      <c r="AS10" s="2" t="s">
        <v>445</v>
      </c>
      <c r="AT10" s="2" t="s">
        <v>446</v>
      </c>
      <c r="AU10" s="2" t="s">
        <v>447</v>
      </c>
      <c r="AV10" s="2" t="s">
        <v>448</v>
      </c>
      <c r="AW10" s="2" t="s">
        <v>449</v>
      </c>
      <c r="AX10" s="2" t="s">
        <v>450</v>
      </c>
      <c r="AY10" s="2" t="s">
        <v>451</v>
      </c>
      <c r="AZ10" s="2" t="s">
        <v>452</v>
      </c>
      <c r="BA10" s="2" t="s">
        <v>453</v>
      </c>
      <c r="BB10" s="2" t="s">
        <v>454</v>
      </c>
      <c r="BC10" s="2" t="s">
        <v>455</v>
      </c>
      <c r="BD10" s="2" t="s">
        <v>456</v>
      </c>
      <c r="BE10" s="2" t="s">
        <v>457</v>
      </c>
      <c r="BF10" s="2" t="s">
        <v>458</v>
      </c>
      <c r="BG10" s="2" t="s">
        <v>459</v>
      </c>
      <c r="BH10" s="2" t="s">
        <v>384</v>
      </c>
      <c r="BI10" s="2" t="s">
        <v>460</v>
      </c>
      <c r="BJ10" s="2" t="s">
        <v>461</v>
      </c>
      <c r="BK10" s="2" t="s">
        <v>462</v>
      </c>
      <c r="BL10" s="2" t="s">
        <v>463</v>
      </c>
      <c r="BM10" s="2" t="s">
        <v>464</v>
      </c>
      <c r="BN10" s="2" t="s">
        <v>465</v>
      </c>
      <c r="BO10" s="2" t="s">
        <v>466</v>
      </c>
      <c r="BP10" s="2" t="s">
        <v>467</v>
      </c>
      <c r="BQ10" s="2" t="s">
        <v>468</v>
      </c>
      <c r="BR10" s="2" t="s">
        <v>316</v>
      </c>
      <c r="BS10" s="2" t="s">
        <v>322</v>
      </c>
      <c r="BT10" s="2" t="s">
        <v>469</v>
      </c>
    </row>
    <row r="11" spans="1:72" x14ac:dyDescent="0.25">
      <c r="A11" s="2">
        <v>9</v>
      </c>
      <c r="B11" s="2">
        <v>0</v>
      </c>
      <c r="C11" s="2" t="s">
        <v>470</v>
      </c>
      <c r="D11" s="2" t="s">
        <v>471</v>
      </c>
      <c r="E11" s="2" t="s">
        <v>472</v>
      </c>
      <c r="F11" s="2" t="s">
        <v>473</v>
      </c>
      <c r="G11" s="2" t="s">
        <v>341</v>
      </c>
      <c r="H11" s="2" t="s">
        <v>323</v>
      </c>
      <c r="I11" s="2" t="s">
        <v>474</v>
      </c>
      <c r="J11" s="2" t="s">
        <v>475</v>
      </c>
      <c r="K11" s="2" t="s">
        <v>476</v>
      </c>
      <c r="L11" s="2" t="s">
        <v>477</v>
      </c>
      <c r="M11" s="2" t="s">
        <v>478</v>
      </c>
      <c r="N11" s="2" t="s">
        <v>479</v>
      </c>
      <c r="O11" s="2" t="s">
        <v>480</v>
      </c>
      <c r="P11" s="2" t="s">
        <v>481</v>
      </c>
      <c r="Q11" s="2" t="s">
        <v>482</v>
      </c>
      <c r="R11" s="2" t="s">
        <v>483</v>
      </c>
      <c r="S11" s="2" t="s">
        <v>484</v>
      </c>
      <c r="T11" s="2" t="s">
        <v>485</v>
      </c>
      <c r="U11" s="2" t="s">
        <v>486</v>
      </c>
      <c r="V11" s="2" t="s">
        <v>487</v>
      </c>
      <c r="W11" s="2" t="s">
        <v>488</v>
      </c>
      <c r="X11" s="2" t="s">
        <v>489</v>
      </c>
      <c r="Y11" s="2" t="s">
        <v>490</v>
      </c>
      <c r="Z11" s="2" t="s">
        <v>491</v>
      </c>
      <c r="AA11" s="2" t="s">
        <v>492</v>
      </c>
      <c r="AB11" s="2" t="s">
        <v>493</v>
      </c>
      <c r="AC11" s="2" t="s">
        <v>493</v>
      </c>
      <c r="AD11" s="2" t="s">
        <v>493</v>
      </c>
      <c r="AE11" s="2" t="s">
        <v>494</v>
      </c>
      <c r="AF11" s="2" t="s">
        <v>495</v>
      </c>
      <c r="AG11" s="2" t="s">
        <v>495</v>
      </c>
      <c r="AH11" s="2" t="s">
        <v>495</v>
      </c>
      <c r="AI11" s="2" t="s">
        <v>495</v>
      </c>
      <c r="AJ11" s="2" t="s">
        <v>495</v>
      </c>
      <c r="AK11" s="2" t="s">
        <v>495</v>
      </c>
      <c r="AL11" s="2" t="s">
        <v>496</v>
      </c>
      <c r="AM11" s="2" t="s">
        <v>497</v>
      </c>
      <c r="AN11" s="2" t="s">
        <v>498</v>
      </c>
      <c r="AO11" s="2" t="s">
        <v>499</v>
      </c>
      <c r="AP11" s="2" t="s">
        <v>500</v>
      </c>
      <c r="AQ11" s="2" t="s">
        <v>501</v>
      </c>
      <c r="AR11" s="2" t="s">
        <v>502</v>
      </c>
      <c r="AS11" s="2" t="s">
        <v>503</v>
      </c>
      <c r="AT11" s="2" t="s">
        <v>504</v>
      </c>
      <c r="AU11" s="2" t="s">
        <v>505</v>
      </c>
      <c r="AV11" s="2" t="s">
        <v>506</v>
      </c>
      <c r="AW11" s="2" t="s">
        <v>507</v>
      </c>
      <c r="AX11" s="2" t="s">
        <v>508</v>
      </c>
      <c r="AY11" s="2" t="s">
        <v>509</v>
      </c>
      <c r="AZ11" s="2" t="s">
        <v>510</v>
      </c>
      <c r="BA11" s="2" t="s">
        <v>511</v>
      </c>
      <c r="BB11" s="2" t="s">
        <v>512</v>
      </c>
      <c r="BC11" s="2" t="s">
        <v>513</v>
      </c>
      <c r="BD11" s="2" t="s">
        <v>514</v>
      </c>
      <c r="BE11" s="2" t="s">
        <v>515</v>
      </c>
      <c r="BF11" s="2" t="s">
        <v>516</v>
      </c>
      <c r="BG11" s="2" t="s">
        <v>517</v>
      </c>
      <c r="BH11" s="2" t="s">
        <v>518</v>
      </c>
      <c r="BI11" s="2" t="s">
        <v>519</v>
      </c>
      <c r="BJ11" s="2" t="s">
        <v>520</v>
      </c>
      <c r="BK11" s="2" t="s">
        <v>521</v>
      </c>
      <c r="BL11" s="2" t="s">
        <v>522</v>
      </c>
      <c r="BM11" s="2" t="s">
        <v>523</v>
      </c>
      <c r="BN11" s="2" t="s">
        <v>524</v>
      </c>
      <c r="BO11" s="2" t="s">
        <v>525</v>
      </c>
      <c r="BP11" s="2" t="s">
        <v>459</v>
      </c>
      <c r="BQ11" s="2" t="s">
        <v>526</v>
      </c>
      <c r="BR11" s="2" t="s">
        <v>527</v>
      </c>
      <c r="BS11" s="2" t="s">
        <v>528</v>
      </c>
      <c r="BT11" s="2" t="s">
        <v>392</v>
      </c>
    </row>
    <row r="12" spans="1:72" x14ac:dyDescent="0.25">
      <c r="A12" s="2">
        <v>10</v>
      </c>
      <c r="B12" s="2">
        <v>0</v>
      </c>
      <c r="C12" s="2" t="s">
        <v>235</v>
      </c>
      <c r="D12" s="2" t="s">
        <v>165</v>
      </c>
      <c r="E12" s="2" t="s">
        <v>529</v>
      </c>
      <c r="F12" s="2" t="s">
        <v>530</v>
      </c>
      <c r="G12" s="2" t="s">
        <v>531</v>
      </c>
      <c r="H12" s="2" t="s">
        <v>532</v>
      </c>
      <c r="I12" s="2" t="s">
        <v>533</v>
      </c>
      <c r="J12" s="2" t="s">
        <v>534</v>
      </c>
      <c r="K12" s="2" t="s">
        <v>535</v>
      </c>
      <c r="L12" s="2" t="s">
        <v>536</v>
      </c>
      <c r="M12" s="2" t="s">
        <v>537</v>
      </c>
      <c r="N12" s="2" t="s">
        <v>538</v>
      </c>
      <c r="O12" s="2" t="s">
        <v>539</v>
      </c>
      <c r="P12" s="2" t="s">
        <v>540</v>
      </c>
      <c r="Q12" s="2" t="s">
        <v>541</v>
      </c>
      <c r="R12" s="2" t="s">
        <v>542</v>
      </c>
      <c r="S12" s="2" t="s">
        <v>543</v>
      </c>
      <c r="T12" s="2" t="s">
        <v>544</v>
      </c>
      <c r="U12" s="2" t="s">
        <v>545</v>
      </c>
      <c r="V12" s="2" t="s">
        <v>546</v>
      </c>
      <c r="W12" s="2" t="s">
        <v>547</v>
      </c>
      <c r="X12" s="2" t="s">
        <v>548</v>
      </c>
      <c r="Y12" s="2" t="s">
        <v>549</v>
      </c>
      <c r="Z12" s="2" t="s">
        <v>550</v>
      </c>
      <c r="AA12" s="2" t="s">
        <v>551</v>
      </c>
      <c r="AB12" s="2" t="s">
        <v>552</v>
      </c>
      <c r="AC12" s="2" t="s">
        <v>552</v>
      </c>
      <c r="AD12" s="2" t="s">
        <v>552</v>
      </c>
      <c r="AE12" s="2" t="s">
        <v>553</v>
      </c>
      <c r="AF12" s="2" t="s">
        <v>554</v>
      </c>
      <c r="AG12" s="2" t="s">
        <v>554</v>
      </c>
      <c r="AH12" s="2" t="s">
        <v>554</v>
      </c>
      <c r="AI12" s="2" t="s">
        <v>554</v>
      </c>
      <c r="AJ12" s="2" t="s">
        <v>554</v>
      </c>
      <c r="AK12" s="2" t="s">
        <v>554</v>
      </c>
      <c r="AL12" s="2" t="s">
        <v>555</v>
      </c>
      <c r="AM12" s="2" t="s">
        <v>556</v>
      </c>
      <c r="AN12" s="2" t="s">
        <v>557</v>
      </c>
      <c r="AO12" s="2" t="s">
        <v>558</v>
      </c>
      <c r="AP12" s="2" t="s">
        <v>559</v>
      </c>
      <c r="AQ12" s="2" t="s">
        <v>560</v>
      </c>
      <c r="AR12" s="2" t="s">
        <v>561</v>
      </c>
      <c r="AS12" s="2" t="s">
        <v>562</v>
      </c>
      <c r="AT12" s="2" t="s">
        <v>563</v>
      </c>
      <c r="AU12" s="2" t="s">
        <v>564</v>
      </c>
      <c r="AV12" s="2" t="s">
        <v>565</v>
      </c>
      <c r="AW12" s="2" t="s">
        <v>566</v>
      </c>
      <c r="AX12" s="2" t="s">
        <v>567</v>
      </c>
      <c r="AY12" s="2" t="s">
        <v>568</v>
      </c>
      <c r="AZ12" s="2" t="s">
        <v>569</v>
      </c>
      <c r="BA12" s="2" t="s">
        <v>570</v>
      </c>
      <c r="BB12" s="2" t="s">
        <v>571</v>
      </c>
      <c r="BC12" s="2" t="s">
        <v>572</v>
      </c>
      <c r="BD12" s="2" t="s">
        <v>573</v>
      </c>
      <c r="BE12" s="2" t="s">
        <v>574</v>
      </c>
      <c r="BF12" s="2" t="s">
        <v>575</v>
      </c>
      <c r="BG12" s="2" t="s">
        <v>576</v>
      </c>
      <c r="BH12" s="2" t="s">
        <v>577</v>
      </c>
      <c r="BI12" s="2" t="s">
        <v>578</v>
      </c>
      <c r="BJ12" s="2" t="s">
        <v>579</v>
      </c>
      <c r="BK12" s="2" t="s">
        <v>580</v>
      </c>
      <c r="BL12" s="2" t="s">
        <v>581</v>
      </c>
      <c r="BM12" s="2" t="s">
        <v>582</v>
      </c>
      <c r="BN12" s="2" t="s">
        <v>583</v>
      </c>
      <c r="BO12" s="2" t="s">
        <v>584</v>
      </c>
      <c r="BP12" s="2" t="s">
        <v>585</v>
      </c>
      <c r="BQ12" s="2" t="s">
        <v>586</v>
      </c>
      <c r="BR12" s="2" t="s">
        <v>587</v>
      </c>
      <c r="BS12" s="2" t="s">
        <v>588</v>
      </c>
      <c r="BT12" s="2" t="s">
        <v>589</v>
      </c>
    </row>
    <row r="13" spans="1:72" x14ac:dyDescent="0.25">
      <c r="A13" s="2">
        <v>11</v>
      </c>
      <c r="B13" s="2">
        <v>0</v>
      </c>
      <c r="C13" s="2" t="s">
        <v>590</v>
      </c>
      <c r="D13" s="2" t="s">
        <v>591</v>
      </c>
      <c r="E13" s="2" t="s">
        <v>592</v>
      </c>
      <c r="F13" s="2" t="s">
        <v>593</v>
      </c>
      <c r="G13" s="2" t="s">
        <v>594</v>
      </c>
      <c r="H13" s="2" t="s">
        <v>595</v>
      </c>
      <c r="I13" s="2" t="s">
        <v>596</v>
      </c>
      <c r="J13" s="2" t="s">
        <v>597</v>
      </c>
      <c r="K13" s="2" t="s">
        <v>598</v>
      </c>
      <c r="L13" s="2" t="s">
        <v>599</v>
      </c>
      <c r="M13" s="2" t="s">
        <v>600</v>
      </c>
      <c r="N13" s="2" t="s">
        <v>601</v>
      </c>
      <c r="O13" s="2" t="s">
        <v>602</v>
      </c>
      <c r="P13" s="2" t="s">
        <v>603</v>
      </c>
      <c r="Q13" s="2" t="s">
        <v>604</v>
      </c>
      <c r="R13" s="2" t="s">
        <v>605</v>
      </c>
      <c r="S13" s="2" t="s">
        <v>606</v>
      </c>
      <c r="T13" s="2" t="s">
        <v>607</v>
      </c>
      <c r="U13" s="2" t="s">
        <v>608</v>
      </c>
      <c r="V13" s="2" t="s">
        <v>609</v>
      </c>
      <c r="W13" s="2" t="s">
        <v>610</v>
      </c>
      <c r="X13" s="2" t="s">
        <v>611</v>
      </c>
      <c r="Y13" s="2" t="s">
        <v>612</v>
      </c>
      <c r="Z13" s="2" t="s">
        <v>613</v>
      </c>
      <c r="AA13" s="2" t="s">
        <v>614</v>
      </c>
      <c r="AB13" s="2" t="s">
        <v>615</v>
      </c>
      <c r="AC13" s="2" t="s">
        <v>615</v>
      </c>
      <c r="AD13" s="2" t="s">
        <v>615</v>
      </c>
      <c r="AE13" s="2" t="s">
        <v>616</v>
      </c>
      <c r="AF13" s="2" t="s">
        <v>617</v>
      </c>
      <c r="AG13" s="2" t="s">
        <v>617</v>
      </c>
      <c r="AH13" s="2" t="s">
        <v>617</v>
      </c>
      <c r="AI13" s="2" t="s">
        <v>617</v>
      </c>
      <c r="AJ13" s="2" t="s">
        <v>617</v>
      </c>
      <c r="AK13" s="2" t="s">
        <v>617</v>
      </c>
      <c r="AL13" s="2" t="s">
        <v>618</v>
      </c>
      <c r="AM13" s="2" t="s">
        <v>619</v>
      </c>
      <c r="AN13" s="2" t="s">
        <v>620</v>
      </c>
      <c r="AO13" s="2" t="s">
        <v>621</v>
      </c>
      <c r="AP13" s="2" t="s">
        <v>622</v>
      </c>
      <c r="AQ13" s="2" t="s">
        <v>623</v>
      </c>
      <c r="AR13" s="2" t="s">
        <v>624</v>
      </c>
      <c r="AS13" s="2" t="s">
        <v>625</v>
      </c>
      <c r="AT13" s="2" t="s">
        <v>626</v>
      </c>
      <c r="AU13" s="2" t="s">
        <v>627</v>
      </c>
      <c r="AV13" s="2" t="s">
        <v>628</v>
      </c>
      <c r="AW13" s="2" t="s">
        <v>629</v>
      </c>
      <c r="AX13" s="2" t="s">
        <v>630</v>
      </c>
      <c r="AY13" s="2" t="s">
        <v>631</v>
      </c>
      <c r="AZ13" s="2" t="s">
        <v>632</v>
      </c>
      <c r="BA13" s="2" t="s">
        <v>633</v>
      </c>
      <c r="BB13" s="2" t="s">
        <v>634</v>
      </c>
      <c r="BC13" s="2" t="s">
        <v>635</v>
      </c>
      <c r="BD13" s="2" t="s">
        <v>636</v>
      </c>
      <c r="BE13" s="2" t="s">
        <v>637</v>
      </c>
      <c r="BF13" s="2" t="s">
        <v>638</v>
      </c>
      <c r="BG13" s="2" t="s">
        <v>639</v>
      </c>
      <c r="BH13" s="2" t="s">
        <v>640</v>
      </c>
      <c r="BI13" s="2" t="s">
        <v>641</v>
      </c>
      <c r="BJ13" s="2" t="s">
        <v>642</v>
      </c>
      <c r="BK13" s="2" t="s">
        <v>643</v>
      </c>
      <c r="BL13" s="2" t="s">
        <v>644</v>
      </c>
      <c r="BM13" s="2" t="s">
        <v>645</v>
      </c>
      <c r="BN13" s="2" t="s">
        <v>506</v>
      </c>
      <c r="BO13" s="2" t="s">
        <v>646</v>
      </c>
      <c r="BP13" s="2" t="s">
        <v>647</v>
      </c>
      <c r="BQ13" s="2" t="s">
        <v>648</v>
      </c>
      <c r="BR13" s="2" t="s">
        <v>649</v>
      </c>
      <c r="BS13" s="2" t="s">
        <v>650</v>
      </c>
      <c r="BT13" s="2" t="s">
        <v>651</v>
      </c>
    </row>
    <row r="14" spans="1:72" x14ac:dyDescent="0.25">
      <c r="A14" s="2">
        <v>12</v>
      </c>
      <c r="B14" s="2">
        <v>0</v>
      </c>
      <c r="C14" s="2" t="s">
        <v>294</v>
      </c>
      <c r="D14" s="2" t="s">
        <v>652</v>
      </c>
      <c r="E14" s="2" t="s">
        <v>653</v>
      </c>
      <c r="F14" s="2" t="s">
        <v>403</v>
      </c>
      <c r="G14" s="2" t="s">
        <v>460</v>
      </c>
      <c r="H14" s="2" t="s">
        <v>443</v>
      </c>
      <c r="I14" s="2" t="s">
        <v>654</v>
      </c>
      <c r="J14" s="2" t="s">
        <v>570</v>
      </c>
      <c r="K14" s="2" t="s">
        <v>655</v>
      </c>
      <c r="L14" s="2" t="s">
        <v>656</v>
      </c>
      <c r="M14" s="2" t="s">
        <v>635</v>
      </c>
      <c r="N14" s="2" t="s">
        <v>657</v>
      </c>
      <c r="O14" s="2" t="s">
        <v>658</v>
      </c>
      <c r="P14" s="2" t="s">
        <v>659</v>
      </c>
      <c r="Q14" s="2" t="s">
        <v>660</v>
      </c>
      <c r="R14" s="2" t="s">
        <v>661</v>
      </c>
      <c r="S14" s="2" t="s">
        <v>662</v>
      </c>
      <c r="T14" s="2" t="s">
        <v>663</v>
      </c>
      <c r="U14" s="2" t="s">
        <v>664</v>
      </c>
      <c r="V14" s="2" t="s">
        <v>665</v>
      </c>
      <c r="W14" s="2" t="s">
        <v>666</v>
      </c>
      <c r="X14" s="2" t="s">
        <v>667</v>
      </c>
      <c r="Y14" s="2" t="s">
        <v>668</v>
      </c>
      <c r="Z14" s="2" t="s">
        <v>669</v>
      </c>
      <c r="AA14" s="2" t="s">
        <v>670</v>
      </c>
      <c r="AB14" s="2" t="s">
        <v>671</v>
      </c>
      <c r="AC14" s="2" t="s">
        <v>671</v>
      </c>
      <c r="AD14" s="2" t="s">
        <v>671</v>
      </c>
      <c r="AE14" s="2" t="s">
        <v>672</v>
      </c>
      <c r="AF14" s="2" t="s">
        <v>673</v>
      </c>
      <c r="AG14" s="2" t="s">
        <v>673</v>
      </c>
      <c r="AH14" s="2" t="s">
        <v>673</v>
      </c>
      <c r="AI14" s="2" t="s">
        <v>673</v>
      </c>
      <c r="AJ14" s="2" t="s">
        <v>673</v>
      </c>
      <c r="AK14" s="2" t="s">
        <v>673</v>
      </c>
      <c r="AL14" s="2" t="s">
        <v>674</v>
      </c>
      <c r="AM14" s="2" t="s">
        <v>675</v>
      </c>
      <c r="AN14" s="2" t="s">
        <v>676</v>
      </c>
      <c r="AO14" s="2" t="s">
        <v>677</v>
      </c>
      <c r="AP14" s="2" t="s">
        <v>678</v>
      </c>
      <c r="AQ14" s="2" t="s">
        <v>679</v>
      </c>
      <c r="AR14" s="2" t="s">
        <v>680</v>
      </c>
      <c r="AS14" s="2" t="s">
        <v>681</v>
      </c>
      <c r="AT14" s="2" t="s">
        <v>682</v>
      </c>
      <c r="AU14" s="2" t="s">
        <v>683</v>
      </c>
      <c r="AV14" s="2" t="s">
        <v>684</v>
      </c>
      <c r="AW14" s="2" t="s">
        <v>685</v>
      </c>
      <c r="AX14" s="2" t="s">
        <v>686</v>
      </c>
      <c r="AY14" s="2" t="s">
        <v>687</v>
      </c>
      <c r="AZ14" s="2" t="s">
        <v>688</v>
      </c>
      <c r="BA14" s="2" t="s">
        <v>689</v>
      </c>
      <c r="BB14" s="2" t="s">
        <v>690</v>
      </c>
      <c r="BC14" s="2" t="s">
        <v>691</v>
      </c>
      <c r="BD14" s="2" t="s">
        <v>692</v>
      </c>
      <c r="BE14" s="2" t="s">
        <v>693</v>
      </c>
      <c r="BF14" s="2" t="s">
        <v>630</v>
      </c>
      <c r="BG14" s="2" t="s">
        <v>608</v>
      </c>
      <c r="BH14" s="2" t="s">
        <v>694</v>
      </c>
      <c r="BI14" s="2" t="s">
        <v>695</v>
      </c>
      <c r="BJ14" s="2" t="s">
        <v>696</v>
      </c>
      <c r="BK14" s="2" t="s">
        <v>697</v>
      </c>
      <c r="BL14" s="2" t="s">
        <v>698</v>
      </c>
      <c r="BM14" s="2" t="s">
        <v>699</v>
      </c>
      <c r="BN14" s="2" t="s">
        <v>700</v>
      </c>
      <c r="BO14" s="2" t="s">
        <v>701</v>
      </c>
      <c r="BP14" s="2" t="s">
        <v>702</v>
      </c>
      <c r="BQ14" s="2" t="s">
        <v>703</v>
      </c>
      <c r="BR14" s="2" t="s">
        <v>704</v>
      </c>
      <c r="BS14" s="2" t="s">
        <v>500</v>
      </c>
      <c r="BT14" s="2" t="s">
        <v>705</v>
      </c>
    </row>
    <row r="15" spans="1:72" x14ac:dyDescent="0.25">
      <c r="A15" s="2">
        <v>13</v>
      </c>
      <c r="B15" s="2">
        <v>0</v>
      </c>
      <c r="C15" s="2" t="s">
        <v>108</v>
      </c>
      <c r="D15" s="2" t="s">
        <v>229</v>
      </c>
      <c r="E15" s="2" t="s">
        <v>706</v>
      </c>
      <c r="F15" s="2" t="s">
        <v>707</v>
      </c>
      <c r="G15" s="2" t="s">
        <v>708</v>
      </c>
      <c r="H15" s="2" t="s">
        <v>709</v>
      </c>
      <c r="I15" s="2" t="s">
        <v>710</v>
      </c>
      <c r="J15" s="2" t="s">
        <v>711</v>
      </c>
      <c r="K15" s="2" t="s">
        <v>712</v>
      </c>
      <c r="L15" s="2" t="s">
        <v>713</v>
      </c>
      <c r="M15" s="2" t="s">
        <v>621</v>
      </c>
      <c r="N15" s="2" t="s">
        <v>714</v>
      </c>
      <c r="O15" s="2" t="s">
        <v>715</v>
      </c>
      <c r="P15" s="2" t="s">
        <v>716</v>
      </c>
      <c r="Q15" s="2" t="s">
        <v>717</v>
      </c>
      <c r="R15" s="2" t="s">
        <v>718</v>
      </c>
      <c r="S15" s="2" t="s">
        <v>719</v>
      </c>
      <c r="T15" s="2" t="s">
        <v>720</v>
      </c>
      <c r="U15" s="2" t="s">
        <v>721</v>
      </c>
      <c r="V15" s="2" t="s">
        <v>722</v>
      </c>
      <c r="W15" s="2" t="s">
        <v>723</v>
      </c>
      <c r="X15" s="2" t="s">
        <v>724</v>
      </c>
      <c r="Y15" s="2" t="s">
        <v>725</v>
      </c>
      <c r="Z15" s="2" t="s">
        <v>726</v>
      </c>
      <c r="AA15" s="2" t="s">
        <v>727</v>
      </c>
      <c r="AB15" s="2" t="s">
        <v>728</v>
      </c>
      <c r="AC15" s="2" t="s">
        <v>728</v>
      </c>
      <c r="AD15" s="2" t="s">
        <v>728</v>
      </c>
      <c r="AE15" s="2" t="s">
        <v>729</v>
      </c>
      <c r="AF15" s="2" t="s">
        <v>730</v>
      </c>
      <c r="AG15" s="2" t="s">
        <v>730</v>
      </c>
      <c r="AH15" s="2" t="s">
        <v>730</v>
      </c>
      <c r="AI15" s="2" t="s">
        <v>730</v>
      </c>
      <c r="AJ15" s="2" t="s">
        <v>730</v>
      </c>
      <c r="AK15" s="2" t="s">
        <v>730</v>
      </c>
      <c r="AL15" s="2" t="s">
        <v>731</v>
      </c>
      <c r="AM15" s="2" t="s">
        <v>732</v>
      </c>
      <c r="AN15" s="2" t="s">
        <v>733</v>
      </c>
      <c r="AO15" s="2" t="s">
        <v>734</v>
      </c>
      <c r="AP15" s="2" t="s">
        <v>735</v>
      </c>
      <c r="AQ15" s="2" t="s">
        <v>736</v>
      </c>
      <c r="AR15" s="2" t="s">
        <v>737</v>
      </c>
      <c r="AS15" s="2" t="s">
        <v>738</v>
      </c>
      <c r="AT15" s="2" t="s">
        <v>739</v>
      </c>
      <c r="AU15" s="2" t="s">
        <v>740</v>
      </c>
      <c r="AV15" s="2" t="s">
        <v>741</v>
      </c>
      <c r="AW15" s="2" t="s">
        <v>742</v>
      </c>
      <c r="AX15" s="2" t="s">
        <v>743</v>
      </c>
      <c r="AY15" s="2" t="s">
        <v>744</v>
      </c>
      <c r="AZ15" s="2" t="s">
        <v>745</v>
      </c>
      <c r="BA15" s="2" t="s">
        <v>746</v>
      </c>
      <c r="BB15" s="2" t="s">
        <v>747</v>
      </c>
      <c r="BC15" s="2" t="s">
        <v>677</v>
      </c>
      <c r="BD15" s="2" t="s">
        <v>748</v>
      </c>
      <c r="BE15" s="2" t="s">
        <v>749</v>
      </c>
      <c r="BF15" s="2" t="s">
        <v>750</v>
      </c>
      <c r="BG15" s="2" t="s">
        <v>751</v>
      </c>
      <c r="BH15" s="2" t="s">
        <v>752</v>
      </c>
      <c r="BI15" s="2" t="s">
        <v>753</v>
      </c>
      <c r="BJ15" s="2" t="s">
        <v>754</v>
      </c>
      <c r="BK15" s="2" t="s">
        <v>755</v>
      </c>
      <c r="BL15" s="2" t="s">
        <v>609</v>
      </c>
      <c r="BM15" s="2" t="s">
        <v>756</v>
      </c>
      <c r="BN15" s="2" t="s">
        <v>757</v>
      </c>
      <c r="BO15" s="2" t="s">
        <v>758</v>
      </c>
      <c r="BP15" s="2" t="s">
        <v>759</v>
      </c>
      <c r="BQ15" s="2" t="s">
        <v>760</v>
      </c>
      <c r="BR15" s="2" t="s">
        <v>761</v>
      </c>
      <c r="BS15" s="2" t="s">
        <v>762</v>
      </c>
      <c r="BT15" s="2" t="s">
        <v>763</v>
      </c>
    </row>
    <row r="16" spans="1:72" x14ac:dyDescent="0.25">
      <c r="A16" s="2">
        <v>14</v>
      </c>
      <c r="B16" s="2">
        <v>0</v>
      </c>
      <c r="C16" s="2" t="s">
        <v>353</v>
      </c>
      <c r="D16" s="2" t="s">
        <v>764</v>
      </c>
      <c r="E16" s="2" t="s">
        <v>765</v>
      </c>
      <c r="F16" s="2" t="s">
        <v>766</v>
      </c>
      <c r="G16" s="2" t="s">
        <v>767</v>
      </c>
      <c r="H16" s="2" t="s">
        <v>768</v>
      </c>
      <c r="I16" s="2" t="s">
        <v>769</v>
      </c>
      <c r="J16" s="2" t="s">
        <v>770</v>
      </c>
      <c r="K16" s="2" t="s">
        <v>771</v>
      </c>
      <c r="L16" s="2" t="s">
        <v>772</v>
      </c>
      <c r="M16" s="2" t="s">
        <v>773</v>
      </c>
      <c r="N16" s="2" t="s">
        <v>774</v>
      </c>
      <c r="O16" s="2" t="s">
        <v>775</v>
      </c>
      <c r="P16" s="2" t="s">
        <v>776</v>
      </c>
      <c r="Q16" s="2" t="s">
        <v>732</v>
      </c>
      <c r="R16" s="2" t="s">
        <v>777</v>
      </c>
      <c r="S16" s="2" t="s">
        <v>778</v>
      </c>
      <c r="T16" s="2" t="s">
        <v>779</v>
      </c>
      <c r="U16" s="2" t="s">
        <v>780</v>
      </c>
      <c r="V16" s="2" t="s">
        <v>781</v>
      </c>
      <c r="W16" s="2" t="s">
        <v>782</v>
      </c>
      <c r="X16" s="2" t="s">
        <v>783</v>
      </c>
      <c r="Y16" s="2" t="s">
        <v>784</v>
      </c>
      <c r="Z16" s="2" t="s">
        <v>785</v>
      </c>
      <c r="AA16" s="2" t="s">
        <v>786</v>
      </c>
      <c r="AB16" s="2" t="s">
        <v>787</v>
      </c>
      <c r="AC16" s="2" t="s">
        <v>787</v>
      </c>
      <c r="AD16" s="2" t="s">
        <v>787</v>
      </c>
      <c r="AE16" s="2" t="s">
        <v>788</v>
      </c>
      <c r="AF16" s="2" t="s">
        <v>789</v>
      </c>
      <c r="AG16" s="2" t="s">
        <v>789</v>
      </c>
      <c r="AH16" s="2" t="s">
        <v>789</v>
      </c>
      <c r="AI16" s="2" t="s">
        <v>789</v>
      </c>
      <c r="AJ16" s="2" t="s">
        <v>789</v>
      </c>
      <c r="AK16" s="2" t="s">
        <v>789</v>
      </c>
      <c r="AL16" s="2" t="s">
        <v>790</v>
      </c>
      <c r="AM16" s="2" t="s">
        <v>791</v>
      </c>
      <c r="AN16" s="2" t="s">
        <v>792</v>
      </c>
      <c r="AO16" s="2" t="s">
        <v>793</v>
      </c>
      <c r="AP16" s="2" t="s">
        <v>794</v>
      </c>
      <c r="AQ16" s="2" t="s">
        <v>795</v>
      </c>
      <c r="AR16" s="2" t="s">
        <v>796</v>
      </c>
      <c r="AS16" s="2" t="s">
        <v>797</v>
      </c>
      <c r="AT16" s="2" t="s">
        <v>798</v>
      </c>
      <c r="AU16" s="2" t="s">
        <v>799</v>
      </c>
      <c r="AV16" s="2" t="s">
        <v>800</v>
      </c>
      <c r="AW16" s="2" t="s">
        <v>801</v>
      </c>
      <c r="AX16" s="2" t="s">
        <v>802</v>
      </c>
      <c r="AY16" s="2" t="s">
        <v>803</v>
      </c>
      <c r="AZ16" s="2" t="s">
        <v>804</v>
      </c>
      <c r="BA16" s="2">
        <v>5</v>
      </c>
      <c r="BB16" s="2" t="s">
        <v>805</v>
      </c>
      <c r="BC16" s="2" t="s">
        <v>806</v>
      </c>
      <c r="BD16" s="2" t="s">
        <v>807</v>
      </c>
      <c r="BE16" s="2" t="s">
        <v>808</v>
      </c>
      <c r="BF16" s="2" t="s">
        <v>809</v>
      </c>
      <c r="BG16" s="2" t="s">
        <v>810</v>
      </c>
      <c r="BH16" s="2" t="s">
        <v>811</v>
      </c>
      <c r="BI16" s="2" t="s">
        <v>812</v>
      </c>
      <c r="BJ16" s="2" t="s">
        <v>813</v>
      </c>
      <c r="BK16" s="2" t="s">
        <v>814</v>
      </c>
      <c r="BL16" s="2" t="s">
        <v>664</v>
      </c>
      <c r="BM16" s="2" t="s">
        <v>815</v>
      </c>
      <c r="BN16" s="2" t="s">
        <v>816</v>
      </c>
      <c r="BO16" s="2" t="s">
        <v>817</v>
      </c>
      <c r="BP16" s="2" t="s">
        <v>818</v>
      </c>
      <c r="BQ16" s="2" t="s">
        <v>819</v>
      </c>
      <c r="BR16" s="2" t="s">
        <v>820</v>
      </c>
      <c r="BS16" s="2" t="s">
        <v>821</v>
      </c>
      <c r="BT16" s="2" t="s">
        <v>822</v>
      </c>
    </row>
    <row r="17" spans="1:72" x14ac:dyDescent="0.25">
      <c r="A17" s="2">
        <v>15</v>
      </c>
      <c r="B17" s="2">
        <v>0</v>
      </c>
      <c r="C17" s="2" t="s">
        <v>823</v>
      </c>
      <c r="D17" s="2" t="s">
        <v>824</v>
      </c>
      <c r="E17" s="2" t="s">
        <v>825</v>
      </c>
      <c r="F17" s="2" t="s">
        <v>375</v>
      </c>
      <c r="G17" s="2" t="s">
        <v>578</v>
      </c>
      <c r="H17" s="2" t="s">
        <v>560</v>
      </c>
      <c r="I17" s="2" t="s">
        <v>826</v>
      </c>
      <c r="J17" s="2" t="s">
        <v>748</v>
      </c>
      <c r="K17" s="2" t="s">
        <v>827</v>
      </c>
      <c r="L17" s="2" t="s">
        <v>828</v>
      </c>
      <c r="M17" s="2" t="s">
        <v>829</v>
      </c>
      <c r="N17" s="2" t="s">
        <v>830</v>
      </c>
      <c r="O17" s="2" t="s">
        <v>831</v>
      </c>
      <c r="P17" s="2" t="s">
        <v>832</v>
      </c>
      <c r="Q17" s="2" t="s">
        <v>833</v>
      </c>
      <c r="R17" s="2" t="s">
        <v>834</v>
      </c>
      <c r="S17" s="2" t="s">
        <v>835</v>
      </c>
      <c r="T17" s="2" t="s">
        <v>836</v>
      </c>
      <c r="U17" s="2" t="s">
        <v>837</v>
      </c>
      <c r="V17" s="2" t="s">
        <v>838</v>
      </c>
      <c r="W17" s="2" t="s">
        <v>839</v>
      </c>
      <c r="X17" s="2" t="s">
        <v>840</v>
      </c>
      <c r="Y17" s="2" t="s">
        <v>841</v>
      </c>
      <c r="Z17" s="2" t="s">
        <v>842</v>
      </c>
      <c r="AA17" s="2" t="s">
        <v>843</v>
      </c>
      <c r="AB17" s="2" t="s">
        <v>844</v>
      </c>
      <c r="AC17" s="2" t="s">
        <v>844</v>
      </c>
      <c r="AD17" s="2" t="s">
        <v>844</v>
      </c>
      <c r="AE17" s="2" t="s">
        <v>845</v>
      </c>
      <c r="AF17" s="2" t="s">
        <v>846</v>
      </c>
      <c r="AG17" s="2" t="s">
        <v>846</v>
      </c>
      <c r="AH17" s="2" t="s">
        <v>846</v>
      </c>
      <c r="AI17" s="2" t="s">
        <v>846</v>
      </c>
      <c r="AJ17" s="2" t="s">
        <v>846</v>
      </c>
      <c r="AK17" s="2" t="s">
        <v>846</v>
      </c>
      <c r="AL17" s="2" t="s">
        <v>847</v>
      </c>
      <c r="AM17" s="2" t="s">
        <v>848</v>
      </c>
      <c r="AN17" s="2" t="s">
        <v>849</v>
      </c>
      <c r="AO17" s="2" t="s">
        <v>850</v>
      </c>
      <c r="AP17" s="2" t="s">
        <v>851</v>
      </c>
      <c r="AQ17" s="2" t="s">
        <v>852</v>
      </c>
      <c r="AR17" s="2" t="s">
        <v>853</v>
      </c>
      <c r="AS17" s="2" t="s">
        <v>854</v>
      </c>
      <c r="AT17" s="2" t="s">
        <v>855</v>
      </c>
      <c r="AU17" s="2" t="s">
        <v>856</v>
      </c>
      <c r="AV17" s="2" t="s">
        <v>857</v>
      </c>
      <c r="AW17" s="2" t="s">
        <v>858</v>
      </c>
      <c r="AX17" s="2" t="s">
        <v>859</v>
      </c>
      <c r="AY17" s="2" t="s">
        <v>860</v>
      </c>
      <c r="AZ17" s="2" t="s">
        <v>861</v>
      </c>
      <c r="BA17" s="2" t="s">
        <v>862</v>
      </c>
      <c r="BB17" s="2" t="s">
        <v>863</v>
      </c>
      <c r="BC17" s="2" t="s">
        <v>864</v>
      </c>
      <c r="BD17" s="2" t="s">
        <v>865</v>
      </c>
      <c r="BE17" s="2" t="s">
        <v>866</v>
      </c>
      <c r="BF17" s="2" t="s">
        <v>867</v>
      </c>
      <c r="BG17" s="2" t="s">
        <v>868</v>
      </c>
      <c r="BH17" s="2" t="s">
        <v>869</v>
      </c>
      <c r="BI17" s="2" t="s">
        <v>870</v>
      </c>
      <c r="BJ17" s="2" t="s">
        <v>871</v>
      </c>
      <c r="BK17" s="2" t="s">
        <v>809</v>
      </c>
      <c r="BL17" s="2" t="s">
        <v>872</v>
      </c>
      <c r="BM17" s="2" t="s">
        <v>873</v>
      </c>
      <c r="BN17" s="2" t="s">
        <v>874</v>
      </c>
      <c r="BO17" s="2" t="s">
        <v>875</v>
      </c>
      <c r="BP17" s="2" t="s">
        <v>876</v>
      </c>
      <c r="BQ17" s="2" t="s">
        <v>877</v>
      </c>
      <c r="BR17" s="2" t="s">
        <v>878</v>
      </c>
      <c r="BS17" s="2" t="s">
        <v>879</v>
      </c>
      <c r="BT17" s="2" t="s">
        <v>880</v>
      </c>
    </row>
    <row r="18" spans="1:72" x14ac:dyDescent="0.25">
      <c r="A18" s="2">
        <v>16</v>
      </c>
      <c r="B18" s="2">
        <v>0</v>
      </c>
      <c r="C18" s="2" t="s">
        <v>411</v>
      </c>
      <c r="D18" s="2" t="s">
        <v>881</v>
      </c>
      <c r="E18" s="2" t="s">
        <v>882</v>
      </c>
      <c r="F18" s="2" t="s">
        <v>520</v>
      </c>
      <c r="G18" s="2" t="s">
        <v>883</v>
      </c>
      <c r="H18" s="2" t="s">
        <v>884</v>
      </c>
      <c r="I18" s="2" t="s">
        <v>885</v>
      </c>
      <c r="J18" s="2" t="s">
        <v>886</v>
      </c>
      <c r="K18" s="2" t="s">
        <v>887</v>
      </c>
      <c r="L18" s="2" t="s">
        <v>888</v>
      </c>
      <c r="M18" s="2" t="s">
        <v>802</v>
      </c>
      <c r="N18" s="2" t="s">
        <v>889</v>
      </c>
      <c r="O18" s="2" t="s">
        <v>890</v>
      </c>
      <c r="P18" s="2" t="s">
        <v>891</v>
      </c>
      <c r="Q18" s="2" t="s">
        <v>892</v>
      </c>
      <c r="R18" s="2" t="s">
        <v>893</v>
      </c>
      <c r="S18" s="2" t="s">
        <v>894</v>
      </c>
      <c r="T18" s="2" t="s">
        <v>895</v>
      </c>
      <c r="U18" s="2" t="s">
        <v>896</v>
      </c>
      <c r="V18" s="2" t="s">
        <v>897</v>
      </c>
      <c r="W18" s="2" t="s">
        <v>898</v>
      </c>
      <c r="X18" s="2" t="s">
        <v>899</v>
      </c>
      <c r="Y18" s="2" t="s">
        <v>900</v>
      </c>
      <c r="Z18" s="2" t="s">
        <v>901</v>
      </c>
      <c r="AA18" s="2" t="s">
        <v>902</v>
      </c>
      <c r="AB18" s="2" t="s">
        <v>903</v>
      </c>
      <c r="AC18" s="2" t="s">
        <v>903</v>
      </c>
      <c r="AD18" s="2" t="s">
        <v>903</v>
      </c>
      <c r="AE18" s="2" t="s">
        <v>904</v>
      </c>
      <c r="AF18" s="2" t="s">
        <v>905</v>
      </c>
      <c r="AG18" s="2" t="s">
        <v>905</v>
      </c>
      <c r="AH18" s="2" t="s">
        <v>905</v>
      </c>
      <c r="AI18" s="2" t="s">
        <v>905</v>
      </c>
      <c r="AJ18" s="2" t="s">
        <v>905</v>
      </c>
      <c r="AK18" s="2" t="s">
        <v>905</v>
      </c>
      <c r="AL18" s="2" t="s">
        <v>906</v>
      </c>
      <c r="AM18" s="2" t="s">
        <v>907</v>
      </c>
      <c r="AN18" s="2" t="s">
        <v>908</v>
      </c>
      <c r="AO18" s="2" t="s">
        <v>909</v>
      </c>
      <c r="AP18" s="2" t="s">
        <v>910</v>
      </c>
      <c r="AQ18" s="2" t="s">
        <v>911</v>
      </c>
      <c r="AR18" s="2" t="s">
        <v>912</v>
      </c>
      <c r="AS18" s="2" t="s">
        <v>913</v>
      </c>
      <c r="AT18" s="2" t="s">
        <v>914</v>
      </c>
      <c r="AU18" s="2" t="s">
        <v>915</v>
      </c>
      <c r="AV18" s="2" t="s">
        <v>916</v>
      </c>
      <c r="AW18" s="2" t="s">
        <v>917</v>
      </c>
      <c r="AX18" s="2" t="s">
        <v>918</v>
      </c>
      <c r="AY18" s="2" t="s">
        <v>919</v>
      </c>
      <c r="AZ18" s="2" t="s">
        <v>920</v>
      </c>
      <c r="BA18" s="2" t="s">
        <v>921</v>
      </c>
      <c r="BB18" s="2" t="s">
        <v>922</v>
      </c>
      <c r="BC18" s="2" t="s">
        <v>841</v>
      </c>
      <c r="BD18" s="2" t="s">
        <v>923</v>
      </c>
      <c r="BE18" s="2" t="s">
        <v>924</v>
      </c>
      <c r="BF18" s="2" t="s">
        <v>925</v>
      </c>
      <c r="BG18" s="2" t="s">
        <v>926</v>
      </c>
      <c r="BH18" s="2" t="s">
        <v>927</v>
      </c>
      <c r="BI18" s="2" t="s">
        <v>928</v>
      </c>
      <c r="BJ18" s="2" t="s">
        <v>929</v>
      </c>
      <c r="BK18" s="2" t="s">
        <v>930</v>
      </c>
      <c r="BL18" s="2" t="s">
        <v>931</v>
      </c>
      <c r="BM18" s="2" t="s">
        <v>932</v>
      </c>
      <c r="BN18" s="2" t="s">
        <v>933</v>
      </c>
      <c r="BO18" s="2" t="s">
        <v>934</v>
      </c>
      <c r="BP18" s="2" t="s">
        <v>935</v>
      </c>
      <c r="BQ18" s="2" t="s">
        <v>936</v>
      </c>
      <c r="BR18" s="2" t="s">
        <v>672</v>
      </c>
      <c r="BS18" s="2" t="s">
        <v>937</v>
      </c>
      <c r="BT18" s="2" t="s">
        <v>938</v>
      </c>
    </row>
    <row r="19" spans="1:72" x14ac:dyDescent="0.25">
      <c r="A19" s="2">
        <v>17</v>
      </c>
      <c r="B19" s="2">
        <v>0</v>
      </c>
      <c r="C19" s="2" t="s">
        <v>939</v>
      </c>
      <c r="D19" s="2" t="s">
        <v>940</v>
      </c>
      <c r="E19" s="2" t="s">
        <v>941</v>
      </c>
      <c r="F19" s="2" t="s">
        <v>942</v>
      </c>
      <c r="G19" s="2" t="s">
        <v>943</v>
      </c>
      <c r="H19" s="2" t="s">
        <v>944</v>
      </c>
      <c r="I19" s="2" t="s">
        <v>945</v>
      </c>
      <c r="J19" s="2" t="s">
        <v>946</v>
      </c>
      <c r="K19" s="2" t="s">
        <v>947</v>
      </c>
      <c r="L19" s="2" t="s">
        <v>948</v>
      </c>
      <c r="M19" s="2" t="s">
        <v>949</v>
      </c>
      <c r="N19" s="2" t="s">
        <v>950</v>
      </c>
      <c r="O19" s="2" t="s">
        <v>951</v>
      </c>
      <c r="P19" s="2" t="s">
        <v>952</v>
      </c>
      <c r="Q19" s="2" t="s">
        <v>953</v>
      </c>
      <c r="R19" s="2" t="s">
        <v>954</v>
      </c>
      <c r="S19" s="2" t="s">
        <v>955</v>
      </c>
      <c r="T19" s="2" t="s">
        <v>956</v>
      </c>
      <c r="U19" s="2" t="s">
        <v>957</v>
      </c>
      <c r="V19" s="2" t="s">
        <v>958</v>
      </c>
      <c r="W19" s="2" t="s">
        <v>959</v>
      </c>
      <c r="X19" s="2" t="s">
        <v>960</v>
      </c>
      <c r="Y19" s="2" t="s">
        <v>961</v>
      </c>
      <c r="Z19" s="2" t="s">
        <v>962</v>
      </c>
      <c r="AA19" s="2" t="s">
        <v>963</v>
      </c>
      <c r="AB19" s="2" t="s">
        <v>964</v>
      </c>
      <c r="AC19" s="2" t="s">
        <v>964</v>
      </c>
      <c r="AD19" s="2" t="s">
        <v>964</v>
      </c>
      <c r="AE19" s="2" t="s">
        <v>965</v>
      </c>
      <c r="AF19" s="2" t="s">
        <v>966</v>
      </c>
      <c r="AG19" s="2" t="s">
        <v>966</v>
      </c>
      <c r="AH19" s="2" t="s">
        <v>966</v>
      </c>
      <c r="AI19" s="2" t="s">
        <v>966</v>
      </c>
      <c r="AJ19" s="2" t="s">
        <v>966</v>
      </c>
      <c r="AK19" s="2" t="s">
        <v>966</v>
      </c>
      <c r="AL19" s="2" t="s">
        <v>967</v>
      </c>
      <c r="AM19" s="2" t="s">
        <v>968</v>
      </c>
      <c r="AN19" s="2" t="s">
        <v>969</v>
      </c>
      <c r="AO19" s="2" t="s">
        <v>970</v>
      </c>
      <c r="AP19" s="2" t="s">
        <v>971</v>
      </c>
      <c r="AQ19" s="2" t="s">
        <v>972</v>
      </c>
      <c r="AR19" s="2" t="s">
        <v>973</v>
      </c>
      <c r="AS19" s="2" t="s">
        <v>974</v>
      </c>
      <c r="AT19" s="2" t="s">
        <v>975</v>
      </c>
      <c r="AU19" s="2" t="s">
        <v>976</v>
      </c>
      <c r="AV19" s="2" t="s">
        <v>977</v>
      </c>
      <c r="AW19" s="2" t="s">
        <v>978</v>
      </c>
      <c r="AX19" s="2" t="s">
        <v>979</v>
      </c>
      <c r="AY19" s="2" t="s">
        <v>980</v>
      </c>
      <c r="AZ19" s="2" t="s">
        <v>981</v>
      </c>
      <c r="BA19" s="2" t="s">
        <v>982</v>
      </c>
      <c r="BB19" s="2" t="s">
        <v>983</v>
      </c>
      <c r="BC19" s="2" t="s">
        <v>984</v>
      </c>
      <c r="BD19" s="2" t="s">
        <v>985</v>
      </c>
      <c r="BE19" s="2" t="s">
        <v>986</v>
      </c>
      <c r="BF19" s="2" t="s">
        <v>987</v>
      </c>
      <c r="BG19" s="2" t="s">
        <v>891</v>
      </c>
      <c r="BH19" s="2" t="s">
        <v>988</v>
      </c>
      <c r="BI19" s="2" t="s">
        <v>989</v>
      </c>
      <c r="BJ19" s="2" t="s">
        <v>990</v>
      </c>
      <c r="BK19" s="2" t="s">
        <v>991</v>
      </c>
      <c r="BL19" s="2" t="s">
        <v>795</v>
      </c>
      <c r="BM19" s="2" t="s">
        <v>992</v>
      </c>
      <c r="BN19" s="2" t="s">
        <v>993</v>
      </c>
      <c r="BO19" s="2" t="s">
        <v>994</v>
      </c>
      <c r="BP19" s="2" t="s">
        <v>995</v>
      </c>
      <c r="BQ19" s="2" t="s">
        <v>728</v>
      </c>
      <c r="BR19" s="2" t="s">
        <v>996</v>
      </c>
      <c r="BS19" s="2" t="s">
        <v>997</v>
      </c>
      <c r="BT19" s="2" t="s">
        <v>998</v>
      </c>
    </row>
    <row r="20" spans="1:72" x14ac:dyDescent="0.25">
      <c r="A20" s="2">
        <v>18</v>
      </c>
      <c r="B20" s="2">
        <v>0</v>
      </c>
      <c r="C20" s="2" t="s">
        <v>471</v>
      </c>
      <c r="D20" s="2" t="s">
        <v>999</v>
      </c>
      <c r="E20" s="2" t="s">
        <v>1000</v>
      </c>
      <c r="F20" s="2" t="s">
        <v>1001</v>
      </c>
      <c r="G20" s="2" t="s">
        <v>1002</v>
      </c>
      <c r="H20" s="2" t="s">
        <v>679</v>
      </c>
      <c r="I20" s="2" t="s">
        <v>1003</v>
      </c>
      <c r="J20" s="2" t="s">
        <v>1004</v>
      </c>
      <c r="K20" s="2" t="s">
        <v>1005</v>
      </c>
      <c r="L20" s="2" t="s">
        <v>1006</v>
      </c>
      <c r="M20" s="2" t="s">
        <v>1007</v>
      </c>
      <c r="N20" s="2" t="s">
        <v>954</v>
      </c>
      <c r="O20" s="2" t="s">
        <v>1008</v>
      </c>
      <c r="P20" s="2" t="s">
        <v>1009</v>
      </c>
      <c r="Q20" s="2" t="s">
        <v>962</v>
      </c>
      <c r="R20" s="2" t="s">
        <v>1010</v>
      </c>
      <c r="S20" s="2" t="s">
        <v>1011</v>
      </c>
      <c r="T20" s="2" t="s">
        <v>1012</v>
      </c>
      <c r="U20" s="2" t="s">
        <v>1013</v>
      </c>
      <c r="V20" s="2" t="s">
        <v>1014</v>
      </c>
      <c r="W20" s="2" t="s">
        <v>1015</v>
      </c>
      <c r="X20" s="2" t="s">
        <v>1016</v>
      </c>
      <c r="Y20" s="2" t="s">
        <v>1017</v>
      </c>
      <c r="Z20" s="2" t="s">
        <v>1018</v>
      </c>
      <c r="AA20" s="2" t="s">
        <v>1019</v>
      </c>
      <c r="AB20" s="2" t="s">
        <v>1020</v>
      </c>
      <c r="AC20" s="2" t="s">
        <v>1020</v>
      </c>
      <c r="AD20" s="2" t="s">
        <v>1020</v>
      </c>
      <c r="AE20" s="2" t="s">
        <v>1021</v>
      </c>
      <c r="AF20" s="2" t="s">
        <v>1022</v>
      </c>
      <c r="AG20" s="2" t="s">
        <v>1022</v>
      </c>
      <c r="AH20" s="2" t="s">
        <v>1022</v>
      </c>
      <c r="AI20" s="2" t="s">
        <v>1022</v>
      </c>
      <c r="AJ20" s="2" t="s">
        <v>1022</v>
      </c>
      <c r="AK20" s="2" t="s">
        <v>1022</v>
      </c>
      <c r="AL20" s="2" t="s">
        <v>1023</v>
      </c>
      <c r="AM20" s="2" t="s">
        <v>1024</v>
      </c>
      <c r="AN20" s="2" t="s">
        <v>1025</v>
      </c>
      <c r="AO20" s="2" t="s">
        <v>1026</v>
      </c>
      <c r="AP20" s="2" t="s">
        <v>1027</v>
      </c>
      <c r="AQ20" s="2" t="s">
        <v>1028</v>
      </c>
      <c r="AR20" s="2" t="s">
        <v>1029</v>
      </c>
      <c r="AS20" s="2" t="s">
        <v>1030</v>
      </c>
      <c r="AT20" s="2" t="s">
        <v>1031</v>
      </c>
      <c r="AU20" s="2" t="s">
        <v>1032</v>
      </c>
      <c r="AV20" s="2" t="s">
        <v>1033</v>
      </c>
      <c r="AW20" s="2" t="s">
        <v>1034</v>
      </c>
      <c r="AX20" s="2" t="s">
        <v>1035</v>
      </c>
      <c r="AY20" s="2" t="s">
        <v>1036</v>
      </c>
      <c r="AZ20" s="2" t="s">
        <v>1037</v>
      </c>
      <c r="BA20" s="2" t="s">
        <v>964</v>
      </c>
      <c r="BB20" s="2" t="s">
        <v>1038</v>
      </c>
      <c r="BC20" s="2" t="s">
        <v>1039</v>
      </c>
      <c r="BD20" s="2" t="s">
        <v>1040</v>
      </c>
      <c r="BE20" s="2" t="s">
        <v>1041</v>
      </c>
      <c r="BF20" s="2" t="s">
        <v>902</v>
      </c>
      <c r="BG20" s="2" t="s">
        <v>1042</v>
      </c>
      <c r="BH20" s="2" t="s">
        <v>1043</v>
      </c>
      <c r="BI20" s="2" t="s">
        <v>1044</v>
      </c>
      <c r="BJ20" s="2" t="s">
        <v>1045</v>
      </c>
      <c r="BK20" s="2" t="s">
        <v>1046</v>
      </c>
      <c r="BL20" s="2" t="s">
        <v>1047</v>
      </c>
      <c r="BM20" s="2" t="s">
        <v>1048</v>
      </c>
      <c r="BN20" s="2" t="s">
        <v>1049</v>
      </c>
      <c r="BO20" s="2" t="s">
        <v>1050</v>
      </c>
      <c r="BP20" s="2" t="s">
        <v>1051</v>
      </c>
      <c r="BQ20" s="2" t="s">
        <v>1052</v>
      </c>
      <c r="BR20" s="2" t="s">
        <v>1053</v>
      </c>
      <c r="BS20" s="2" t="s">
        <v>1054</v>
      </c>
      <c r="BT20" s="2" t="s">
        <v>1055</v>
      </c>
    </row>
    <row r="21" spans="1:72" x14ac:dyDescent="0.25">
      <c r="A21" s="2">
        <v>19</v>
      </c>
      <c r="B21" s="2">
        <v>0</v>
      </c>
      <c r="C21" s="2" t="s">
        <v>169</v>
      </c>
      <c r="D21" s="2" t="s">
        <v>1056</v>
      </c>
      <c r="E21" s="2" t="s">
        <v>1057</v>
      </c>
      <c r="F21" s="2" t="s">
        <v>1058</v>
      </c>
      <c r="G21" s="2" t="s">
        <v>611</v>
      </c>
      <c r="H21" s="2" t="s">
        <v>1059</v>
      </c>
      <c r="I21" s="2" t="s">
        <v>784</v>
      </c>
      <c r="J21" s="2" t="s">
        <v>850</v>
      </c>
      <c r="K21" s="2" t="s">
        <v>848</v>
      </c>
      <c r="L21" s="2" t="s">
        <v>1060</v>
      </c>
      <c r="M21" s="2" t="s">
        <v>1061</v>
      </c>
      <c r="N21" s="2" t="s">
        <v>1062</v>
      </c>
      <c r="O21" s="2" t="s">
        <v>1063</v>
      </c>
      <c r="P21" s="2" t="s">
        <v>1064</v>
      </c>
      <c r="Q21" s="2" t="s">
        <v>1065</v>
      </c>
      <c r="R21" s="2" t="s">
        <v>1066</v>
      </c>
      <c r="S21" s="2" t="s">
        <v>1067</v>
      </c>
      <c r="T21" s="2" t="s">
        <v>1068</v>
      </c>
      <c r="U21" s="2" t="s">
        <v>1069</v>
      </c>
      <c r="V21" s="2" t="s">
        <v>1070</v>
      </c>
      <c r="W21" s="2" t="s">
        <v>1071</v>
      </c>
      <c r="X21" s="2" t="s">
        <v>1072</v>
      </c>
      <c r="Y21" s="2" t="s">
        <v>1073</v>
      </c>
      <c r="Z21" s="2" t="s">
        <v>1074</v>
      </c>
      <c r="AA21" s="2" t="s">
        <v>1075</v>
      </c>
      <c r="AB21" s="2" t="s">
        <v>1076</v>
      </c>
      <c r="AC21" s="2" t="s">
        <v>1076</v>
      </c>
      <c r="AD21" s="2" t="s">
        <v>1076</v>
      </c>
      <c r="AE21" s="2" t="s">
        <v>1077</v>
      </c>
      <c r="AF21" s="2" t="s">
        <v>1078</v>
      </c>
      <c r="AG21" s="2" t="s">
        <v>1078</v>
      </c>
      <c r="AH21" s="2" t="s">
        <v>1078</v>
      </c>
      <c r="AI21" s="2" t="s">
        <v>1078</v>
      </c>
      <c r="AJ21" s="2" t="s">
        <v>1078</v>
      </c>
      <c r="AK21" s="2" t="s">
        <v>1078</v>
      </c>
      <c r="AL21" s="2" t="s">
        <v>1079</v>
      </c>
      <c r="AM21" s="2" t="s">
        <v>1080</v>
      </c>
      <c r="AN21" s="2" t="s">
        <v>1081</v>
      </c>
      <c r="AO21" s="2" t="s">
        <v>1082</v>
      </c>
      <c r="AP21" s="2" t="s">
        <v>1083</v>
      </c>
      <c r="AQ21" s="2" t="s">
        <v>1084</v>
      </c>
      <c r="AR21" s="2" t="s">
        <v>1085</v>
      </c>
      <c r="AS21" s="2" t="s">
        <v>1086</v>
      </c>
      <c r="AT21" s="2" t="s">
        <v>1087</v>
      </c>
      <c r="AU21" s="2" t="s">
        <v>1088</v>
      </c>
      <c r="AV21" s="2" t="s">
        <v>1089</v>
      </c>
      <c r="AW21" s="2" t="s">
        <v>1090</v>
      </c>
      <c r="AX21" s="2" t="s">
        <v>1091</v>
      </c>
      <c r="AY21" s="2" t="s">
        <v>1092</v>
      </c>
      <c r="AZ21" s="2" t="s">
        <v>1093</v>
      </c>
      <c r="BA21" s="2" t="s">
        <v>1094</v>
      </c>
      <c r="BB21" s="2" t="s">
        <v>1095</v>
      </c>
      <c r="BC21" s="2" t="s">
        <v>1033</v>
      </c>
      <c r="BD21" s="2" t="s">
        <v>1096</v>
      </c>
      <c r="BE21" s="2" t="s">
        <v>1097</v>
      </c>
      <c r="BF21" s="2" t="s">
        <v>1098</v>
      </c>
      <c r="BG21" s="2" t="s">
        <v>1099</v>
      </c>
      <c r="BH21" s="2" t="s">
        <v>1100</v>
      </c>
      <c r="BI21" s="2" t="s">
        <v>1101</v>
      </c>
      <c r="BJ21" s="2" t="s">
        <v>1102</v>
      </c>
      <c r="BK21" s="2" t="s">
        <v>1103</v>
      </c>
      <c r="BL21" s="2" t="s">
        <v>1104</v>
      </c>
      <c r="BM21" s="2" t="s">
        <v>1105</v>
      </c>
      <c r="BN21" s="2" t="s">
        <v>1106</v>
      </c>
      <c r="BO21" s="2" t="s">
        <v>1107</v>
      </c>
      <c r="BP21" s="2" t="s">
        <v>1108</v>
      </c>
      <c r="BQ21" s="2" t="s">
        <v>1109</v>
      </c>
      <c r="BR21" s="2" t="s">
        <v>949</v>
      </c>
      <c r="BS21" s="2" t="s">
        <v>1110</v>
      </c>
      <c r="BT21" s="2" t="s">
        <v>1111</v>
      </c>
    </row>
    <row r="22" spans="1:72" x14ac:dyDescent="0.25">
      <c r="A22" s="2">
        <v>20</v>
      </c>
      <c r="B22" s="2">
        <v>0</v>
      </c>
      <c r="C22" s="2" t="s">
        <v>165</v>
      </c>
      <c r="D22" s="2" t="s">
        <v>1112</v>
      </c>
      <c r="E22" s="2" t="s">
        <v>1113</v>
      </c>
      <c r="F22" s="2" t="s">
        <v>1114</v>
      </c>
      <c r="G22" s="2" t="s">
        <v>1115</v>
      </c>
      <c r="H22" s="2" t="s">
        <v>1116</v>
      </c>
      <c r="I22" s="2" t="s">
        <v>1117</v>
      </c>
      <c r="J22" s="2" t="s">
        <v>952</v>
      </c>
      <c r="K22" s="2" t="s">
        <v>1118</v>
      </c>
      <c r="L22" s="2" t="s">
        <v>1119</v>
      </c>
      <c r="M22" s="2" t="s">
        <v>1120</v>
      </c>
      <c r="N22" s="2" t="s">
        <v>1121</v>
      </c>
      <c r="O22" s="2" t="s">
        <v>1122</v>
      </c>
      <c r="P22" s="2" t="s">
        <v>1123</v>
      </c>
      <c r="Q22" s="2" t="s">
        <v>1124</v>
      </c>
      <c r="R22" s="2" t="s">
        <v>1084</v>
      </c>
      <c r="S22" s="2" t="s">
        <v>1125</v>
      </c>
      <c r="T22" s="2" t="s">
        <v>1126</v>
      </c>
      <c r="U22" s="2" t="s">
        <v>1127</v>
      </c>
      <c r="V22" s="2" t="s">
        <v>1128</v>
      </c>
      <c r="W22" s="2" t="s">
        <v>1129</v>
      </c>
      <c r="X22" s="2" t="s">
        <v>1130</v>
      </c>
      <c r="Y22" s="2" t="s">
        <v>1131</v>
      </c>
      <c r="Z22" s="2" t="s">
        <v>1132</v>
      </c>
      <c r="AA22" s="2" t="s">
        <v>1133</v>
      </c>
      <c r="AB22" s="2" t="s">
        <v>1134</v>
      </c>
      <c r="AC22" s="2" t="s">
        <v>1134</v>
      </c>
      <c r="AD22" s="2" t="s">
        <v>1134</v>
      </c>
      <c r="AE22" s="2" t="s">
        <v>1135</v>
      </c>
      <c r="AF22" s="2" t="s">
        <v>1136</v>
      </c>
      <c r="AG22" s="2" t="s">
        <v>1136</v>
      </c>
      <c r="AH22" s="2" t="s">
        <v>1136</v>
      </c>
      <c r="AI22" s="2" t="s">
        <v>1136</v>
      </c>
      <c r="AJ22" s="2" t="s">
        <v>1136</v>
      </c>
      <c r="AK22" s="2" t="s">
        <v>1136</v>
      </c>
      <c r="AL22" s="2" t="s">
        <v>1137</v>
      </c>
      <c r="AM22" s="2" t="s">
        <v>1138</v>
      </c>
      <c r="AN22" s="2" t="s">
        <v>1139</v>
      </c>
      <c r="AO22" s="2" t="s">
        <v>1140</v>
      </c>
      <c r="AP22" s="2" t="s">
        <v>1141</v>
      </c>
      <c r="AQ22" s="2" t="s">
        <v>1142</v>
      </c>
      <c r="AR22" s="2" t="s">
        <v>1143</v>
      </c>
      <c r="AS22" s="2" t="s">
        <v>1144</v>
      </c>
      <c r="AT22" s="2" t="s">
        <v>1145</v>
      </c>
      <c r="AU22" s="2" t="s">
        <v>1146</v>
      </c>
      <c r="AV22" s="2" t="s">
        <v>1147</v>
      </c>
      <c r="AW22" s="2" t="s">
        <v>1148</v>
      </c>
      <c r="AX22" s="2" t="s">
        <v>1149</v>
      </c>
      <c r="AY22" s="2" t="s">
        <v>1150</v>
      </c>
      <c r="AZ22" s="2" t="s">
        <v>1151</v>
      </c>
      <c r="BA22" s="2" t="s">
        <v>1152</v>
      </c>
      <c r="BB22" s="2" t="s">
        <v>1153</v>
      </c>
      <c r="BC22" s="2" t="s">
        <v>1154</v>
      </c>
      <c r="BD22" s="2" t="s">
        <v>1155</v>
      </c>
      <c r="BE22" s="2" t="s">
        <v>1156</v>
      </c>
      <c r="BF22" s="2" t="s">
        <v>1157</v>
      </c>
      <c r="BG22" s="2" t="s">
        <v>1158</v>
      </c>
      <c r="BH22" s="2" t="s">
        <v>1159</v>
      </c>
      <c r="BI22" s="2" t="s">
        <v>1160</v>
      </c>
      <c r="BJ22" s="2" t="s">
        <v>1161</v>
      </c>
      <c r="BK22" s="2" t="s">
        <v>1162</v>
      </c>
      <c r="BL22" s="2" t="s">
        <v>1163</v>
      </c>
      <c r="BM22" s="2" t="s">
        <v>1164</v>
      </c>
      <c r="BN22" s="2" t="s">
        <v>1165</v>
      </c>
      <c r="BO22" s="2" t="s">
        <v>1166</v>
      </c>
      <c r="BP22" s="2" t="s">
        <v>1167</v>
      </c>
      <c r="BQ22" s="2" t="s">
        <v>1168</v>
      </c>
      <c r="BR22" s="2" t="s">
        <v>1169</v>
      </c>
      <c r="BS22" s="2" t="s">
        <v>851</v>
      </c>
      <c r="BT22" s="2" t="s">
        <v>1170</v>
      </c>
    </row>
    <row r="23" spans="1:72" x14ac:dyDescent="0.25">
      <c r="A23" s="2">
        <v>21</v>
      </c>
      <c r="B23" s="2">
        <v>0</v>
      </c>
      <c r="C23" s="2" t="s">
        <v>1171</v>
      </c>
      <c r="D23" s="2" t="s">
        <v>1172</v>
      </c>
      <c r="E23" s="2" t="s">
        <v>424</v>
      </c>
      <c r="F23" s="2" t="s">
        <v>1173</v>
      </c>
      <c r="G23" s="2" t="s">
        <v>812</v>
      </c>
      <c r="H23" s="2" t="s">
        <v>1174</v>
      </c>
      <c r="I23" s="2" t="s">
        <v>1060</v>
      </c>
      <c r="J23" s="2" t="s">
        <v>1175</v>
      </c>
      <c r="K23" s="2" t="s">
        <v>1176</v>
      </c>
      <c r="L23" s="2" t="s">
        <v>1098</v>
      </c>
      <c r="M23" s="2" t="s">
        <v>1095</v>
      </c>
      <c r="N23" s="2" t="s">
        <v>1177</v>
      </c>
      <c r="O23" s="2" t="s">
        <v>1178</v>
      </c>
      <c r="P23" s="2" t="s">
        <v>1179</v>
      </c>
      <c r="Q23" s="2" t="s">
        <v>1180</v>
      </c>
      <c r="R23" s="2" t="s">
        <v>1181</v>
      </c>
      <c r="S23" s="2" t="s">
        <v>1182</v>
      </c>
      <c r="T23" s="2" t="s">
        <v>1183</v>
      </c>
      <c r="U23" s="2" t="s">
        <v>1184</v>
      </c>
      <c r="V23" s="2" t="s">
        <v>1185</v>
      </c>
      <c r="W23" s="2" t="s">
        <v>1186</v>
      </c>
      <c r="X23" s="2" t="s">
        <v>1187</v>
      </c>
      <c r="Y23" s="2" t="s">
        <v>1188</v>
      </c>
      <c r="Z23" s="2" t="s">
        <v>1189</v>
      </c>
      <c r="AA23" s="2" t="s">
        <v>1190</v>
      </c>
      <c r="AB23" s="2" t="s">
        <v>1191</v>
      </c>
      <c r="AC23" s="2" t="s">
        <v>1191</v>
      </c>
      <c r="AD23" s="2" t="s">
        <v>1191</v>
      </c>
      <c r="AE23" s="2" t="s">
        <v>1192</v>
      </c>
      <c r="AF23" s="2" t="s">
        <v>1193</v>
      </c>
      <c r="AG23" s="2" t="s">
        <v>1193</v>
      </c>
      <c r="AH23" s="2" t="s">
        <v>1193</v>
      </c>
      <c r="AI23" s="2" t="s">
        <v>1193</v>
      </c>
      <c r="AJ23" s="2" t="s">
        <v>1193</v>
      </c>
      <c r="AK23" s="2" t="s">
        <v>1193</v>
      </c>
      <c r="AL23" s="2" t="s">
        <v>1194</v>
      </c>
      <c r="AM23" s="2" t="s">
        <v>1195</v>
      </c>
      <c r="AN23" s="2" t="s">
        <v>1196</v>
      </c>
      <c r="AO23" s="2" t="s">
        <v>1197</v>
      </c>
      <c r="AP23" s="2" t="s">
        <v>1198</v>
      </c>
      <c r="AQ23" s="2" t="s">
        <v>1199</v>
      </c>
      <c r="AR23" s="2" t="s">
        <v>1200</v>
      </c>
      <c r="AS23" s="2" t="s">
        <v>1201</v>
      </c>
      <c r="AT23" s="2" t="s">
        <v>1202</v>
      </c>
      <c r="AU23" s="2" t="s">
        <v>1203</v>
      </c>
      <c r="AV23" s="2" t="s">
        <v>1204</v>
      </c>
      <c r="AW23" s="2" t="s">
        <v>1205</v>
      </c>
      <c r="AX23" s="2" t="s">
        <v>1206</v>
      </c>
      <c r="AY23" s="2" t="s">
        <v>1207</v>
      </c>
      <c r="AZ23" s="2" t="s">
        <v>1138</v>
      </c>
      <c r="BA23" s="2" t="s">
        <v>1208</v>
      </c>
      <c r="BB23" s="2" t="s">
        <v>1209</v>
      </c>
      <c r="BC23" s="2" t="s">
        <v>1210</v>
      </c>
      <c r="BD23" s="2" t="s">
        <v>1211</v>
      </c>
      <c r="BE23" s="2" t="s">
        <v>1212</v>
      </c>
      <c r="BF23" s="2" t="s">
        <v>1213</v>
      </c>
      <c r="BG23" s="2" t="s">
        <v>1070</v>
      </c>
      <c r="BH23" s="2" t="s">
        <v>1214</v>
      </c>
      <c r="BI23" s="2" t="s">
        <v>1215</v>
      </c>
      <c r="BJ23" s="2" t="s">
        <v>1216</v>
      </c>
      <c r="BK23" s="2" t="s">
        <v>1217</v>
      </c>
      <c r="BL23" s="2" t="s">
        <v>1013</v>
      </c>
      <c r="BM23" s="2" t="s">
        <v>1218</v>
      </c>
      <c r="BN23" s="2" t="s">
        <v>1219</v>
      </c>
      <c r="BO23" s="2" t="s">
        <v>1220</v>
      </c>
      <c r="BP23" s="2" t="s">
        <v>1221</v>
      </c>
      <c r="BQ23" s="2" t="s">
        <v>1222</v>
      </c>
      <c r="BR23" s="2" t="s">
        <v>983</v>
      </c>
      <c r="BS23" s="2" t="s">
        <v>984</v>
      </c>
      <c r="BT23" s="2" t="s">
        <v>1223</v>
      </c>
    </row>
    <row r="24" spans="1:72" x14ac:dyDescent="0.25">
      <c r="A24" s="2">
        <v>22</v>
      </c>
      <c r="B24" s="2">
        <v>0</v>
      </c>
      <c r="C24" s="2" t="s">
        <v>591</v>
      </c>
      <c r="D24" s="2" t="s">
        <v>1224</v>
      </c>
      <c r="E24" s="2" t="s">
        <v>1225</v>
      </c>
      <c r="F24" s="2" t="s">
        <v>757</v>
      </c>
      <c r="G24" s="2" t="s">
        <v>1226</v>
      </c>
      <c r="H24" s="2" t="s">
        <v>1227</v>
      </c>
      <c r="I24" s="2" t="s">
        <v>1228</v>
      </c>
      <c r="J24" s="2" t="s">
        <v>1229</v>
      </c>
      <c r="K24" s="2" t="s">
        <v>1230</v>
      </c>
      <c r="L24" s="2" t="s">
        <v>1231</v>
      </c>
      <c r="M24" s="2" t="s">
        <v>1232</v>
      </c>
      <c r="N24" s="2" t="s">
        <v>1233</v>
      </c>
      <c r="O24" s="2" t="s">
        <v>1234</v>
      </c>
      <c r="P24" s="2" t="s">
        <v>1235</v>
      </c>
      <c r="Q24" s="2" t="s">
        <v>1236</v>
      </c>
      <c r="R24" s="2" t="s">
        <v>1237</v>
      </c>
      <c r="S24" s="2" t="s">
        <v>1238</v>
      </c>
      <c r="T24" s="2" t="s">
        <v>1239</v>
      </c>
      <c r="U24" s="2" t="s">
        <v>1240</v>
      </c>
      <c r="V24" s="2" t="s">
        <v>1241</v>
      </c>
      <c r="W24" s="2" t="s">
        <v>1242</v>
      </c>
      <c r="X24" s="2" t="s">
        <v>1243</v>
      </c>
      <c r="Y24" s="2" t="s">
        <v>1244</v>
      </c>
      <c r="Z24" s="2" t="s">
        <v>1245</v>
      </c>
      <c r="AA24" s="2" t="s">
        <v>1246</v>
      </c>
      <c r="AB24" s="2" t="s">
        <v>1247</v>
      </c>
      <c r="AC24" s="2" t="s">
        <v>1247</v>
      </c>
      <c r="AD24" s="2" t="s">
        <v>1247</v>
      </c>
      <c r="AE24" s="2" t="s">
        <v>1248</v>
      </c>
      <c r="AF24" s="2" t="s">
        <v>1249</v>
      </c>
      <c r="AG24" s="2" t="s">
        <v>1249</v>
      </c>
      <c r="AH24" s="2" t="s">
        <v>1249</v>
      </c>
      <c r="AI24" s="2" t="s">
        <v>1249</v>
      </c>
      <c r="AJ24" s="2" t="s">
        <v>1249</v>
      </c>
      <c r="AK24" s="2" t="s">
        <v>1249</v>
      </c>
      <c r="AL24" s="2" t="s">
        <v>1250</v>
      </c>
      <c r="AM24" s="2" t="s">
        <v>1251</v>
      </c>
      <c r="AN24" s="2" t="s">
        <v>1252</v>
      </c>
      <c r="AO24" s="2" t="s">
        <v>1253</v>
      </c>
      <c r="AP24" s="2" t="s">
        <v>1254</v>
      </c>
      <c r="AQ24" s="2" t="s">
        <v>1255</v>
      </c>
      <c r="AR24" s="2" t="s">
        <v>1256</v>
      </c>
      <c r="AS24" s="2" t="s">
        <v>1257</v>
      </c>
      <c r="AT24" s="2" t="s">
        <v>1258</v>
      </c>
      <c r="AU24" s="2" t="s">
        <v>1259</v>
      </c>
      <c r="AV24" s="2" t="s">
        <v>1260</v>
      </c>
      <c r="AW24" s="2" t="s">
        <v>1261</v>
      </c>
      <c r="AX24" s="2" t="s">
        <v>1262</v>
      </c>
      <c r="AY24" s="2" t="s">
        <v>1263</v>
      </c>
      <c r="AZ24" s="2" t="s">
        <v>1264</v>
      </c>
      <c r="BA24" s="2" t="s">
        <v>1265</v>
      </c>
      <c r="BB24" s="2" t="s">
        <v>1266</v>
      </c>
      <c r="BC24" s="2" t="s">
        <v>1206</v>
      </c>
      <c r="BD24" s="2" t="s">
        <v>1267</v>
      </c>
      <c r="BE24" s="2" t="s">
        <v>1268</v>
      </c>
      <c r="BF24" s="2" t="s">
        <v>1269</v>
      </c>
      <c r="BG24" s="2" t="s">
        <v>1270</v>
      </c>
      <c r="BH24" s="2" t="s">
        <v>1271</v>
      </c>
      <c r="BI24" s="2" t="s">
        <v>1272</v>
      </c>
      <c r="BJ24" s="2" t="s">
        <v>1273</v>
      </c>
      <c r="BK24" s="2" t="s">
        <v>1274</v>
      </c>
      <c r="BL24" s="2" t="s">
        <v>1275</v>
      </c>
      <c r="BM24" s="2" t="s">
        <v>1276</v>
      </c>
      <c r="BN24" s="2" t="s">
        <v>1277</v>
      </c>
      <c r="BO24" s="2" t="s">
        <v>1278</v>
      </c>
      <c r="BP24" s="2" t="s">
        <v>1279</v>
      </c>
      <c r="BQ24" s="2" t="s">
        <v>1280</v>
      </c>
      <c r="BR24" s="2" t="s">
        <v>1281</v>
      </c>
      <c r="BS24" s="2" t="s">
        <v>1282</v>
      </c>
      <c r="BT24" s="2" t="s">
        <v>1283</v>
      </c>
    </row>
    <row r="25" spans="1:72" x14ac:dyDescent="0.25">
      <c r="A25" s="2">
        <v>23</v>
      </c>
      <c r="B25" s="2">
        <v>0</v>
      </c>
      <c r="C25" s="2" t="s">
        <v>125</v>
      </c>
      <c r="D25" s="2" t="s">
        <v>358</v>
      </c>
      <c r="E25" s="2" t="s">
        <v>1284</v>
      </c>
      <c r="F25" s="2" t="s">
        <v>1285</v>
      </c>
      <c r="G25" s="2" t="s">
        <v>1286</v>
      </c>
      <c r="H25" s="2" t="s">
        <v>1287</v>
      </c>
      <c r="I25" s="2" t="s">
        <v>975</v>
      </c>
      <c r="J25" s="2" t="s">
        <v>1288</v>
      </c>
      <c r="K25" s="2" t="s">
        <v>1289</v>
      </c>
      <c r="L25" s="2" t="s">
        <v>1090</v>
      </c>
      <c r="M25" s="2" t="s">
        <v>1290</v>
      </c>
      <c r="N25" s="2" t="s">
        <v>1291</v>
      </c>
      <c r="O25" s="2" t="s">
        <v>1292</v>
      </c>
      <c r="P25" s="2" t="s">
        <v>1293</v>
      </c>
      <c r="Q25" s="2" t="s">
        <v>1243</v>
      </c>
      <c r="R25" s="2" t="s">
        <v>1294</v>
      </c>
      <c r="S25" s="2" t="s">
        <v>1295</v>
      </c>
      <c r="T25" s="2" t="s">
        <v>1296</v>
      </c>
      <c r="U25" s="2" t="s">
        <v>1297</v>
      </c>
      <c r="V25" s="2" t="s">
        <v>1298</v>
      </c>
      <c r="W25" s="2" t="s">
        <v>1299</v>
      </c>
      <c r="X25" s="2" t="s">
        <v>1300</v>
      </c>
      <c r="Y25" s="2" t="s">
        <v>1301</v>
      </c>
      <c r="Z25" s="2" t="s">
        <v>1302</v>
      </c>
      <c r="AA25" s="2" t="s">
        <v>1303</v>
      </c>
      <c r="AB25" s="2" t="s">
        <v>1304</v>
      </c>
      <c r="AC25" s="2" t="s">
        <v>1304</v>
      </c>
      <c r="AD25" s="2" t="s">
        <v>1304</v>
      </c>
      <c r="AE25" s="2" t="s">
        <v>1305</v>
      </c>
      <c r="AF25" s="2" t="s">
        <v>1306</v>
      </c>
      <c r="AG25" s="2" t="s">
        <v>1306</v>
      </c>
      <c r="AH25" s="2" t="s">
        <v>1306</v>
      </c>
      <c r="AI25" s="2" t="s">
        <v>1306</v>
      </c>
      <c r="AJ25" s="2" t="s">
        <v>1306</v>
      </c>
      <c r="AK25" s="2" t="s">
        <v>1306</v>
      </c>
      <c r="AL25" s="2" t="s">
        <v>1307</v>
      </c>
      <c r="AM25" s="2" t="s">
        <v>1308</v>
      </c>
      <c r="AN25" s="2" t="s">
        <v>1309</v>
      </c>
      <c r="AO25" s="2" t="s">
        <v>1310</v>
      </c>
      <c r="AP25" s="2" t="s">
        <v>1311</v>
      </c>
      <c r="AQ25" s="2" t="s">
        <v>1312</v>
      </c>
      <c r="AR25" s="2" t="s">
        <v>1313</v>
      </c>
      <c r="AS25" s="2" t="s">
        <v>1314</v>
      </c>
      <c r="AT25" s="2" t="s">
        <v>1315</v>
      </c>
      <c r="AU25" s="2" t="s">
        <v>1316</v>
      </c>
      <c r="AV25" s="2" t="s">
        <v>1317</v>
      </c>
      <c r="AW25" s="2" t="s">
        <v>1318</v>
      </c>
      <c r="AX25" s="2" t="s">
        <v>1319</v>
      </c>
      <c r="AY25" s="2" t="s">
        <v>1320</v>
      </c>
      <c r="AZ25" s="2" t="s">
        <v>1321</v>
      </c>
      <c r="BA25" s="2" t="s">
        <v>1322</v>
      </c>
      <c r="BB25" s="2" t="s">
        <v>1323</v>
      </c>
      <c r="BC25" s="2" t="s">
        <v>1324</v>
      </c>
      <c r="BD25" s="2" t="s">
        <v>1325</v>
      </c>
      <c r="BE25" s="2" t="s">
        <v>1326</v>
      </c>
      <c r="BF25" s="2" t="s">
        <v>1327</v>
      </c>
      <c r="BG25" s="2" t="s">
        <v>1328</v>
      </c>
      <c r="BH25" s="2" t="s">
        <v>1329</v>
      </c>
      <c r="BI25" s="2" t="s">
        <v>1330</v>
      </c>
      <c r="BJ25" s="2" t="s">
        <v>1331</v>
      </c>
      <c r="BK25" s="2" t="s">
        <v>1332</v>
      </c>
      <c r="BL25" s="2" t="s">
        <v>1333</v>
      </c>
      <c r="BM25" s="2" t="s">
        <v>1334</v>
      </c>
      <c r="BN25" s="2" t="s">
        <v>1335</v>
      </c>
      <c r="BO25" s="2" t="s">
        <v>1336</v>
      </c>
      <c r="BP25" s="2" t="s">
        <v>1337</v>
      </c>
      <c r="BQ25" s="2" t="s">
        <v>1064</v>
      </c>
      <c r="BR25" s="2" t="s">
        <v>1338</v>
      </c>
      <c r="BS25" s="2" t="s">
        <v>1339</v>
      </c>
      <c r="BT25" s="2" t="s">
        <v>1218</v>
      </c>
    </row>
    <row r="26" spans="1:72" x14ac:dyDescent="0.25">
      <c r="A26" s="2">
        <v>24</v>
      </c>
      <c r="B26" s="2">
        <v>0</v>
      </c>
      <c r="C26" s="2" t="s">
        <v>652</v>
      </c>
      <c r="D26" s="2" t="s">
        <v>1340</v>
      </c>
      <c r="E26" s="2" t="s">
        <v>1341</v>
      </c>
      <c r="F26" s="2" t="s">
        <v>1342</v>
      </c>
      <c r="G26" s="2" t="s">
        <v>1343</v>
      </c>
      <c r="H26" s="2" t="s">
        <v>1344</v>
      </c>
      <c r="I26" s="2" t="s">
        <v>1338</v>
      </c>
      <c r="J26" s="2" t="s">
        <v>1345</v>
      </c>
      <c r="K26" s="2" t="s">
        <v>1346</v>
      </c>
      <c r="L26" s="2" t="s">
        <v>1347</v>
      </c>
      <c r="M26" s="2" t="s">
        <v>1348</v>
      </c>
      <c r="N26" s="2" t="s">
        <v>1349</v>
      </c>
      <c r="O26" s="2" t="s">
        <v>1350</v>
      </c>
      <c r="P26" s="2" t="s">
        <v>1351</v>
      </c>
      <c r="Q26" s="2" t="s">
        <v>1352</v>
      </c>
      <c r="R26" s="2" t="s">
        <v>1353</v>
      </c>
      <c r="S26" s="2" t="s">
        <v>1354</v>
      </c>
      <c r="T26" s="2" t="s">
        <v>1355</v>
      </c>
      <c r="U26" s="2" t="s">
        <v>1356</v>
      </c>
      <c r="V26" s="2" t="s">
        <v>1357</v>
      </c>
      <c r="W26" s="2" t="s">
        <v>1358</v>
      </c>
      <c r="X26" s="2" t="s">
        <v>1359</v>
      </c>
      <c r="Y26" s="2" t="s">
        <v>1360</v>
      </c>
      <c r="Z26" s="2" t="s">
        <v>1361</v>
      </c>
      <c r="AA26" s="2" t="s">
        <v>1362</v>
      </c>
      <c r="AB26" s="2" t="s">
        <v>1363</v>
      </c>
      <c r="AC26" s="2" t="s">
        <v>1363</v>
      </c>
      <c r="AD26" s="2" t="s">
        <v>1363</v>
      </c>
      <c r="AE26" s="2" t="s">
        <v>1364</v>
      </c>
      <c r="AF26" s="2" t="s">
        <v>1365</v>
      </c>
      <c r="AG26" s="2" t="s">
        <v>1365</v>
      </c>
      <c r="AH26" s="2" t="s">
        <v>1365</v>
      </c>
      <c r="AI26" s="2" t="s">
        <v>1365</v>
      </c>
      <c r="AJ26" s="2" t="s">
        <v>1365</v>
      </c>
      <c r="AK26" s="2" t="s">
        <v>1365</v>
      </c>
      <c r="AL26" s="2" t="s">
        <v>1366</v>
      </c>
      <c r="AM26" s="2" t="s">
        <v>1367</v>
      </c>
      <c r="AN26" s="2" t="s">
        <v>1368</v>
      </c>
      <c r="AO26" s="2" t="s">
        <v>1369</v>
      </c>
      <c r="AP26" s="2" t="s">
        <v>1370</v>
      </c>
      <c r="AQ26" s="2" t="s">
        <v>1371</v>
      </c>
      <c r="AR26" s="2" t="s">
        <v>1372</v>
      </c>
      <c r="AS26" s="2" t="s">
        <v>1373</v>
      </c>
      <c r="AT26" s="2" t="s">
        <v>1374</v>
      </c>
      <c r="AU26" s="2" t="s">
        <v>1375</v>
      </c>
      <c r="AV26" s="2" t="s">
        <v>1376</v>
      </c>
      <c r="AW26" s="2" t="s">
        <v>1377</v>
      </c>
      <c r="AX26" s="2" t="s">
        <v>1378</v>
      </c>
      <c r="AY26" s="2" t="s">
        <v>1379</v>
      </c>
      <c r="AZ26" s="2" t="s">
        <v>1380</v>
      </c>
      <c r="BA26" s="2" t="s">
        <v>1381</v>
      </c>
      <c r="BB26" s="2" t="s">
        <v>1382</v>
      </c>
      <c r="BC26" s="2" t="s">
        <v>1383</v>
      </c>
      <c r="BD26" s="2" t="s">
        <v>1384</v>
      </c>
      <c r="BE26" s="2" t="s">
        <v>1385</v>
      </c>
      <c r="BF26" s="2" t="s">
        <v>1386</v>
      </c>
      <c r="BG26" s="2" t="s">
        <v>1240</v>
      </c>
      <c r="BH26" s="2" t="s">
        <v>1387</v>
      </c>
      <c r="BI26" s="2" t="s">
        <v>1388</v>
      </c>
      <c r="BJ26" s="2" t="s">
        <v>1389</v>
      </c>
      <c r="BK26" s="2" t="s">
        <v>1390</v>
      </c>
      <c r="BL26" s="2" t="s">
        <v>1391</v>
      </c>
      <c r="BM26" s="2" t="s">
        <v>1392</v>
      </c>
      <c r="BN26" s="2" t="s">
        <v>1393</v>
      </c>
      <c r="BO26" s="2" t="s">
        <v>1394</v>
      </c>
      <c r="BP26" s="2" t="s">
        <v>1395</v>
      </c>
      <c r="BQ26" s="2" t="s">
        <v>1396</v>
      </c>
      <c r="BR26" s="2" t="s">
        <v>1397</v>
      </c>
      <c r="BS26" s="2" t="s">
        <v>1398</v>
      </c>
      <c r="BT26" s="2" t="s">
        <v>1399</v>
      </c>
    </row>
    <row r="27" spans="1:72" x14ac:dyDescent="0.25">
      <c r="A27" s="2">
        <v>25</v>
      </c>
      <c r="B27" s="2">
        <v>0</v>
      </c>
      <c r="C27" s="2" t="s">
        <v>138</v>
      </c>
      <c r="D27" s="2" t="s">
        <v>1400</v>
      </c>
      <c r="E27" s="2" t="s">
        <v>1401</v>
      </c>
      <c r="F27" s="2" t="s">
        <v>1402</v>
      </c>
      <c r="G27" s="2" t="s">
        <v>1403</v>
      </c>
      <c r="H27" s="2" t="s">
        <v>1404</v>
      </c>
      <c r="I27" s="2" t="s">
        <v>1405</v>
      </c>
      <c r="J27" s="2" t="s">
        <v>1406</v>
      </c>
      <c r="K27" s="2" t="s">
        <v>1407</v>
      </c>
      <c r="L27" s="2" t="s">
        <v>1408</v>
      </c>
      <c r="M27" s="2" t="s">
        <v>1409</v>
      </c>
      <c r="N27" s="2" t="s">
        <v>1410</v>
      </c>
      <c r="O27" s="2" t="s">
        <v>1381</v>
      </c>
      <c r="P27" s="2" t="s">
        <v>1305</v>
      </c>
      <c r="Q27" s="2" t="s">
        <v>1411</v>
      </c>
      <c r="R27" s="2" t="s">
        <v>1412</v>
      </c>
      <c r="S27" s="2" t="s">
        <v>1413</v>
      </c>
      <c r="T27" s="2" t="s">
        <v>1414</v>
      </c>
      <c r="U27" s="2" t="s">
        <v>1415</v>
      </c>
      <c r="V27" s="2" t="s">
        <v>1416</v>
      </c>
      <c r="W27" s="2" t="s">
        <v>1417</v>
      </c>
      <c r="X27" s="2" t="s">
        <v>1418</v>
      </c>
      <c r="Y27" s="2" t="s">
        <v>1419</v>
      </c>
      <c r="Z27" s="2" t="s">
        <v>1420</v>
      </c>
      <c r="AA27" s="2" t="s">
        <v>1421</v>
      </c>
      <c r="AB27" s="2" t="s">
        <v>1422</v>
      </c>
      <c r="AC27" s="2" t="s">
        <v>1422</v>
      </c>
      <c r="AD27" s="2" t="s">
        <v>1422</v>
      </c>
      <c r="AE27" s="2" t="s">
        <v>1423</v>
      </c>
      <c r="AF27" s="2" t="s">
        <v>1424</v>
      </c>
      <c r="AG27" s="2" t="s">
        <v>1424</v>
      </c>
      <c r="AH27" s="2" t="s">
        <v>1424</v>
      </c>
      <c r="AI27" s="2" t="s">
        <v>1424</v>
      </c>
      <c r="AJ27" s="2" t="s">
        <v>1424</v>
      </c>
      <c r="AK27" s="2" t="s">
        <v>1424</v>
      </c>
      <c r="AL27" s="2" t="s">
        <v>1425</v>
      </c>
      <c r="AM27" s="2" t="s">
        <v>1426</v>
      </c>
      <c r="AN27" s="2" t="s">
        <v>1427</v>
      </c>
      <c r="AO27" s="2" t="s">
        <v>1428</v>
      </c>
      <c r="AP27" s="2" t="s">
        <v>1429</v>
      </c>
      <c r="AQ27" s="2" t="s">
        <v>1430</v>
      </c>
      <c r="AR27" s="2" t="s">
        <v>1431</v>
      </c>
      <c r="AS27" s="2" t="s">
        <v>1432</v>
      </c>
      <c r="AT27" s="2" t="s">
        <v>1433</v>
      </c>
      <c r="AU27" s="2" t="s">
        <v>1434</v>
      </c>
      <c r="AV27" s="2" t="s">
        <v>1435</v>
      </c>
      <c r="AW27" s="2" t="s">
        <v>1436</v>
      </c>
      <c r="AX27" s="2" t="s">
        <v>1437</v>
      </c>
      <c r="AY27" s="2" t="s">
        <v>1438</v>
      </c>
      <c r="AZ27" s="2" t="s">
        <v>1439</v>
      </c>
      <c r="BA27" s="2" t="s">
        <v>1440</v>
      </c>
      <c r="BB27" s="2" t="s">
        <v>1441</v>
      </c>
      <c r="BC27" s="2" t="s">
        <v>1442</v>
      </c>
      <c r="BD27" s="2" t="s">
        <v>1443</v>
      </c>
      <c r="BE27" s="2" t="s">
        <v>1444</v>
      </c>
      <c r="BF27" s="2" t="s">
        <v>1320</v>
      </c>
      <c r="BG27" s="2" t="s">
        <v>1445</v>
      </c>
      <c r="BH27" s="2" t="s">
        <v>1446</v>
      </c>
      <c r="BI27" s="2" t="s">
        <v>1447</v>
      </c>
      <c r="BJ27" s="2" t="s">
        <v>1448</v>
      </c>
      <c r="BK27" s="2" t="s">
        <v>1387</v>
      </c>
      <c r="BL27" s="2" t="s">
        <v>1235</v>
      </c>
      <c r="BM27" s="2" t="s">
        <v>1449</v>
      </c>
      <c r="BN27" s="2" t="s">
        <v>1182</v>
      </c>
      <c r="BO27" s="2" t="s">
        <v>1450</v>
      </c>
      <c r="BP27" s="2" t="s">
        <v>1451</v>
      </c>
      <c r="BQ27" s="2" t="s">
        <v>1077</v>
      </c>
      <c r="BR27" s="2" t="s">
        <v>1452</v>
      </c>
      <c r="BS27" s="2" t="s">
        <v>1453</v>
      </c>
      <c r="BT27" s="2" t="s">
        <v>1454</v>
      </c>
    </row>
    <row r="28" spans="1:72" x14ac:dyDescent="0.25">
      <c r="A28" s="2">
        <v>26</v>
      </c>
      <c r="B28" s="2">
        <v>0</v>
      </c>
      <c r="C28" s="2" t="s">
        <v>229</v>
      </c>
      <c r="D28" s="2" t="s">
        <v>1455</v>
      </c>
      <c r="E28" s="2" t="s">
        <v>1456</v>
      </c>
      <c r="F28" s="2" t="s">
        <v>1457</v>
      </c>
      <c r="G28" s="2" t="s">
        <v>855</v>
      </c>
      <c r="H28" s="2" t="s">
        <v>1458</v>
      </c>
      <c r="I28" s="2" t="s">
        <v>1459</v>
      </c>
      <c r="J28" s="2" t="s">
        <v>1460</v>
      </c>
      <c r="K28" s="2" t="s">
        <v>1461</v>
      </c>
      <c r="L28" s="2" t="s">
        <v>1462</v>
      </c>
      <c r="M28" s="2" t="s">
        <v>1463</v>
      </c>
      <c r="N28" s="2" t="s">
        <v>1464</v>
      </c>
      <c r="O28" s="2" t="s">
        <v>1465</v>
      </c>
      <c r="P28" s="2" t="s">
        <v>1466</v>
      </c>
      <c r="Q28" s="2" t="s">
        <v>1467</v>
      </c>
      <c r="R28" s="2" t="s">
        <v>1468</v>
      </c>
      <c r="S28" s="2" t="s">
        <v>1469</v>
      </c>
      <c r="T28" s="2" t="s">
        <v>1470</v>
      </c>
      <c r="U28" s="2" t="s">
        <v>1471</v>
      </c>
      <c r="V28" s="2" t="s">
        <v>1472</v>
      </c>
      <c r="W28" s="2" t="s">
        <v>1473</v>
      </c>
      <c r="X28" s="2" t="s">
        <v>1474</v>
      </c>
      <c r="Y28" s="2" t="s">
        <v>1475</v>
      </c>
      <c r="Z28" s="2" t="s">
        <v>1476</v>
      </c>
      <c r="AA28" s="2" t="s">
        <v>1477</v>
      </c>
      <c r="AB28" s="2" t="s">
        <v>1478</v>
      </c>
      <c r="AC28" s="2" t="s">
        <v>1478</v>
      </c>
      <c r="AD28" s="2" t="s">
        <v>1478</v>
      </c>
      <c r="AE28" s="2" t="s">
        <v>1479</v>
      </c>
      <c r="AF28" s="2" t="s">
        <v>1480</v>
      </c>
      <c r="AG28" s="2" t="s">
        <v>1480</v>
      </c>
      <c r="AH28" s="2" t="s">
        <v>1480</v>
      </c>
      <c r="AI28" s="2" t="s">
        <v>1480</v>
      </c>
      <c r="AJ28" s="2" t="s">
        <v>1480</v>
      </c>
      <c r="AK28" s="2" t="s">
        <v>1480</v>
      </c>
      <c r="AL28" s="2" t="s">
        <v>1481</v>
      </c>
      <c r="AM28" s="2" t="s">
        <v>1482</v>
      </c>
      <c r="AN28" s="2" t="s">
        <v>1483</v>
      </c>
      <c r="AO28" s="2" t="s">
        <v>1484</v>
      </c>
      <c r="AP28" s="2" t="s">
        <v>1485</v>
      </c>
      <c r="AQ28" s="2" t="s">
        <v>1486</v>
      </c>
      <c r="AR28" s="2" t="s">
        <v>1487</v>
      </c>
      <c r="AS28" s="2" t="s">
        <v>1488</v>
      </c>
      <c r="AT28" s="2" t="s">
        <v>1489</v>
      </c>
      <c r="AU28" s="2" t="s">
        <v>1490</v>
      </c>
      <c r="AV28" s="2" t="s">
        <v>1491</v>
      </c>
      <c r="AW28" s="2" t="s">
        <v>1423</v>
      </c>
      <c r="AX28" s="2" t="s">
        <v>1492</v>
      </c>
      <c r="AY28" s="2" t="s">
        <v>1493</v>
      </c>
      <c r="AZ28" s="2" t="s">
        <v>1494</v>
      </c>
      <c r="BA28" s="2" t="s">
        <v>1495</v>
      </c>
      <c r="BB28" s="2" t="s">
        <v>1496</v>
      </c>
      <c r="BC28" s="2" t="s">
        <v>1369</v>
      </c>
      <c r="BD28" s="2" t="s">
        <v>1497</v>
      </c>
      <c r="BE28" s="2" t="s">
        <v>1498</v>
      </c>
      <c r="BF28" s="2" t="s">
        <v>1499</v>
      </c>
      <c r="BG28" s="2" t="s">
        <v>1500</v>
      </c>
      <c r="BH28" s="2" t="s">
        <v>1317</v>
      </c>
      <c r="BI28" s="2" t="s">
        <v>1501</v>
      </c>
      <c r="BJ28" s="2" t="s">
        <v>1502</v>
      </c>
      <c r="BK28" s="2" t="s">
        <v>1323</v>
      </c>
      <c r="BL28" s="2" t="s">
        <v>1503</v>
      </c>
      <c r="BM28" s="2" t="s">
        <v>1504</v>
      </c>
      <c r="BN28" s="2" t="s">
        <v>1505</v>
      </c>
      <c r="BO28" s="2" t="s">
        <v>1506</v>
      </c>
      <c r="BP28" s="2" t="s">
        <v>1507</v>
      </c>
      <c r="BQ28" s="2" t="s">
        <v>1508</v>
      </c>
      <c r="BR28" s="2" t="s">
        <v>1509</v>
      </c>
      <c r="BS28" s="2" t="s">
        <v>1510</v>
      </c>
      <c r="BT28" s="2" t="s">
        <v>1511</v>
      </c>
    </row>
    <row r="29" spans="1:72" x14ac:dyDescent="0.25">
      <c r="A29" s="2">
        <v>27</v>
      </c>
      <c r="B29" s="2">
        <v>0</v>
      </c>
      <c r="C29" s="2" t="s">
        <v>226</v>
      </c>
      <c r="D29" s="2" t="s">
        <v>463</v>
      </c>
      <c r="E29" s="2" t="s">
        <v>943</v>
      </c>
      <c r="F29" s="2" t="s">
        <v>1512</v>
      </c>
      <c r="G29" s="2" t="s">
        <v>1044</v>
      </c>
      <c r="H29" s="2" t="s">
        <v>1028</v>
      </c>
      <c r="I29" s="2" t="s">
        <v>1513</v>
      </c>
      <c r="J29" s="2" t="s">
        <v>1514</v>
      </c>
      <c r="K29" s="2" t="s">
        <v>1515</v>
      </c>
      <c r="L29" s="2" t="s">
        <v>1516</v>
      </c>
      <c r="M29" s="2" t="s">
        <v>1517</v>
      </c>
      <c r="N29" s="2" t="s">
        <v>1518</v>
      </c>
      <c r="O29" s="2" t="s">
        <v>1519</v>
      </c>
      <c r="P29" s="2" t="s">
        <v>1520</v>
      </c>
      <c r="Q29" s="2" t="s">
        <v>1521</v>
      </c>
      <c r="R29" s="2" t="s">
        <v>1522</v>
      </c>
      <c r="S29" s="2" t="s">
        <v>1523</v>
      </c>
      <c r="T29" s="2" t="s">
        <v>1524</v>
      </c>
      <c r="U29" s="2" t="s">
        <v>1525</v>
      </c>
      <c r="V29" s="2" t="s">
        <v>1526</v>
      </c>
      <c r="W29" s="2" t="s">
        <v>1527</v>
      </c>
      <c r="X29" s="2" t="s">
        <v>1528</v>
      </c>
      <c r="Y29" s="2" t="s">
        <v>1529</v>
      </c>
      <c r="Z29" s="2" t="s">
        <v>1530</v>
      </c>
      <c r="AA29" s="2" t="s">
        <v>1531</v>
      </c>
      <c r="AB29" s="2" t="s">
        <v>1532</v>
      </c>
      <c r="AC29" s="2" t="s">
        <v>1532</v>
      </c>
      <c r="AD29" s="2" t="s">
        <v>1532</v>
      </c>
      <c r="AE29" s="2" t="s">
        <v>1533</v>
      </c>
      <c r="AF29" s="2" t="s">
        <v>1534</v>
      </c>
      <c r="AG29" s="2" t="s">
        <v>1534</v>
      </c>
      <c r="AH29" s="2" t="s">
        <v>1534</v>
      </c>
      <c r="AI29" s="2" t="s">
        <v>1534</v>
      </c>
      <c r="AJ29" s="2" t="s">
        <v>1534</v>
      </c>
      <c r="AK29" s="2" t="s">
        <v>1534</v>
      </c>
      <c r="AL29" s="2" t="s">
        <v>1535</v>
      </c>
      <c r="AM29" s="2" t="s">
        <v>1536</v>
      </c>
      <c r="AN29" s="2" t="s">
        <v>1537</v>
      </c>
      <c r="AO29" s="2" t="s">
        <v>1538</v>
      </c>
      <c r="AP29" s="2" t="s">
        <v>1539</v>
      </c>
      <c r="AQ29" s="2" t="s">
        <v>1540</v>
      </c>
      <c r="AR29" s="2" t="s">
        <v>1541</v>
      </c>
      <c r="AS29" s="2" t="s">
        <v>1542</v>
      </c>
      <c r="AT29" s="2" t="s">
        <v>1543</v>
      </c>
      <c r="AU29" s="2" t="s">
        <v>1544</v>
      </c>
      <c r="AV29" s="2" t="s">
        <v>1481</v>
      </c>
      <c r="AW29" s="2" t="s">
        <v>1545</v>
      </c>
      <c r="AX29" s="2" t="s">
        <v>1546</v>
      </c>
      <c r="AY29" s="2" t="s">
        <v>1547</v>
      </c>
      <c r="AZ29" s="2" t="s">
        <v>1548</v>
      </c>
      <c r="BA29" s="2" t="s">
        <v>1549</v>
      </c>
      <c r="BB29" s="2" t="s">
        <v>1550</v>
      </c>
      <c r="BC29" s="2" t="s">
        <v>1551</v>
      </c>
      <c r="BD29" s="2" t="s">
        <v>1552</v>
      </c>
      <c r="BE29" s="2" t="s">
        <v>1553</v>
      </c>
      <c r="BF29" s="2" t="s">
        <v>1554</v>
      </c>
      <c r="BG29" s="2" t="s">
        <v>1555</v>
      </c>
      <c r="BH29" s="2" t="s">
        <v>1307</v>
      </c>
      <c r="BI29" s="2" t="s">
        <v>1556</v>
      </c>
      <c r="BJ29" s="2" t="s">
        <v>1557</v>
      </c>
      <c r="BK29" s="2" t="s">
        <v>1558</v>
      </c>
      <c r="BL29" s="2" t="s">
        <v>1559</v>
      </c>
      <c r="BM29" s="2" t="s">
        <v>1560</v>
      </c>
      <c r="BN29" s="2" t="s">
        <v>1243</v>
      </c>
      <c r="BO29" s="2" t="s">
        <v>1561</v>
      </c>
      <c r="BP29" s="2" t="s">
        <v>1562</v>
      </c>
      <c r="BQ29" s="2" t="s">
        <v>1563</v>
      </c>
      <c r="BR29" s="2" t="s">
        <v>1564</v>
      </c>
      <c r="BS29" s="2" t="s">
        <v>1565</v>
      </c>
      <c r="BT29" s="2" t="s">
        <v>1566</v>
      </c>
    </row>
    <row r="30" spans="1:72" x14ac:dyDescent="0.25">
      <c r="A30" s="2">
        <v>28</v>
      </c>
      <c r="B30" s="2">
        <v>0</v>
      </c>
      <c r="C30" s="2" t="s">
        <v>764</v>
      </c>
      <c r="D30" s="2" t="s">
        <v>1567</v>
      </c>
      <c r="E30" s="2" t="s">
        <v>1568</v>
      </c>
      <c r="F30" s="2" t="s">
        <v>1569</v>
      </c>
      <c r="G30" s="2" t="s">
        <v>1570</v>
      </c>
      <c r="H30" s="2" t="s">
        <v>1571</v>
      </c>
      <c r="I30" s="2" t="s">
        <v>1572</v>
      </c>
      <c r="J30" s="2" t="s">
        <v>1573</v>
      </c>
      <c r="K30" s="2" t="s">
        <v>1574</v>
      </c>
      <c r="L30" s="2" t="s">
        <v>1575</v>
      </c>
      <c r="M30" s="2" t="s">
        <v>1576</v>
      </c>
      <c r="N30" s="2" t="s">
        <v>1577</v>
      </c>
      <c r="O30" s="2" t="s">
        <v>1578</v>
      </c>
      <c r="P30" s="2" t="s">
        <v>1579</v>
      </c>
      <c r="Q30" s="2" t="s">
        <v>1580</v>
      </c>
      <c r="R30" s="2" t="s">
        <v>1581</v>
      </c>
      <c r="S30" s="2" t="s">
        <v>1582</v>
      </c>
      <c r="T30" s="2" t="s">
        <v>1583</v>
      </c>
      <c r="U30" s="2" t="s">
        <v>1541</v>
      </c>
      <c r="V30" s="2" t="s">
        <v>1584</v>
      </c>
      <c r="W30" s="2" t="s">
        <v>1585</v>
      </c>
      <c r="X30" s="2" t="s">
        <v>1586</v>
      </c>
      <c r="Y30" s="2" t="s">
        <v>1587</v>
      </c>
      <c r="Z30" s="2" t="s">
        <v>1588</v>
      </c>
      <c r="AA30" s="2" t="s">
        <v>1589</v>
      </c>
      <c r="AB30" s="2" t="s">
        <v>1590</v>
      </c>
      <c r="AC30" s="2" t="s">
        <v>1590</v>
      </c>
      <c r="AD30" s="2" t="s">
        <v>1590</v>
      </c>
      <c r="AE30" s="2" t="s">
        <v>1591</v>
      </c>
      <c r="AF30" s="2" t="s">
        <v>1592</v>
      </c>
      <c r="AG30" s="2" t="s">
        <v>1592</v>
      </c>
      <c r="AH30" s="2" t="s">
        <v>1592</v>
      </c>
      <c r="AI30" s="2" t="s">
        <v>1592</v>
      </c>
      <c r="AJ30" s="2" t="s">
        <v>1592</v>
      </c>
      <c r="AK30" s="2" t="s">
        <v>1592</v>
      </c>
      <c r="AL30" s="2" t="s">
        <v>1593</v>
      </c>
      <c r="AM30" s="2" t="s">
        <v>1594</v>
      </c>
      <c r="AN30" s="2" t="s">
        <v>1595</v>
      </c>
      <c r="AO30" s="2" t="s">
        <v>1596</v>
      </c>
      <c r="AP30" s="2" t="s">
        <v>1597</v>
      </c>
      <c r="AQ30" s="2" t="s">
        <v>1598</v>
      </c>
      <c r="AR30" s="2" t="s">
        <v>1599</v>
      </c>
      <c r="AS30" s="2" t="s">
        <v>1600</v>
      </c>
      <c r="AT30" s="2" t="s">
        <v>1601</v>
      </c>
      <c r="AU30" s="2" t="s">
        <v>1602</v>
      </c>
      <c r="AV30" s="2" t="s">
        <v>1603</v>
      </c>
      <c r="AW30" s="2" t="s">
        <v>1604</v>
      </c>
      <c r="AX30" s="2" t="s">
        <v>1605</v>
      </c>
      <c r="AY30" s="2" t="s">
        <v>1606</v>
      </c>
      <c r="AZ30" s="2" t="s">
        <v>1607</v>
      </c>
      <c r="BA30" s="2">
        <v>10</v>
      </c>
      <c r="BB30" s="2" t="s">
        <v>1608</v>
      </c>
      <c r="BC30" s="2" t="s">
        <v>1609</v>
      </c>
      <c r="BD30" s="2" t="s">
        <v>1610</v>
      </c>
      <c r="BE30" s="2" t="s">
        <v>1611</v>
      </c>
      <c r="BF30" s="2" t="s">
        <v>1612</v>
      </c>
      <c r="BG30" s="2" t="s">
        <v>1613</v>
      </c>
      <c r="BH30" s="2" t="s">
        <v>1614</v>
      </c>
      <c r="BI30" s="2" t="s">
        <v>1615</v>
      </c>
      <c r="BJ30" s="2" t="s">
        <v>1616</v>
      </c>
      <c r="BK30" s="2" t="s">
        <v>1617</v>
      </c>
      <c r="BL30" s="2" t="s">
        <v>1356</v>
      </c>
      <c r="BM30" s="2" t="s">
        <v>1618</v>
      </c>
      <c r="BN30" s="2" t="s">
        <v>1619</v>
      </c>
      <c r="BO30" s="2" t="s">
        <v>1620</v>
      </c>
      <c r="BP30" s="2" t="s">
        <v>1621</v>
      </c>
      <c r="BQ30" s="2" t="s">
        <v>1515</v>
      </c>
      <c r="BR30" s="2" t="s">
        <v>1622</v>
      </c>
      <c r="BS30" s="2" t="s">
        <v>1198</v>
      </c>
      <c r="BT30" s="2" t="s">
        <v>1623</v>
      </c>
    </row>
    <row r="31" spans="1:72" x14ac:dyDescent="0.25">
      <c r="A31" s="2">
        <v>29</v>
      </c>
      <c r="B31" s="2">
        <v>0</v>
      </c>
      <c r="C31" s="2" t="s">
        <v>1624</v>
      </c>
      <c r="D31" s="2" t="s">
        <v>374</v>
      </c>
      <c r="E31" s="2" t="s">
        <v>694</v>
      </c>
      <c r="F31" s="2" t="s">
        <v>1625</v>
      </c>
      <c r="G31" s="2" t="s">
        <v>1626</v>
      </c>
      <c r="H31" s="2" t="s">
        <v>1627</v>
      </c>
      <c r="I31" s="2" t="s">
        <v>1628</v>
      </c>
      <c r="J31" s="2" t="s">
        <v>1629</v>
      </c>
      <c r="K31" s="2" t="s">
        <v>1304</v>
      </c>
      <c r="L31" s="2" t="s">
        <v>1630</v>
      </c>
      <c r="M31" s="2" t="s">
        <v>1631</v>
      </c>
      <c r="N31" s="2" t="s">
        <v>1632</v>
      </c>
      <c r="O31" s="2" t="s">
        <v>1633</v>
      </c>
      <c r="P31" s="2" t="s">
        <v>1634</v>
      </c>
      <c r="Q31" s="2" t="s">
        <v>1635</v>
      </c>
      <c r="R31" s="2" t="s">
        <v>1636</v>
      </c>
      <c r="S31" s="2" t="s">
        <v>1637</v>
      </c>
      <c r="T31" s="2" t="s">
        <v>1638</v>
      </c>
      <c r="U31" s="2" t="s">
        <v>1639</v>
      </c>
      <c r="V31" s="2" t="s">
        <v>1640</v>
      </c>
      <c r="W31" s="2" t="s">
        <v>1641</v>
      </c>
      <c r="X31" s="2" t="s">
        <v>1642</v>
      </c>
      <c r="Y31" s="2" t="s">
        <v>1643</v>
      </c>
      <c r="Z31" s="2" t="s">
        <v>1644</v>
      </c>
      <c r="AA31" s="2" t="s">
        <v>1645</v>
      </c>
      <c r="AB31" s="2" t="s">
        <v>1646</v>
      </c>
      <c r="AC31" s="2" t="s">
        <v>1646</v>
      </c>
      <c r="AD31" s="2" t="s">
        <v>1646</v>
      </c>
      <c r="AE31" s="2" t="s">
        <v>1647</v>
      </c>
      <c r="AF31" s="2" t="s">
        <v>1648</v>
      </c>
      <c r="AG31" s="2" t="s">
        <v>1648</v>
      </c>
      <c r="AH31" s="2" t="s">
        <v>1648</v>
      </c>
      <c r="AI31" s="2" t="s">
        <v>1648</v>
      </c>
      <c r="AJ31" s="2" t="s">
        <v>1648</v>
      </c>
      <c r="AK31" s="2" t="s">
        <v>1648</v>
      </c>
      <c r="AL31" s="2" t="s">
        <v>1649</v>
      </c>
      <c r="AM31" s="2" t="s">
        <v>1650</v>
      </c>
      <c r="AN31" s="2" t="s">
        <v>1651</v>
      </c>
      <c r="AO31" s="2" t="s">
        <v>1652</v>
      </c>
      <c r="AP31" s="2" t="s">
        <v>1653</v>
      </c>
      <c r="AQ31" s="2" t="s">
        <v>1654</v>
      </c>
      <c r="AR31" s="2" t="s">
        <v>1655</v>
      </c>
      <c r="AS31" s="2" t="s">
        <v>1656</v>
      </c>
      <c r="AT31" s="2" t="s">
        <v>1657</v>
      </c>
      <c r="AU31" s="2" t="s">
        <v>1658</v>
      </c>
      <c r="AV31" s="2" t="s">
        <v>1659</v>
      </c>
      <c r="AW31" s="2" t="s">
        <v>1660</v>
      </c>
      <c r="AX31" s="2" t="s">
        <v>1661</v>
      </c>
      <c r="AY31" s="2" t="s">
        <v>1662</v>
      </c>
      <c r="AZ31" s="2" t="s">
        <v>1663</v>
      </c>
      <c r="BA31" s="2" t="s">
        <v>1664</v>
      </c>
      <c r="BB31" s="2" t="s">
        <v>1665</v>
      </c>
      <c r="BC31" s="2" t="s">
        <v>1666</v>
      </c>
      <c r="BD31" s="2" t="s">
        <v>1667</v>
      </c>
      <c r="BE31" s="2" t="s">
        <v>1668</v>
      </c>
      <c r="BF31" s="2" t="s">
        <v>1669</v>
      </c>
      <c r="BG31" s="2" t="s">
        <v>1670</v>
      </c>
      <c r="BH31" s="2" t="s">
        <v>1671</v>
      </c>
      <c r="BI31" s="2" t="s">
        <v>1672</v>
      </c>
      <c r="BJ31" s="2" t="s">
        <v>1673</v>
      </c>
      <c r="BK31" s="2" t="s">
        <v>1674</v>
      </c>
      <c r="BL31" s="2" t="s">
        <v>1675</v>
      </c>
      <c r="BM31" s="2" t="s">
        <v>1676</v>
      </c>
      <c r="BN31" s="2" t="s">
        <v>1677</v>
      </c>
      <c r="BO31" s="2" t="s">
        <v>1678</v>
      </c>
      <c r="BP31" s="2" t="s">
        <v>1679</v>
      </c>
      <c r="BQ31" s="2" t="s">
        <v>1680</v>
      </c>
      <c r="BR31" s="2" t="s">
        <v>1681</v>
      </c>
      <c r="BS31" s="2" t="s">
        <v>1682</v>
      </c>
      <c r="BT31" s="2" t="s">
        <v>1683</v>
      </c>
    </row>
    <row r="32" spans="1:72" x14ac:dyDescent="0.25">
      <c r="A32" s="2">
        <v>30</v>
      </c>
      <c r="B32" s="2">
        <v>0</v>
      </c>
      <c r="C32" s="2" t="s">
        <v>824</v>
      </c>
      <c r="D32" s="2" t="s">
        <v>523</v>
      </c>
      <c r="E32" s="2" t="s">
        <v>1684</v>
      </c>
      <c r="F32" s="2" t="s">
        <v>1685</v>
      </c>
      <c r="G32" s="2" t="s">
        <v>1160</v>
      </c>
      <c r="H32" s="2" t="s">
        <v>1142</v>
      </c>
      <c r="I32" s="2" t="s">
        <v>1686</v>
      </c>
      <c r="J32" s="2" t="s">
        <v>1687</v>
      </c>
      <c r="K32" s="2" t="s">
        <v>1688</v>
      </c>
      <c r="L32" s="2" t="s">
        <v>1689</v>
      </c>
      <c r="M32" s="2" t="s">
        <v>1690</v>
      </c>
      <c r="N32" s="2" t="s">
        <v>1691</v>
      </c>
      <c r="O32" s="2" t="s">
        <v>1692</v>
      </c>
      <c r="P32" s="2" t="s">
        <v>1693</v>
      </c>
      <c r="Q32" s="2" t="s">
        <v>1694</v>
      </c>
      <c r="R32" s="2" t="s">
        <v>1695</v>
      </c>
      <c r="S32" s="2" t="s">
        <v>1696</v>
      </c>
      <c r="T32" s="2" t="s">
        <v>1697</v>
      </c>
      <c r="U32" s="2" t="s">
        <v>1698</v>
      </c>
      <c r="V32" s="2" t="s">
        <v>1699</v>
      </c>
      <c r="W32" s="2" t="s">
        <v>1700</v>
      </c>
      <c r="X32" s="2" t="s">
        <v>1701</v>
      </c>
      <c r="Y32" s="2" t="s">
        <v>1702</v>
      </c>
      <c r="Z32" s="2" t="s">
        <v>1703</v>
      </c>
      <c r="AA32" s="2" t="s">
        <v>1704</v>
      </c>
      <c r="AB32" s="2" t="s">
        <v>1705</v>
      </c>
      <c r="AC32" s="2" t="s">
        <v>1705</v>
      </c>
      <c r="AD32" s="2" t="s">
        <v>1705</v>
      </c>
      <c r="AE32" s="2" t="s">
        <v>1706</v>
      </c>
      <c r="AF32" s="2" t="s">
        <v>1707</v>
      </c>
      <c r="AG32" s="2" t="s">
        <v>1707</v>
      </c>
      <c r="AH32" s="2" t="s">
        <v>1707</v>
      </c>
      <c r="AI32" s="2" t="s">
        <v>1707</v>
      </c>
      <c r="AJ32" s="2" t="s">
        <v>1707</v>
      </c>
      <c r="AK32" s="2" t="s">
        <v>1707</v>
      </c>
      <c r="AL32" s="2" t="s">
        <v>1708</v>
      </c>
      <c r="AM32" s="2" t="s">
        <v>1709</v>
      </c>
      <c r="AN32" s="2" t="s">
        <v>1710</v>
      </c>
      <c r="AO32" s="2" t="s">
        <v>1711</v>
      </c>
      <c r="AP32" s="2" t="s">
        <v>1712</v>
      </c>
      <c r="AQ32" s="2" t="s">
        <v>1713</v>
      </c>
      <c r="AR32" s="2" t="s">
        <v>1714</v>
      </c>
      <c r="AS32" s="2" t="s">
        <v>1715</v>
      </c>
      <c r="AT32" s="2" t="s">
        <v>1716</v>
      </c>
      <c r="AU32" s="2" t="s">
        <v>1717</v>
      </c>
      <c r="AV32" s="2" t="s">
        <v>1718</v>
      </c>
      <c r="AW32" s="2" t="s">
        <v>1719</v>
      </c>
      <c r="AX32" s="2" t="s">
        <v>1720</v>
      </c>
      <c r="AY32" s="2" t="s">
        <v>1721</v>
      </c>
      <c r="AZ32" s="2" t="s">
        <v>1722</v>
      </c>
      <c r="BA32" s="2" t="s">
        <v>1723</v>
      </c>
      <c r="BB32" s="2" t="s">
        <v>1724</v>
      </c>
      <c r="BC32" s="2" t="s">
        <v>1725</v>
      </c>
      <c r="BD32" s="2" t="s">
        <v>1726</v>
      </c>
      <c r="BE32" s="2" t="s">
        <v>1727</v>
      </c>
      <c r="BF32" s="2" t="s">
        <v>1728</v>
      </c>
      <c r="BG32" s="2" t="s">
        <v>1729</v>
      </c>
      <c r="BH32" s="2" t="s">
        <v>1730</v>
      </c>
      <c r="BI32" s="2" t="s">
        <v>1731</v>
      </c>
      <c r="BJ32" s="2" t="s">
        <v>1732</v>
      </c>
      <c r="BK32" s="2" t="s">
        <v>1733</v>
      </c>
      <c r="BL32" s="2" t="s">
        <v>1734</v>
      </c>
      <c r="BM32" s="2" t="s">
        <v>1735</v>
      </c>
      <c r="BN32" s="2" t="s">
        <v>1736</v>
      </c>
      <c r="BO32" s="2" t="s">
        <v>1737</v>
      </c>
      <c r="BP32" s="2" t="s">
        <v>1738</v>
      </c>
      <c r="BQ32" s="2" t="s">
        <v>1739</v>
      </c>
      <c r="BR32" s="2" t="s">
        <v>1740</v>
      </c>
      <c r="BS32" s="2" t="s">
        <v>1741</v>
      </c>
      <c r="BT32" s="2" t="s">
        <v>1742</v>
      </c>
    </row>
    <row r="33" spans="1:72" x14ac:dyDescent="0.25">
      <c r="A33" s="2">
        <v>31</v>
      </c>
      <c r="B33" s="2">
        <v>0</v>
      </c>
      <c r="C33" s="2" t="s">
        <v>1743</v>
      </c>
      <c r="D33" s="2" t="s">
        <v>1744</v>
      </c>
      <c r="E33" s="2" t="s">
        <v>1745</v>
      </c>
      <c r="F33" s="2" t="s">
        <v>1746</v>
      </c>
      <c r="G33" s="2" t="s">
        <v>1747</v>
      </c>
      <c r="H33" s="2" t="s">
        <v>1748</v>
      </c>
      <c r="I33" s="2" t="s">
        <v>1749</v>
      </c>
      <c r="J33" s="2" t="s">
        <v>1750</v>
      </c>
      <c r="K33" s="2" t="s">
        <v>1751</v>
      </c>
      <c r="L33" s="2" t="s">
        <v>1752</v>
      </c>
      <c r="M33" s="2" t="s">
        <v>1582</v>
      </c>
      <c r="N33" s="2" t="s">
        <v>1753</v>
      </c>
      <c r="O33" s="2" t="s">
        <v>1643</v>
      </c>
      <c r="P33" s="2" t="s">
        <v>1754</v>
      </c>
      <c r="Q33" s="2" t="s">
        <v>1755</v>
      </c>
      <c r="R33" s="2" t="s">
        <v>1756</v>
      </c>
      <c r="S33" s="2" t="s">
        <v>1757</v>
      </c>
      <c r="T33" s="2" t="s">
        <v>1758</v>
      </c>
      <c r="U33" s="2" t="s">
        <v>1759</v>
      </c>
      <c r="V33" s="2" t="s">
        <v>1760</v>
      </c>
      <c r="W33" s="2" t="s">
        <v>1761</v>
      </c>
      <c r="X33" s="2" t="s">
        <v>1762</v>
      </c>
      <c r="Y33" s="2" t="s">
        <v>1763</v>
      </c>
      <c r="Z33" s="2" t="s">
        <v>1764</v>
      </c>
      <c r="AA33" s="2" t="s">
        <v>1765</v>
      </c>
      <c r="AB33" s="2" t="s">
        <v>1766</v>
      </c>
      <c r="AC33" s="2" t="s">
        <v>1766</v>
      </c>
      <c r="AD33" s="2" t="s">
        <v>1766</v>
      </c>
      <c r="AE33" s="2" t="s">
        <v>1767</v>
      </c>
      <c r="AF33" s="2" t="s">
        <v>1768</v>
      </c>
      <c r="AG33" s="2" t="s">
        <v>1769</v>
      </c>
      <c r="AH33" s="2" t="s">
        <v>1770</v>
      </c>
      <c r="AI33" s="2" t="s">
        <v>1771</v>
      </c>
      <c r="AJ33" s="2" t="s">
        <v>1772</v>
      </c>
      <c r="AK33" s="2" t="s">
        <v>1773</v>
      </c>
      <c r="AL33" s="2" t="s">
        <v>1774</v>
      </c>
      <c r="AM33" s="2" t="s">
        <v>1775</v>
      </c>
      <c r="AN33" s="2" t="s">
        <v>1776</v>
      </c>
      <c r="AO33" s="2" t="s">
        <v>1777</v>
      </c>
      <c r="AP33" s="2" t="s">
        <v>1778</v>
      </c>
      <c r="AQ33" s="2" t="s">
        <v>1779</v>
      </c>
      <c r="AR33" s="2" t="s">
        <v>1780</v>
      </c>
      <c r="AS33" s="2" t="s">
        <v>1781</v>
      </c>
      <c r="AT33" s="2" t="s">
        <v>1782</v>
      </c>
      <c r="AU33" s="2" t="s">
        <v>1783</v>
      </c>
      <c r="AV33" s="2" t="s">
        <v>1784</v>
      </c>
      <c r="AW33" s="2" t="s">
        <v>1785</v>
      </c>
      <c r="AX33" s="2" t="s">
        <v>1786</v>
      </c>
      <c r="AY33" s="2" t="s">
        <v>1787</v>
      </c>
      <c r="AZ33" s="2" t="s">
        <v>1788</v>
      </c>
      <c r="BA33" s="2" t="s">
        <v>1789</v>
      </c>
      <c r="BB33" s="2" t="s">
        <v>1790</v>
      </c>
      <c r="BC33" s="2" t="s">
        <v>1791</v>
      </c>
      <c r="BD33" s="2" t="s">
        <v>1792</v>
      </c>
      <c r="BE33" s="2" t="s">
        <v>1793</v>
      </c>
      <c r="BF33" s="2" t="s">
        <v>1794</v>
      </c>
      <c r="BG33" s="2" t="s">
        <v>1795</v>
      </c>
      <c r="BH33" s="2" t="s">
        <v>1796</v>
      </c>
      <c r="BI33" s="2" t="s">
        <v>1797</v>
      </c>
      <c r="BJ33" s="2" t="s">
        <v>1798</v>
      </c>
      <c r="BK33" s="2" t="s">
        <v>1799</v>
      </c>
      <c r="BL33" s="2" t="s">
        <v>1800</v>
      </c>
      <c r="BM33" s="2" t="s">
        <v>1690</v>
      </c>
      <c r="BN33" s="2" t="s">
        <v>1801</v>
      </c>
      <c r="BO33" s="2" t="s">
        <v>1750</v>
      </c>
      <c r="BP33" s="2" t="s">
        <v>1802</v>
      </c>
      <c r="BQ33" s="2" t="s">
        <v>1803</v>
      </c>
      <c r="BR33" s="2" t="s">
        <v>1804</v>
      </c>
      <c r="BS33" s="2" t="s">
        <v>1805</v>
      </c>
      <c r="BT33" s="2" t="s">
        <v>1806</v>
      </c>
    </row>
    <row r="34" spans="1:72" x14ac:dyDescent="0.25">
      <c r="A34" s="2">
        <v>32</v>
      </c>
      <c r="B34" s="2">
        <v>0</v>
      </c>
      <c r="C34" s="2" t="s">
        <v>1807</v>
      </c>
      <c r="D34" s="2" t="s">
        <v>1808</v>
      </c>
      <c r="E34" s="2" t="s">
        <v>1809</v>
      </c>
      <c r="F34" s="2" t="s">
        <v>1810</v>
      </c>
      <c r="G34" s="2" t="s">
        <v>1811</v>
      </c>
      <c r="H34" s="2" t="s">
        <v>1812</v>
      </c>
      <c r="I34" s="2" t="s">
        <v>1813</v>
      </c>
      <c r="J34" s="2" t="s">
        <v>1814</v>
      </c>
      <c r="K34" s="2" t="s">
        <v>1815</v>
      </c>
      <c r="L34" s="2" t="s">
        <v>1545</v>
      </c>
      <c r="M34" s="2" t="s">
        <v>1816</v>
      </c>
      <c r="N34" s="2" t="s">
        <v>1817</v>
      </c>
      <c r="O34" s="2" t="s">
        <v>1818</v>
      </c>
      <c r="P34" s="2" t="s">
        <v>1819</v>
      </c>
      <c r="Q34" s="2" t="s">
        <v>1820</v>
      </c>
      <c r="R34" s="2" t="s">
        <v>1821</v>
      </c>
      <c r="S34" s="2" t="s">
        <v>1822</v>
      </c>
      <c r="T34" s="2" t="s">
        <v>1823</v>
      </c>
      <c r="U34" s="2" t="s">
        <v>1824</v>
      </c>
      <c r="V34" s="2" t="s">
        <v>1825</v>
      </c>
      <c r="W34" s="2" t="s">
        <v>1826</v>
      </c>
      <c r="X34" s="2" t="s">
        <v>1827</v>
      </c>
      <c r="Y34" s="2" t="s">
        <v>1828</v>
      </c>
      <c r="Z34" s="2" t="s">
        <v>1829</v>
      </c>
      <c r="AA34" s="2" t="s">
        <v>1830</v>
      </c>
      <c r="AB34" s="2" t="s">
        <v>1831</v>
      </c>
      <c r="AC34" s="2" t="s">
        <v>1831</v>
      </c>
      <c r="AD34" s="2" t="s">
        <v>1831</v>
      </c>
      <c r="AE34" s="2" t="s">
        <v>1832</v>
      </c>
      <c r="AF34" s="2" t="s">
        <v>1833</v>
      </c>
      <c r="AG34" s="2" t="s">
        <v>1834</v>
      </c>
      <c r="AH34" s="2" t="s">
        <v>1835</v>
      </c>
      <c r="AI34" s="2" t="s">
        <v>1836</v>
      </c>
      <c r="AJ34" s="2" t="s">
        <v>1837</v>
      </c>
      <c r="AK34" s="2" t="s">
        <v>1838</v>
      </c>
      <c r="AL34" s="2" t="s">
        <v>1839</v>
      </c>
      <c r="AM34" s="2" t="s">
        <v>1840</v>
      </c>
      <c r="AN34" s="2" t="s">
        <v>1841</v>
      </c>
      <c r="AO34" s="2" t="s">
        <v>1842</v>
      </c>
      <c r="AP34" s="2" t="s">
        <v>1843</v>
      </c>
      <c r="AQ34" s="2" t="s">
        <v>1844</v>
      </c>
      <c r="AR34" s="2" t="s">
        <v>1845</v>
      </c>
      <c r="AS34" s="2" t="s">
        <v>1846</v>
      </c>
      <c r="AT34" s="2" t="s">
        <v>1847</v>
      </c>
      <c r="AU34" s="2" t="s">
        <v>1848</v>
      </c>
      <c r="AV34" s="2" t="s">
        <v>1849</v>
      </c>
      <c r="AW34" s="2" t="s">
        <v>1850</v>
      </c>
      <c r="AX34" s="2" t="s">
        <v>1851</v>
      </c>
      <c r="AY34" s="2" t="s">
        <v>1852</v>
      </c>
      <c r="AZ34" s="2" t="s">
        <v>1853</v>
      </c>
      <c r="BA34" s="2" t="s">
        <v>1854</v>
      </c>
      <c r="BB34" s="2" t="s">
        <v>1855</v>
      </c>
      <c r="BC34" s="2" t="s">
        <v>1856</v>
      </c>
      <c r="BD34" s="2" t="s">
        <v>1857</v>
      </c>
      <c r="BE34" s="2" t="s">
        <v>1858</v>
      </c>
      <c r="BF34" s="2" t="s">
        <v>1859</v>
      </c>
      <c r="BG34" s="2" t="s">
        <v>1654</v>
      </c>
      <c r="BH34" s="2" t="s">
        <v>1642</v>
      </c>
      <c r="BI34" s="2" t="s">
        <v>1860</v>
      </c>
      <c r="BJ34" s="2" t="s">
        <v>1861</v>
      </c>
      <c r="BK34" s="2" t="s">
        <v>1862</v>
      </c>
      <c r="BL34" s="2" t="s">
        <v>1863</v>
      </c>
      <c r="BM34" s="2" t="s">
        <v>1864</v>
      </c>
      <c r="BN34" s="2" t="s">
        <v>1729</v>
      </c>
      <c r="BO34" s="2" t="s">
        <v>1865</v>
      </c>
      <c r="BP34" s="2" t="s">
        <v>1866</v>
      </c>
      <c r="BQ34" s="2" t="s">
        <v>1867</v>
      </c>
      <c r="BR34" s="2" t="s">
        <v>1868</v>
      </c>
      <c r="BS34" s="2" t="s">
        <v>1869</v>
      </c>
      <c r="BT34" s="2" t="s">
        <v>1870</v>
      </c>
    </row>
    <row r="35" spans="1:72" x14ac:dyDescent="0.25">
      <c r="A35" s="2">
        <v>33</v>
      </c>
      <c r="B35" s="2">
        <v>0</v>
      </c>
      <c r="C35" s="2" t="s">
        <v>1871</v>
      </c>
      <c r="D35" s="2" t="s">
        <v>1872</v>
      </c>
      <c r="E35" s="2" t="s">
        <v>1873</v>
      </c>
      <c r="F35" s="2" t="s">
        <v>1874</v>
      </c>
      <c r="G35" s="2" t="s">
        <v>1875</v>
      </c>
      <c r="H35" s="2" t="s">
        <v>1876</v>
      </c>
      <c r="I35" s="2" t="s">
        <v>1750</v>
      </c>
      <c r="J35" s="2" t="s">
        <v>1863</v>
      </c>
      <c r="K35" s="2" t="s">
        <v>1532</v>
      </c>
      <c r="L35" s="2" t="s">
        <v>1877</v>
      </c>
      <c r="M35" s="2" t="s">
        <v>1878</v>
      </c>
      <c r="N35" s="2" t="s">
        <v>1879</v>
      </c>
      <c r="O35" s="2" t="s">
        <v>1880</v>
      </c>
      <c r="P35" s="2" t="s">
        <v>1881</v>
      </c>
      <c r="Q35" s="2" t="s">
        <v>1882</v>
      </c>
      <c r="R35" s="2" t="s">
        <v>1883</v>
      </c>
      <c r="S35" s="2" t="s">
        <v>1847</v>
      </c>
      <c r="T35" s="2" t="s">
        <v>1884</v>
      </c>
      <c r="U35" s="2" t="s">
        <v>1885</v>
      </c>
      <c r="V35" s="2" t="s">
        <v>1886</v>
      </c>
      <c r="W35" s="2" t="s">
        <v>1887</v>
      </c>
      <c r="X35" s="2" t="s">
        <v>1888</v>
      </c>
      <c r="Y35" s="2" t="s">
        <v>1889</v>
      </c>
      <c r="Z35" s="2" t="s">
        <v>1890</v>
      </c>
      <c r="AA35" s="2" t="s">
        <v>1891</v>
      </c>
      <c r="AB35" s="2" t="s">
        <v>1892</v>
      </c>
      <c r="AC35" s="2" t="s">
        <v>1892</v>
      </c>
      <c r="AD35" s="2" t="s">
        <v>1892</v>
      </c>
      <c r="AE35" s="2" t="s">
        <v>1893</v>
      </c>
      <c r="AF35" s="2" t="s">
        <v>1894</v>
      </c>
      <c r="AG35" s="2" t="s">
        <v>1895</v>
      </c>
      <c r="AH35" s="2" t="s">
        <v>1896</v>
      </c>
      <c r="AI35" s="2" t="s">
        <v>1897</v>
      </c>
      <c r="AJ35" s="2" t="s">
        <v>1898</v>
      </c>
      <c r="AK35" s="2" t="s">
        <v>1899</v>
      </c>
      <c r="AL35" s="2" t="s">
        <v>1900</v>
      </c>
      <c r="AM35" s="2" t="s">
        <v>1901</v>
      </c>
      <c r="AN35" s="2" t="s">
        <v>1893</v>
      </c>
      <c r="AO35" s="2" t="s">
        <v>1902</v>
      </c>
      <c r="AP35" s="2" t="s">
        <v>1903</v>
      </c>
      <c r="AQ35" s="2" t="s">
        <v>1904</v>
      </c>
      <c r="AR35" s="2" t="s">
        <v>1905</v>
      </c>
      <c r="AS35" s="2" t="s">
        <v>1906</v>
      </c>
      <c r="AT35" s="2" t="s">
        <v>1907</v>
      </c>
      <c r="AU35" s="2" t="s">
        <v>1908</v>
      </c>
      <c r="AV35" s="2" t="s">
        <v>1909</v>
      </c>
      <c r="AW35" s="2" t="s">
        <v>1910</v>
      </c>
      <c r="AX35" s="2" t="s">
        <v>1911</v>
      </c>
      <c r="AY35" s="2" t="s">
        <v>1912</v>
      </c>
      <c r="AZ35" s="2" t="s">
        <v>1913</v>
      </c>
      <c r="BA35" s="2" t="s">
        <v>1914</v>
      </c>
      <c r="BB35" s="2" t="s">
        <v>1915</v>
      </c>
      <c r="BC35" s="2" t="s">
        <v>1916</v>
      </c>
      <c r="BD35" s="2" t="s">
        <v>1917</v>
      </c>
      <c r="BE35" s="2" t="s">
        <v>1918</v>
      </c>
      <c r="BF35" s="2" t="s">
        <v>1919</v>
      </c>
      <c r="BG35" s="2" t="s">
        <v>1920</v>
      </c>
      <c r="BH35" s="2" t="s">
        <v>1921</v>
      </c>
      <c r="BI35" s="2" t="s">
        <v>1922</v>
      </c>
      <c r="BJ35" s="2" t="s">
        <v>1923</v>
      </c>
      <c r="BK35" s="2" t="s">
        <v>1723</v>
      </c>
      <c r="BL35" s="2" t="s">
        <v>1694</v>
      </c>
      <c r="BM35" s="2" t="s">
        <v>1924</v>
      </c>
      <c r="BN35" s="2" t="s">
        <v>1925</v>
      </c>
      <c r="BO35" s="2" t="s">
        <v>1926</v>
      </c>
      <c r="BP35" s="2" t="s">
        <v>1927</v>
      </c>
      <c r="BQ35" s="2" t="s">
        <v>1928</v>
      </c>
      <c r="BR35" s="2" t="s">
        <v>1929</v>
      </c>
      <c r="BS35" s="2" t="s">
        <v>1930</v>
      </c>
      <c r="BT35" s="2" t="s">
        <v>1931</v>
      </c>
    </row>
    <row r="36" spans="1:72" x14ac:dyDescent="0.25">
      <c r="A36" s="2">
        <v>34</v>
      </c>
      <c r="B36" s="2">
        <v>0</v>
      </c>
      <c r="C36" s="2" t="s">
        <v>1932</v>
      </c>
      <c r="D36" s="2" t="s">
        <v>1933</v>
      </c>
      <c r="E36" s="2" t="s">
        <v>1934</v>
      </c>
      <c r="F36" s="2" t="s">
        <v>1935</v>
      </c>
      <c r="G36" s="2" t="s">
        <v>1936</v>
      </c>
      <c r="H36" s="2" t="s">
        <v>1937</v>
      </c>
      <c r="I36" s="2" t="s">
        <v>1938</v>
      </c>
      <c r="J36" s="2" t="s">
        <v>1939</v>
      </c>
      <c r="K36" s="2" t="s">
        <v>1940</v>
      </c>
      <c r="L36" s="2" t="s">
        <v>1941</v>
      </c>
      <c r="M36" s="2" t="s">
        <v>1942</v>
      </c>
      <c r="N36" s="2" t="s">
        <v>1943</v>
      </c>
      <c r="O36" s="2" t="s">
        <v>1944</v>
      </c>
      <c r="P36" s="2" t="s">
        <v>1945</v>
      </c>
      <c r="Q36" s="2" t="s">
        <v>1946</v>
      </c>
      <c r="R36" s="2" t="s">
        <v>1947</v>
      </c>
      <c r="S36" s="2" t="s">
        <v>1948</v>
      </c>
      <c r="T36" s="2" t="s">
        <v>1949</v>
      </c>
      <c r="U36" s="2" t="s">
        <v>1950</v>
      </c>
      <c r="V36" s="2" t="s">
        <v>1951</v>
      </c>
      <c r="W36" s="2" t="s">
        <v>1952</v>
      </c>
      <c r="X36" s="2" t="s">
        <v>1953</v>
      </c>
      <c r="Y36" s="2" t="s">
        <v>1954</v>
      </c>
      <c r="Z36" s="2" t="s">
        <v>1955</v>
      </c>
      <c r="AA36" s="2" t="s">
        <v>1956</v>
      </c>
      <c r="AB36" s="2" t="s">
        <v>1957</v>
      </c>
      <c r="AC36" s="2" t="s">
        <v>1957</v>
      </c>
      <c r="AD36" s="2" t="s">
        <v>1957</v>
      </c>
      <c r="AE36" s="2" t="s">
        <v>1958</v>
      </c>
      <c r="AF36" s="2" t="s">
        <v>1959</v>
      </c>
      <c r="AG36" s="2" t="s">
        <v>1960</v>
      </c>
      <c r="AH36" s="2" t="s">
        <v>1961</v>
      </c>
      <c r="AI36" s="2" t="s">
        <v>1962</v>
      </c>
      <c r="AJ36" s="2" t="s">
        <v>1963</v>
      </c>
      <c r="AK36" s="2" t="s">
        <v>1964</v>
      </c>
      <c r="AL36" s="2" t="s">
        <v>1965</v>
      </c>
      <c r="AM36" s="2" t="s">
        <v>1966</v>
      </c>
      <c r="AN36" s="2" t="s">
        <v>1967</v>
      </c>
      <c r="AO36" s="2" t="s">
        <v>1968</v>
      </c>
      <c r="AP36" s="2" t="s">
        <v>1969</v>
      </c>
      <c r="AQ36" s="2" t="s">
        <v>1970</v>
      </c>
      <c r="AR36" s="2" t="s">
        <v>1971</v>
      </c>
      <c r="AS36" s="2" t="s">
        <v>1972</v>
      </c>
      <c r="AT36" s="2" t="s">
        <v>1973</v>
      </c>
      <c r="AU36" s="2" t="s">
        <v>1974</v>
      </c>
      <c r="AV36" s="2" t="s">
        <v>1975</v>
      </c>
      <c r="AW36" s="2" t="s">
        <v>1976</v>
      </c>
      <c r="AX36" s="2" t="s">
        <v>1977</v>
      </c>
      <c r="AY36" s="2" t="s">
        <v>1978</v>
      </c>
      <c r="AZ36" s="2" t="s">
        <v>1979</v>
      </c>
      <c r="BA36" s="2" t="s">
        <v>1980</v>
      </c>
      <c r="BB36" s="2" t="s">
        <v>1981</v>
      </c>
      <c r="BC36" s="2" t="s">
        <v>1982</v>
      </c>
      <c r="BD36" s="2" t="s">
        <v>1983</v>
      </c>
      <c r="BE36" s="2" t="s">
        <v>1984</v>
      </c>
      <c r="BF36" s="2" t="s">
        <v>1985</v>
      </c>
      <c r="BG36" s="2" t="s">
        <v>1765</v>
      </c>
      <c r="BH36" s="2" t="s">
        <v>1986</v>
      </c>
      <c r="BI36" s="2" t="s">
        <v>1987</v>
      </c>
      <c r="BJ36" s="2" t="s">
        <v>1988</v>
      </c>
      <c r="BK36" s="2" t="s">
        <v>1989</v>
      </c>
      <c r="BL36" s="2" t="s">
        <v>1990</v>
      </c>
      <c r="BM36" s="2" t="s">
        <v>1991</v>
      </c>
      <c r="BN36" s="2" t="s">
        <v>1992</v>
      </c>
      <c r="BO36" s="2" t="s">
        <v>1993</v>
      </c>
      <c r="BP36" s="2" t="s">
        <v>1994</v>
      </c>
      <c r="BQ36" s="2" t="s">
        <v>1995</v>
      </c>
      <c r="BR36" s="2" t="s">
        <v>1996</v>
      </c>
      <c r="BS36" s="2" t="s">
        <v>1997</v>
      </c>
      <c r="BT36" s="2" t="s">
        <v>1998</v>
      </c>
    </row>
    <row r="37" spans="1:72" x14ac:dyDescent="0.25">
      <c r="A37" s="2">
        <v>35</v>
      </c>
      <c r="B37" s="2">
        <v>0</v>
      </c>
      <c r="C37" s="2" t="s">
        <v>1999</v>
      </c>
      <c r="D37" s="2" t="s">
        <v>2000</v>
      </c>
      <c r="E37" s="2" t="s">
        <v>2001</v>
      </c>
      <c r="F37" s="2" t="s">
        <v>2002</v>
      </c>
      <c r="G37" s="2" t="s">
        <v>2003</v>
      </c>
      <c r="H37" s="2" t="s">
        <v>2004</v>
      </c>
      <c r="I37" s="2" t="s">
        <v>2005</v>
      </c>
      <c r="J37" s="2" t="s">
        <v>2006</v>
      </c>
      <c r="K37" s="2" t="s">
        <v>2007</v>
      </c>
      <c r="L37" s="2" t="s">
        <v>2008</v>
      </c>
      <c r="M37" s="2" t="s">
        <v>2009</v>
      </c>
      <c r="N37" s="2" t="s">
        <v>1887</v>
      </c>
      <c r="O37" s="2" t="s">
        <v>2010</v>
      </c>
      <c r="P37" s="2" t="s">
        <v>2011</v>
      </c>
      <c r="Q37" s="2" t="s">
        <v>2012</v>
      </c>
      <c r="R37" s="2" t="s">
        <v>2013</v>
      </c>
      <c r="S37" s="2" t="s">
        <v>2014</v>
      </c>
      <c r="T37" s="2" t="s">
        <v>2015</v>
      </c>
      <c r="U37" s="2" t="s">
        <v>2016</v>
      </c>
      <c r="V37" s="2" t="s">
        <v>2017</v>
      </c>
      <c r="W37" s="2" t="s">
        <v>2018</v>
      </c>
      <c r="X37" s="2" t="s">
        <v>2019</v>
      </c>
      <c r="Y37" s="2" t="s">
        <v>2020</v>
      </c>
      <c r="Z37" s="2" t="s">
        <v>2021</v>
      </c>
      <c r="AA37" s="2" t="s">
        <v>2022</v>
      </c>
      <c r="AB37" s="2" t="s">
        <v>2023</v>
      </c>
      <c r="AC37" s="2" t="s">
        <v>2023</v>
      </c>
      <c r="AD37" s="2" t="s">
        <v>2023</v>
      </c>
      <c r="AE37" s="2" t="s">
        <v>2024</v>
      </c>
      <c r="AF37" s="2" t="s">
        <v>2025</v>
      </c>
      <c r="AG37" s="2" t="s">
        <v>2026</v>
      </c>
      <c r="AH37" s="2" t="s">
        <v>2027</v>
      </c>
      <c r="AI37" s="2" t="s">
        <v>2028</v>
      </c>
      <c r="AJ37" s="2" t="s">
        <v>2029</v>
      </c>
      <c r="AK37" s="2" t="s">
        <v>2030</v>
      </c>
      <c r="AL37" s="2" t="s">
        <v>2028</v>
      </c>
      <c r="AM37" s="2" t="s">
        <v>2026</v>
      </c>
      <c r="AN37" s="2" t="s">
        <v>2031</v>
      </c>
      <c r="AO37" s="2" t="s">
        <v>2032</v>
      </c>
      <c r="AP37" s="2" t="s">
        <v>2023</v>
      </c>
      <c r="AQ37" s="2" t="s">
        <v>2033</v>
      </c>
      <c r="AR37" s="2" t="s">
        <v>2034</v>
      </c>
      <c r="AS37" s="2" t="s">
        <v>2035</v>
      </c>
      <c r="AT37" s="2" t="s">
        <v>2036</v>
      </c>
      <c r="AU37" s="2" t="s">
        <v>2037</v>
      </c>
      <c r="AV37" s="2" t="s">
        <v>2038</v>
      </c>
      <c r="AW37" s="2" t="s">
        <v>2039</v>
      </c>
      <c r="AX37" s="2" t="s">
        <v>2040</v>
      </c>
      <c r="AY37" s="2" t="s">
        <v>2041</v>
      </c>
      <c r="AZ37" s="2" t="s">
        <v>2042</v>
      </c>
      <c r="BA37" s="2" t="s">
        <v>2043</v>
      </c>
      <c r="BB37" s="2" t="s">
        <v>2044</v>
      </c>
      <c r="BC37" s="2" t="s">
        <v>2045</v>
      </c>
      <c r="BD37" s="2" t="s">
        <v>2046</v>
      </c>
      <c r="BE37" s="2" t="s">
        <v>1909</v>
      </c>
      <c r="BF37" s="2" t="s">
        <v>2047</v>
      </c>
      <c r="BG37" s="2" t="s">
        <v>2048</v>
      </c>
      <c r="BH37" s="2" t="s">
        <v>2049</v>
      </c>
      <c r="BI37" s="2" t="s">
        <v>2050</v>
      </c>
      <c r="BJ37" s="2" t="s">
        <v>2051</v>
      </c>
      <c r="BK37" s="2" t="s">
        <v>2052</v>
      </c>
      <c r="BL37" s="2" t="s">
        <v>2053</v>
      </c>
      <c r="BM37" s="2" t="s">
        <v>2054</v>
      </c>
      <c r="BN37" s="2" t="s">
        <v>2055</v>
      </c>
      <c r="BO37" s="2" t="s">
        <v>2056</v>
      </c>
      <c r="BP37" s="2" t="s">
        <v>2057</v>
      </c>
      <c r="BQ37" s="2" t="s">
        <v>2058</v>
      </c>
      <c r="BR37" s="2" t="s">
        <v>1660</v>
      </c>
      <c r="BS37" s="2" t="s">
        <v>1816</v>
      </c>
      <c r="BT37" s="2" t="s">
        <v>1602</v>
      </c>
    </row>
    <row r="38" spans="1:72" x14ac:dyDescent="0.25">
      <c r="A38" s="2">
        <v>36</v>
      </c>
      <c r="B38" s="2">
        <v>0</v>
      </c>
      <c r="C38" s="2" t="s">
        <v>281</v>
      </c>
      <c r="D38" s="2" t="s">
        <v>490</v>
      </c>
      <c r="E38" s="2" t="s">
        <v>928</v>
      </c>
      <c r="F38" s="2" t="s">
        <v>2059</v>
      </c>
      <c r="G38" s="2" t="s">
        <v>2060</v>
      </c>
      <c r="H38" s="2" t="s">
        <v>2061</v>
      </c>
      <c r="I38" s="2" t="s">
        <v>2062</v>
      </c>
      <c r="J38" s="2" t="s">
        <v>2063</v>
      </c>
      <c r="K38" s="2" t="s">
        <v>2064</v>
      </c>
      <c r="L38" s="2" t="s">
        <v>2065</v>
      </c>
      <c r="M38" s="2" t="s">
        <v>2066</v>
      </c>
      <c r="N38" s="2" t="s">
        <v>2067</v>
      </c>
      <c r="O38" s="2" t="s">
        <v>2068</v>
      </c>
      <c r="P38" s="2" t="s">
        <v>2069</v>
      </c>
      <c r="Q38" s="2" t="s">
        <v>2070</v>
      </c>
      <c r="R38" s="2" t="s">
        <v>2071</v>
      </c>
      <c r="S38" s="2" t="s">
        <v>2072</v>
      </c>
      <c r="T38" s="2" t="s">
        <v>2073</v>
      </c>
      <c r="U38" s="2" t="s">
        <v>2074</v>
      </c>
      <c r="V38" s="2" t="s">
        <v>2075</v>
      </c>
      <c r="W38" s="2" t="s">
        <v>2076</v>
      </c>
      <c r="X38" s="2" t="s">
        <v>2077</v>
      </c>
      <c r="Y38" s="2" t="s">
        <v>2078</v>
      </c>
      <c r="Z38" s="2" t="s">
        <v>2079</v>
      </c>
      <c r="AA38" s="2" t="s">
        <v>2080</v>
      </c>
      <c r="AB38" s="2" t="s">
        <v>2081</v>
      </c>
      <c r="AC38" s="2" t="s">
        <v>2082</v>
      </c>
      <c r="AD38" s="2" t="s">
        <v>2083</v>
      </c>
      <c r="AE38" s="2" t="s">
        <v>2084</v>
      </c>
      <c r="AF38" s="2" t="s">
        <v>2085</v>
      </c>
      <c r="AG38" s="2" t="s">
        <v>2086</v>
      </c>
      <c r="AH38" s="2" t="s">
        <v>2087</v>
      </c>
      <c r="AI38" s="2" t="s">
        <v>2088</v>
      </c>
      <c r="AJ38" s="2" t="s">
        <v>2089</v>
      </c>
      <c r="AK38" s="2" t="s">
        <v>2090</v>
      </c>
      <c r="AL38" s="2" t="s">
        <v>2091</v>
      </c>
      <c r="AM38" s="2" t="s">
        <v>2092</v>
      </c>
      <c r="AN38" s="2" t="s">
        <v>2093</v>
      </c>
      <c r="AO38" s="2" t="s">
        <v>2094</v>
      </c>
      <c r="AP38" s="2" t="s">
        <v>2082</v>
      </c>
      <c r="AQ38" s="2" t="s">
        <v>2095</v>
      </c>
      <c r="AR38" s="2" t="s">
        <v>2096</v>
      </c>
      <c r="AS38" s="2" t="s">
        <v>2097</v>
      </c>
      <c r="AT38" s="2" t="s">
        <v>2098</v>
      </c>
      <c r="AU38" s="2" t="s">
        <v>2099</v>
      </c>
      <c r="AV38" s="2" t="s">
        <v>2100</v>
      </c>
      <c r="AW38" s="2" t="s">
        <v>2101</v>
      </c>
      <c r="AX38" s="2" t="s">
        <v>2102</v>
      </c>
      <c r="AY38" s="2" t="s">
        <v>2103</v>
      </c>
      <c r="AZ38" s="2" t="s">
        <v>2104</v>
      </c>
      <c r="BA38" s="2" t="s">
        <v>2105</v>
      </c>
      <c r="BB38" s="2" t="s">
        <v>2106</v>
      </c>
      <c r="BC38" s="2" t="s">
        <v>2107</v>
      </c>
      <c r="BD38" s="2" t="s">
        <v>2108</v>
      </c>
      <c r="BE38" s="2" t="s">
        <v>2109</v>
      </c>
      <c r="BF38" s="2" t="s">
        <v>2110</v>
      </c>
      <c r="BG38" s="2" t="s">
        <v>2111</v>
      </c>
      <c r="BH38" s="2" t="s">
        <v>2112</v>
      </c>
      <c r="BI38" s="2" t="s">
        <v>2113</v>
      </c>
      <c r="BJ38" s="2" t="s">
        <v>2114</v>
      </c>
      <c r="BK38" s="2" t="s">
        <v>2115</v>
      </c>
      <c r="BL38" s="2" t="s">
        <v>2116</v>
      </c>
      <c r="BM38" s="2" t="s">
        <v>2117</v>
      </c>
      <c r="BN38" s="2" t="s">
        <v>2118</v>
      </c>
      <c r="BO38" s="2" t="s">
        <v>2119</v>
      </c>
      <c r="BP38" s="2" t="s">
        <v>2120</v>
      </c>
      <c r="BQ38" s="2" t="s">
        <v>1818</v>
      </c>
      <c r="BR38" s="2" t="s">
        <v>2121</v>
      </c>
      <c r="BS38" s="2" t="s">
        <v>2006</v>
      </c>
      <c r="BT38" s="2" t="s">
        <v>2122</v>
      </c>
    </row>
    <row r="39" spans="1:72" x14ac:dyDescent="0.25">
      <c r="A39" s="2">
        <v>37</v>
      </c>
      <c r="B39" s="2">
        <v>0</v>
      </c>
      <c r="C39" s="2" t="s">
        <v>2123</v>
      </c>
      <c r="D39" s="2" t="s">
        <v>2124</v>
      </c>
      <c r="E39" s="2" t="s">
        <v>2125</v>
      </c>
      <c r="F39" s="2" t="s">
        <v>1346</v>
      </c>
      <c r="G39" s="2" t="s">
        <v>2126</v>
      </c>
      <c r="H39" s="2" t="s">
        <v>2127</v>
      </c>
      <c r="I39" s="2" t="s">
        <v>2006</v>
      </c>
      <c r="J39" s="2" t="s">
        <v>2128</v>
      </c>
      <c r="K39" s="2" t="s">
        <v>2129</v>
      </c>
      <c r="L39" s="2" t="s">
        <v>2115</v>
      </c>
      <c r="M39" s="2" t="s">
        <v>2130</v>
      </c>
      <c r="N39" s="2" t="s">
        <v>2131</v>
      </c>
      <c r="O39" s="2" t="s">
        <v>2132</v>
      </c>
      <c r="P39" s="2" t="s">
        <v>2133</v>
      </c>
      <c r="Q39" s="2" t="s">
        <v>2134</v>
      </c>
      <c r="R39" s="2" t="s">
        <v>2135</v>
      </c>
      <c r="S39" s="2" t="s">
        <v>2136</v>
      </c>
      <c r="T39" s="2" t="s">
        <v>2137</v>
      </c>
      <c r="U39" s="2" t="s">
        <v>2138</v>
      </c>
      <c r="V39" s="2" t="s">
        <v>2139</v>
      </c>
      <c r="W39" s="2" t="s">
        <v>2140</v>
      </c>
      <c r="X39" s="2" t="s">
        <v>2141</v>
      </c>
      <c r="Y39" s="2" t="s">
        <v>2142</v>
      </c>
      <c r="Z39" s="2" t="s">
        <v>2143</v>
      </c>
      <c r="AA39" s="2" t="s">
        <v>2144</v>
      </c>
      <c r="AB39" s="2" t="s">
        <v>2145</v>
      </c>
      <c r="AC39" s="2" t="s">
        <v>2146</v>
      </c>
      <c r="AD39" s="2" t="s">
        <v>2147</v>
      </c>
      <c r="AE39" s="2" t="s">
        <v>2148</v>
      </c>
      <c r="AF39" s="2" t="s">
        <v>2149</v>
      </c>
      <c r="AG39" s="2" t="s">
        <v>2150</v>
      </c>
      <c r="AH39" s="2" t="s">
        <v>2151</v>
      </c>
      <c r="AI39" s="2" t="s">
        <v>2152</v>
      </c>
      <c r="AJ39" s="2" t="s">
        <v>2153</v>
      </c>
      <c r="AK39" s="2" t="s">
        <v>2154</v>
      </c>
      <c r="AL39" s="2" t="s">
        <v>2155</v>
      </c>
      <c r="AM39" s="2" t="s">
        <v>2156</v>
      </c>
      <c r="AN39" s="2" t="s">
        <v>2157</v>
      </c>
      <c r="AO39" s="2" t="s">
        <v>2158</v>
      </c>
      <c r="AP39" s="2" t="s">
        <v>2146</v>
      </c>
      <c r="AQ39" s="2" t="s">
        <v>2159</v>
      </c>
      <c r="AR39" s="2" t="s">
        <v>2160</v>
      </c>
      <c r="AS39" s="2" t="s">
        <v>2161</v>
      </c>
      <c r="AT39" s="2" t="s">
        <v>2162</v>
      </c>
      <c r="AU39" s="2" t="s">
        <v>2163</v>
      </c>
      <c r="AV39" s="2" t="s">
        <v>2164</v>
      </c>
      <c r="AW39" s="2" t="s">
        <v>2165</v>
      </c>
      <c r="AX39" s="2" t="s">
        <v>2166</v>
      </c>
      <c r="AY39" s="2" t="s">
        <v>2167</v>
      </c>
      <c r="AZ39" s="2" t="s">
        <v>2168</v>
      </c>
      <c r="BA39" s="2" t="s">
        <v>2169</v>
      </c>
      <c r="BB39" s="2" t="s">
        <v>2170</v>
      </c>
      <c r="BC39" s="2" t="s">
        <v>2171</v>
      </c>
      <c r="BD39" s="2" t="s">
        <v>2172</v>
      </c>
      <c r="BE39" s="2" t="s">
        <v>2173</v>
      </c>
      <c r="BF39" s="2" t="s">
        <v>2174</v>
      </c>
      <c r="BG39" s="2" t="s">
        <v>2175</v>
      </c>
      <c r="BH39" s="2" t="s">
        <v>2176</v>
      </c>
      <c r="BI39" s="2" t="s">
        <v>2177</v>
      </c>
      <c r="BJ39" s="2" t="s">
        <v>2178</v>
      </c>
      <c r="BK39" s="2" t="s">
        <v>2179</v>
      </c>
      <c r="BL39" s="2" t="s">
        <v>2180</v>
      </c>
      <c r="BM39" s="2" t="s">
        <v>2181</v>
      </c>
      <c r="BN39" s="2" t="s">
        <v>2182</v>
      </c>
      <c r="BO39" s="2" t="s">
        <v>2183</v>
      </c>
      <c r="BP39" s="2" t="s">
        <v>2184</v>
      </c>
      <c r="BQ39" s="2" t="s">
        <v>2185</v>
      </c>
      <c r="BR39" s="2" t="s">
        <v>2186</v>
      </c>
      <c r="BS39" s="2" t="s">
        <v>2187</v>
      </c>
      <c r="BT39" s="2" t="s">
        <v>2188</v>
      </c>
    </row>
    <row r="40" spans="1:72" x14ac:dyDescent="0.25">
      <c r="A40" s="2">
        <v>38</v>
      </c>
      <c r="B40" s="2">
        <v>0</v>
      </c>
      <c r="C40" s="2" t="s">
        <v>2189</v>
      </c>
      <c r="D40" s="2" t="s">
        <v>2190</v>
      </c>
      <c r="E40" s="2" t="s">
        <v>2191</v>
      </c>
      <c r="F40" s="2" t="s">
        <v>2192</v>
      </c>
      <c r="G40" s="2" t="s">
        <v>2193</v>
      </c>
      <c r="H40" s="2" t="s">
        <v>2194</v>
      </c>
      <c r="I40" s="2" t="s">
        <v>2195</v>
      </c>
      <c r="J40" s="2" t="s">
        <v>2196</v>
      </c>
      <c r="K40" s="2" t="s">
        <v>2197</v>
      </c>
      <c r="L40" s="2" t="s">
        <v>2198</v>
      </c>
      <c r="M40" s="2" t="s">
        <v>2199</v>
      </c>
      <c r="N40" s="2" t="s">
        <v>2200</v>
      </c>
      <c r="O40" s="2" t="s">
        <v>2201</v>
      </c>
      <c r="P40" s="2" t="s">
        <v>2202</v>
      </c>
      <c r="Q40" s="2" t="s">
        <v>2203</v>
      </c>
      <c r="R40" s="2" t="s">
        <v>2204</v>
      </c>
      <c r="S40" s="2" t="s">
        <v>2205</v>
      </c>
      <c r="T40" s="2" t="s">
        <v>2206</v>
      </c>
      <c r="U40" s="2" t="s">
        <v>2207</v>
      </c>
      <c r="V40" s="2" t="s">
        <v>2146</v>
      </c>
      <c r="W40" s="2" t="s">
        <v>2208</v>
      </c>
      <c r="X40" s="2" t="s">
        <v>2209</v>
      </c>
      <c r="Y40" s="2" t="s">
        <v>2210</v>
      </c>
      <c r="Z40" s="2" t="s">
        <v>2211</v>
      </c>
      <c r="AA40" s="2" t="s">
        <v>2212</v>
      </c>
      <c r="AB40" s="2" t="s">
        <v>2213</v>
      </c>
      <c r="AC40" s="2" t="s">
        <v>2214</v>
      </c>
      <c r="AD40" s="2" t="s">
        <v>2215</v>
      </c>
      <c r="AE40" s="2" t="s">
        <v>2216</v>
      </c>
      <c r="AF40" s="2" t="s">
        <v>2217</v>
      </c>
      <c r="AG40" s="2" t="s">
        <v>2218</v>
      </c>
      <c r="AH40" s="2" t="s">
        <v>2219</v>
      </c>
      <c r="AI40" s="2" t="s">
        <v>2220</v>
      </c>
      <c r="AJ40" s="2" t="s">
        <v>2221</v>
      </c>
      <c r="AK40" s="2" t="s">
        <v>2222</v>
      </c>
      <c r="AL40" s="2" t="s">
        <v>2223</v>
      </c>
      <c r="AM40" s="2" t="s">
        <v>2224</v>
      </c>
      <c r="AN40" s="2" t="s">
        <v>2225</v>
      </c>
      <c r="AO40" s="2" t="s">
        <v>2226</v>
      </c>
      <c r="AP40" s="2" t="s">
        <v>2214</v>
      </c>
      <c r="AQ40" s="2" t="s">
        <v>2227</v>
      </c>
      <c r="AR40" s="2" t="s">
        <v>2228</v>
      </c>
      <c r="AS40" s="2" t="s">
        <v>2229</v>
      </c>
      <c r="AT40" s="2" t="s">
        <v>2230</v>
      </c>
      <c r="AU40" s="2" t="s">
        <v>2231</v>
      </c>
      <c r="AV40" s="2" t="s">
        <v>2232</v>
      </c>
      <c r="AW40" s="2" t="s">
        <v>2233</v>
      </c>
      <c r="AX40" s="2" t="s">
        <v>2234</v>
      </c>
      <c r="AY40" s="2" t="s">
        <v>2235</v>
      </c>
      <c r="AZ40" s="2" t="s">
        <v>2236</v>
      </c>
      <c r="BA40" s="2" t="s">
        <v>2237</v>
      </c>
      <c r="BB40" s="2" t="s">
        <v>2238</v>
      </c>
      <c r="BC40" s="2" t="s">
        <v>2239</v>
      </c>
      <c r="BD40" s="2" t="s">
        <v>2240</v>
      </c>
      <c r="BE40" s="2" t="s">
        <v>2241</v>
      </c>
      <c r="BF40" s="2" t="s">
        <v>2242</v>
      </c>
      <c r="BG40" s="2" t="s">
        <v>2243</v>
      </c>
      <c r="BH40" s="2" t="s">
        <v>2244</v>
      </c>
      <c r="BI40" s="2" t="s">
        <v>2245</v>
      </c>
      <c r="BJ40" s="2" t="s">
        <v>2246</v>
      </c>
      <c r="BK40" s="2" t="s">
        <v>2247</v>
      </c>
      <c r="BL40" s="2" t="s">
        <v>2248</v>
      </c>
      <c r="BM40" s="2" t="s">
        <v>2249</v>
      </c>
      <c r="BN40" s="2" t="s">
        <v>2250</v>
      </c>
      <c r="BO40" s="2" t="s">
        <v>2251</v>
      </c>
      <c r="BP40" s="2" t="s">
        <v>2252</v>
      </c>
      <c r="BQ40" s="2" t="s">
        <v>2253</v>
      </c>
      <c r="BR40" s="2" t="s">
        <v>2254</v>
      </c>
      <c r="BS40" s="2" t="s">
        <v>2255</v>
      </c>
      <c r="BT40" s="2" t="s">
        <v>2256</v>
      </c>
    </row>
    <row r="41" spans="1:72" x14ac:dyDescent="0.25">
      <c r="A41" s="2">
        <v>39</v>
      </c>
      <c r="B41" s="2">
        <v>0</v>
      </c>
      <c r="C41" s="2" t="s">
        <v>2257</v>
      </c>
      <c r="D41" s="2" t="s">
        <v>2258</v>
      </c>
      <c r="E41" s="2" t="s">
        <v>2259</v>
      </c>
      <c r="F41" s="2" t="s">
        <v>2260</v>
      </c>
      <c r="G41" s="2" t="s">
        <v>2261</v>
      </c>
      <c r="H41" s="2" t="s">
        <v>1644</v>
      </c>
      <c r="I41" s="2" t="s">
        <v>2262</v>
      </c>
      <c r="J41" s="2" t="s">
        <v>2263</v>
      </c>
      <c r="K41" s="2" t="s">
        <v>2264</v>
      </c>
      <c r="L41" s="2" t="s">
        <v>2265</v>
      </c>
      <c r="M41" s="2" t="s">
        <v>2266</v>
      </c>
      <c r="N41" s="2" t="s">
        <v>2168</v>
      </c>
      <c r="O41" s="2" t="s">
        <v>2267</v>
      </c>
      <c r="P41" s="2" t="s">
        <v>2268</v>
      </c>
      <c r="Q41" s="2" t="s">
        <v>2269</v>
      </c>
      <c r="R41" s="2" t="s">
        <v>2270</v>
      </c>
      <c r="S41" s="2" t="s">
        <v>2232</v>
      </c>
      <c r="T41" s="2" t="s">
        <v>2271</v>
      </c>
      <c r="U41" s="2" t="s">
        <v>2272</v>
      </c>
      <c r="V41" s="2" t="s">
        <v>2273</v>
      </c>
      <c r="W41" s="2" t="s">
        <v>2274</v>
      </c>
      <c r="X41" s="2" t="s">
        <v>2275</v>
      </c>
      <c r="Y41" s="2" t="s">
        <v>2276</v>
      </c>
      <c r="Z41" s="2" t="s">
        <v>2277</v>
      </c>
      <c r="AA41" s="2" t="s">
        <v>2278</v>
      </c>
      <c r="AB41" s="2" t="s">
        <v>2279</v>
      </c>
      <c r="AC41" s="2" t="s">
        <v>2280</v>
      </c>
      <c r="AD41" s="2" t="s">
        <v>2281</v>
      </c>
      <c r="AE41" s="2" t="s">
        <v>2282</v>
      </c>
      <c r="AF41" s="2" t="s">
        <v>2283</v>
      </c>
      <c r="AG41" s="2" t="s">
        <v>2284</v>
      </c>
      <c r="AH41" s="2" t="s">
        <v>2285</v>
      </c>
      <c r="AI41" s="2" t="s">
        <v>2286</v>
      </c>
      <c r="AJ41" s="2" t="s">
        <v>2287</v>
      </c>
      <c r="AK41" s="2" t="s">
        <v>2288</v>
      </c>
      <c r="AL41" s="2" t="s">
        <v>2289</v>
      </c>
      <c r="AM41" s="2" t="s">
        <v>2290</v>
      </c>
      <c r="AN41" s="2" t="s">
        <v>2291</v>
      </c>
      <c r="AO41" s="2" t="s">
        <v>2292</v>
      </c>
      <c r="AP41" s="2" t="s">
        <v>2280</v>
      </c>
      <c r="AQ41" s="2" t="s">
        <v>2293</v>
      </c>
      <c r="AR41" s="2" t="s">
        <v>2294</v>
      </c>
      <c r="AS41" s="2" t="s">
        <v>2295</v>
      </c>
      <c r="AT41" s="2" t="s">
        <v>2296</v>
      </c>
      <c r="AU41" s="2" t="s">
        <v>2297</v>
      </c>
      <c r="AV41" s="2" t="s">
        <v>2298</v>
      </c>
      <c r="AW41" s="2" t="s">
        <v>2299</v>
      </c>
      <c r="AX41" s="2" t="s">
        <v>2300</v>
      </c>
      <c r="AY41" s="2" t="s">
        <v>2301</v>
      </c>
      <c r="AZ41" s="2" t="s">
        <v>2302</v>
      </c>
      <c r="BA41" s="2" t="s">
        <v>2303</v>
      </c>
      <c r="BB41" s="2" t="s">
        <v>2304</v>
      </c>
      <c r="BC41" s="2" t="s">
        <v>2305</v>
      </c>
      <c r="BD41" s="2" t="s">
        <v>2306</v>
      </c>
      <c r="BE41" s="2" t="s">
        <v>2307</v>
      </c>
      <c r="BF41" s="2" t="s">
        <v>2308</v>
      </c>
      <c r="BG41" s="2" t="s">
        <v>2309</v>
      </c>
      <c r="BH41" s="2" t="s">
        <v>2102</v>
      </c>
      <c r="BI41" s="2" t="s">
        <v>2310</v>
      </c>
      <c r="BJ41" s="2" t="s">
        <v>2311</v>
      </c>
      <c r="BK41" s="2" t="s">
        <v>2312</v>
      </c>
      <c r="BL41" s="2" t="s">
        <v>2313</v>
      </c>
      <c r="BM41" s="2" t="s">
        <v>2314</v>
      </c>
      <c r="BN41" s="2" t="s">
        <v>2176</v>
      </c>
      <c r="BO41" s="2" t="s">
        <v>2315</v>
      </c>
      <c r="BP41" s="2" t="s">
        <v>2316</v>
      </c>
      <c r="BQ41" s="2" t="s">
        <v>2317</v>
      </c>
      <c r="BR41" s="2" t="s">
        <v>2318</v>
      </c>
      <c r="BS41" s="2" t="s">
        <v>2319</v>
      </c>
      <c r="BT41" s="2" t="s">
        <v>2320</v>
      </c>
    </row>
    <row r="42" spans="1:72" x14ac:dyDescent="0.25">
      <c r="A42" s="2">
        <v>40</v>
      </c>
      <c r="B42" s="2">
        <v>0</v>
      </c>
      <c r="C42" s="2" t="s">
        <v>2321</v>
      </c>
      <c r="D42" s="2" t="s">
        <v>2322</v>
      </c>
      <c r="E42" s="2" t="s">
        <v>2323</v>
      </c>
      <c r="F42" s="2" t="s">
        <v>2324</v>
      </c>
      <c r="G42" s="2" t="s">
        <v>1475</v>
      </c>
      <c r="H42" s="2" t="s">
        <v>2325</v>
      </c>
      <c r="I42" s="2" t="s">
        <v>2326</v>
      </c>
      <c r="J42" s="2" t="s">
        <v>2015</v>
      </c>
      <c r="K42" s="2" t="s">
        <v>2327</v>
      </c>
      <c r="L42" s="2" t="s">
        <v>2328</v>
      </c>
      <c r="M42" s="2" t="s">
        <v>2329</v>
      </c>
      <c r="N42" s="2" t="s">
        <v>2330</v>
      </c>
      <c r="O42" s="2" t="s">
        <v>2233</v>
      </c>
      <c r="P42" s="2" t="s">
        <v>2331</v>
      </c>
      <c r="Q42" s="2" t="s">
        <v>2332</v>
      </c>
      <c r="R42" s="2" t="s">
        <v>2333</v>
      </c>
      <c r="S42" s="2" t="s">
        <v>2334</v>
      </c>
      <c r="T42" s="2" t="s">
        <v>2335</v>
      </c>
      <c r="U42" s="2" t="s">
        <v>2336</v>
      </c>
      <c r="V42" s="2" t="s">
        <v>2337</v>
      </c>
      <c r="W42" s="2" t="s">
        <v>2338</v>
      </c>
      <c r="X42" s="2" t="s">
        <v>2339</v>
      </c>
      <c r="Y42" s="2" t="s">
        <v>2340</v>
      </c>
      <c r="Z42" s="2" t="s">
        <v>2341</v>
      </c>
      <c r="AA42" s="2" t="s">
        <v>2342</v>
      </c>
      <c r="AB42" s="2" t="s">
        <v>2343</v>
      </c>
      <c r="AC42" s="2" t="s">
        <v>2344</v>
      </c>
      <c r="AD42" s="2" t="s">
        <v>2345</v>
      </c>
      <c r="AE42" s="2" t="s">
        <v>2346</v>
      </c>
      <c r="AF42" s="2" t="s">
        <v>2347</v>
      </c>
      <c r="AG42" s="2" t="s">
        <v>2348</v>
      </c>
      <c r="AH42" s="2" t="s">
        <v>2349</v>
      </c>
      <c r="AI42" s="2" t="s">
        <v>2350</v>
      </c>
      <c r="AJ42" s="2" t="s">
        <v>2351</v>
      </c>
      <c r="AK42" s="2" t="s">
        <v>2352</v>
      </c>
      <c r="AL42" s="2" t="s">
        <v>2353</v>
      </c>
      <c r="AM42" s="2" t="s">
        <v>2347</v>
      </c>
      <c r="AN42" s="2" t="s">
        <v>2346</v>
      </c>
      <c r="AO42" s="2" t="s">
        <v>2345</v>
      </c>
      <c r="AP42" s="2" t="s">
        <v>2344</v>
      </c>
      <c r="AQ42" s="2" t="s">
        <v>2354</v>
      </c>
      <c r="AR42" s="2" t="s">
        <v>2355</v>
      </c>
      <c r="AS42" s="2" t="s">
        <v>2356</v>
      </c>
      <c r="AT42" s="2" t="s">
        <v>2357</v>
      </c>
      <c r="AU42" s="2" t="s">
        <v>2358</v>
      </c>
      <c r="AV42" s="2" t="s">
        <v>2359</v>
      </c>
      <c r="AW42" s="2" t="s">
        <v>2360</v>
      </c>
      <c r="AX42" s="2" t="s">
        <v>2361</v>
      </c>
      <c r="AY42" s="2" t="s">
        <v>2362</v>
      </c>
      <c r="AZ42" s="2" t="s">
        <v>2363</v>
      </c>
      <c r="BA42" s="2" t="s">
        <v>2364</v>
      </c>
      <c r="BB42" s="2" t="s">
        <v>2365</v>
      </c>
      <c r="BC42" s="2" t="s">
        <v>2332</v>
      </c>
      <c r="BD42" s="2" t="s">
        <v>2366</v>
      </c>
      <c r="BE42" s="2" t="s">
        <v>2367</v>
      </c>
      <c r="BF42" s="2" t="s">
        <v>2368</v>
      </c>
      <c r="BG42" s="2" t="s">
        <v>2369</v>
      </c>
      <c r="BH42" s="2" t="s">
        <v>2370</v>
      </c>
      <c r="BI42" s="2" t="s">
        <v>2371</v>
      </c>
      <c r="BJ42" s="2" t="s">
        <v>2030</v>
      </c>
      <c r="BK42" s="2" t="s">
        <v>2076</v>
      </c>
      <c r="BL42" s="2" t="s">
        <v>2372</v>
      </c>
      <c r="BM42" s="2" t="s">
        <v>2373</v>
      </c>
      <c r="BN42" s="2" t="s">
        <v>2374</v>
      </c>
      <c r="BO42" s="2" t="s">
        <v>2375</v>
      </c>
      <c r="BP42" s="2" t="s">
        <v>2376</v>
      </c>
      <c r="BQ42" s="2" t="s">
        <v>2377</v>
      </c>
      <c r="BR42" s="2" t="s">
        <v>2378</v>
      </c>
      <c r="BS42" s="2" t="s">
        <v>2379</v>
      </c>
      <c r="BT42" s="2" t="s">
        <v>2380</v>
      </c>
    </row>
    <row r="43" spans="1:72" x14ac:dyDescent="0.25">
      <c r="A43" s="2">
        <v>41</v>
      </c>
      <c r="B43" s="2">
        <v>0</v>
      </c>
      <c r="C43" s="2" t="s">
        <v>2381</v>
      </c>
      <c r="D43" s="2" t="s">
        <v>613</v>
      </c>
      <c r="E43" s="2" t="s">
        <v>1100</v>
      </c>
      <c r="F43" s="2" t="s">
        <v>2382</v>
      </c>
      <c r="G43" s="2" t="s">
        <v>2383</v>
      </c>
      <c r="H43" s="2" t="s">
        <v>1760</v>
      </c>
      <c r="I43" s="2" t="s">
        <v>1842</v>
      </c>
      <c r="J43" s="2" t="s">
        <v>2384</v>
      </c>
      <c r="K43" s="2" t="s">
        <v>2385</v>
      </c>
      <c r="L43" s="2" t="s">
        <v>2386</v>
      </c>
      <c r="M43" s="2" t="s">
        <v>2095</v>
      </c>
      <c r="N43" s="2" t="s">
        <v>2387</v>
      </c>
      <c r="O43" s="2" t="s">
        <v>2388</v>
      </c>
      <c r="P43" s="2" t="s">
        <v>2389</v>
      </c>
      <c r="Q43" s="2" t="s">
        <v>2390</v>
      </c>
      <c r="R43" s="2" t="s">
        <v>2391</v>
      </c>
      <c r="S43" s="2" t="s">
        <v>2392</v>
      </c>
      <c r="T43" s="2" t="s">
        <v>2393</v>
      </c>
      <c r="U43" s="2" t="s">
        <v>2394</v>
      </c>
      <c r="V43" s="2" t="s">
        <v>2395</v>
      </c>
      <c r="W43" s="2" t="s">
        <v>2396</v>
      </c>
      <c r="X43" s="2" t="s">
        <v>2397</v>
      </c>
      <c r="Y43" s="2" t="s">
        <v>2398</v>
      </c>
      <c r="Z43" s="2" t="s">
        <v>2399</v>
      </c>
      <c r="AA43" s="2" t="s">
        <v>2400</v>
      </c>
      <c r="AB43" s="2" t="s">
        <v>2401</v>
      </c>
      <c r="AC43" s="2" t="s">
        <v>2402</v>
      </c>
      <c r="AD43" s="2" t="s">
        <v>2349</v>
      </c>
      <c r="AE43" s="2" t="s">
        <v>2403</v>
      </c>
      <c r="AF43" s="2" t="s">
        <v>2404</v>
      </c>
      <c r="AG43" s="2" t="s">
        <v>2405</v>
      </c>
      <c r="AH43" s="2" t="s">
        <v>2406</v>
      </c>
      <c r="AI43" s="2" t="s">
        <v>2407</v>
      </c>
      <c r="AJ43" s="2" t="s">
        <v>2408</v>
      </c>
      <c r="AK43" s="2" t="s">
        <v>2409</v>
      </c>
      <c r="AL43" s="2" t="s">
        <v>2410</v>
      </c>
      <c r="AM43" s="2" t="s">
        <v>2411</v>
      </c>
      <c r="AN43" s="2" t="s">
        <v>2412</v>
      </c>
      <c r="AO43" s="2" t="s">
        <v>2350</v>
      </c>
      <c r="AP43" s="2" t="s">
        <v>2413</v>
      </c>
      <c r="AQ43" s="2" t="s">
        <v>2414</v>
      </c>
      <c r="AR43" s="2" t="s">
        <v>2415</v>
      </c>
      <c r="AS43" s="2" t="s">
        <v>2416</v>
      </c>
      <c r="AT43" s="2" t="s">
        <v>2417</v>
      </c>
      <c r="AU43" s="2" t="s">
        <v>2418</v>
      </c>
      <c r="AV43" s="2" t="s">
        <v>2419</v>
      </c>
      <c r="AW43" s="2" t="s">
        <v>2420</v>
      </c>
      <c r="AX43" s="2" t="s">
        <v>2421</v>
      </c>
      <c r="AY43" s="2" t="s">
        <v>2422</v>
      </c>
      <c r="AZ43" s="2" t="s">
        <v>2423</v>
      </c>
      <c r="BA43" s="2" t="s">
        <v>2424</v>
      </c>
      <c r="BB43" s="2" t="s">
        <v>2425</v>
      </c>
      <c r="BC43" s="2" t="s">
        <v>2426</v>
      </c>
      <c r="BD43" s="2" t="s">
        <v>2427</v>
      </c>
      <c r="BE43" s="2" t="s">
        <v>2428</v>
      </c>
      <c r="BF43" s="2" t="s">
        <v>2429</v>
      </c>
      <c r="BG43" s="2" t="s">
        <v>2430</v>
      </c>
      <c r="BH43" s="2" t="s">
        <v>2431</v>
      </c>
      <c r="BI43" s="2" t="s">
        <v>2432</v>
      </c>
      <c r="BJ43" s="2" t="s">
        <v>2433</v>
      </c>
      <c r="BK43" s="2" t="s">
        <v>2434</v>
      </c>
      <c r="BL43" s="2" t="s">
        <v>2435</v>
      </c>
      <c r="BM43" s="2" t="s">
        <v>2436</v>
      </c>
      <c r="BN43" s="2" t="s">
        <v>2437</v>
      </c>
      <c r="BO43" s="2" t="s">
        <v>2374</v>
      </c>
      <c r="BP43" s="2" t="s">
        <v>1957</v>
      </c>
      <c r="BQ43" s="2" t="s">
        <v>2438</v>
      </c>
      <c r="BR43" s="2" t="s">
        <v>2014</v>
      </c>
      <c r="BS43" s="2" t="s">
        <v>2439</v>
      </c>
      <c r="BT43" s="2" t="s">
        <v>1905</v>
      </c>
    </row>
    <row r="44" spans="1:72" x14ac:dyDescent="0.25">
      <c r="A44" s="2">
        <v>42</v>
      </c>
      <c r="B44" s="2">
        <v>0</v>
      </c>
      <c r="C44" s="2" t="s">
        <v>2440</v>
      </c>
      <c r="D44" s="2" t="s">
        <v>618</v>
      </c>
      <c r="E44" s="2" t="s">
        <v>2441</v>
      </c>
      <c r="F44" s="2" t="s">
        <v>2442</v>
      </c>
      <c r="G44" s="2" t="s">
        <v>1728</v>
      </c>
      <c r="H44" s="2" t="s">
        <v>2443</v>
      </c>
      <c r="I44" s="2" t="s">
        <v>1947</v>
      </c>
      <c r="J44" s="2" t="s">
        <v>2444</v>
      </c>
      <c r="K44" s="2" t="s">
        <v>2445</v>
      </c>
      <c r="L44" s="2" t="s">
        <v>2446</v>
      </c>
      <c r="M44" s="2" t="s">
        <v>2447</v>
      </c>
      <c r="N44" s="2" t="s">
        <v>2448</v>
      </c>
      <c r="O44" s="2" t="s">
        <v>2449</v>
      </c>
      <c r="P44" s="2" t="s">
        <v>2450</v>
      </c>
      <c r="Q44" s="2" t="s">
        <v>2451</v>
      </c>
      <c r="R44" s="2" t="s">
        <v>2452</v>
      </c>
      <c r="S44" s="2" t="s">
        <v>2453</v>
      </c>
      <c r="T44" s="2" t="s">
        <v>2454</v>
      </c>
      <c r="U44" s="2" t="s">
        <v>2455</v>
      </c>
      <c r="V44" s="2" t="s">
        <v>2287</v>
      </c>
      <c r="W44" s="2" t="s">
        <v>2456</v>
      </c>
      <c r="X44" s="2" t="s">
        <v>2457</v>
      </c>
      <c r="Y44" s="2" t="s">
        <v>2458</v>
      </c>
      <c r="Z44" s="2" t="s">
        <v>2401</v>
      </c>
      <c r="AA44" s="2" t="s">
        <v>2413</v>
      </c>
      <c r="AB44" s="2" t="s">
        <v>2351</v>
      </c>
      <c r="AC44" s="2" t="s">
        <v>2459</v>
      </c>
      <c r="AD44" s="2" t="s">
        <v>2460</v>
      </c>
      <c r="AE44" s="2" t="s">
        <v>2461</v>
      </c>
      <c r="AF44" s="2" t="s">
        <v>2462</v>
      </c>
      <c r="AG44" s="2" t="s">
        <v>2463</v>
      </c>
      <c r="AH44" s="2" t="s">
        <v>2464</v>
      </c>
      <c r="AI44" s="2" t="s">
        <v>2465</v>
      </c>
      <c r="AJ44" s="2" t="s">
        <v>2466</v>
      </c>
      <c r="AK44" s="2" t="s">
        <v>2467</v>
      </c>
      <c r="AL44" s="2" t="s">
        <v>2468</v>
      </c>
      <c r="AM44" s="2" t="s">
        <v>2469</v>
      </c>
      <c r="AN44" s="2" t="s">
        <v>2470</v>
      </c>
      <c r="AO44" s="2" t="s">
        <v>2471</v>
      </c>
      <c r="AP44" s="2" t="s">
        <v>2472</v>
      </c>
      <c r="AQ44" s="2" t="s">
        <v>2473</v>
      </c>
      <c r="AR44" s="2" t="s">
        <v>2474</v>
      </c>
      <c r="AS44" s="2" t="s">
        <v>2475</v>
      </c>
      <c r="AT44" s="2" t="s">
        <v>2476</v>
      </c>
      <c r="AU44" s="2" t="s">
        <v>2477</v>
      </c>
      <c r="AV44" s="2" t="s">
        <v>2478</v>
      </c>
      <c r="AW44" s="2" t="s">
        <v>2479</v>
      </c>
      <c r="AX44" s="2" t="s">
        <v>2480</v>
      </c>
      <c r="AY44" s="2" t="s">
        <v>2481</v>
      </c>
      <c r="AZ44" s="2" t="s">
        <v>2482</v>
      </c>
      <c r="BA44" s="2" t="s">
        <v>2483</v>
      </c>
      <c r="BB44" s="2" t="s">
        <v>2484</v>
      </c>
      <c r="BC44" s="2" t="s">
        <v>2485</v>
      </c>
      <c r="BD44" s="2" t="s">
        <v>2486</v>
      </c>
      <c r="BE44" s="2" t="s">
        <v>2487</v>
      </c>
      <c r="BF44" s="2" t="s">
        <v>2488</v>
      </c>
      <c r="BG44" s="2" t="s">
        <v>2489</v>
      </c>
      <c r="BH44" s="2" t="s">
        <v>2490</v>
      </c>
      <c r="BI44" s="2" t="s">
        <v>2491</v>
      </c>
      <c r="BJ44" s="2" t="s">
        <v>2492</v>
      </c>
      <c r="BK44" s="2" t="s">
        <v>2493</v>
      </c>
      <c r="BL44" s="2" t="s">
        <v>2494</v>
      </c>
      <c r="BM44" s="2" t="s">
        <v>2495</v>
      </c>
      <c r="BN44" s="2" t="s">
        <v>2436</v>
      </c>
      <c r="BO44" s="2" t="s">
        <v>2373</v>
      </c>
      <c r="BP44" s="2" t="s">
        <v>2496</v>
      </c>
      <c r="BQ44" s="2" t="s">
        <v>2497</v>
      </c>
      <c r="BR44" s="2" t="s">
        <v>2498</v>
      </c>
      <c r="BS44" s="2" t="s">
        <v>1897</v>
      </c>
      <c r="BT44" s="2" t="s">
        <v>2499</v>
      </c>
    </row>
    <row r="45" spans="1:72" x14ac:dyDescent="0.25">
      <c r="A45" s="2">
        <v>43</v>
      </c>
      <c r="B45" s="2">
        <v>0</v>
      </c>
      <c r="C45" s="2" t="s">
        <v>2500</v>
      </c>
      <c r="D45" s="2" t="s">
        <v>878</v>
      </c>
      <c r="E45" s="2" t="s">
        <v>2501</v>
      </c>
      <c r="F45" s="2" t="s">
        <v>1443</v>
      </c>
      <c r="G45" s="2" t="s">
        <v>2502</v>
      </c>
      <c r="H45" s="2" t="s">
        <v>2503</v>
      </c>
      <c r="I45" s="2" t="s">
        <v>2504</v>
      </c>
      <c r="J45" s="2" t="s">
        <v>2505</v>
      </c>
      <c r="K45" s="2" t="s">
        <v>2506</v>
      </c>
      <c r="L45" s="2" t="s">
        <v>2507</v>
      </c>
      <c r="M45" s="2" t="s">
        <v>2508</v>
      </c>
      <c r="N45" s="2" t="s">
        <v>2509</v>
      </c>
      <c r="O45" s="2" t="s">
        <v>2510</v>
      </c>
      <c r="P45" s="2" t="s">
        <v>2511</v>
      </c>
      <c r="Q45" s="2" t="s">
        <v>2512</v>
      </c>
      <c r="R45" s="2" t="s">
        <v>2513</v>
      </c>
      <c r="S45" s="2" t="s">
        <v>2514</v>
      </c>
      <c r="T45" s="2" t="s">
        <v>2515</v>
      </c>
      <c r="U45" s="2" t="s">
        <v>2287</v>
      </c>
      <c r="V45" s="2" t="s">
        <v>2516</v>
      </c>
      <c r="W45" s="2" t="s">
        <v>2517</v>
      </c>
      <c r="X45" s="2" t="s">
        <v>2518</v>
      </c>
      <c r="Y45" s="2" t="s">
        <v>2413</v>
      </c>
      <c r="Z45" s="2" t="s">
        <v>2350</v>
      </c>
      <c r="AA45" s="2" t="s">
        <v>2519</v>
      </c>
      <c r="AB45" s="2" t="s">
        <v>2471</v>
      </c>
      <c r="AC45" s="2" t="s">
        <v>2520</v>
      </c>
      <c r="AD45" s="2" t="s">
        <v>2521</v>
      </c>
      <c r="AE45" s="2" t="s">
        <v>2522</v>
      </c>
      <c r="AF45" s="2" t="s">
        <v>2523</v>
      </c>
      <c r="AG45" s="2" t="s">
        <v>2524</v>
      </c>
      <c r="AH45" s="2" t="s">
        <v>2525</v>
      </c>
      <c r="AI45" s="2" t="s">
        <v>2526</v>
      </c>
      <c r="AJ45" s="2" t="s">
        <v>2527</v>
      </c>
      <c r="AK45" s="2" t="s">
        <v>2528</v>
      </c>
      <c r="AL45" s="2" t="s">
        <v>2529</v>
      </c>
      <c r="AM45" s="2" t="s">
        <v>2530</v>
      </c>
      <c r="AN45" s="2" t="s">
        <v>2531</v>
      </c>
      <c r="AO45" s="2" t="s">
        <v>2532</v>
      </c>
      <c r="AP45" s="2" t="s">
        <v>2533</v>
      </c>
      <c r="AQ45" s="2" t="s">
        <v>2534</v>
      </c>
      <c r="AR45" s="2" t="s">
        <v>2535</v>
      </c>
      <c r="AS45" s="2" t="s">
        <v>2536</v>
      </c>
      <c r="AT45" s="2" t="s">
        <v>2537</v>
      </c>
      <c r="AU45" s="2" t="s">
        <v>2538</v>
      </c>
      <c r="AV45" s="2" t="s">
        <v>2539</v>
      </c>
      <c r="AW45" s="2" t="s">
        <v>2540</v>
      </c>
      <c r="AX45" s="2" t="s">
        <v>2541</v>
      </c>
      <c r="AY45" s="2" t="s">
        <v>2542</v>
      </c>
      <c r="AZ45" s="2" t="s">
        <v>2543</v>
      </c>
      <c r="BA45" s="2" t="s">
        <v>2544</v>
      </c>
      <c r="BB45" s="2" t="s">
        <v>2545</v>
      </c>
      <c r="BC45" s="2" t="s">
        <v>2546</v>
      </c>
      <c r="BD45" s="2" t="s">
        <v>2547</v>
      </c>
      <c r="BE45" s="2" t="s">
        <v>2548</v>
      </c>
      <c r="BF45" s="2" t="s">
        <v>2549</v>
      </c>
      <c r="BG45" s="2" t="s">
        <v>2550</v>
      </c>
      <c r="BH45" s="2" t="s">
        <v>2551</v>
      </c>
      <c r="BI45" s="2" t="s">
        <v>2552</v>
      </c>
      <c r="BJ45" s="2" t="s">
        <v>2553</v>
      </c>
      <c r="BK45" s="2" t="s">
        <v>2554</v>
      </c>
      <c r="BL45" s="2" t="s">
        <v>2555</v>
      </c>
      <c r="BM45" s="2" t="s">
        <v>2494</v>
      </c>
      <c r="BN45" s="2" t="s">
        <v>2435</v>
      </c>
      <c r="BO45" s="2" t="s">
        <v>2372</v>
      </c>
      <c r="BP45" s="2" t="s">
        <v>2556</v>
      </c>
      <c r="BQ45" s="2" t="s">
        <v>2557</v>
      </c>
      <c r="BR45" s="2" t="s">
        <v>2558</v>
      </c>
      <c r="BS45" s="2" t="s">
        <v>2559</v>
      </c>
      <c r="BT45" s="2" t="s">
        <v>2560</v>
      </c>
    </row>
    <row r="46" spans="1:72" x14ac:dyDescent="0.25">
      <c r="A46" s="2">
        <v>44</v>
      </c>
      <c r="B46" s="2">
        <v>0</v>
      </c>
      <c r="C46" s="2" t="s">
        <v>2561</v>
      </c>
      <c r="D46" s="2" t="s">
        <v>2562</v>
      </c>
      <c r="E46" s="2" t="s">
        <v>1035</v>
      </c>
      <c r="F46" s="2" t="s">
        <v>2563</v>
      </c>
      <c r="G46" s="2" t="s">
        <v>2564</v>
      </c>
      <c r="H46" s="2" t="s">
        <v>1943</v>
      </c>
      <c r="I46" s="2" t="s">
        <v>2565</v>
      </c>
      <c r="J46" s="2" t="s">
        <v>2566</v>
      </c>
      <c r="K46" s="2" t="s">
        <v>2032</v>
      </c>
      <c r="L46" s="2" t="s">
        <v>2567</v>
      </c>
      <c r="M46" s="2" t="s">
        <v>2568</v>
      </c>
      <c r="N46" s="2" t="s">
        <v>2569</v>
      </c>
      <c r="O46" s="2" t="s">
        <v>2570</v>
      </c>
      <c r="P46" s="2" t="s">
        <v>2571</v>
      </c>
      <c r="Q46" s="2" t="s">
        <v>2572</v>
      </c>
      <c r="R46" s="2" t="s">
        <v>2573</v>
      </c>
      <c r="S46" s="2" t="s">
        <v>2574</v>
      </c>
      <c r="T46" s="2" t="s">
        <v>2457</v>
      </c>
      <c r="U46" s="2" t="s">
        <v>2575</v>
      </c>
      <c r="V46" s="2" t="s">
        <v>2576</v>
      </c>
      <c r="W46" s="2" t="s">
        <v>2577</v>
      </c>
      <c r="X46" s="2" t="s">
        <v>2351</v>
      </c>
      <c r="Y46" s="2" t="s">
        <v>2459</v>
      </c>
      <c r="Z46" s="2" t="s">
        <v>2460</v>
      </c>
      <c r="AA46" s="2" t="s">
        <v>2520</v>
      </c>
      <c r="AB46" s="2" t="s">
        <v>2578</v>
      </c>
      <c r="AC46" s="2" t="s">
        <v>2579</v>
      </c>
      <c r="AD46" s="2" t="s">
        <v>2580</v>
      </c>
      <c r="AE46" s="2" t="s">
        <v>2581</v>
      </c>
      <c r="AF46" s="2" t="s">
        <v>2582</v>
      </c>
      <c r="AG46" s="2" t="s">
        <v>2583</v>
      </c>
      <c r="AH46" s="2" t="s">
        <v>2584</v>
      </c>
      <c r="AI46" s="2" t="s">
        <v>2585</v>
      </c>
      <c r="AJ46" s="2" t="s">
        <v>2586</v>
      </c>
      <c r="AK46" s="2" t="s">
        <v>2587</v>
      </c>
      <c r="AL46" s="2" t="s">
        <v>2588</v>
      </c>
      <c r="AM46" s="2" t="s">
        <v>2589</v>
      </c>
      <c r="AN46" s="2" t="s">
        <v>2590</v>
      </c>
      <c r="AO46" s="2" t="s">
        <v>2591</v>
      </c>
      <c r="AP46" s="2" t="s">
        <v>2592</v>
      </c>
      <c r="AQ46" s="2" t="s">
        <v>2593</v>
      </c>
      <c r="AR46" s="2" t="s">
        <v>2594</v>
      </c>
      <c r="AS46" s="2" t="s">
        <v>2595</v>
      </c>
      <c r="AT46" s="2" t="s">
        <v>2596</v>
      </c>
      <c r="AU46" s="2" t="s">
        <v>2597</v>
      </c>
      <c r="AV46" s="2" t="s">
        <v>2598</v>
      </c>
      <c r="AW46" s="2" t="s">
        <v>2599</v>
      </c>
      <c r="AX46" s="2" t="s">
        <v>2600</v>
      </c>
      <c r="AY46" s="2" t="s">
        <v>2601</v>
      </c>
      <c r="AZ46" s="2" t="s">
        <v>2602</v>
      </c>
      <c r="BA46" s="2" t="s">
        <v>2603</v>
      </c>
      <c r="BB46" s="2" t="s">
        <v>2604</v>
      </c>
      <c r="BC46" s="2" t="s">
        <v>2605</v>
      </c>
      <c r="BD46" s="2" t="s">
        <v>2293</v>
      </c>
      <c r="BE46" s="2" t="s">
        <v>2606</v>
      </c>
      <c r="BF46" s="2" t="s">
        <v>2607</v>
      </c>
      <c r="BG46" s="2" t="s">
        <v>2608</v>
      </c>
      <c r="BH46" s="2" t="s">
        <v>2609</v>
      </c>
      <c r="BI46" s="2" t="s">
        <v>2610</v>
      </c>
      <c r="BJ46" s="2" t="s">
        <v>2611</v>
      </c>
      <c r="BK46" s="2" t="s">
        <v>2612</v>
      </c>
      <c r="BL46" s="2" t="s">
        <v>2554</v>
      </c>
      <c r="BM46" s="2" t="s">
        <v>2493</v>
      </c>
      <c r="BN46" s="2" t="s">
        <v>2434</v>
      </c>
      <c r="BO46" s="2" t="s">
        <v>2076</v>
      </c>
      <c r="BP46" s="2" t="s">
        <v>2613</v>
      </c>
      <c r="BQ46" s="2" t="s">
        <v>2614</v>
      </c>
      <c r="BR46" s="2" t="s">
        <v>2040</v>
      </c>
      <c r="BS46" s="2" t="s">
        <v>2615</v>
      </c>
      <c r="BT46" s="2" t="s">
        <v>2616</v>
      </c>
    </row>
    <row r="47" spans="1:72" x14ac:dyDescent="0.25">
      <c r="A47" s="2">
        <v>45</v>
      </c>
      <c r="B47" s="2">
        <v>0</v>
      </c>
      <c r="C47" s="2" t="s">
        <v>312</v>
      </c>
      <c r="D47" s="2" t="s">
        <v>668</v>
      </c>
      <c r="E47" s="2" t="s">
        <v>2617</v>
      </c>
      <c r="F47" s="2" t="s">
        <v>1687</v>
      </c>
      <c r="G47" s="2" t="s">
        <v>1694</v>
      </c>
      <c r="H47" s="2" t="s">
        <v>2326</v>
      </c>
      <c r="I47" s="2" t="s">
        <v>2618</v>
      </c>
      <c r="J47" s="2" t="s">
        <v>2024</v>
      </c>
      <c r="K47" s="2" t="s">
        <v>2619</v>
      </c>
      <c r="L47" s="2" t="s">
        <v>2620</v>
      </c>
      <c r="M47" s="2" t="s">
        <v>2621</v>
      </c>
      <c r="N47" s="2" t="s">
        <v>2622</v>
      </c>
      <c r="O47" s="2" t="s">
        <v>2623</v>
      </c>
      <c r="P47" s="2" t="s">
        <v>2624</v>
      </c>
      <c r="Q47" s="2" t="s">
        <v>2625</v>
      </c>
      <c r="R47" s="2" t="s">
        <v>2626</v>
      </c>
      <c r="S47" s="2" t="s">
        <v>2627</v>
      </c>
      <c r="T47" s="2" t="s">
        <v>2628</v>
      </c>
      <c r="U47" s="2" t="s">
        <v>2345</v>
      </c>
      <c r="V47" s="2" t="s">
        <v>2347</v>
      </c>
      <c r="W47" s="2" t="s">
        <v>2352</v>
      </c>
      <c r="X47" s="2" t="s">
        <v>2629</v>
      </c>
      <c r="Y47" s="2" t="s">
        <v>2630</v>
      </c>
      <c r="Z47" s="2" t="s">
        <v>2631</v>
      </c>
      <c r="AA47" s="2" t="s">
        <v>2632</v>
      </c>
      <c r="AB47" s="2" t="s">
        <v>2633</v>
      </c>
      <c r="AC47" s="2" t="s">
        <v>2634</v>
      </c>
      <c r="AD47" s="2" t="s">
        <v>2635</v>
      </c>
      <c r="AE47" s="2" t="s">
        <v>2636</v>
      </c>
      <c r="AF47" s="2" t="s">
        <v>2637</v>
      </c>
      <c r="AG47" s="2" t="s">
        <v>2638</v>
      </c>
      <c r="AH47" s="2" t="s">
        <v>2639</v>
      </c>
      <c r="AI47" s="2" t="s">
        <v>2640</v>
      </c>
      <c r="AJ47" s="2" t="s">
        <v>2641</v>
      </c>
      <c r="AK47" s="2" t="s">
        <v>2642</v>
      </c>
      <c r="AL47" s="2" t="s">
        <v>2643</v>
      </c>
      <c r="AM47" s="2" t="s">
        <v>2644</v>
      </c>
      <c r="AN47" s="2" t="s">
        <v>2645</v>
      </c>
      <c r="AO47" s="2" t="s">
        <v>2646</v>
      </c>
      <c r="AP47" s="2" t="s">
        <v>2647</v>
      </c>
      <c r="AQ47" s="2" t="s">
        <v>2648</v>
      </c>
      <c r="AR47" s="2" t="s">
        <v>2649</v>
      </c>
      <c r="AS47" s="2" t="s">
        <v>2650</v>
      </c>
      <c r="AT47" s="2" t="s">
        <v>2651</v>
      </c>
      <c r="AU47" s="2" t="s">
        <v>2652</v>
      </c>
      <c r="AV47" s="2" t="s">
        <v>2653</v>
      </c>
      <c r="AW47" s="2" t="s">
        <v>2654</v>
      </c>
      <c r="AX47" s="2" t="s">
        <v>2655</v>
      </c>
      <c r="AY47" s="2" t="s">
        <v>2656</v>
      </c>
      <c r="AZ47" s="2" t="s">
        <v>2657</v>
      </c>
      <c r="BA47" s="2" t="s">
        <v>2658</v>
      </c>
      <c r="BB47" s="2" t="s">
        <v>2659</v>
      </c>
      <c r="BC47" s="2" t="s">
        <v>2660</v>
      </c>
      <c r="BD47" s="2" t="s">
        <v>2661</v>
      </c>
      <c r="BE47" s="2" t="s">
        <v>2662</v>
      </c>
      <c r="BF47" s="2" t="s">
        <v>2663</v>
      </c>
      <c r="BG47" s="2" t="s">
        <v>2664</v>
      </c>
      <c r="BH47" s="2" t="s">
        <v>2665</v>
      </c>
      <c r="BI47" s="2" t="s">
        <v>2666</v>
      </c>
      <c r="BJ47" s="2" t="s">
        <v>2667</v>
      </c>
      <c r="BK47" s="2" t="s">
        <v>2611</v>
      </c>
      <c r="BL47" s="2" t="s">
        <v>2553</v>
      </c>
      <c r="BM47" s="2" t="s">
        <v>2492</v>
      </c>
      <c r="BN47" s="2" t="s">
        <v>2433</v>
      </c>
      <c r="BO47" s="2" t="s">
        <v>2030</v>
      </c>
      <c r="BP47" s="2" t="s">
        <v>2668</v>
      </c>
      <c r="BQ47" s="2" t="s">
        <v>2669</v>
      </c>
      <c r="BR47" s="2" t="s">
        <v>2670</v>
      </c>
      <c r="BS47" s="2" t="s">
        <v>2671</v>
      </c>
      <c r="BT47" s="2" t="s">
        <v>2672</v>
      </c>
    </row>
    <row r="48" spans="1:72" x14ac:dyDescent="0.25">
      <c r="A48" s="2">
        <v>46</v>
      </c>
      <c r="B48" s="2">
        <v>0</v>
      </c>
      <c r="C48" s="2" t="s">
        <v>2673</v>
      </c>
      <c r="D48" s="2" t="s">
        <v>2674</v>
      </c>
      <c r="E48" s="2" t="s">
        <v>2675</v>
      </c>
      <c r="F48" s="2" t="s">
        <v>2676</v>
      </c>
      <c r="G48" s="2" t="s">
        <v>2677</v>
      </c>
      <c r="H48" s="2" t="s">
        <v>2678</v>
      </c>
      <c r="I48" s="2" t="s">
        <v>2679</v>
      </c>
      <c r="J48" s="2" t="s">
        <v>2024</v>
      </c>
      <c r="K48" s="2" t="s">
        <v>2680</v>
      </c>
      <c r="L48" s="2" t="s">
        <v>2681</v>
      </c>
      <c r="M48" s="2" t="s">
        <v>2682</v>
      </c>
      <c r="N48" s="2" t="s">
        <v>2683</v>
      </c>
      <c r="O48" s="2" t="s">
        <v>2684</v>
      </c>
      <c r="P48" s="2" t="s">
        <v>2685</v>
      </c>
      <c r="Q48" s="2" t="s">
        <v>2686</v>
      </c>
      <c r="R48" s="2" t="s">
        <v>2687</v>
      </c>
      <c r="S48" s="2" t="s">
        <v>2688</v>
      </c>
      <c r="T48" s="2" t="s">
        <v>2689</v>
      </c>
      <c r="U48" s="2" t="s">
        <v>2413</v>
      </c>
      <c r="V48" s="2" t="s">
        <v>2690</v>
      </c>
      <c r="W48" s="2" t="s">
        <v>2691</v>
      </c>
      <c r="X48" s="2" t="s">
        <v>2692</v>
      </c>
      <c r="Y48" s="2" t="s">
        <v>2532</v>
      </c>
      <c r="Z48" s="2" t="s">
        <v>2693</v>
      </c>
      <c r="AA48" s="2" t="s">
        <v>2591</v>
      </c>
      <c r="AB48" s="2" t="s">
        <v>2694</v>
      </c>
      <c r="AC48" s="2" t="s">
        <v>2695</v>
      </c>
      <c r="AD48" s="2" t="s">
        <v>2696</v>
      </c>
      <c r="AE48" s="2" t="s">
        <v>2697</v>
      </c>
      <c r="AF48" s="2" t="s">
        <v>2698</v>
      </c>
      <c r="AG48" s="2" t="s">
        <v>2699</v>
      </c>
      <c r="AH48" s="2" t="s">
        <v>2700</v>
      </c>
      <c r="AI48" s="2" t="s">
        <v>2701</v>
      </c>
      <c r="AJ48" s="2" t="s">
        <v>2702</v>
      </c>
      <c r="AK48" s="2" t="s">
        <v>2703</v>
      </c>
      <c r="AL48" s="2" t="s">
        <v>2704</v>
      </c>
      <c r="AM48" s="2" t="s">
        <v>2705</v>
      </c>
      <c r="AN48" s="2" t="s">
        <v>2706</v>
      </c>
      <c r="AO48" s="2" t="s">
        <v>2707</v>
      </c>
      <c r="AP48" s="2" t="s">
        <v>2708</v>
      </c>
      <c r="AQ48" s="2" t="s">
        <v>2709</v>
      </c>
      <c r="AR48" s="2" t="s">
        <v>2645</v>
      </c>
      <c r="AS48" s="2" t="s">
        <v>2710</v>
      </c>
      <c r="AT48" s="2" t="s">
        <v>2711</v>
      </c>
      <c r="AU48" s="2" t="s">
        <v>2712</v>
      </c>
      <c r="AV48" s="2" t="s">
        <v>2713</v>
      </c>
      <c r="AW48" s="2" t="s">
        <v>2714</v>
      </c>
      <c r="AX48" s="2" t="s">
        <v>2715</v>
      </c>
      <c r="AY48" s="2" t="s">
        <v>2467</v>
      </c>
      <c r="AZ48" s="2" t="s">
        <v>2716</v>
      </c>
      <c r="BA48" s="2" t="s">
        <v>2717</v>
      </c>
      <c r="BB48" s="2" t="s">
        <v>2718</v>
      </c>
      <c r="BC48" s="2" t="s">
        <v>2719</v>
      </c>
      <c r="BD48" s="2" t="s">
        <v>2574</v>
      </c>
      <c r="BE48" s="2" t="s">
        <v>2720</v>
      </c>
      <c r="BF48" s="2" t="s">
        <v>2721</v>
      </c>
      <c r="BG48" s="2" t="s">
        <v>2722</v>
      </c>
      <c r="BH48" s="2" t="s">
        <v>2723</v>
      </c>
      <c r="BI48" s="2" t="s">
        <v>2665</v>
      </c>
      <c r="BJ48" s="2" t="s">
        <v>2724</v>
      </c>
      <c r="BK48" s="2" t="s">
        <v>2725</v>
      </c>
      <c r="BL48" s="2" t="s">
        <v>2726</v>
      </c>
      <c r="BM48" s="2" t="s">
        <v>2727</v>
      </c>
      <c r="BN48" s="2" t="s">
        <v>2728</v>
      </c>
      <c r="BO48" s="2" t="s">
        <v>2729</v>
      </c>
      <c r="BP48" s="2" t="s">
        <v>2078</v>
      </c>
      <c r="BQ48" s="2" t="s">
        <v>2730</v>
      </c>
      <c r="BR48" s="2" t="s">
        <v>2731</v>
      </c>
      <c r="BS48" s="2" t="s">
        <v>2732</v>
      </c>
      <c r="BT48" s="2" t="s">
        <v>2733</v>
      </c>
    </row>
    <row r="49" spans="1:72" x14ac:dyDescent="0.25">
      <c r="A49" s="2">
        <v>47</v>
      </c>
      <c r="B49" s="2">
        <v>0</v>
      </c>
      <c r="C49" s="2" t="s">
        <v>2734</v>
      </c>
      <c r="D49" s="2" t="s">
        <v>2735</v>
      </c>
      <c r="E49" s="2" t="s">
        <v>2736</v>
      </c>
      <c r="F49" s="2" t="s">
        <v>2737</v>
      </c>
      <c r="G49" s="2" t="s">
        <v>2738</v>
      </c>
      <c r="H49" s="2" t="s">
        <v>2739</v>
      </c>
      <c r="I49" s="2" t="s">
        <v>2740</v>
      </c>
      <c r="J49" s="2" t="s">
        <v>2024</v>
      </c>
      <c r="K49" s="2" t="s">
        <v>2741</v>
      </c>
      <c r="L49" s="2" t="s">
        <v>2742</v>
      </c>
      <c r="M49" s="2" t="s">
        <v>2743</v>
      </c>
      <c r="N49" s="2" t="s">
        <v>2744</v>
      </c>
      <c r="O49" s="2" t="s">
        <v>2745</v>
      </c>
      <c r="P49" s="2" t="s">
        <v>2746</v>
      </c>
      <c r="Q49" s="2" t="s">
        <v>2747</v>
      </c>
      <c r="R49" s="2" t="s">
        <v>2748</v>
      </c>
      <c r="S49" s="2" t="s">
        <v>2749</v>
      </c>
      <c r="T49" s="2" t="s">
        <v>2750</v>
      </c>
      <c r="U49" s="2" t="s">
        <v>2690</v>
      </c>
      <c r="V49" s="2" t="s">
        <v>2751</v>
      </c>
      <c r="W49" s="2" t="s">
        <v>2752</v>
      </c>
      <c r="X49" s="2" t="s">
        <v>2753</v>
      </c>
      <c r="Y49" s="2" t="s">
        <v>2581</v>
      </c>
      <c r="Z49" s="2" t="s">
        <v>2754</v>
      </c>
      <c r="AA49" s="2" t="s">
        <v>2755</v>
      </c>
      <c r="AB49" s="2" t="s">
        <v>2756</v>
      </c>
      <c r="AC49" s="2" t="s">
        <v>2757</v>
      </c>
      <c r="AD49" s="2" t="s">
        <v>2758</v>
      </c>
      <c r="AE49" s="2" t="s">
        <v>2759</v>
      </c>
      <c r="AF49" s="2" t="s">
        <v>2760</v>
      </c>
      <c r="AG49" s="2" t="s">
        <v>2761</v>
      </c>
      <c r="AH49" s="2" t="s">
        <v>2762</v>
      </c>
      <c r="AI49" s="2" t="s">
        <v>2763</v>
      </c>
      <c r="AJ49" s="2" t="s">
        <v>2764</v>
      </c>
      <c r="AK49" s="2" t="s">
        <v>2765</v>
      </c>
      <c r="AL49" s="2" t="s">
        <v>2766</v>
      </c>
      <c r="AM49" s="2" t="s">
        <v>2767</v>
      </c>
      <c r="AN49" s="2" t="s">
        <v>2768</v>
      </c>
      <c r="AO49" s="2" t="s">
        <v>2769</v>
      </c>
      <c r="AP49" s="2" t="s">
        <v>2770</v>
      </c>
      <c r="AQ49" s="2" t="s">
        <v>2771</v>
      </c>
      <c r="AR49" s="2" t="s">
        <v>2772</v>
      </c>
      <c r="AS49" s="2" t="s">
        <v>2773</v>
      </c>
      <c r="AT49" s="2" t="s">
        <v>2774</v>
      </c>
      <c r="AU49" s="2" t="s">
        <v>2775</v>
      </c>
      <c r="AV49" s="2" t="s">
        <v>2776</v>
      </c>
      <c r="AW49" s="2" t="s">
        <v>2586</v>
      </c>
      <c r="AX49" s="2" t="s">
        <v>2777</v>
      </c>
      <c r="AY49" s="2" t="s">
        <v>2778</v>
      </c>
      <c r="AZ49" s="2" t="s">
        <v>2582</v>
      </c>
      <c r="BA49" s="2" t="s">
        <v>2779</v>
      </c>
      <c r="BB49" s="2" t="s">
        <v>2691</v>
      </c>
      <c r="BC49" s="2" t="s">
        <v>2780</v>
      </c>
      <c r="BD49" s="2" t="s">
        <v>2781</v>
      </c>
      <c r="BE49" s="2" t="s">
        <v>2782</v>
      </c>
      <c r="BF49" s="2" t="s">
        <v>2783</v>
      </c>
      <c r="BG49" s="2" t="s">
        <v>2784</v>
      </c>
      <c r="BH49" s="2" t="s">
        <v>2722</v>
      </c>
      <c r="BI49" s="2" t="s">
        <v>2785</v>
      </c>
      <c r="BJ49" s="2" t="s">
        <v>2786</v>
      </c>
      <c r="BK49" s="2" t="s">
        <v>2787</v>
      </c>
      <c r="BL49" s="2" t="s">
        <v>2788</v>
      </c>
      <c r="BM49" s="2" t="s">
        <v>2789</v>
      </c>
      <c r="BN49" s="2" t="s">
        <v>2790</v>
      </c>
      <c r="BO49" s="2" t="s">
        <v>2791</v>
      </c>
      <c r="BP49" s="2" t="s">
        <v>2792</v>
      </c>
      <c r="BQ49" s="2" t="s">
        <v>2793</v>
      </c>
      <c r="BR49" s="2" t="s">
        <v>2027</v>
      </c>
      <c r="BS49" s="2" t="s">
        <v>2794</v>
      </c>
      <c r="BT49" s="2" t="s">
        <v>2795</v>
      </c>
    </row>
    <row r="50" spans="1:72" x14ac:dyDescent="0.25">
      <c r="A50" s="2">
        <v>48</v>
      </c>
      <c r="B50" s="2">
        <v>0</v>
      </c>
      <c r="C50" s="2" t="s">
        <v>2796</v>
      </c>
      <c r="D50" s="2" t="s">
        <v>2797</v>
      </c>
      <c r="E50" s="2" t="s">
        <v>2798</v>
      </c>
      <c r="F50" s="2" t="s">
        <v>1612</v>
      </c>
      <c r="G50" s="2" t="s">
        <v>2799</v>
      </c>
      <c r="H50" s="2" t="s">
        <v>2800</v>
      </c>
      <c r="I50" s="2" t="s">
        <v>1971</v>
      </c>
      <c r="J50" s="2" t="s">
        <v>2024</v>
      </c>
      <c r="K50" s="2" t="s">
        <v>2801</v>
      </c>
      <c r="L50" s="2" t="s">
        <v>2802</v>
      </c>
      <c r="M50" s="2" t="s">
        <v>2803</v>
      </c>
      <c r="N50" s="2" t="s">
        <v>2804</v>
      </c>
      <c r="O50" s="2" t="s">
        <v>2805</v>
      </c>
      <c r="P50" s="2" t="s">
        <v>2806</v>
      </c>
      <c r="Q50" s="2" t="s">
        <v>2807</v>
      </c>
      <c r="R50" s="2" t="s">
        <v>2808</v>
      </c>
      <c r="S50" s="2" t="s">
        <v>2809</v>
      </c>
      <c r="T50" s="2" t="s">
        <v>2810</v>
      </c>
      <c r="U50" s="2" t="s">
        <v>2811</v>
      </c>
      <c r="V50" s="2" t="s">
        <v>2578</v>
      </c>
      <c r="W50" s="2" t="s">
        <v>2812</v>
      </c>
      <c r="X50" s="2" t="s">
        <v>2713</v>
      </c>
      <c r="Y50" s="2" t="s">
        <v>2813</v>
      </c>
      <c r="Z50" s="2" t="s">
        <v>2814</v>
      </c>
      <c r="AA50" s="2" t="s">
        <v>2815</v>
      </c>
      <c r="AB50" s="2" t="s">
        <v>2816</v>
      </c>
      <c r="AC50" s="2" t="s">
        <v>2817</v>
      </c>
      <c r="AD50" s="2" t="s">
        <v>2818</v>
      </c>
      <c r="AE50" s="2" t="s">
        <v>2819</v>
      </c>
      <c r="AF50" s="2" t="s">
        <v>2820</v>
      </c>
      <c r="AG50" s="2" t="s">
        <v>2821</v>
      </c>
      <c r="AH50" s="2" t="s">
        <v>2822</v>
      </c>
      <c r="AI50" s="2" t="s">
        <v>2823</v>
      </c>
      <c r="AJ50" s="2" t="s">
        <v>2824</v>
      </c>
      <c r="AK50" s="2" t="s">
        <v>2825</v>
      </c>
      <c r="AL50" s="2" t="s">
        <v>2826</v>
      </c>
      <c r="AM50" s="2" t="s">
        <v>2827</v>
      </c>
      <c r="AN50" s="2" t="s">
        <v>2828</v>
      </c>
      <c r="AO50" s="2" t="s">
        <v>2829</v>
      </c>
      <c r="AP50" s="2" t="s">
        <v>2830</v>
      </c>
      <c r="AQ50" s="2" t="s">
        <v>2831</v>
      </c>
      <c r="AR50" s="2" t="s">
        <v>2832</v>
      </c>
      <c r="AS50" s="2" t="s">
        <v>2833</v>
      </c>
      <c r="AT50" s="2" t="s">
        <v>2834</v>
      </c>
      <c r="AU50" s="2" t="s">
        <v>2835</v>
      </c>
      <c r="AV50" s="2" t="s">
        <v>2836</v>
      </c>
      <c r="AW50" s="2" t="s">
        <v>2837</v>
      </c>
      <c r="AX50" s="2" t="s">
        <v>2774</v>
      </c>
      <c r="AY50" s="2" t="s">
        <v>2644</v>
      </c>
      <c r="AZ50" s="2" t="s">
        <v>2838</v>
      </c>
      <c r="BA50" s="2" t="s">
        <v>2839</v>
      </c>
      <c r="BB50" s="2" t="s">
        <v>2840</v>
      </c>
      <c r="BC50" s="2" t="s">
        <v>2841</v>
      </c>
      <c r="BD50" s="2" t="s">
        <v>2842</v>
      </c>
      <c r="BE50" s="2" t="s">
        <v>2748</v>
      </c>
      <c r="BF50" s="2" t="s">
        <v>2843</v>
      </c>
      <c r="BG50" s="2" t="s">
        <v>2844</v>
      </c>
      <c r="BH50" s="2" t="s">
        <v>2721</v>
      </c>
      <c r="BI50" s="2" t="s">
        <v>2845</v>
      </c>
      <c r="BJ50" s="2" t="s">
        <v>2846</v>
      </c>
      <c r="BK50" s="2" t="s">
        <v>2847</v>
      </c>
      <c r="BL50" s="2" t="s">
        <v>2848</v>
      </c>
      <c r="BM50" s="2" t="s">
        <v>2849</v>
      </c>
      <c r="BN50" s="2" t="s">
        <v>2850</v>
      </c>
      <c r="BO50" s="2" t="s">
        <v>2851</v>
      </c>
      <c r="BP50" s="2" t="s">
        <v>2204</v>
      </c>
      <c r="BQ50" s="2" t="s">
        <v>2852</v>
      </c>
      <c r="BR50" s="2" t="s">
        <v>2853</v>
      </c>
      <c r="BS50" s="2" t="s">
        <v>2854</v>
      </c>
      <c r="BT50" s="2" t="s">
        <v>2855</v>
      </c>
    </row>
    <row r="51" spans="1:72" x14ac:dyDescent="0.25">
      <c r="A51" s="2">
        <v>49</v>
      </c>
      <c r="B51" s="2">
        <v>0</v>
      </c>
      <c r="C51" s="2" t="s">
        <v>2856</v>
      </c>
      <c r="D51" s="2" t="s">
        <v>2857</v>
      </c>
      <c r="E51" s="2" t="s">
        <v>2858</v>
      </c>
      <c r="F51" s="2" t="s">
        <v>2859</v>
      </c>
      <c r="G51" s="2" t="s">
        <v>2860</v>
      </c>
      <c r="H51" s="2" t="s">
        <v>2861</v>
      </c>
      <c r="I51" s="2" t="s">
        <v>2862</v>
      </c>
      <c r="J51" s="2" t="s">
        <v>2024</v>
      </c>
      <c r="K51" s="2" t="s">
        <v>2863</v>
      </c>
      <c r="L51" s="2" t="s">
        <v>2864</v>
      </c>
      <c r="M51" s="2" t="s">
        <v>2865</v>
      </c>
      <c r="N51" s="2" t="s">
        <v>2866</v>
      </c>
      <c r="O51" s="2" t="s">
        <v>2867</v>
      </c>
      <c r="P51" s="2" t="s">
        <v>2868</v>
      </c>
      <c r="Q51" s="2" t="s">
        <v>2869</v>
      </c>
      <c r="R51" s="2" t="s">
        <v>2870</v>
      </c>
      <c r="S51" s="2" t="s">
        <v>2871</v>
      </c>
      <c r="T51" s="2" t="s">
        <v>2872</v>
      </c>
      <c r="U51" s="2" t="s">
        <v>2873</v>
      </c>
      <c r="V51" s="2" t="s">
        <v>2874</v>
      </c>
      <c r="W51" s="2" t="s">
        <v>2754</v>
      </c>
      <c r="X51" s="2" t="s">
        <v>2875</v>
      </c>
      <c r="Y51" s="2" t="s">
        <v>2876</v>
      </c>
      <c r="Z51" s="2" t="s">
        <v>2877</v>
      </c>
      <c r="AA51" s="2" t="s">
        <v>2878</v>
      </c>
      <c r="AB51" s="2" t="s">
        <v>2702</v>
      </c>
      <c r="AC51" s="2" t="s">
        <v>2879</v>
      </c>
      <c r="AD51" s="2" t="s">
        <v>2880</v>
      </c>
      <c r="AE51" s="2" t="s">
        <v>2881</v>
      </c>
      <c r="AF51" s="2" t="s">
        <v>2882</v>
      </c>
      <c r="AG51" s="2" t="s">
        <v>2883</v>
      </c>
      <c r="AH51" s="2" t="s">
        <v>2884</v>
      </c>
      <c r="AI51" s="2" t="s">
        <v>2885</v>
      </c>
      <c r="AJ51" s="2" t="s">
        <v>2886</v>
      </c>
      <c r="AK51" s="2" t="s">
        <v>2887</v>
      </c>
      <c r="AL51" s="2" t="s">
        <v>2888</v>
      </c>
      <c r="AM51" s="2" t="s">
        <v>2889</v>
      </c>
      <c r="AN51" s="2" t="s">
        <v>2890</v>
      </c>
      <c r="AO51" s="2" t="s">
        <v>2891</v>
      </c>
      <c r="AP51" s="2" t="s">
        <v>2892</v>
      </c>
      <c r="AQ51" s="2" t="s">
        <v>2893</v>
      </c>
      <c r="AR51" s="2" t="s">
        <v>2894</v>
      </c>
      <c r="AS51" s="2" t="s">
        <v>2895</v>
      </c>
      <c r="AT51" s="2" t="s">
        <v>2830</v>
      </c>
      <c r="AU51" s="2" t="s">
        <v>2896</v>
      </c>
      <c r="AV51" s="2" t="s">
        <v>2897</v>
      </c>
      <c r="AW51" s="2" t="s">
        <v>2898</v>
      </c>
      <c r="AX51" s="2" t="s">
        <v>2770</v>
      </c>
      <c r="AY51" s="2" t="s">
        <v>2899</v>
      </c>
      <c r="AZ51" s="2" t="s">
        <v>2900</v>
      </c>
      <c r="BA51" s="2" t="s">
        <v>2901</v>
      </c>
      <c r="BB51" s="2" t="s">
        <v>2902</v>
      </c>
      <c r="BC51" s="2" t="s">
        <v>2903</v>
      </c>
      <c r="BD51" s="2" t="s">
        <v>2904</v>
      </c>
      <c r="BE51" s="2" t="s">
        <v>2539</v>
      </c>
      <c r="BF51" s="2" t="s">
        <v>2748</v>
      </c>
      <c r="BG51" s="2" t="s">
        <v>2905</v>
      </c>
      <c r="BH51" s="2" t="s">
        <v>2906</v>
      </c>
      <c r="BI51" s="2" t="s">
        <v>2907</v>
      </c>
      <c r="BJ51" s="2" t="s">
        <v>2220</v>
      </c>
      <c r="BK51" s="2" t="s">
        <v>2908</v>
      </c>
      <c r="BL51" s="2" t="s">
        <v>2909</v>
      </c>
      <c r="BM51" s="2" t="s">
        <v>2910</v>
      </c>
      <c r="BN51" s="2" t="s">
        <v>2911</v>
      </c>
      <c r="BO51" s="2" t="s">
        <v>2145</v>
      </c>
      <c r="BP51" s="2" t="s">
        <v>2912</v>
      </c>
      <c r="BQ51" s="2" t="s">
        <v>2913</v>
      </c>
      <c r="BR51" s="2" t="s">
        <v>2914</v>
      </c>
      <c r="BS51" s="2" t="s">
        <v>2493</v>
      </c>
      <c r="BT51" s="2" t="s">
        <v>2915</v>
      </c>
    </row>
    <row r="52" spans="1:72" x14ac:dyDescent="0.25">
      <c r="A52" s="2">
        <v>50</v>
      </c>
      <c r="B52" s="2">
        <v>0</v>
      </c>
      <c r="C52" s="2" t="s">
        <v>2916</v>
      </c>
      <c r="D52" s="2" t="s">
        <v>2917</v>
      </c>
      <c r="E52" s="2" t="s">
        <v>2918</v>
      </c>
      <c r="F52" s="2" t="s">
        <v>2919</v>
      </c>
      <c r="G52" s="2" t="s">
        <v>2920</v>
      </c>
      <c r="H52" s="2" t="s">
        <v>2921</v>
      </c>
      <c r="I52" s="2" t="s">
        <v>2042</v>
      </c>
      <c r="J52" s="2" t="s">
        <v>2024</v>
      </c>
      <c r="K52" s="2" t="s">
        <v>2922</v>
      </c>
      <c r="L52" s="2" t="s">
        <v>2923</v>
      </c>
      <c r="M52" s="2" t="s">
        <v>2924</v>
      </c>
      <c r="N52" s="2" t="s">
        <v>2624</v>
      </c>
      <c r="O52" s="2" t="s">
        <v>2925</v>
      </c>
      <c r="P52" s="2" t="s">
        <v>2576</v>
      </c>
      <c r="Q52" s="2" t="s">
        <v>2926</v>
      </c>
      <c r="R52" s="2" t="s">
        <v>2657</v>
      </c>
      <c r="S52" s="2" t="s">
        <v>2464</v>
      </c>
      <c r="T52" s="2" t="s">
        <v>2927</v>
      </c>
      <c r="U52" s="2" t="s">
        <v>2928</v>
      </c>
      <c r="V52" s="2" t="s">
        <v>2635</v>
      </c>
      <c r="W52" s="2" t="s">
        <v>2929</v>
      </c>
      <c r="X52" s="2" t="s">
        <v>2930</v>
      </c>
      <c r="Y52" s="2" t="s">
        <v>2642</v>
      </c>
      <c r="Z52" s="2" t="s">
        <v>2931</v>
      </c>
      <c r="AA52" s="2" t="s">
        <v>2932</v>
      </c>
      <c r="AB52" s="2" t="s">
        <v>2933</v>
      </c>
      <c r="AC52" s="2" t="s">
        <v>2934</v>
      </c>
      <c r="AD52" s="2" t="s">
        <v>2935</v>
      </c>
      <c r="AE52" s="2" t="s">
        <v>2826</v>
      </c>
      <c r="AF52" s="2" t="s">
        <v>2936</v>
      </c>
      <c r="AG52" s="2" t="s">
        <v>2937</v>
      </c>
      <c r="AH52" s="2" t="s">
        <v>2938</v>
      </c>
      <c r="AI52" s="2" t="s">
        <v>2939</v>
      </c>
      <c r="AJ52" s="2" t="s">
        <v>2940</v>
      </c>
      <c r="AK52" s="2">
        <v>20</v>
      </c>
      <c r="AL52" s="2" t="s">
        <v>2941</v>
      </c>
      <c r="AM52" s="2" t="s">
        <v>2942</v>
      </c>
      <c r="AN52" s="2" t="s">
        <v>2943</v>
      </c>
      <c r="AO52" s="2" t="s">
        <v>2944</v>
      </c>
      <c r="AP52" s="2" t="s">
        <v>2945</v>
      </c>
      <c r="AQ52" s="2" t="s">
        <v>2946</v>
      </c>
      <c r="AR52" s="2" t="s">
        <v>2947</v>
      </c>
      <c r="AS52" s="2" t="s">
        <v>2948</v>
      </c>
      <c r="AT52" s="2" t="s">
        <v>2949</v>
      </c>
      <c r="AU52" s="2" t="s">
        <v>2950</v>
      </c>
      <c r="AV52" s="2" t="s">
        <v>2951</v>
      </c>
      <c r="AW52" s="2" t="s">
        <v>2952</v>
      </c>
      <c r="AX52" s="2" t="s">
        <v>2953</v>
      </c>
      <c r="AY52" s="2" t="s">
        <v>2954</v>
      </c>
      <c r="AZ52" s="2" t="s">
        <v>2955</v>
      </c>
      <c r="BA52" s="2" t="s">
        <v>2956</v>
      </c>
      <c r="BB52" s="2" t="s">
        <v>2876</v>
      </c>
      <c r="BC52" s="2" t="s">
        <v>2957</v>
      </c>
      <c r="BD52" s="2" t="s">
        <v>2958</v>
      </c>
      <c r="BE52" s="2" t="s">
        <v>2904</v>
      </c>
      <c r="BF52" s="2" t="s">
        <v>2959</v>
      </c>
      <c r="BG52" s="2" t="s">
        <v>2960</v>
      </c>
      <c r="BH52" s="2" t="s">
        <v>2961</v>
      </c>
      <c r="BI52" s="2" t="s">
        <v>2962</v>
      </c>
      <c r="BJ52" s="2" t="s">
        <v>2963</v>
      </c>
      <c r="BK52" s="2" t="s">
        <v>2964</v>
      </c>
      <c r="BL52" s="2" t="s">
        <v>2965</v>
      </c>
      <c r="BM52" s="2" t="s">
        <v>2966</v>
      </c>
      <c r="BN52" s="2" t="s">
        <v>2230</v>
      </c>
      <c r="BO52" s="2" t="s">
        <v>2967</v>
      </c>
      <c r="BP52" s="2" t="s">
        <v>2968</v>
      </c>
      <c r="BQ52" s="2" t="s">
        <v>2969</v>
      </c>
      <c r="BR52" s="2" t="s">
        <v>2970</v>
      </c>
      <c r="BS52" s="2" t="s">
        <v>2971</v>
      </c>
      <c r="BT52" s="2" t="s">
        <v>2972</v>
      </c>
    </row>
    <row r="53" spans="1:72" x14ac:dyDescent="0.25">
      <c r="A53" s="2">
        <v>51</v>
      </c>
      <c r="B53" s="2">
        <v>0</v>
      </c>
      <c r="C53" s="2" t="s">
        <v>2973</v>
      </c>
      <c r="D53" s="2" t="s">
        <v>2974</v>
      </c>
      <c r="E53" s="2" t="s">
        <v>2975</v>
      </c>
      <c r="F53" s="2" t="s">
        <v>2976</v>
      </c>
      <c r="G53" s="2" t="s">
        <v>2977</v>
      </c>
      <c r="H53" s="2" t="s">
        <v>2978</v>
      </c>
      <c r="I53" s="2" t="s">
        <v>2040</v>
      </c>
      <c r="J53" s="2" t="s">
        <v>2979</v>
      </c>
      <c r="K53" s="2" t="s">
        <v>2980</v>
      </c>
      <c r="L53" s="2" t="s">
        <v>2981</v>
      </c>
      <c r="M53" s="2" t="s">
        <v>2982</v>
      </c>
      <c r="N53" s="2" t="s">
        <v>2685</v>
      </c>
      <c r="O53" s="2" t="s">
        <v>2905</v>
      </c>
      <c r="P53" s="2" t="s">
        <v>2401</v>
      </c>
      <c r="Q53" s="2" t="s">
        <v>2983</v>
      </c>
      <c r="R53" s="2" t="s">
        <v>2984</v>
      </c>
      <c r="S53" s="2" t="s">
        <v>2985</v>
      </c>
      <c r="T53" s="2" t="s">
        <v>2957</v>
      </c>
      <c r="U53" s="2" t="s">
        <v>2986</v>
      </c>
      <c r="V53" s="2" t="s">
        <v>2646</v>
      </c>
      <c r="W53" s="2" t="s">
        <v>2644</v>
      </c>
      <c r="X53" s="2" t="s">
        <v>2642</v>
      </c>
      <c r="Y53" s="2" t="s">
        <v>2987</v>
      </c>
      <c r="Z53" s="2" t="s">
        <v>2988</v>
      </c>
      <c r="AA53" s="2" t="s">
        <v>2989</v>
      </c>
      <c r="AB53" s="2" t="s">
        <v>2990</v>
      </c>
      <c r="AC53" s="2" t="s">
        <v>2823</v>
      </c>
      <c r="AD53" s="2" t="s">
        <v>2991</v>
      </c>
      <c r="AE53" s="2" t="s">
        <v>2992</v>
      </c>
      <c r="AF53" s="2" t="s">
        <v>2993</v>
      </c>
      <c r="AG53" s="2" t="s">
        <v>2994</v>
      </c>
      <c r="AH53" s="2" t="s">
        <v>2995</v>
      </c>
      <c r="AI53" s="2" t="s">
        <v>2996</v>
      </c>
      <c r="AJ53" s="2" t="s">
        <v>2997</v>
      </c>
      <c r="AK53" s="2" t="s">
        <v>2998</v>
      </c>
      <c r="AL53" s="2" t="s">
        <v>2999</v>
      </c>
      <c r="AM53" s="2" t="s">
        <v>3000</v>
      </c>
      <c r="AN53" s="2" t="s">
        <v>3001</v>
      </c>
      <c r="AO53" s="2" t="s">
        <v>3002</v>
      </c>
      <c r="AP53" s="2" t="s">
        <v>3003</v>
      </c>
      <c r="AQ53" s="2" t="s">
        <v>3004</v>
      </c>
      <c r="AR53" s="2" t="s">
        <v>3005</v>
      </c>
      <c r="AS53" s="2" t="s">
        <v>3006</v>
      </c>
      <c r="AT53" s="2" t="s">
        <v>3007</v>
      </c>
      <c r="AU53" s="2" t="s">
        <v>3008</v>
      </c>
      <c r="AV53" s="2" t="s">
        <v>3009</v>
      </c>
      <c r="AW53" s="2" t="s">
        <v>3010</v>
      </c>
      <c r="AX53" s="2" t="s">
        <v>3011</v>
      </c>
      <c r="AY53" s="2" t="s">
        <v>3012</v>
      </c>
      <c r="AZ53" s="2" t="s">
        <v>3013</v>
      </c>
      <c r="BA53" s="2" t="s">
        <v>2897</v>
      </c>
      <c r="BB53" s="2" t="s">
        <v>3014</v>
      </c>
      <c r="BC53" s="2" t="s">
        <v>3015</v>
      </c>
      <c r="BD53" s="2" t="s">
        <v>3016</v>
      </c>
      <c r="BE53" s="2" t="s">
        <v>3017</v>
      </c>
      <c r="BF53" s="2" t="s">
        <v>3018</v>
      </c>
      <c r="BG53" s="2" t="s">
        <v>3019</v>
      </c>
      <c r="BH53" s="2" t="s">
        <v>3020</v>
      </c>
      <c r="BI53" s="2" t="s">
        <v>3021</v>
      </c>
      <c r="BJ53" s="2" t="s">
        <v>3022</v>
      </c>
      <c r="BK53" s="2" t="s">
        <v>3023</v>
      </c>
      <c r="BL53" s="2" t="s">
        <v>3024</v>
      </c>
      <c r="BM53" s="2" t="s">
        <v>3025</v>
      </c>
      <c r="BN53" s="2" t="s">
        <v>3026</v>
      </c>
      <c r="BO53" s="2" t="s">
        <v>3027</v>
      </c>
      <c r="BP53" s="2" t="s">
        <v>3028</v>
      </c>
      <c r="BQ53" s="2" t="s">
        <v>3029</v>
      </c>
      <c r="BR53" s="2" t="s">
        <v>3030</v>
      </c>
      <c r="BS53" s="2" t="s">
        <v>3031</v>
      </c>
      <c r="BT53" s="2" t="s">
        <v>3032</v>
      </c>
    </row>
    <row r="54" spans="1:72" x14ac:dyDescent="0.25">
      <c r="A54" s="2">
        <v>52</v>
      </c>
      <c r="B54" s="2">
        <v>0</v>
      </c>
      <c r="C54" s="2" t="s">
        <v>394</v>
      </c>
      <c r="D54" s="2" t="s">
        <v>806</v>
      </c>
      <c r="E54" s="2" t="s">
        <v>1145</v>
      </c>
      <c r="F54" s="2" t="s">
        <v>1798</v>
      </c>
      <c r="G54" s="2" t="s">
        <v>3033</v>
      </c>
      <c r="H54" s="2" t="s">
        <v>3034</v>
      </c>
      <c r="I54" s="2" t="s">
        <v>2038</v>
      </c>
      <c r="J54" s="2" t="s">
        <v>3035</v>
      </c>
      <c r="K54" s="2" t="s">
        <v>3036</v>
      </c>
      <c r="L54" s="2" t="s">
        <v>3037</v>
      </c>
      <c r="M54" s="2" t="s">
        <v>3038</v>
      </c>
      <c r="N54" s="2" t="s">
        <v>2746</v>
      </c>
      <c r="O54" s="2" t="s">
        <v>3039</v>
      </c>
      <c r="P54" s="2" t="s">
        <v>3040</v>
      </c>
      <c r="Q54" s="2" t="s">
        <v>3041</v>
      </c>
      <c r="R54" s="2" t="s">
        <v>2872</v>
      </c>
      <c r="S54" s="2" t="s">
        <v>3042</v>
      </c>
      <c r="T54" s="2" t="s">
        <v>3043</v>
      </c>
      <c r="U54" s="2" t="s">
        <v>3044</v>
      </c>
      <c r="V54" s="2" t="s">
        <v>3045</v>
      </c>
      <c r="W54" s="2" t="s">
        <v>3046</v>
      </c>
      <c r="X54" s="2" t="s">
        <v>2931</v>
      </c>
      <c r="Y54" s="2" t="s">
        <v>2988</v>
      </c>
      <c r="Z54" s="2" t="s">
        <v>3047</v>
      </c>
      <c r="AA54" s="2" t="s">
        <v>3048</v>
      </c>
      <c r="AB54" s="2" t="s">
        <v>3049</v>
      </c>
      <c r="AC54" s="2" t="s">
        <v>3050</v>
      </c>
      <c r="AD54" s="2" t="s">
        <v>3051</v>
      </c>
      <c r="AE54" s="2" t="s">
        <v>3052</v>
      </c>
      <c r="AF54" s="2" t="s">
        <v>3053</v>
      </c>
      <c r="AG54" s="2" t="s">
        <v>3054</v>
      </c>
      <c r="AH54" s="2" t="s">
        <v>3055</v>
      </c>
      <c r="AI54" s="2" t="s">
        <v>3056</v>
      </c>
      <c r="AJ54" s="2" t="s">
        <v>3057</v>
      </c>
      <c r="AK54" s="2" t="s">
        <v>3058</v>
      </c>
      <c r="AL54" s="2" t="s">
        <v>3059</v>
      </c>
      <c r="AM54" s="2" t="s">
        <v>3060</v>
      </c>
      <c r="AN54" s="2" t="s">
        <v>3061</v>
      </c>
      <c r="AO54" s="2" t="s">
        <v>3062</v>
      </c>
      <c r="AP54" s="2" t="s">
        <v>3063</v>
      </c>
      <c r="AQ54" s="2" t="s">
        <v>3064</v>
      </c>
      <c r="AR54" s="2" t="s">
        <v>3065</v>
      </c>
      <c r="AS54" s="2" t="s">
        <v>3066</v>
      </c>
      <c r="AT54" s="2" t="s">
        <v>3067</v>
      </c>
      <c r="AU54" s="2" t="s">
        <v>3068</v>
      </c>
      <c r="AV54" s="2" t="s">
        <v>3069</v>
      </c>
      <c r="AW54" s="2" t="s">
        <v>3070</v>
      </c>
      <c r="AX54" s="2" t="s">
        <v>3071</v>
      </c>
      <c r="AY54" s="2" t="s">
        <v>3072</v>
      </c>
      <c r="AZ54" s="2" t="s">
        <v>2825</v>
      </c>
      <c r="BA54" s="2" t="s">
        <v>3073</v>
      </c>
      <c r="BB54" s="2" t="s">
        <v>2832</v>
      </c>
      <c r="BC54" s="2" t="s">
        <v>3074</v>
      </c>
      <c r="BD54" s="2" t="s">
        <v>3075</v>
      </c>
      <c r="BE54" s="2" t="s">
        <v>3076</v>
      </c>
      <c r="BF54" s="2" t="s">
        <v>3077</v>
      </c>
      <c r="BG54" s="2" t="s">
        <v>3078</v>
      </c>
      <c r="BH54" s="2" t="s">
        <v>2926</v>
      </c>
      <c r="BI54" s="2" t="s">
        <v>3079</v>
      </c>
      <c r="BJ54" s="2" t="s">
        <v>3080</v>
      </c>
      <c r="BK54" s="2" t="s">
        <v>3081</v>
      </c>
      <c r="BL54" s="2" t="s">
        <v>3082</v>
      </c>
      <c r="BM54" s="2" t="s">
        <v>2364</v>
      </c>
      <c r="BN54" s="2" t="s">
        <v>3083</v>
      </c>
      <c r="BO54" s="2" t="s">
        <v>3084</v>
      </c>
      <c r="BP54" s="2" t="s">
        <v>3085</v>
      </c>
      <c r="BQ54" s="2" t="s">
        <v>3086</v>
      </c>
      <c r="BR54" s="2" t="s">
        <v>3087</v>
      </c>
      <c r="BS54" s="2" t="s">
        <v>2789</v>
      </c>
      <c r="BT54" s="2" t="s">
        <v>3088</v>
      </c>
    </row>
    <row r="55" spans="1:72" x14ac:dyDescent="0.25">
      <c r="A55" s="2">
        <v>53</v>
      </c>
      <c r="B55" s="2">
        <v>0</v>
      </c>
      <c r="C55" s="2" t="s">
        <v>463</v>
      </c>
      <c r="D55" s="2" t="s">
        <v>931</v>
      </c>
      <c r="E55" s="2" t="s">
        <v>1208</v>
      </c>
      <c r="F55" s="2" t="s">
        <v>3089</v>
      </c>
      <c r="G55" s="2" t="s">
        <v>3090</v>
      </c>
      <c r="H55" s="2" t="s">
        <v>1971</v>
      </c>
      <c r="I55" s="2" t="s">
        <v>2036</v>
      </c>
      <c r="J55" s="2" t="s">
        <v>3091</v>
      </c>
      <c r="K55" s="2" t="s">
        <v>3092</v>
      </c>
      <c r="L55" s="2" t="s">
        <v>3093</v>
      </c>
      <c r="M55" s="2" t="s">
        <v>3094</v>
      </c>
      <c r="N55" s="2" t="s">
        <v>2806</v>
      </c>
      <c r="O55" s="2" t="s">
        <v>3095</v>
      </c>
      <c r="P55" s="2" t="s">
        <v>3096</v>
      </c>
      <c r="Q55" s="2" t="s">
        <v>2655</v>
      </c>
      <c r="R55" s="2" t="s">
        <v>3097</v>
      </c>
      <c r="S55" s="2" t="s">
        <v>3098</v>
      </c>
      <c r="T55" s="2" t="s">
        <v>3099</v>
      </c>
      <c r="U55" s="2" t="s">
        <v>3100</v>
      </c>
      <c r="V55" s="2" t="s">
        <v>3101</v>
      </c>
      <c r="W55" s="2" t="s">
        <v>3102</v>
      </c>
      <c r="X55" s="2" t="s">
        <v>2932</v>
      </c>
      <c r="Y55" s="2" t="s">
        <v>3103</v>
      </c>
      <c r="Z55" s="2" t="s">
        <v>3104</v>
      </c>
      <c r="AA55" s="2" t="s">
        <v>3105</v>
      </c>
      <c r="AB55" s="2" t="s">
        <v>2945</v>
      </c>
      <c r="AC55" s="2" t="s">
        <v>3106</v>
      </c>
      <c r="AD55" s="2" t="s">
        <v>3107</v>
      </c>
      <c r="AE55" s="2" t="s">
        <v>3108</v>
      </c>
      <c r="AF55" s="2" t="s">
        <v>3109</v>
      </c>
      <c r="AG55" s="2" t="s">
        <v>3110</v>
      </c>
      <c r="AH55" s="2" t="s">
        <v>3111</v>
      </c>
      <c r="AI55" s="2" t="s">
        <v>3112</v>
      </c>
      <c r="AJ55" s="2" t="s">
        <v>3113</v>
      </c>
      <c r="AK55" s="2" t="s">
        <v>3114</v>
      </c>
      <c r="AL55" s="2" t="s">
        <v>3115</v>
      </c>
      <c r="AM55" s="2" t="s">
        <v>3116</v>
      </c>
      <c r="AN55" s="2" t="s">
        <v>3117</v>
      </c>
      <c r="AO55" s="2" t="s">
        <v>3118</v>
      </c>
      <c r="AP55" s="2" t="s">
        <v>3119</v>
      </c>
      <c r="AQ55" s="2" t="s">
        <v>3120</v>
      </c>
      <c r="AR55" s="2" t="s">
        <v>3121</v>
      </c>
      <c r="AS55" s="2" t="s">
        <v>3122</v>
      </c>
      <c r="AT55" s="2" t="s">
        <v>3123</v>
      </c>
      <c r="AU55" s="2" t="s">
        <v>3124</v>
      </c>
      <c r="AV55" s="2" t="s">
        <v>3125</v>
      </c>
      <c r="AW55" s="2" t="s">
        <v>3126</v>
      </c>
      <c r="AX55" s="2" t="s">
        <v>3127</v>
      </c>
      <c r="AY55" s="2" t="s">
        <v>3128</v>
      </c>
      <c r="AZ55" s="2" t="s">
        <v>3129</v>
      </c>
      <c r="BA55" s="2" t="s">
        <v>3130</v>
      </c>
      <c r="BB55" s="2" t="s">
        <v>3131</v>
      </c>
      <c r="BC55" s="2" t="s">
        <v>3132</v>
      </c>
      <c r="BD55" s="2" t="s">
        <v>3133</v>
      </c>
      <c r="BE55" s="2" t="s">
        <v>3134</v>
      </c>
      <c r="BF55" s="2" t="s">
        <v>3135</v>
      </c>
      <c r="BG55" s="2" t="s">
        <v>3136</v>
      </c>
      <c r="BH55" s="2" t="s">
        <v>2629</v>
      </c>
      <c r="BI55" s="2" t="s">
        <v>3137</v>
      </c>
      <c r="BJ55" s="2" t="s">
        <v>3138</v>
      </c>
      <c r="BK55" s="2" t="s">
        <v>3139</v>
      </c>
      <c r="BL55" s="2" t="s">
        <v>3140</v>
      </c>
      <c r="BM55" s="2" t="s">
        <v>3141</v>
      </c>
      <c r="BN55" s="2" t="s">
        <v>3142</v>
      </c>
      <c r="BO55" s="2" t="s">
        <v>3143</v>
      </c>
      <c r="BP55" s="2" t="s">
        <v>3144</v>
      </c>
      <c r="BQ55" s="2" t="s">
        <v>2569</v>
      </c>
      <c r="BR55" s="2" t="s">
        <v>3145</v>
      </c>
      <c r="BS55" s="2" t="s">
        <v>3146</v>
      </c>
      <c r="BT55" s="2" t="s">
        <v>3147</v>
      </c>
    </row>
    <row r="56" spans="1:72" x14ac:dyDescent="0.25">
      <c r="A56" s="2">
        <v>54</v>
      </c>
      <c r="B56" s="2">
        <v>0</v>
      </c>
      <c r="C56" s="2" t="s">
        <v>3148</v>
      </c>
      <c r="D56" s="2" t="s">
        <v>3149</v>
      </c>
      <c r="E56" s="2" t="s">
        <v>3150</v>
      </c>
      <c r="F56" s="2" t="s">
        <v>1537</v>
      </c>
      <c r="G56" s="2" t="s">
        <v>2184</v>
      </c>
      <c r="H56" s="2" t="s">
        <v>3151</v>
      </c>
      <c r="I56" s="2" t="s">
        <v>2034</v>
      </c>
      <c r="J56" s="2" t="s">
        <v>3152</v>
      </c>
      <c r="K56" s="2" t="s">
        <v>3153</v>
      </c>
      <c r="L56" s="2" t="s">
        <v>3154</v>
      </c>
      <c r="M56" s="2" t="s">
        <v>3155</v>
      </c>
      <c r="N56" s="2" t="s">
        <v>2868</v>
      </c>
      <c r="O56" s="2" t="s">
        <v>2346</v>
      </c>
      <c r="P56" s="2" t="s">
        <v>3156</v>
      </c>
      <c r="Q56" s="2" t="s">
        <v>3157</v>
      </c>
      <c r="R56" s="2" t="s">
        <v>3158</v>
      </c>
      <c r="S56" s="2" t="s">
        <v>3159</v>
      </c>
      <c r="T56" s="2" t="s">
        <v>3101</v>
      </c>
      <c r="U56" s="2" t="s">
        <v>2643</v>
      </c>
      <c r="V56" s="2" t="s">
        <v>3102</v>
      </c>
      <c r="W56" s="2" t="s">
        <v>3160</v>
      </c>
      <c r="X56" s="2" t="s">
        <v>2933</v>
      </c>
      <c r="Y56" s="2" t="s">
        <v>3161</v>
      </c>
      <c r="Z56" s="2" t="s">
        <v>3162</v>
      </c>
      <c r="AA56" s="2" t="s">
        <v>2937</v>
      </c>
      <c r="AB56" s="2" t="s">
        <v>3163</v>
      </c>
      <c r="AC56" s="2" t="s">
        <v>3164</v>
      </c>
      <c r="AD56" s="2" t="s">
        <v>3165</v>
      </c>
      <c r="AE56" s="2" t="s">
        <v>3166</v>
      </c>
      <c r="AF56" s="2" t="s">
        <v>3167</v>
      </c>
      <c r="AG56" s="2" t="s">
        <v>3112</v>
      </c>
      <c r="AH56" s="2" t="s">
        <v>3168</v>
      </c>
      <c r="AI56" s="2" t="s">
        <v>3169</v>
      </c>
      <c r="AJ56" s="2" t="s">
        <v>3170</v>
      </c>
      <c r="AK56" s="2" t="s">
        <v>3171</v>
      </c>
      <c r="AL56" s="2" t="s">
        <v>3172</v>
      </c>
      <c r="AM56" s="2" t="s">
        <v>3173</v>
      </c>
      <c r="AN56" s="2" t="s">
        <v>3174</v>
      </c>
      <c r="AO56" s="2" t="s">
        <v>3175</v>
      </c>
      <c r="AP56" s="2" t="s">
        <v>3176</v>
      </c>
      <c r="AQ56" s="2" t="s">
        <v>3177</v>
      </c>
      <c r="AR56" s="2" t="s">
        <v>3178</v>
      </c>
      <c r="AS56" s="2" t="s">
        <v>3179</v>
      </c>
      <c r="AT56" s="2" t="s">
        <v>3180</v>
      </c>
      <c r="AU56" s="2" t="s">
        <v>3181</v>
      </c>
      <c r="AV56" s="2" t="s">
        <v>3182</v>
      </c>
      <c r="AW56" s="2" t="s">
        <v>3183</v>
      </c>
      <c r="AX56" s="2" t="s">
        <v>3184</v>
      </c>
      <c r="AY56" s="2" t="s">
        <v>3001</v>
      </c>
      <c r="AZ56" s="2" t="s">
        <v>3185</v>
      </c>
      <c r="BA56" s="2" t="s">
        <v>3186</v>
      </c>
      <c r="BB56" s="2" t="s">
        <v>3187</v>
      </c>
      <c r="BC56" s="2" t="s">
        <v>3188</v>
      </c>
      <c r="BD56" s="2" t="s">
        <v>3189</v>
      </c>
      <c r="BE56" s="2" t="s">
        <v>3190</v>
      </c>
      <c r="BF56" s="2" t="s">
        <v>3159</v>
      </c>
      <c r="BG56" s="2" t="s">
        <v>3191</v>
      </c>
      <c r="BH56" s="2" t="s">
        <v>3192</v>
      </c>
      <c r="BI56" s="2" t="s">
        <v>3193</v>
      </c>
      <c r="BJ56" s="2" t="s">
        <v>3194</v>
      </c>
      <c r="BK56" s="2" t="s">
        <v>3195</v>
      </c>
      <c r="BL56" s="2" t="s">
        <v>3196</v>
      </c>
      <c r="BM56" s="2" t="s">
        <v>3197</v>
      </c>
      <c r="BN56" s="2" t="s">
        <v>3198</v>
      </c>
      <c r="BO56" s="2" t="s">
        <v>3199</v>
      </c>
      <c r="BP56" s="2" t="s">
        <v>3200</v>
      </c>
      <c r="BQ56" s="2" t="s">
        <v>3201</v>
      </c>
      <c r="BR56" s="2" t="s">
        <v>3202</v>
      </c>
      <c r="BS56" s="2" t="s">
        <v>3203</v>
      </c>
      <c r="BT56" s="2" t="s">
        <v>3204</v>
      </c>
    </row>
    <row r="57" spans="1:72" x14ac:dyDescent="0.25">
      <c r="A57" s="2">
        <v>55</v>
      </c>
      <c r="B57" s="2">
        <v>0</v>
      </c>
      <c r="C57" s="2" t="s">
        <v>3205</v>
      </c>
      <c r="D57" s="2" t="s">
        <v>3206</v>
      </c>
      <c r="E57" s="2" t="s">
        <v>3207</v>
      </c>
      <c r="F57" s="2" t="s">
        <v>3208</v>
      </c>
      <c r="G57" s="2" t="s">
        <v>3209</v>
      </c>
      <c r="H57" s="2" t="s">
        <v>2328</v>
      </c>
      <c r="I57" s="2" t="s">
        <v>2023</v>
      </c>
      <c r="J57" s="2" t="s">
        <v>2620</v>
      </c>
      <c r="K57" s="2" t="s">
        <v>2923</v>
      </c>
      <c r="L57" s="2" t="s">
        <v>3210</v>
      </c>
      <c r="M57" s="2" t="s">
        <v>3211</v>
      </c>
      <c r="N57" s="2" t="s">
        <v>2576</v>
      </c>
      <c r="O57" s="2" t="s">
        <v>2926</v>
      </c>
      <c r="P57" s="2" t="s">
        <v>2657</v>
      </c>
      <c r="Q57" s="2" t="s">
        <v>2753</v>
      </c>
      <c r="R57" s="2" t="s">
        <v>3212</v>
      </c>
      <c r="S57" s="2" t="s">
        <v>3213</v>
      </c>
      <c r="T57" s="2" t="s">
        <v>2931</v>
      </c>
      <c r="U57" s="2" t="s">
        <v>3214</v>
      </c>
      <c r="V57" s="2" t="s">
        <v>2932</v>
      </c>
      <c r="W57" s="2" t="s">
        <v>2933</v>
      </c>
      <c r="X57" s="2" t="s">
        <v>2935</v>
      </c>
      <c r="Y57" s="2" t="s">
        <v>3215</v>
      </c>
      <c r="Z57" s="2" t="s">
        <v>3216</v>
      </c>
      <c r="AA57" s="2" t="s">
        <v>3217</v>
      </c>
      <c r="AB57" s="2">
        <v>20</v>
      </c>
      <c r="AC57" s="2" t="s">
        <v>3218</v>
      </c>
      <c r="AD57" s="2" t="s">
        <v>2998</v>
      </c>
      <c r="AE57" s="2" t="s">
        <v>3219</v>
      </c>
      <c r="AF57" s="2" t="s">
        <v>3220</v>
      </c>
      <c r="AG57" s="2" t="s">
        <v>3114</v>
      </c>
      <c r="AH57" s="2" t="s">
        <v>3221</v>
      </c>
      <c r="AI57" s="2" t="s">
        <v>3171</v>
      </c>
      <c r="AJ57" s="2" t="s">
        <v>3222</v>
      </c>
      <c r="AK57" s="2" t="s">
        <v>3223</v>
      </c>
      <c r="AL57" s="2" t="s">
        <v>3224</v>
      </c>
      <c r="AM57" s="2" t="s">
        <v>3225</v>
      </c>
      <c r="AN57" s="2" t="s">
        <v>3226</v>
      </c>
      <c r="AO57" s="2" t="s">
        <v>3227</v>
      </c>
      <c r="AP57" s="2" t="s">
        <v>3221</v>
      </c>
      <c r="AQ57" s="2" t="s">
        <v>3228</v>
      </c>
      <c r="AR57" s="2" t="s">
        <v>3229</v>
      </c>
      <c r="AS57" s="2" t="s">
        <v>3230</v>
      </c>
      <c r="AT57" s="2" t="s">
        <v>3231</v>
      </c>
      <c r="AU57" s="2" t="s">
        <v>3232</v>
      </c>
      <c r="AV57" s="2" t="s">
        <v>3233</v>
      </c>
      <c r="AW57" s="2" t="s">
        <v>3234</v>
      </c>
      <c r="AX57" s="2" t="s">
        <v>3235</v>
      </c>
      <c r="AY57" s="2" t="s">
        <v>3236</v>
      </c>
      <c r="AZ57" s="2" t="s">
        <v>3237</v>
      </c>
      <c r="BA57" s="2" t="s">
        <v>3238</v>
      </c>
      <c r="BB57" s="2" t="s">
        <v>3239</v>
      </c>
      <c r="BC57" s="2" t="s">
        <v>3240</v>
      </c>
      <c r="BD57" s="2" t="s">
        <v>3241</v>
      </c>
      <c r="BE57" s="2" t="s">
        <v>3242</v>
      </c>
      <c r="BF57" s="2" t="s">
        <v>2816</v>
      </c>
      <c r="BG57" s="2" t="s">
        <v>3243</v>
      </c>
      <c r="BH57" s="2" t="s">
        <v>3244</v>
      </c>
      <c r="BI57" s="2" t="s">
        <v>3245</v>
      </c>
      <c r="BJ57" s="2" t="s">
        <v>3246</v>
      </c>
      <c r="BK57" s="2" t="s">
        <v>2413</v>
      </c>
      <c r="BL57" s="2" t="s">
        <v>3247</v>
      </c>
      <c r="BM57" s="2" t="s">
        <v>3248</v>
      </c>
      <c r="BN57" s="2" t="s">
        <v>3249</v>
      </c>
      <c r="BO57" s="2" t="s">
        <v>3250</v>
      </c>
      <c r="BP57" s="2" t="s">
        <v>3251</v>
      </c>
      <c r="BQ57" s="2" t="s">
        <v>3252</v>
      </c>
      <c r="BR57" s="2" t="s">
        <v>3253</v>
      </c>
      <c r="BS57" s="2" t="s">
        <v>3254</v>
      </c>
      <c r="BT57" s="2" t="s">
        <v>3210</v>
      </c>
    </row>
    <row r="58" spans="1:72" x14ac:dyDescent="0.25">
      <c r="A58" s="2">
        <v>56</v>
      </c>
      <c r="B58" s="2">
        <v>0</v>
      </c>
      <c r="C58" s="2" t="s">
        <v>389</v>
      </c>
      <c r="D58" s="2" t="s">
        <v>3255</v>
      </c>
      <c r="E58" s="2" t="s">
        <v>2260</v>
      </c>
      <c r="F58" s="2" t="s">
        <v>3256</v>
      </c>
      <c r="G58" s="2" t="s">
        <v>3257</v>
      </c>
      <c r="H58" s="2" t="s">
        <v>3258</v>
      </c>
      <c r="I58" s="2" t="s">
        <v>3259</v>
      </c>
      <c r="J58" s="2" t="s">
        <v>2681</v>
      </c>
      <c r="K58" s="2" t="s">
        <v>3260</v>
      </c>
      <c r="L58" s="2" t="s">
        <v>3261</v>
      </c>
      <c r="M58" s="2" t="s">
        <v>2279</v>
      </c>
      <c r="N58" s="2" t="s">
        <v>2401</v>
      </c>
      <c r="O58" s="2" t="s">
        <v>2983</v>
      </c>
      <c r="P58" s="2" t="s">
        <v>2984</v>
      </c>
      <c r="Q58" s="2" t="s">
        <v>3262</v>
      </c>
      <c r="R58" s="2" t="s">
        <v>3263</v>
      </c>
      <c r="S58" s="2" t="s">
        <v>3264</v>
      </c>
      <c r="T58" s="2" t="s">
        <v>3265</v>
      </c>
      <c r="U58" s="2" t="s">
        <v>3266</v>
      </c>
      <c r="V58" s="2" t="s">
        <v>3267</v>
      </c>
      <c r="W58" s="2" t="s">
        <v>3268</v>
      </c>
      <c r="X58" s="2" t="s">
        <v>3269</v>
      </c>
      <c r="Y58" s="2" t="s">
        <v>2992</v>
      </c>
      <c r="Z58" s="2" t="s">
        <v>3270</v>
      </c>
      <c r="AA58" s="2" t="s">
        <v>3271</v>
      </c>
      <c r="AB58" s="2" t="s">
        <v>3272</v>
      </c>
      <c r="AC58" s="2" t="s">
        <v>3273</v>
      </c>
      <c r="AD58" s="2" t="s">
        <v>3274</v>
      </c>
      <c r="AE58" s="2" t="s">
        <v>3275</v>
      </c>
      <c r="AF58" s="2" t="s">
        <v>3276</v>
      </c>
      <c r="AG58" s="2" t="s">
        <v>3277</v>
      </c>
      <c r="AH58" s="2" t="s">
        <v>3278</v>
      </c>
      <c r="AI58" s="2" t="s">
        <v>3279</v>
      </c>
      <c r="AJ58" s="2" t="s">
        <v>3280</v>
      </c>
      <c r="AK58" s="2" t="s">
        <v>3281</v>
      </c>
      <c r="AL58" s="2" t="s">
        <v>3282</v>
      </c>
      <c r="AM58" s="2" t="s">
        <v>3283</v>
      </c>
      <c r="AN58" s="2" t="s">
        <v>3284</v>
      </c>
      <c r="AO58" s="2" t="s">
        <v>3285</v>
      </c>
      <c r="AP58" s="2" t="s">
        <v>3286</v>
      </c>
      <c r="AQ58" s="2" t="s">
        <v>3287</v>
      </c>
      <c r="AR58" s="2" t="s">
        <v>3288</v>
      </c>
      <c r="AS58" s="2" t="s">
        <v>3289</v>
      </c>
      <c r="AT58" s="2" t="s">
        <v>3290</v>
      </c>
      <c r="AU58" s="2" t="s">
        <v>3291</v>
      </c>
      <c r="AV58" s="2" t="s">
        <v>3292</v>
      </c>
      <c r="AW58" s="2" t="s">
        <v>3293</v>
      </c>
      <c r="AX58" s="2" t="s">
        <v>3294</v>
      </c>
      <c r="AY58" s="2" t="s">
        <v>3295</v>
      </c>
      <c r="AZ58" s="2" t="s">
        <v>3296</v>
      </c>
      <c r="BA58" s="2" t="s">
        <v>3297</v>
      </c>
      <c r="BB58" s="2" t="s">
        <v>3298</v>
      </c>
      <c r="BC58" s="2" t="s">
        <v>3299</v>
      </c>
      <c r="BD58" s="2" t="s">
        <v>3300</v>
      </c>
      <c r="BE58" s="2" t="s">
        <v>3301</v>
      </c>
      <c r="BF58" s="2" t="s">
        <v>3302</v>
      </c>
      <c r="BG58" s="2" t="s">
        <v>3303</v>
      </c>
      <c r="BH58" s="2" t="s">
        <v>3304</v>
      </c>
      <c r="BI58" s="2" t="s">
        <v>2650</v>
      </c>
      <c r="BJ58" s="2" t="s">
        <v>3305</v>
      </c>
      <c r="BK58" s="2" t="s">
        <v>3306</v>
      </c>
      <c r="BL58" s="2" t="s">
        <v>3307</v>
      </c>
      <c r="BM58" s="2" t="s">
        <v>3308</v>
      </c>
      <c r="BN58" s="2" t="s">
        <v>3309</v>
      </c>
      <c r="BO58" s="2" t="s">
        <v>3310</v>
      </c>
      <c r="BP58" s="2" t="s">
        <v>3311</v>
      </c>
      <c r="BQ58" s="2" t="s">
        <v>3312</v>
      </c>
      <c r="BR58" s="2" t="s">
        <v>3313</v>
      </c>
      <c r="BS58" s="2" t="s">
        <v>3314</v>
      </c>
      <c r="BT58" s="2" t="s">
        <v>3315</v>
      </c>
    </row>
    <row r="59" spans="1:72" x14ac:dyDescent="0.25">
      <c r="A59" s="2">
        <v>57</v>
      </c>
      <c r="B59" s="2">
        <v>0</v>
      </c>
      <c r="C59" s="2" t="s">
        <v>3316</v>
      </c>
      <c r="D59" s="2" t="s">
        <v>3317</v>
      </c>
      <c r="E59" s="2" t="s">
        <v>3318</v>
      </c>
      <c r="F59" s="2" t="s">
        <v>3319</v>
      </c>
      <c r="G59" s="2" t="s">
        <v>3320</v>
      </c>
      <c r="H59" s="2" t="s">
        <v>3321</v>
      </c>
      <c r="I59" s="2" t="s">
        <v>3322</v>
      </c>
      <c r="J59" s="2" t="s">
        <v>2742</v>
      </c>
      <c r="K59" s="2" t="s">
        <v>3323</v>
      </c>
      <c r="L59" s="2" t="s">
        <v>3324</v>
      </c>
      <c r="M59" s="2" t="s">
        <v>2805</v>
      </c>
      <c r="N59" s="2" t="s">
        <v>3040</v>
      </c>
      <c r="O59" s="2" t="s">
        <v>3041</v>
      </c>
      <c r="P59" s="2" t="s">
        <v>2872</v>
      </c>
      <c r="Q59" s="2" t="s">
        <v>3325</v>
      </c>
      <c r="R59" s="2" t="s">
        <v>3326</v>
      </c>
      <c r="S59" s="2" t="s">
        <v>3327</v>
      </c>
      <c r="T59" s="2" t="s">
        <v>3328</v>
      </c>
      <c r="U59" s="2" t="s">
        <v>3329</v>
      </c>
      <c r="V59" s="2" t="s">
        <v>3330</v>
      </c>
      <c r="W59" s="2" t="s">
        <v>3104</v>
      </c>
      <c r="X59" s="2" t="s">
        <v>3331</v>
      </c>
      <c r="Y59" s="2" t="s">
        <v>3332</v>
      </c>
      <c r="Z59" s="2" t="s">
        <v>3333</v>
      </c>
      <c r="AA59" s="2" t="s">
        <v>3334</v>
      </c>
      <c r="AB59" s="2" t="s">
        <v>3273</v>
      </c>
      <c r="AC59" s="2" t="s">
        <v>3335</v>
      </c>
      <c r="AD59" s="2" t="s">
        <v>3336</v>
      </c>
      <c r="AE59" s="2" t="s">
        <v>3337</v>
      </c>
      <c r="AF59" s="2" t="s">
        <v>3338</v>
      </c>
      <c r="AG59" s="2" t="s">
        <v>3339</v>
      </c>
      <c r="AH59" s="2" t="s">
        <v>3340</v>
      </c>
      <c r="AI59" s="2" t="s">
        <v>3341</v>
      </c>
      <c r="AJ59" s="2" t="s">
        <v>3342</v>
      </c>
      <c r="AK59" s="2" t="s">
        <v>3343</v>
      </c>
      <c r="AL59" s="2" t="s">
        <v>3344</v>
      </c>
      <c r="AM59" s="2" t="s">
        <v>3345</v>
      </c>
      <c r="AN59" s="2" t="s">
        <v>3346</v>
      </c>
      <c r="AO59" s="2" t="s">
        <v>3347</v>
      </c>
      <c r="AP59" s="2" t="s">
        <v>3348</v>
      </c>
      <c r="AQ59" s="2" t="s">
        <v>3349</v>
      </c>
      <c r="AR59" s="2" t="s">
        <v>3350</v>
      </c>
      <c r="AS59" s="2" t="s">
        <v>3351</v>
      </c>
      <c r="AT59" s="2" t="s">
        <v>3352</v>
      </c>
      <c r="AU59" s="2" t="s">
        <v>3353</v>
      </c>
      <c r="AV59" s="2" t="s">
        <v>3354</v>
      </c>
      <c r="AW59" s="2">
        <v>21</v>
      </c>
      <c r="AX59" s="2" t="s">
        <v>3355</v>
      </c>
      <c r="AY59" s="2" t="s">
        <v>3356</v>
      </c>
      <c r="AZ59" s="2" t="s">
        <v>3357</v>
      </c>
      <c r="BA59" s="2" t="s">
        <v>3358</v>
      </c>
      <c r="BB59" s="2" t="s">
        <v>3122</v>
      </c>
      <c r="BC59" s="2" t="s">
        <v>3359</v>
      </c>
      <c r="BD59" s="2" t="s">
        <v>3360</v>
      </c>
      <c r="BE59" s="2" t="s">
        <v>3361</v>
      </c>
      <c r="BF59" s="2" t="s">
        <v>3362</v>
      </c>
      <c r="BG59" s="2" t="s">
        <v>3363</v>
      </c>
      <c r="BH59" s="2" t="s">
        <v>3364</v>
      </c>
      <c r="BI59" s="2" t="s">
        <v>3365</v>
      </c>
      <c r="BJ59" s="2" t="s">
        <v>3366</v>
      </c>
      <c r="BK59" s="2" t="s">
        <v>3367</v>
      </c>
      <c r="BL59" s="2" t="s">
        <v>3368</v>
      </c>
      <c r="BM59" s="2" t="s">
        <v>3369</v>
      </c>
      <c r="BN59" s="2" t="s">
        <v>3370</v>
      </c>
      <c r="BO59" s="2" t="s">
        <v>2516</v>
      </c>
      <c r="BP59" s="2" t="s">
        <v>2422</v>
      </c>
      <c r="BQ59" s="2" t="s">
        <v>3371</v>
      </c>
      <c r="BR59" s="2" t="s">
        <v>3372</v>
      </c>
      <c r="BS59" s="2" t="s">
        <v>3373</v>
      </c>
      <c r="BT59" s="2" t="s">
        <v>3374</v>
      </c>
    </row>
    <row r="60" spans="1:72" x14ac:dyDescent="0.25">
      <c r="A60" s="2">
        <v>58</v>
      </c>
      <c r="B60" s="2">
        <v>0</v>
      </c>
      <c r="C60" s="2" t="s">
        <v>3375</v>
      </c>
      <c r="D60" s="2" t="s">
        <v>3376</v>
      </c>
      <c r="E60" s="2" t="s">
        <v>3377</v>
      </c>
      <c r="F60" s="2" t="s">
        <v>1641</v>
      </c>
      <c r="G60" s="2" t="s">
        <v>3378</v>
      </c>
      <c r="H60" s="2" t="s">
        <v>3379</v>
      </c>
      <c r="I60" s="2" t="s">
        <v>3380</v>
      </c>
      <c r="J60" s="2" t="s">
        <v>2802</v>
      </c>
      <c r="K60" s="2" t="s">
        <v>3381</v>
      </c>
      <c r="L60" s="2" t="s">
        <v>3382</v>
      </c>
      <c r="M60" s="2" t="s">
        <v>3022</v>
      </c>
      <c r="N60" s="2" t="s">
        <v>3096</v>
      </c>
      <c r="O60" s="2" t="s">
        <v>2655</v>
      </c>
      <c r="P60" s="2" t="s">
        <v>3097</v>
      </c>
      <c r="Q60" s="2" t="s">
        <v>3383</v>
      </c>
      <c r="R60" s="2" t="s">
        <v>3384</v>
      </c>
      <c r="S60" s="2" t="s">
        <v>3385</v>
      </c>
      <c r="T60" s="2" t="s">
        <v>2820</v>
      </c>
      <c r="U60" s="2" t="s">
        <v>3386</v>
      </c>
      <c r="V60" s="2" t="s">
        <v>3387</v>
      </c>
      <c r="W60" s="2" t="s">
        <v>3388</v>
      </c>
      <c r="X60" s="2" t="s">
        <v>2937</v>
      </c>
      <c r="Y60" s="2" t="s">
        <v>3389</v>
      </c>
      <c r="Z60" s="2" t="s">
        <v>3123</v>
      </c>
      <c r="AA60" s="2" t="s">
        <v>3390</v>
      </c>
      <c r="AB60" s="2" t="s">
        <v>3274</v>
      </c>
      <c r="AC60" s="2" t="s">
        <v>3336</v>
      </c>
      <c r="AD60" s="2" t="s">
        <v>3391</v>
      </c>
      <c r="AE60" s="2" t="s">
        <v>3392</v>
      </c>
      <c r="AF60" s="2" t="s">
        <v>3393</v>
      </c>
      <c r="AG60" s="2" t="s">
        <v>3394</v>
      </c>
      <c r="AH60" s="2" t="s">
        <v>3395</v>
      </c>
      <c r="AI60" s="2" t="s">
        <v>3396</v>
      </c>
      <c r="AJ60" s="2" t="s">
        <v>3397</v>
      </c>
      <c r="AK60" s="2" t="s">
        <v>3398</v>
      </c>
      <c r="AL60" s="2" t="s">
        <v>3399</v>
      </c>
      <c r="AM60" s="2" t="s">
        <v>3397</v>
      </c>
      <c r="AN60" s="2" t="s">
        <v>3400</v>
      </c>
      <c r="AO60" s="2" t="s">
        <v>3401</v>
      </c>
      <c r="AP60" s="2" t="s">
        <v>3402</v>
      </c>
      <c r="AQ60" s="2" t="s">
        <v>3403</v>
      </c>
      <c r="AR60" s="2" t="s">
        <v>3404</v>
      </c>
      <c r="AS60" s="2" t="s">
        <v>3405</v>
      </c>
      <c r="AT60" s="2" t="s">
        <v>3406</v>
      </c>
      <c r="AU60" s="2" t="s">
        <v>3407</v>
      </c>
      <c r="AV60" s="2" t="s">
        <v>3408</v>
      </c>
      <c r="AW60" s="2" t="s">
        <v>3409</v>
      </c>
      <c r="AX60" s="2" t="s">
        <v>3410</v>
      </c>
      <c r="AY60" s="2" t="s">
        <v>3411</v>
      </c>
      <c r="AZ60" s="2" t="s">
        <v>3412</v>
      </c>
      <c r="BA60" s="2" t="s">
        <v>3413</v>
      </c>
      <c r="BB60" s="2" t="s">
        <v>3414</v>
      </c>
      <c r="BC60" s="2" t="s">
        <v>3415</v>
      </c>
      <c r="BD60" s="2" t="s">
        <v>3416</v>
      </c>
      <c r="BE60" s="2" t="s">
        <v>3417</v>
      </c>
      <c r="BF60" s="2" t="s">
        <v>3418</v>
      </c>
      <c r="BG60" s="2" t="s">
        <v>3419</v>
      </c>
      <c r="BH60" s="2" t="s">
        <v>3420</v>
      </c>
      <c r="BI60" s="2" t="s">
        <v>3421</v>
      </c>
      <c r="BJ60" s="2" t="s">
        <v>3422</v>
      </c>
      <c r="BK60" s="2" t="s">
        <v>3423</v>
      </c>
      <c r="BL60" s="2" t="s">
        <v>3424</v>
      </c>
      <c r="BM60" s="2" t="s">
        <v>3425</v>
      </c>
      <c r="BN60" s="2" t="s">
        <v>3426</v>
      </c>
      <c r="BO60" s="2" t="s">
        <v>3427</v>
      </c>
      <c r="BP60" s="2" t="s">
        <v>3428</v>
      </c>
      <c r="BQ60" s="2" t="s">
        <v>3429</v>
      </c>
      <c r="BR60" s="2" t="s">
        <v>3430</v>
      </c>
      <c r="BS60" s="2" t="s">
        <v>3431</v>
      </c>
      <c r="BT60" s="2" t="s">
        <v>3432</v>
      </c>
    </row>
    <row r="61" spans="1:72" x14ac:dyDescent="0.25">
      <c r="A61" s="2">
        <v>59</v>
      </c>
      <c r="B61" s="2">
        <v>0</v>
      </c>
      <c r="C61" s="2" t="s">
        <v>3433</v>
      </c>
      <c r="D61" s="2" t="s">
        <v>3434</v>
      </c>
      <c r="E61" s="2" t="s">
        <v>3435</v>
      </c>
      <c r="F61" s="2" t="s">
        <v>1723</v>
      </c>
      <c r="G61" s="2" t="s">
        <v>3436</v>
      </c>
      <c r="H61" s="2" t="s">
        <v>3437</v>
      </c>
      <c r="I61" s="2" t="s">
        <v>3438</v>
      </c>
      <c r="J61" s="2" t="s">
        <v>2864</v>
      </c>
      <c r="K61" s="2" t="s">
        <v>3439</v>
      </c>
      <c r="L61" s="2" t="s">
        <v>3440</v>
      </c>
      <c r="M61" s="2" t="s">
        <v>2290</v>
      </c>
      <c r="N61" s="2" t="s">
        <v>3156</v>
      </c>
      <c r="O61" s="2" t="s">
        <v>3157</v>
      </c>
      <c r="P61" s="2" t="s">
        <v>3158</v>
      </c>
      <c r="Q61" s="2" t="s">
        <v>3441</v>
      </c>
      <c r="R61" s="2" t="s">
        <v>3442</v>
      </c>
      <c r="S61" s="2" t="s">
        <v>3443</v>
      </c>
      <c r="T61" s="2" t="s">
        <v>3444</v>
      </c>
      <c r="U61" s="2" t="s">
        <v>3445</v>
      </c>
      <c r="V61" s="2" t="s">
        <v>3446</v>
      </c>
      <c r="W61" s="2" t="s">
        <v>3447</v>
      </c>
      <c r="X61" s="2" t="s">
        <v>2939</v>
      </c>
      <c r="Y61" s="2" t="s">
        <v>3448</v>
      </c>
      <c r="Z61" s="2" t="s">
        <v>3449</v>
      </c>
      <c r="AA61" s="2" t="s">
        <v>3450</v>
      </c>
      <c r="AB61" s="2" t="s">
        <v>3451</v>
      </c>
      <c r="AC61" s="2" t="s">
        <v>3452</v>
      </c>
      <c r="AD61" s="2" t="s">
        <v>3453</v>
      </c>
      <c r="AE61" s="2" t="s">
        <v>3454</v>
      </c>
      <c r="AF61" s="2" t="s">
        <v>3455</v>
      </c>
      <c r="AG61" s="2" t="s">
        <v>3456</v>
      </c>
      <c r="AH61" s="2" t="s">
        <v>3457</v>
      </c>
      <c r="AI61" s="2" t="s">
        <v>3458</v>
      </c>
      <c r="AJ61" s="2" t="s">
        <v>3459</v>
      </c>
      <c r="AK61" s="2" t="s">
        <v>3460</v>
      </c>
      <c r="AL61" s="2" t="s">
        <v>3461</v>
      </c>
      <c r="AM61" s="2" t="s">
        <v>3462</v>
      </c>
      <c r="AN61" s="2" t="s">
        <v>3463</v>
      </c>
      <c r="AO61" s="2" t="s">
        <v>3464</v>
      </c>
      <c r="AP61" s="2" t="s">
        <v>3465</v>
      </c>
      <c r="AQ61" s="2" t="s">
        <v>3466</v>
      </c>
      <c r="AR61" s="2" t="s">
        <v>3467</v>
      </c>
      <c r="AS61" s="2" t="s">
        <v>3468</v>
      </c>
      <c r="AT61" s="2" t="s">
        <v>3469</v>
      </c>
      <c r="AU61" s="2" t="s">
        <v>3470</v>
      </c>
      <c r="AV61" s="2" t="s">
        <v>3471</v>
      </c>
      <c r="AW61" s="2" t="s">
        <v>3472</v>
      </c>
      <c r="AX61" s="2" t="s">
        <v>3473</v>
      </c>
      <c r="AY61" s="2" t="s">
        <v>3279</v>
      </c>
      <c r="AZ61" s="2" t="s">
        <v>3474</v>
      </c>
      <c r="BA61" s="2" t="s">
        <v>3475</v>
      </c>
      <c r="BB61" s="2" t="s">
        <v>3476</v>
      </c>
      <c r="BC61" s="2" t="s">
        <v>3477</v>
      </c>
      <c r="BD61" s="2" t="s">
        <v>3478</v>
      </c>
      <c r="BE61" s="2" t="s">
        <v>3479</v>
      </c>
      <c r="BF61" s="2" t="s">
        <v>3480</v>
      </c>
      <c r="BG61" s="2" t="s">
        <v>3481</v>
      </c>
      <c r="BH61" s="2" t="s">
        <v>2763</v>
      </c>
      <c r="BI61" s="2" t="s">
        <v>3482</v>
      </c>
      <c r="BJ61" s="2" t="s">
        <v>2930</v>
      </c>
      <c r="BK61" s="2" t="s">
        <v>2711</v>
      </c>
      <c r="BL61" s="2" t="s">
        <v>3483</v>
      </c>
      <c r="BM61" s="2" t="s">
        <v>3484</v>
      </c>
      <c r="BN61" s="2" t="s">
        <v>2407</v>
      </c>
      <c r="BO61" s="2" t="s">
        <v>3485</v>
      </c>
      <c r="BP61" s="2" t="s">
        <v>3486</v>
      </c>
      <c r="BQ61" s="2" t="s">
        <v>2481</v>
      </c>
      <c r="BR61" s="2" t="s">
        <v>3487</v>
      </c>
      <c r="BS61" s="2" t="s">
        <v>3488</v>
      </c>
      <c r="BT61" s="2" t="s">
        <v>3489</v>
      </c>
    </row>
    <row r="62" spans="1:72" x14ac:dyDescent="0.25">
      <c r="A62" s="2">
        <v>60</v>
      </c>
      <c r="B62" s="2">
        <v>0</v>
      </c>
      <c r="C62" s="2" t="s">
        <v>375</v>
      </c>
      <c r="D62" s="2" t="s">
        <v>1685</v>
      </c>
      <c r="E62" s="2" t="s">
        <v>2324</v>
      </c>
      <c r="F62" s="2" t="s">
        <v>1697</v>
      </c>
      <c r="G62" s="2" t="s">
        <v>1887</v>
      </c>
      <c r="H62" s="2" t="s">
        <v>3490</v>
      </c>
      <c r="I62" s="2" t="s">
        <v>3491</v>
      </c>
      <c r="J62" s="2" t="s">
        <v>2923</v>
      </c>
      <c r="K62" s="2" t="s">
        <v>3492</v>
      </c>
      <c r="L62" s="2" t="s">
        <v>2333</v>
      </c>
      <c r="M62" s="2" t="s">
        <v>2925</v>
      </c>
      <c r="N62" s="2" t="s">
        <v>2657</v>
      </c>
      <c r="O62" s="2" t="s">
        <v>2753</v>
      </c>
      <c r="P62" s="2" t="s">
        <v>3212</v>
      </c>
      <c r="Q62" s="2" t="s">
        <v>3493</v>
      </c>
      <c r="R62" s="2" t="s">
        <v>2932</v>
      </c>
      <c r="S62" s="2" t="s">
        <v>3494</v>
      </c>
      <c r="T62" s="2" t="s">
        <v>3495</v>
      </c>
      <c r="U62" s="2" t="s">
        <v>3496</v>
      </c>
      <c r="V62" s="2" t="s">
        <v>2936</v>
      </c>
      <c r="W62" s="2" t="s">
        <v>3497</v>
      </c>
      <c r="X62" s="2">
        <v>20</v>
      </c>
      <c r="Y62" s="2" t="s">
        <v>3498</v>
      </c>
      <c r="Z62" s="2" t="s">
        <v>3499</v>
      </c>
      <c r="AA62" s="2" t="s">
        <v>3177</v>
      </c>
      <c r="AB62" s="2" t="s">
        <v>3114</v>
      </c>
      <c r="AC62" s="2" t="s">
        <v>3171</v>
      </c>
      <c r="AD62" s="2" t="s">
        <v>3223</v>
      </c>
      <c r="AE62" s="2" t="s">
        <v>3500</v>
      </c>
      <c r="AF62" s="2" t="s">
        <v>3501</v>
      </c>
      <c r="AG62" s="2" t="s">
        <v>3502</v>
      </c>
      <c r="AH62" s="2" t="s">
        <v>3503</v>
      </c>
      <c r="AI62" s="2" t="s">
        <v>3504</v>
      </c>
      <c r="AJ62" s="2" t="s">
        <v>3505</v>
      </c>
      <c r="AK62" s="2" t="s">
        <v>3506</v>
      </c>
      <c r="AL62" s="2" t="s">
        <v>3507</v>
      </c>
      <c r="AM62" s="2" t="s">
        <v>3508</v>
      </c>
      <c r="AN62" s="2" t="s">
        <v>3509</v>
      </c>
      <c r="AO62" s="2" t="s">
        <v>3510</v>
      </c>
      <c r="AP62" s="2" t="s">
        <v>3511</v>
      </c>
      <c r="AQ62" s="2" t="s">
        <v>3512</v>
      </c>
      <c r="AR62" s="2" t="s">
        <v>3513</v>
      </c>
      <c r="AS62" s="2" t="s">
        <v>3514</v>
      </c>
      <c r="AT62" s="2" t="s">
        <v>3515</v>
      </c>
      <c r="AU62" s="2" t="s">
        <v>3516</v>
      </c>
      <c r="AV62" s="2" t="s">
        <v>3517</v>
      </c>
      <c r="AW62" s="2" t="s">
        <v>3518</v>
      </c>
      <c r="AX62" s="2" t="s">
        <v>3519</v>
      </c>
      <c r="AY62" s="2" t="s">
        <v>3520</v>
      </c>
      <c r="AZ62" s="2" t="s">
        <v>3521</v>
      </c>
      <c r="BA62" s="2" t="s">
        <v>3522</v>
      </c>
      <c r="BB62" s="2" t="s">
        <v>3523</v>
      </c>
      <c r="BC62" s="2" t="s">
        <v>3220</v>
      </c>
      <c r="BD62" s="2" t="s">
        <v>3524</v>
      </c>
      <c r="BE62" s="2" t="s">
        <v>3525</v>
      </c>
      <c r="BF62" s="2" t="s">
        <v>3526</v>
      </c>
      <c r="BG62" s="2" t="s">
        <v>3527</v>
      </c>
      <c r="BH62" s="2" t="s">
        <v>2950</v>
      </c>
      <c r="BI62" s="2" t="s">
        <v>3528</v>
      </c>
      <c r="BJ62" s="2" t="s">
        <v>3529</v>
      </c>
      <c r="BK62" s="2" t="s">
        <v>3530</v>
      </c>
      <c r="BL62" s="2" t="s">
        <v>3531</v>
      </c>
      <c r="BM62" s="2" t="s">
        <v>3532</v>
      </c>
      <c r="BN62" s="2" t="s">
        <v>3533</v>
      </c>
      <c r="BO62" s="2" t="s">
        <v>3534</v>
      </c>
      <c r="BP62" s="2" t="s">
        <v>3535</v>
      </c>
      <c r="BQ62" s="2" t="s">
        <v>3536</v>
      </c>
      <c r="BR62" s="2" t="s">
        <v>3537</v>
      </c>
      <c r="BS62" s="2" t="s">
        <v>3538</v>
      </c>
      <c r="BT62" s="2" t="s">
        <v>3539</v>
      </c>
    </row>
    <row r="63" spans="1:72" x14ac:dyDescent="0.25">
      <c r="A63" s="2">
        <v>61</v>
      </c>
      <c r="B63" s="2">
        <v>0</v>
      </c>
      <c r="C63" s="2" t="s">
        <v>1113</v>
      </c>
      <c r="D63" s="2" t="s">
        <v>3540</v>
      </c>
      <c r="E63" s="2" t="s">
        <v>3541</v>
      </c>
      <c r="F63" s="2" t="s">
        <v>1923</v>
      </c>
      <c r="G63" s="2" t="s">
        <v>3542</v>
      </c>
      <c r="H63" s="2" t="s">
        <v>3543</v>
      </c>
      <c r="I63" s="2" t="s">
        <v>3544</v>
      </c>
      <c r="J63" s="2" t="s">
        <v>3545</v>
      </c>
      <c r="K63" s="2" t="s">
        <v>3546</v>
      </c>
      <c r="L63" s="2" t="s">
        <v>3025</v>
      </c>
      <c r="M63" s="2" t="s">
        <v>3547</v>
      </c>
      <c r="N63" s="2" t="s">
        <v>2461</v>
      </c>
      <c r="O63" s="2" t="s">
        <v>3548</v>
      </c>
      <c r="P63" s="2" t="s">
        <v>3549</v>
      </c>
      <c r="Q63" s="2" t="s">
        <v>3550</v>
      </c>
      <c r="R63" s="2" t="s">
        <v>3551</v>
      </c>
      <c r="S63" s="2" t="s">
        <v>3552</v>
      </c>
      <c r="T63" s="2" t="s">
        <v>3553</v>
      </c>
      <c r="U63" s="2" t="s">
        <v>3554</v>
      </c>
      <c r="V63" s="2" t="s">
        <v>3555</v>
      </c>
      <c r="W63" s="2" t="s">
        <v>3556</v>
      </c>
      <c r="X63" s="2" t="s">
        <v>3297</v>
      </c>
      <c r="Y63" s="2" t="s">
        <v>3557</v>
      </c>
      <c r="Z63" s="2" t="s">
        <v>3558</v>
      </c>
      <c r="AA63" s="2" t="s">
        <v>3559</v>
      </c>
      <c r="AB63" s="2" t="s">
        <v>3560</v>
      </c>
      <c r="AC63" s="2" t="s">
        <v>3561</v>
      </c>
      <c r="AD63" s="2" t="s">
        <v>3281</v>
      </c>
      <c r="AE63" s="2" t="s">
        <v>3562</v>
      </c>
      <c r="AF63" s="2" t="s">
        <v>3563</v>
      </c>
      <c r="AG63" s="2" t="s">
        <v>3564</v>
      </c>
      <c r="AH63" s="2" t="s">
        <v>3565</v>
      </c>
      <c r="AI63" s="2" t="s">
        <v>3566</v>
      </c>
      <c r="AJ63" s="2" t="s">
        <v>3567</v>
      </c>
      <c r="AK63" s="2" t="s">
        <v>3568</v>
      </c>
      <c r="AL63" s="2" t="s">
        <v>3569</v>
      </c>
      <c r="AM63" s="2" t="s">
        <v>3570</v>
      </c>
      <c r="AN63" s="2" t="s">
        <v>3571</v>
      </c>
      <c r="AO63" s="2" t="s">
        <v>3572</v>
      </c>
      <c r="AP63" s="2" t="s">
        <v>3573</v>
      </c>
      <c r="AQ63" s="2" t="s">
        <v>3574</v>
      </c>
      <c r="AR63" s="2" t="s">
        <v>3575</v>
      </c>
      <c r="AS63" s="2" t="s">
        <v>3576</v>
      </c>
      <c r="AT63" s="2" t="s">
        <v>3577</v>
      </c>
      <c r="AU63" s="2" t="s">
        <v>3578</v>
      </c>
      <c r="AV63" s="2" t="s">
        <v>3463</v>
      </c>
      <c r="AW63" s="2" t="s">
        <v>3579</v>
      </c>
      <c r="AX63" s="2" t="s">
        <v>3580</v>
      </c>
      <c r="AY63" s="2" t="s">
        <v>3581</v>
      </c>
      <c r="AZ63" s="2" t="s">
        <v>3582</v>
      </c>
      <c r="BA63" s="2" t="s">
        <v>3520</v>
      </c>
      <c r="BB63" s="2" t="s">
        <v>3583</v>
      </c>
      <c r="BC63" s="2" t="s">
        <v>3584</v>
      </c>
      <c r="BD63" s="2" t="s">
        <v>3585</v>
      </c>
      <c r="BE63" s="2" t="s">
        <v>3586</v>
      </c>
      <c r="BF63" s="2" t="s">
        <v>3587</v>
      </c>
      <c r="BG63" s="2" t="s">
        <v>3588</v>
      </c>
      <c r="BH63" s="2" t="s">
        <v>3589</v>
      </c>
      <c r="BI63" s="2" t="s">
        <v>3590</v>
      </c>
      <c r="BJ63" s="2" t="s">
        <v>3267</v>
      </c>
      <c r="BK63" s="2" t="s">
        <v>3591</v>
      </c>
      <c r="BL63" s="2" t="s">
        <v>2837</v>
      </c>
      <c r="BM63" s="2" t="s">
        <v>3592</v>
      </c>
      <c r="BN63" s="2" t="s">
        <v>2957</v>
      </c>
      <c r="BO63" s="2" t="s">
        <v>2985</v>
      </c>
      <c r="BP63" s="2" t="s">
        <v>2984</v>
      </c>
      <c r="BQ63" s="2" t="s">
        <v>3593</v>
      </c>
      <c r="BR63" s="2" t="s">
        <v>3594</v>
      </c>
      <c r="BS63" s="2" t="s">
        <v>3595</v>
      </c>
      <c r="BT63" s="2" t="s">
        <v>2357</v>
      </c>
    </row>
    <row r="64" spans="1:72" x14ac:dyDescent="0.25">
      <c r="A64" s="2">
        <v>62</v>
      </c>
      <c r="B64" s="2">
        <v>0</v>
      </c>
      <c r="C64" s="2" t="s">
        <v>3596</v>
      </c>
      <c r="D64" s="2" t="s">
        <v>861</v>
      </c>
      <c r="E64" s="2" t="s">
        <v>3597</v>
      </c>
      <c r="F64" s="2" t="s">
        <v>1991</v>
      </c>
      <c r="G64" s="2" t="s">
        <v>3598</v>
      </c>
      <c r="H64" s="2" t="s">
        <v>3599</v>
      </c>
      <c r="I64" s="2" t="s">
        <v>3600</v>
      </c>
      <c r="J64" s="2" t="s">
        <v>2144</v>
      </c>
      <c r="K64" s="2" t="s">
        <v>3601</v>
      </c>
      <c r="L64" s="2" t="s">
        <v>2219</v>
      </c>
      <c r="M64" s="2" t="s">
        <v>3602</v>
      </c>
      <c r="N64" s="2" t="s">
        <v>3603</v>
      </c>
      <c r="O64" s="2" t="s">
        <v>3604</v>
      </c>
      <c r="P64" s="2" t="s">
        <v>3605</v>
      </c>
      <c r="Q64" s="2" t="s">
        <v>3606</v>
      </c>
      <c r="R64" s="2" t="s">
        <v>2953</v>
      </c>
      <c r="S64" s="2" t="s">
        <v>3607</v>
      </c>
      <c r="T64" s="2" t="s">
        <v>3608</v>
      </c>
      <c r="U64" s="2" t="s">
        <v>3609</v>
      </c>
      <c r="V64" s="2" t="s">
        <v>3610</v>
      </c>
      <c r="W64" s="2" t="s">
        <v>3587</v>
      </c>
      <c r="X64" s="2" t="s">
        <v>3611</v>
      </c>
      <c r="Y64" s="2" t="s">
        <v>3612</v>
      </c>
      <c r="Z64" s="2" t="s">
        <v>3613</v>
      </c>
      <c r="AA64" s="2" t="s">
        <v>3614</v>
      </c>
      <c r="AB64" s="2" t="s">
        <v>3615</v>
      </c>
      <c r="AC64" s="2" t="s">
        <v>3616</v>
      </c>
      <c r="AD64" s="2" t="s">
        <v>3343</v>
      </c>
      <c r="AE64" s="2" t="s">
        <v>3617</v>
      </c>
      <c r="AF64" s="2" t="s">
        <v>3618</v>
      </c>
      <c r="AG64" s="2" t="s">
        <v>3619</v>
      </c>
      <c r="AH64" s="2" t="s">
        <v>3620</v>
      </c>
      <c r="AI64" s="2" t="s">
        <v>3621</v>
      </c>
      <c r="AJ64" s="2" t="s">
        <v>3622</v>
      </c>
      <c r="AK64" s="2" t="s">
        <v>3623</v>
      </c>
      <c r="AL64" s="2" t="s">
        <v>3624</v>
      </c>
      <c r="AM64" s="2" t="s">
        <v>3625</v>
      </c>
      <c r="AN64" s="2" t="s">
        <v>3626</v>
      </c>
      <c r="AO64" s="2" t="s">
        <v>3627</v>
      </c>
      <c r="AP64" s="2" t="s">
        <v>3628</v>
      </c>
      <c r="AQ64" s="2" t="s">
        <v>3629</v>
      </c>
      <c r="AR64" s="2" t="s">
        <v>3630</v>
      </c>
      <c r="AS64" s="2" t="s">
        <v>3631</v>
      </c>
      <c r="AT64" s="2" t="s">
        <v>3632</v>
      </c>
      <c r="AU64" s="2" t="s">
        <v>3633</v>
      </c>
      <c r="AV64" s="2" t="s">
        <v>3634</v>
      </c>
      <c r="AW64" s="2" t="s">
        <v>3635</v>
      </c>
      <c r="AX64" s="2" t="s">
        <v>3636</v>
      </c>
      <c r="AY64" s="2" t="s">
        <v>3637</v>
      </c>
      <c r="AZ64" s="2" t="s">
        <v>3638</v>
      </c>
      <c r="BA64" s="2" t="s">
        <v>3639</v>
      </c>
      <c r="BB64" s="2" t="s">
        <v>3640</v>
      </c>
      <c r="BC64" s="2" t="s">
        <v>3641</v>
      </c>
      <c r="BD64" s="2" t="s">
        <v>3642</v>
      </c>
      <c r="BE64" s="2" t="s">
        <v>3643</v>
      </c>
      <c r="BF64" s="2" t="s">
        <v>3644</v>
      </c>
      <c r="BG64" s="2" t="s">
        <v>3645</v>
      </c>
      <c r="BH64" s="2" t="s">
        <v>3359</v>
      </c>
      <c r="BI64" s="2" t="s">
        <v>3646</v>
      </c>
      <c r="BJ64" s="2" t="s">
        <v>3647</v>
      </c>
      <c r="BK64" s="2" t="s">
        <v>3047</v>
      </c>
      <c r="BL64" s="2" t="s">
        <v>3648</v>
      </c>
      <c r="BM64" s="2" t="s">
        <v>3649</v>
      </c>
      <c r="BN64" s="2" t="s">
        <v>3650</v>
      </c>
      <c r="BO64" s="2" t="s">
        <v>3651</v>
      </c>
      <c r="BP64" s="2" t="s">
        <v>2650</v>
      </c>
      <c r="BQ64" s="2" t="s">
        <v>3652</v>
      </c>
      <c r="BR64" s="2" t="s">
        <v>3653</v>
      </c>
      <c r="BS64" s="2" t="s">
        <v>3654</v>
      </c>
      <c r="BT64" s="2" t="s">
        <v>3655</v>
      </c>
    </row>
    <row r="65" spans="1:72" x14ac:dyDescent="0.25">
      <c r="A65" s="2">
        <v>63</v>
      </c>
      <c r="B65" s="2">
        <v>0</v>
      </c>
      <c r="C65" s="2" t="s">
        <v>523</v>
      </c>
      <c r="D65" s="2" t="s">
        <v>3656</v>
      </c>
      <c r="E65" s="2" t="s">
        <v>1502</v>
      </c>
      <c r="F65" s="2" t="s">
        <v>1720</v>
      </c>
      <c r="G65" s="2" t="s">
        <v>3657</v>
      </c>
      <c r="H65" s="2" t="s">
        <v>3658</v>
      </c>
      <c r="I65" s="2" t="s">
        <v>3659</v>
      </c>
      <c r="J65" s="2" t="s">
        <v>3660</v>
      </c>
      <c r="K65" s="2" t="s">
        <v>3661</v>
      </c>
      <c r="L65" s="2" t="s">
        <v>3662</v>
      </c>
      <c r="M65" s="2" t="s">
        <v>3663</v>
      </c>
      <c r="N65" s="2" t="s">
        <v>3664</v>
      </c>
      <c r="O65" s="2" t="s">
        <v>3665</v>
      </c>
      <c r="P65" s="2" t="s">
        <v>3666</v>
      </c>
      <c r="Q65" s="2" t="s">
        <v>3667</v>
      </c>
      <c r="R65" s="2" t="s">
        <v>3668</v>
      </c>
      <c r="S65" s="2" t="s">
        <v>2825</v>
      </c>
      <c r="T65" s="2" t="s">
        <v>3005</v>
      </c>
      <c r="U65" s="2" t="s">
        <v>3669</v>
      </c>
      <c r="V65" s="2" t="s">
        <v>3064</v>
      </c>
      <c r="W65" s="2" t="s">
        <v>3670</v>
      </c>
      <c r="X65" s="2" t="s">
        <v>3451</v>
      </c>
      <c r="Y65" s="2" t="s">
        <v>3671</v>
      </c>
      <c r="Z65" s="2" t="s">
        <v>3287</v>
      </c>
      <c r="AA65" s="2" t="s">
        <v>3672</v>
      </c>
      <c r="AB65" s="2" t="s">
        <v>3616</v>
      </c>
      <c r="AC65" s="2" t="s">
        <v>3673</v>
      </c>
      <c r="AD65" s="2" t="s">
        <v>3398</v>
      </c>
      <c r="AE65" s="2" t="s">
        <v>3674</v>
      </c>
      <c r="AF65" s="2" t="s">
        <v>3675</v>
      </c>
      <c r="AG65" s="2" t="s">
        <v>3676</v>
      </c>
      <c r="AH65" s="2" t="s">
        <v>3677</v>
      </c>
      <c r="AI65" s="2" t="s">
        <v>3678</v>
      </c>
      <c r="AJ65" s="2" t="s">
        <v>3679</v>
      </c>
      <c r="AK65" s="2" t="s">
        <v>3680</v>
      </c>
      <c r="AL65" s="2" t="s">
        <v>3681</v>
      </c>
      <c r="AM65" s="2" t="s">
        <v>3682</v>
      </c>
      <c r="AN65" s="2" t="s">
        <v>3683</v>
      </c>
      <c r="AO65" s="2" t="s">
        <v>3684</v>
      </c>
      <c r="AP65" s="2" t="s">
        <v>3685</v>
      </c>
      <c r="AQ65" s="2" t="s">
        <v>3686</v>
      </c>
      <c r="AR65" s="2" t="s">
        <v>3687</v>
      </c>
      <c r="AS65" s="2" t="s">
        <v>3688</v>
      </c>
      <c r="AT65" s="2" t="s">
        <v>3689</v>
      </c>
      <c r="AU65" s="2" t="s">
        <v>3690</v>
      </c>
      <c r="AV65" s="2" t="s">
        <v>3691</v>
      </c>
      <c r="AW65" s="2" t="s">
        <v>3692</v>
      </c>
      <c r="AX65" s="2" t="s">
        <v>3693</v>
      </c>
      <c r="AY65" s="2" t="s">
        <v>3694</v>
      </c>
      <c r="AZ65" s="2" t="s">
        <v>3695</v>
      </c>
      <c r="BA65" s="2" t="s">
        <v>3696</v>
      </c>
      <c r="BB65" s="2" t="s">
        <v>3697</v>
      </c>
      <c r="BC65" s="2" t="s">
        <v>3698</v>
      </c>
      <c r="BD65" s="2" t="s">
        <v>3699</v>
      </c>
      <c r="BE65" s="2" t="s">
        <v>3700</v>
      </c>
      <c r="BF65" s="2" t="s">
        <v>3701</v>
      </c>
      <c r="BG65" s="2" t="s">
        <v>3702</v>
      </c>
      <c r="BH65" s="2" t="s">
        <v>3703</v>
      </c>
      <c r="BI65" s="2" t="s">
        <v>3704</v>
      </c>
      <c r="BJ65" s="2" t="s">
        <v>3705</v>
      </c>
      <c r="BK65" s="2" t="s">
        <v>3554</v>
      </c>
      <c r="BL65" s="2" t="s">
        <v>3706</v>
      </c>
      <c r="BM65" s="2" t="s">
        <v>2933</v>
      </c>
      <c r="BN65" s="2" t="s">
        <v>3707</v>
      </c>
      <c r="BO65" s="2" t="s">
        <v>3708</v>
      </c>
      <c r="BP65" s="2" t="s">
        <v>3709</v>
      </c>
      <c r="BQ65" s="2" t="s">
        <v>3710</v>
      </c>
      <c r="BR65" s="2" t="s">
        <v>2958</v>
      </c>
      <c r="BS65" s="2" t="s">
        <v>3711</v>
      </c>
      <c r="BT65" s="2" t="s">
        <v>3712</v>
      </c>
    </row>
    <row r="66" spans="1:72" x14ac:dyDescent="0.25">
      <c r="A66" s="2">
        <v>64</v>
      </c>
      <c r="B66" s="2">
        <v>0</v>
      </c>
      <c r="C66" s="2" t="s">
        <v>3713</v>
      </c>
      <c r="D66" s="2" t="s">
        <v>3714</v>
      </c>
      <c r="E66" s="2" t="s">
        <v>3715</v>
      </c>
      <c r="F66" s="2" t="s">
        <v>3716</v>
      </c>
      <c r="G66" s="2" t="s">
        <v>1949</v>
      </c>
      <c r="H66" s="2" t="s">
        <v>3717</v>
      </c>
      <c r="I66" s="2" t="s">
        <v>2205</v>
      </c>
      <c r="J66" s="2" t="s">
        <v>3718</v>
      </c>
      <c r="K66" s="2" t="s">
        <v>3719</v>
      </c>
      <c r="L66" s="2" t="s">
        <v>2485</v>
      </c>
      <c r="M66" s="2" t="s">
        <v>3720</v>
      </c>
      <c r="N66" s="2" t="s">
        <v>3533</v>
      </c>
      <c r="O66" s="2" t="s">
        <v>3721</v>
      </c>
      <c r="P66" s="2" t="s">
        <v>3214</v>
      </c>
      <c r="Q66" s="2" t="s">
        <v>3722</v>
      </c>
      <c r="R66" s="2" t="s">
        <v>3723</v>
      </c>
      <c r="S66" s="2" t="s">
        <v>3724</v>
      </c>
      <c r="T66" s="2" t="s">
        <v>3725</v>
      </c>
      <c r="U66" s="2" t="s">
        <v>3726</v>
      </c>
      <c r="V66" s="2" t="s">
        <v>3727</v>
      </c>
      <c r="W66" s="2" t="s">
        <v>3702</v>
      </c>
      <c r="X66" s="2" t="s">
        <v>3728</v>
      </c>
      <c r="Y66" s="2" t="s">
        <v>3614</v>
      </c>
      <c r="Z66" s="2" t="s">
        <v>3729</v>
      </c>
      <c r="AA66" s="2" t="s">
        <v>3730</v>
      </c>
      <c r="AB66" s="2" t="s">
        <v>3343</v>
      </c>
      <c r="AC66" s="2" t="s">
        <v>3398</v>
      </c>
      <c r="AD66" s="2" t="s">
        <v>3460</v>
      </c>
      <c r="AE66" s="2" t="s">
        <v>3731</v>
      </c>
      <c r="AF66" s="2" t="s">
        <v>3732</v>
      </c>
      <c r="AG66" s="2" t="s">
        <v>3733</v>
      </c>
      <c r="AH66" s="2" t="s">
        <v>3734</v>
      </c>
      <c r="AI66" s="2" t="s">
        <v>3735</v>
      </c>
      <c r="AJ66" s="2" t="s">
        <v>3736</v>
      </c>
      <c r="AK66" s="2" t="s">
        <v>3737</v>
      </c>
      <c r="AL66" s="2" t="s">
        <v>3738</v>
      </c>
      <c r="AM66" s="2" t="s">
        <v>3739</v>
      </c>
      <c r="AN66" s="2" t="s">
        <v>3740</v>
      </c>
      <c r="AO66" s="2" t="s">
        <v>3741</v>
      </c>
      <c r="AP66" s="2" t="s">
        <v>3742</v>
      </c>
      <c r="AQ66" s="2" t="s">
        <v>3743</v>
      </c>
      <c r="AR66" s="2" t="s">
        <v>3744</v>
      </c>
      <c r="AS66" s="2" t="s">
        <v>3745</v>
      </c>
      <c r="AT66" s="2" t="s">
        <v>3746</v>
      </c>
      <c r="AU66" s="2" t="s">
        <v>3747</v>
      </c>
      <c r="AV66" s="2" t="s">
        <v>3748</v>
      </c>
      <c r="AW66" s="2" t="s">
        <v>3749</v>
      </c>
      <c r="AX66" s="2" t="s">
        <v>3750</v>
      </c>
      <c r="AY66" s="2" t="s">
        <v>3751</v>
      </c>
      <c r="AZ66" s="2" t="s">
        <v>3752</v>
      </c>
      <c r="BA66" s="2" t="s">
        <v>3753</v>
      </c>
      <c r="BB66" s="2" t="s">
        <v>3754</v>
      </c>
      <c r="BC66" s="2" t="s">
        <v>3755</v>
      </c>
      <c r="BD66" s="2" t="s">
        <v>3756</v>
      </c>
      <c r="BE66" s="2" t="s">
        <v>3757</v>
      </c>
      <c r="BF66" s="2" t="s">
        <v>3758</v>
      </c>
      <c r="BG66" s="2" t="s">
        <v>3759</v>
      </c>
      <c r="BH66" s="2" t="s">
        <v>3760</v>
      </c>
      <c r="BI66" s="2" t="s">
        <v>3236</v>
      </c>
      <c r="BJ66" s="2" t="s">
        <v>3761</v>
      </c>
      <c r="BK66" s="2" t="s">
        <v>3762</v>
      </c>
      <c r="BL66" s="2" t="s">
        <v>3763</v>
      </c>
      <c r="BM66" s="2" t="s">
        <v>3764</v>
      </c>
      <c r="BN66" s="2" t="s">
        <v>3765</v>
      </c>
      <c r="BO66" s="2" t="s">
        <v>3766</v>
      </c>
      <c r="BP66" s="2" t="s">
        <v>3767</v>
      </c>
      <c r="BQ66" s="2" t="s">
        <v>3768</v>
      </c>
      <c r="BR66" s="2" t="s">
        <v>3769</v>
      </c>
      <c r="BS66" s="2" t="s">
        <v>3770</v>
      </c>
      <c r="BT66" s="2" t="s">
        <v>3771</v>
      </c>
    </row>
    <row r="67" spans="1:72" x14ac:dyDescent="0.25">
      <c r="A67" s="2">
        <v>65</v>
      </c>
      <c r="B67" s="2">
        <v>0</v>
      </c>
      <c r="C67" s="2" t="s">
        <v>3772</v>
      </c>
      <c r="D67" s="2" t="s">
        <v>3773</v>
      </c>
      <c r="E67" s="2" t="s">
        <v>3774</v>
      </c>
      <c r="F67" s="2" t="s">
        <v>3775</v>
      </c>
      <c r="G67" s="2" t="s">
        <v>2011</v>
      </c>
      <c r="H67" s="2" t="s">
        <v>3776</v>
      </c>
      <c r="I67" s="2" t="s">
        <v>3777</v>
      </c>
      <c r="J67" s="2" t="s">
        <v>2724</v>
      </c>
      <c r="K67" s="2" t="s">
        <v>3778</v>
      </c>
      <c r="L67" s="2" t="s">
        <v>3779</v>
      </c>
      <c r="M67" s="2" t="s">
        <v>3780</v>
      </c>
      <c r="N67" s="2" t="s">
        <v>3781</v>
      </c>
      <c r="O67" s="2" t="s">
        <v>3782</v>
      </c>
      <c r="P67" s="2" t="s">
        <v>2701</v>
      </c>
      <c r="Q67" s="2" t="s">
        <v>3783</v>
      </c>
      <c r="R67" s="2" t="s">
        <v>3784</v>
      </c>
      <c r="S67" s="2" t="s">
        <v>3785</v>
      </c>
      <c r="T67" s="2" t="s">
        <v>3786</v>
      </c>
      <c r="U67" s="2" t="s">
        <v>3787</v>
      </c>
      <c r="V67" s="2" t="s">
        <v>3788</v>
      </c>
      <c r="W67" s="2" t="s">
        <v>3789</v>
      </c>
      <c r="X67" s="2" t="s">
        <v>3171</v>
      </c>
      <c r="Y67" s="2" t="s">
        <v>3790</v>
      </c>
      <c r="Z67" s="2" t="s">
        <v>3791</v>
      </c>
      <c r="AA67" s="2" t="s">
        <v>3516</v>
      </c>
      <c r="AB67" s="2" t="s">
        <v>3792</v>
      </c>
      <c r="AC67" s="2" t="s">
        <v>3793</v>
      </c>
      <c r="AD67" s="2" t="s">
        <v>3506</v>
      </c>
      <c r="AE67" s="2" t="s">
        <v>3794</v>
      </c>
      <c r="AF67" s="2" t="s">
        <v>3795</v>
      </c>
      <c r="AG67" s="2" t="s">
        <v>3796</v>
      </c>
      <c r="AH67" s="2" t="s">
        <v>3797</v>
      </c>
      <c r="AI67" s="2" t="s">
        <v>3798</v>
      </c>
      <c r="AJ67" s="2" t="s">
        <v>3799</v>
      </c>
      <c r="AK67" s="2" t="s">
        <v>3800</v>
      </c>
      <c r="AL67" s="2" t="s">
        <v>3801</v>
      </c>
      <c r="AM67" s="2" t="s">
        <v>3802</v>
      </c>
      <c r="AN67" s="2" t="s">
        <v>3803</v>
      </c>
      <c r="AO67" s="2" t="s">
        <v>3804</v>
      </c>
      <c r="AP67" s="2" t="s">
        <v>3805</v>
      </c>
      <c r="AQ67" s="2" t="s">
        <v>3806</v>
      </c>
      <c r="AR67" s="2" t="s">
        <v>3807</v>
      </c>
      <c r="AS67" s="2" t="s">
        <v>3808</v>
      </c>
      <c r="AT67" s="2" t="s">
        <v>3809</v>
      </c>
      <c r="AU67" s="2" t="s">
        <v>3810</v>
      </c>
      <c r="AV67" s="2" t="s">
        <v>3811</v>
      </c>
      <c r="AW67" s="2" t="s">
        <v>3812</v>
      </c>
      <c r="AX67" s="2" t="s">
        <v>3813</v>
      </c>
      <c r="AY67" s="2" t="s">
        <v>3814</v>
      </c>
      <c r="AZ67" s="2" t="s">
        <v>3815</v>
      </c>
      <c r="BA67" s="2" t="s">
        <v>3816</v>
      </c>
      <c r="BB67" s="2" t="s">
        <v>3817</v>
      </c>
      <c r="BC67" s="2" t="s">
        <v>3818</v>
      </c>
      <c r="BD67" s="2" t="s">
        <v>3819</v>
      </c>
      <c r="BE67" s="2" t="s">
        <v>3820</v>
      </c>
      <c r="BF67" s="2" t="s">
        <v>3821</v>
      </c>
      <c r="BG67" s="2" t="s">
        <v>3822</v>
      </c>
      <c r="BH67" s="2" t="s">
        <v>3391</v>
      </c>
      <c r="BI67" s="2" t="s">
        <v>3823</v>
      </c>
      <c r="BJ67" s="2" t="s">
        <v>3824</v>
      </c>
      <c r="BK67" s="2" t="s">
        <v>3825</v>
      </c>
      <c r="BL67" s="2" t="s">
        <v>3826</v>
      </c>
      <c r="BM67" s="2" t="s">
        <v>3827</v>
      </c>
      <c r="BN67" s="2" t="s">
        <v>3828</v>
      </c>
      <c r="BO67" s="2" t="s">
        <v>3829</v>
      </c>
      <c r="BP67" s="2" t="s">
        <v>3830</v>
      </c>
      <c r="BQ67" s="2" t="s">
        <v>3831</v>
      </c>
      <c r="BR67" s="2" t="s">
        <v>3832</v>
      </c>
      <c r="BS67" s="2" t="s">
        <v>3833</v>
      </c>
      <c r="BT67" s="2" t="s">
        <v>3834</v>
      </c>
    </row>
    <row r="68" spans="1:72" x14ac:dyDescent="0.25">
      <c r="A68" s="2">
        <v>66</v>
      </c>
      <c r="B68" s="2">
        <v>0</v>
      </c>
      <c r="C68" s="2" t="s">
        <v>3835</v>
      </c>
      <c r="D68" s="2" t="s">
        <v>3836</v>
      </c>
      <c r="E68" s="2" t="s">
        <v>3837</v>
      </c>
      <c r="F68" s="2" t="s">
        <v>3838</v>
      </c>
      <c r="G68" s="2" t="s">
        <v>2249</v>
      </c>
      <c r="H68" s="2" t="s">
        <v>2792</v>
      </c>
      <c r="I68" s="2" t="s">
        <v>3839</v>
      </c>
      <c r="J68" s="2" t="s">
        <v>2724</v>
      </c>
      <c r="K68" s="2" t="s">
        <v>3840</v>
      </c>
      <c r="L68" s="2" t="s">
        <v>3841</v>
      </c>
      <c r="M68" s="2" t="s">
        <v>2458</v>
      </c>
      <c r="N68" s="2" t="s">
        <v>3842</v>
      </c>
      <c r="O68" s="2" t="s">
        <v>3159</v>
      </c>
      <c r="P68" s="2" t="s">
        <v>3843</v>
      </c>
      <c r="Q68" s="2" t="s">
        <v>2934</v>
      </c>
      <c r="R68" s="2" t="s">
        <v>3844</v>
      </c>
      <c r="S68" s="2" t="s">
        <v>2938</v>
      </c>
      <c r="T68" s="2" t="s">
        <v>3845</v>
      </c>
      <c r="U68" s="2" t="s">
        <v>3846</v>
      </c>
      <c r="V68" s="2" t="s">
        <v>3558</v>
      </c>
      <c r="W68" s="2" t="s">
        <v>3847</v>
      </c>
      <c r="X68" s="2" t="s">
        <v>3848</v>
      </c>
      <c r="Y68" s="2" t="s">
        <v>3849</v>
      </c>
      <c r="Z68" s="2" t="s">
        <v>3850</v>
      </c>
      <c r="AA68" s="2" t="s">
        <v>3503</v>
      </c>
      <c r="AB68" s="2" t="s">
        <v>3851</v>
      </c>
      <c r="AC68" s="2" t="s">
        <v>3817</v>
      </c>
      <c r="AD68" s="2" t="s">
        <v>3852</v>
      </c>
      <c r="AE68" s="2" t="s">
        <v>3853</v>
      </c>
      <c r="AF68" s="2" t="s">
        <v>3854</v>
      </c>
      <c r="AG68" s="2" t="s">
        <v>3855</v>
      </c>
      <c r="AH68" s="2" t="s">
        <v>3856</v>
      </c>
      <c r="AI68" s="2" t="s">
        <v>3857</v>
      </c>
      <c r="AJ68" s="2" t="s">
        <v>3858</v>
      </c>
      <c r="AK68" s="2" t="s">
        <v>3859</v>
      </c>
      <c r="AL68" s="2" t="s">
        <v>3860</v>
      </c>
      <c r="AM68" s="2" t="s">
        <v>3861</v>
      </c>
      <c r="AN68" s="2" t="s">
        <v>3862</v>
      </c>
      <c r="AO68" s="2" t="s">
        <v>3863</v>
      </c>
      <c r="AP68" s="2" t="s">
        <v>3864</v>
      </c>
      <c r="AQ68" s="2" t="s">
        <v>3865</v>
      </c>
      <c r="AR68" s="2" t="s">
        <v>3866</v>
      </c>
      <c r="AS68" s="2" t="s">
        <v>3867</v>
      </c>
      <c r="AT68" s="2" t="s">
        <v>3868</v>
      </c>
      <c r="AU68" s="2" t="s">
        <v>3869</v>
      </c>
      <c r="AV68" s="2" t="s">
        <v>3870</v>
      </c>
      <c r="AW68" s="2" t="s">
        <v>3871</v>
      </c>
      <c r="AX68" s="2" t="s">
        <v>3872</v>
      </c>
      <c r="AY68" s="2" t="s">
        <v>3873</v>
      </c>
      <c r="AZ68" s="2" t="s">
        <v>3874</v>
      </c>
      <c r="BA68" s="2" t="s">
        <v>3875</v>
      </c>
      <c r="BB68" s="2" t="s">
        <v>3876</v>
      </c>
      <c r="BC68" s="2" t="s">
        <v>3877</v>
      </c>
      <c r="BD68" s="2" t="s">
        <v>3878</v>
      </c>
      <c r="BE68" s="2" t="s">
        <v>3879</v>
      </c>
      <c r="BF68" s="2" t="s">
        <v>3880</v>
      </c>
      <c r="BG68" s="2" t="s">
        <v>3849</v>
      </c>
      <c r="BH68" s="2" t="s">
        <v>3881</v>
      </c>
      <c r="BI68" s="2" t="s">
        <v>3882</v>
      </c>
      <c r="BJ68" s="2" t="s">
        <v>3883</v>
      </c>
      <c r="BK68" s="2" t="s">
        <v>3884</v>
      </c>
      <c r="BL68" s="2" t="s">
        <v>3885</v>
      </c>
      <c r="BM68" s="2" t="s">
        <v>3886</v>
      </c>
      <c r="BN68" s="2" t="s">
        <v>3887</v>
      </c>
      <c r="BO68" s="2" t="s">
        <v>3162</v>
      </c>
      <c r="BP68" s="2" t="s">
        <v>3888</v>
      </c>
      <c r="BQ68" s="2" t="s">
        <v>3889</v>
      </c>
      <c r="BR68" s="2" t="s">
        <v>2760</v>
      </c>
      <c r="BS68" s="2" t="s">
        <v>2837</v>
      </c>
      <c r="BT68" s="2" t="s">
        <v>3890</v>
      </c>
    </row>
    <row r="69" spans="1:72" x14ac:dyDescent="0.25">
      <c r="A69" s="2">
        <v>67</v>
      </c>
      <c r="B69" s="2">
        <v>0</v>
      </c>
      <c r="C69" s="2" t="s">
        <v>3891</v>
      </c>
      <c r="D69" s="2" t="s">
        <v>3892</v>
      </c>
      <c r="E69" s="2" t="s">
        <v>2442</v>
      </c>
      <c r="F69" s="2" t="s">
        <v>3893</v>
      </c>
      <c r="G69" s="2" t="s">
        <v>3894</v>
      </c>
      <c r="H69" s="2" t="s">
        <v>3895</v>
      </c>
      <c r="I69" s="2" t="s">
        <v>3896</v>
      </c>
      <c r="J69" s="2" t="s">
        <v>3897</v>
      </c>
      <c r="K69" s="2" t="s">
        <v>3898</v>
      </c>
      <c r="L69" s="2" t="s">
        <v>3899</v>
      </c>
      <c r="M69" s="2" t="s">
        <v>3900</v>
      </c>
      <c r="N69" s="2" t="s">
        <v>3901</v>
      </c>
      <c r="O69" s="2" t="s">
        <v>3902</v>
      </c>
      <c r="P69" s="2" t="s">
        <v>3903</v>
      </c>
      <c r="Q69" s="2" t="s">
        <v>3829</v>
      </c>
      <c r="R69" s="2" t="s">
        <v>3904</v>
      </c>
      <c r="S69" s="2" t="s">
        <v>3905</v>
      </c>
      <c r="T69" s="2" t="s">
        <v>3906</v>
      </c>
      <c r="U69" s="2" t="s">
        <v>3907</v>
      </c>
      <c r="V69" s="2" t="s">
        <v>3291</v>
      </c>
      <c r="W69" s="2" t="s">
        <v>3908</v>
      </c>
      <c r="X69" s="2" t="s">
        <v>3909</v>
      </c>
      <c r="Y69" s="2" t="s">
        <v>3910</v>
      </c>
      <c r="Z69" s="2" t="s">
        <v>3911</v>
      </c>
      <c r="AA69" s="2" t="s">
        <v>3912</v>
      </c>
      <c r="AB69" s="2" t="s">
        <v>3913</v>
      </c>
      <c r="AC69" s="2" t="s">
        <v>3914</v>
      </c>
      <c r="AD69" s="2" t="s">
        <v>3815</v>
      </c>
      <c r="AE69" s="2" t="s">
        <v>3915</v>
      </c>
      <c r="AF69" s="2" t="s">
        <v>3916</v>
      </c>
      <c r="AG69" s="2" t="s">
        <v>3917</v>
      </c>
      <c r="AH69" s="2" t="s">
        <v>3918</v>
      </c>
      <c r="AI69" s="2" t="s">
        <v>3919</v>
      </c>
      <c r="AJ69" s="2" t="s">
        <v>3920</v>
      </c>
      <c r="AK69" s="2" t="s">
        <v>3921</v>
      </c>
      <c r="AL69" s="2" t="s">
        <v>3922</v>
      </c>
      <c r="AM69" s="2" t="s">
        <v>3923</v>
      </c>
      <c r="AN69" s="2" t="s">
        <v>3924</v>
      </c>
      <c r="AO69" s="2" t="s">
        <v>3925</v>
      </c>
      <c r="AP69" s="2" t="s">
        <v>3926</v>
      </c>
      <c r="AQ69" s="2" t="s">
        <v>3927</v>
      </c>
      <c r="AR69" s="2" t="s">
        <v>3928</v>
      </c>
      <c r="AS69" s="2" t="s">
        <v>3929</v>
      </c>
      <c r="AT69" s="2" t="s">
        <v>3930</v>
      </c>
      <c r="AU69" s="2" t="s">
        <v>3931</v>
      </c>
      <c r="AV69" s="2" t="s">
        <v>3932</v>
      </c>
      <c r="AW69" s="2" t="s">
        <v>3933</v>
      </c>
      <c r="AX69" s="2" t="s">
        <v>3934</v>
      </c>
      <c r="AY69" s="2" t="s">
        <v>3935</v>
      </c>
      <c r="AZ69" s="2" t="s">
        <v>3936</v>
      </c>
      <c r="BA69" s="2" t="s">
        <v>3937</v>
      </c>
      <c r="BB69" s="2" t="s">
        <v>3938</v>
      </c>
      <c r="BC69" s="2" t="s">
        <v>3939</v>
      </c>
      <c r="BD69" s="2" t="s">
        <v>3940</v>
      </c>
      <c r="BE69" s="2" t="s">
        <v>3941</v>
      </c>
      <c r="BF69" s="2" t="s">
        <v>3942</v>
      </c>
      <c r="BG69" s="2" t="s">
        <v>3943</v>
      </c>
      <c r="BH69" s="2" t="s">
        <v>3944</v>
      </c>
      <c r="BI69" s="2" t="s">
        <v>3945</v>
      </c>
      <c r="BJ69" s="2" t="s">
        <v>3946</v>
      </c>
      <c r="BK69" s="2" t="s">
        <v>3292</v>
      </c>
      <c r="BL69" s="2" t="s">
        <v>3058</v>
      </c>
      <c r="BM69" s="2" t="s">
        <v>3390</v>
      </c>
      <c r="BN69" s="2" t="s">
        <v>3064</v>
      </c>
      <c r="BO69" s="2" t="s">
        <v>3947</v>
      </c>
      <c r="BP69" s="2" t="s">
        <v>3948</v>
      </c>
      <c r="BQ69" s="2" t="s">
        <v>2824</v>
      </c>
      <c r="BR69" s="2" t="s">
        <v>2895</v>
      </c>
      <c r="BS69" s="2" t="s">
        <v>3949</v>
      </c>
      <c r="BT69" s="2" t="s">
        <v>3950</v>
      </c>
    </row>
    <row r="70" spans="1:72" x14ac:dyDescent="0.25">
      <c r="A70" s="2">
        <v>68</v>
      </c>
      <c r="B70" s="2">
        <v>0</v>
      </c>
      <c r="C70" s="2" t="s">
        <v>3951</v>
      </c>
      <c r="D70" s="2" t="s">
        <v>3952</v>
      </c>
      <c r="E70" s="2" t="s">
        <v>3953</v>
      </c>
      <c r="F70" s="2" t="s">
        <v>3954</v>
      </c>
      <c r="G70" s="2" t="s">
        <v>3955</v>
      </c>
      <c r="H70" s="2" t="s">
        <v>3956</v>
      </c>
      <c r="I70" s="2" t="s">
        <v>3957</v>
      </c>
      <c r="J70" s="2" t="s">
        <v>3958</v>
      </c>
      <c r="K70" s="2" t="s">
        <v>3959</v>
      </c>
      <c r="L70" s="2" t="s">
        <v>3960</v>
      </c>
      <c r="M70" s="2" t="s">
        <v>2353</v>
      </c>
      <c r="N70" s="2" t="s">
        <v>3961</v>
      </c>
      <c r="O70" s="2" t="s">
        <v>3962</v>
      </c>
      <c r="P70" s="2" t="s">
        <v>3963</v>
      </c>
      <c r="Q70" s="2" t="s">
        <v>3964</v>
      </c>
      <c r="R70" s="2" t="s">
        <v>3965</v>
      </c>
      <c r="S70" s="2" t="s">
        <v>3966</v>
      </c>
      <c r="T70" s="2" t="s">
        <v>3235</v>
      </c>
      <c r="U70" s="2" t="s">
        <v>3967</v>
      </c>
      <c r="V70" s="2" t="s">
        <v>3968</v>
      </c>
      <c r="W70" s="2" t="s">
        <v>3969</v>
      </c>
      <c r="X70" s="2" t="s">
        <v>3970</v>
      </c>
      <c r="Y70" s="2" t="s">
        <v>3971</v>
      </c>
      <c r="Z70" s="2" t="s">
        <v>3972</v>
      </c>
      <c r="AA70" s="2" t="s">
        <v>3973</v>
      </c>
      <c r="AB70" s="2" t="s">
        <v>3974</v>
      </c>
      <c r="AC70" s="2" t="s">
        <v>3975</v>
      </c>
      <c r="AD70" s="2" t="s">
        <v>3976</v>
      </c>
      <c r="AE70" s="2" t="s">
        <v>3977</v>
      </c>
      <c r="AF70" s="2" t="s">
        <v>3978</v>
      </c>
      <c r="AG70" s="2" t="s">
        <v>3979</v>
      </c>
      <c r="AH70" s="2" t="s">
        <v>3980</v>
      </c>
      <c r="AI70" s="2" t="s">
        <v>3981</v>
      </c>
      <c r="AJ70" s="2" t="s">
        <v>3982</v>
      </c>
      <c r="AK70" s="2" t="s">
        <v>3983</v>
      </c>
      <c r="AL70" s="2" t="s">
        <v>3984</v>
      </c>
      <c r="AM70" s="2" t="s">
        <v>3985</v>
      </c>
      <c r="AN70" s="2" t="s">
        <v>3986</v>
      </c>
      <c r="AO70" s="2" t="s">
        <v>3987</v>
      </c>
      <c r="AP70" s="2" t="s">
        <v>3988</v>
      </c>
      <c r="AQ70" s="2" t="s">
        <v>3989</v>
      </c>
      <c r="AR70" s="2" t="s">
        <v>3990</v>
      </c>
      <c r="AS70" s="2" t="s">
        <v>3991</v>
      </c>
      <c r="AT70" s="2" t="s">
        <v>3992</v>
      </c>
      <c r="AU70" s="2" t="s">
        <v>3993</v>
      </c>
      <c r="AV70" s="2" t="s">
        <v>3994</v>
      </c>
      <c r="AW70" s="2" t="s">
        <v>3995</v>
      </c>
      <c r="AX70" s="2" t="s">
        <v>3996</v>
      </c>
      <c r="AY70" s="2" t="s">
        <v>3997</v>
      </c>
      <c r="AZ70" s="2" t="s">
        <v>3998</v>
      </c>
      <c r="BA70" s="2" t="s">
        <v>3999</v>
      </c>
      <c r="BB70" s="2" t="s">
        <v>4000</v>
      </c>
      <c r="BC70" s="2" t="s">
        <v>4001</v>
      </c>
      <c r="BD70" s="2" t="s">
        <v>3733</v>
      </c>
      <c r="BE70" s="2" t="s">
        <v>4002</v>
      </c>
      <c r="BF70" s="2" t="s">
        <v>4003</v>
      </c>
      <c r="BG70" s="2" t="s">
        <v>4004</v>
      </c>
      <c r="BH70" s="2" t="s">
        <v>4005</v>
      </c>
      <c r="BI70" s="2" t="s">
        <v>4006</v>
      </c>
      <c r="BJ70" s="2" t="s">
        <v>4007</v>
      </c>
      <c r="BK70" s="2" t="s">
        <v>3338</v>
      </c>
      <c r="BL70" s="2" t="s">
        <v>3228</v>
      </c>
      <c r="BM70" s="2" t="s">
        <v>4008</v>
      </c>
      <c r="BN70" s="2" t="s">
        <v>4009</v>
      </c>
      <c r="BO70" s="2" t="s">
        <v>4010</v>
      </c>
      <c r="BP70" s="2" t="s">
        <v>4011</v>
      </c>
      <c r="BQ70" s="2" t="s">
        <v>3299</v>
      </c>
      <c r="BR70" s="2" t="s">
        <v>4012</v>
      </c>
      <c r="BS70" s="2" t="s">
        <v>4013</v>
      </c>
      <c r="BT70" s="2" t="s">
        <v>4014</v>
      </c>
    </row>
    <row r="71" spans="1:72" x14ac:dyDescent="0.25">
      <c r="A71" s="2">
        <v>69</v>
      </c>
      <c r="B71" s="2">
        <v>0</v>
      </c>
      <c r="C71" s="2" t="s">
        <v>4015</v>
      </c>
      <c r="D71" s="2" t="s">
        <v>4016</v>
      </c>
      <c r="E71" s="2" t="s">
        <v>4017</v>
      </c>
      <c r="F71" s="2" t="s">
        <v>4018</v>
      </c>
      <c r="G71" s="2" t="s">
        <v>4019</v>
      </c>
      <c r="H71" s="2" t="s">
        <v>4020</v>
      </c>
      <c r="I71" s="2" t="s">
        <v>4021</v>
      </c>
      <c r="J71" s="2" t="s">
        <v>4022</v>
      </c>
      <c r="K71" s="2" t="s">
        <v>4023</v>
      </c>
      <c r="L71" s="2" t="s">
        <v>4024</v>
      </c>
      <c r="M71" s="2" t="s">
        <v>4025</v>
      </c>
      <c r="N71" s="2" t="s">
        <v>4026</v>
      </c>
      <c r="O71" s="2" t="s">
        <v>4027</v>
      </c>
      <c r="P71" s="2" t="s">
        <v>4028</v>
      </c>
      <c r="Q71" s="2" t="s">
        <v>4029</v>
      </c>
      <c r="R71" s="2" t="s">
        <v>4030</v>
      </c>
      <c r="S71" s="2" t="s">
        <v>3272</v>
      </c>
      <c r="T71" s="2" t="s">
        <v>4031</v>
      </c>
      <c r="U71" s="2" t="s">
        <v>4032</v>
      </c>
      <c r="V71" s="2" t="s">
        <v>4033</v>
      </c>
      <c r="W71" s="2" t="s">
        <v>4034</v>
      </c>
      <c r="X71" s="2" t="s">
        <v>4035</v>
      </c>
      <c r="Y71" s="2" t="s">
        <v>4036</v>
      </c>
      <c r="Z71" s="2" t="s">
        <v>4037</v>
      </c>
      <c r="AA71" s="2" t="s">
        <v>4038</v>
      </c>
      <c r="AB71" s="2" t="s">
        <v>4039</v>
      </c>
      <c r="AC71" s="2" t="s">
        <v>4001</v>
      </c>
      <c r="AD71" s="2" t="s">
        <v>4040</v>
      </c>
      <c r="AE71" s="2" t="s">
        <v>4041</v>
      </c>
      <c r="AF71" s="2" t="s">
        <v>4042</v>
      </c>
      <c r="AG71" s="2" t="s">
        <v>4043</v>
      </c>
      <c r="AH71" s="2" t="s">
        <v>4044</v>
      </c>
      <c r="AI71" s="2" t="s">
        <v>4045</v>
      </c>
      <c r="AJ71" s="2" t="s">
        <v>4046</v>
      </c>
      <c r="AK71" s="2" t="s">
        <v>4047</v>
      </c>
      <c r="AL71" s="2" t="s">
        <v>4048</v>
      </c>
      <c r="AM71" s="2" t="s">
        <v>4049</v>
      </c>
      <c r="AN71" s="2" t="s">
        <v>4050</v>
      </c>
      <c r="AO71" s="2" t="s">
        <v>4051</v>
      </c>
      <c r="AP71" s="2" t="s">
        <v>4052</v>
      </c>
      <c r="AQ71" s="2" t="s">
        <v>4053</v>
      </c>
      <c r="AR71" s="2" t="s">
        <v>4054</v>
      </c>
      <c r="AS71" s="2" t="s">
        <v>4055</v>
      </c>
      <c r="AT71" s="2" t="s">
        <v>4056</v>
      </c>
      <c r="AU71" s="2" t="s">
        <v>4057</v>
      </c>
      <c r="AV71" s="2" t="s">
        <v>4058</v>
      </c>
      <c r="AW71" s="2" t="s">
        <v>3920</v>
      </c>
      <c r="AX71" s="2" t="s">
        <v>4059</v>
      </c>
      <c r="AY71" s="2" t="s">
        <v>4060</v>
      </c>
      <c r="AZ71" s="2" t="s">
        <v>4061</v>
      </c>
      <c r="BA71" s="2" t="s">
        <v>4062</v>
      </c>
      <c r="BB71" s="2" t="s">
        <v>4063</v>
      </c>
      <c r="BC71" s="2" t="s">
        <v>4064</v>
      </c>
      <c r="BD71" s="2" t="s">
        <v>4065</v>
      </c>
      <c r="BE71" s="2" t="s">
        <v>4066</v>
      </c>
      <c r="BF71" s="2" t="s">
        <v>4067</v>
      </c>
      <c r="BG71" s="2" t="s">
        <v>4068</v>
      </c>
      <c r="BH71" s="2" t="s">
        <v>4069</v>
      </c>
      <c r="BI71" s="2" t="s">
        <v>4070</v>
      </c>
      <c r="BJ71" s="2" t="s">
        <v>4071</v>
      </c>
      <c r="BK71" s="2" t="s">
        <v>3406</v>
      </c>
      <c r="BL71" s="2" t="s">
        <v>4072</v>
      </c>
      <c r="BM71" s="2">
        <v>21</v>
      </c>
      <c r="BN71" s="2" t="s">
        <v>4073</v>
      </c>
      <c r="BO71" s="2" t="s">
        <v>4074</v>
      </c>
      <c r="BP71" s="2" t="s">
        <v>3906</v>
      </c>
      <c r="BQ71" s="2" t="s">
        <v>3726</v>
      </c>
      <c r="BR71" s="2" t="s">
        <v>4075</v>
      </c>
      <c r="BS71" s="2" t="s">
        <v>3331</v>
      </c>
      <c r="BT71" s="2" t="s">
        <v>4076</v>
      </c>
    </row>
    <row r="72" spans="1:72" x14ac:dyDescent="0.25">
      <c r="A72" s="2">
        <v>70</v>
      </c>
      <c r="B72" s="2">
        <v>0</v>
      </c>
      <c r="C72" s="2" t="s">
        <v>518</v>
      </c>
      <c r="D72" s="2" t="s">
        <v>1043</v>
      </c>
      <c r="E72" s="2" t="s">
        <v>1356</v>
      </c>
      <c r="F72" s="2" t="s">
        <v>4077</v>
      </c>
      <c r="G72" s="2" t="s">
        <v>4078</v>
      </c>
      <c r="H72" s="2" t="s">
        <v>4079</v>
      </c>
      <c r="I72" s="2" t="s">
        <v>4080</v>
      </c>
      <c r="J72" s="2" t="s">
        <v>2786</v>
      </c>
      <c r="K72" s="2" t="s">
        <v>4081</v>
      </c>
      <c r="L72" s="2" t="s">
        <v>4082</v>
      </c>
      <c r="M72" s="2" t="s">
        <v>2598</v>
      </c>
      <c r="N72" s="2" t="s">
        <v>4083</v>
      </c>
      <c r="O72" s="2" t="s">
        <v>4084</v>
      </c>
      <c r="P72" s="2" t="s">
        <v>4085</v>
      </c>
      <c r="Q72" s="2" t="s">
        <v>2946</v>
      </c>
      <c r="R72" s="2" t="s">
        <v>4086</v>
      </c>
      <c r="S72" s="2" t="s">
        <v>4087</v>
      </c>
      <c r="T72" s="2" t="s">
        <v>4088</v>
      </c>
      <c r="U72" s="2" t="s">
        <v>4089</v>
      </c>
      <c r="V72" s="2" t="s">
        <v>4090</v>
      </c>
      <c r="W72" s="2" t="s">
        <v>4091</v>
      </c>
      <c r="X72" s="2" t="s">
        <v>4092</v>
      </c>
      <c r="Y72" s="2" t="s">
        <v>4093</v>
      </c>
      <c r="Z72" s="2" t="s">
        <v>4094</v>
      </c>
      <c r="AA72" s="2" t="s">
        <v>4095</v>
      </c>
      <c r="AB72" s="2" t="s">
        <v>4096</v>
      </c>
      <c r="AC72" s="2" t="s">
        <v>4097</v>
      </c>
      <c r="AD72" s="2" t="s">
        <v>4098</v>
      </c>
      <c r="AE72" s="2" t="s">
        <v>4099</v>
      </c>
      <c r="AF72" s="2" t="s">
        <v>4100</v>
      </c>
      <c r="AG72" s="2" t="s">
        <v>4101</v>
      </c>
      <c r="AH72" s="2" t="s">
        <v>4102</v>
      </c>
      <c r="AI72" s="2" t="s">
        <v>4103</v>
      </c>
      <c r="AJ72" s="2" t="s">
        <v>4104</v>
      </c>
      <c r="AK72" s="2" t="s">
        <v>4105</v>
      </c>
      <c r="AL72" s="2" t="s">
        <v>4106</v>
      </c>
      <c r="AM72" s="2" t="s">
        <v>4107</v>
      </c>
      <c r="AN72" s="2" t="s">
        <v>4108</v>
      </c>
      <c r="AO72" s="2" t="s">
        <v>4047</v>
      </c>
      <c r="AP72" s="2" t="s">
        <v>4109</v>
      </c>
      <c r="AQ72" s="2" t="s">
        <v>4110</v>
      </c>
      <c r="AR72" s="2" t="s">
        <v>4111</v>
      </c>
      <c r="AS72" s="2" t="s">
        <v>4112</v>
      </c>
      <c r="AT72" s="2" t="s">
        <v>4113</v>
      </c>
      <c r="AU72" s="2" t="s">
        <v>4114</v>
      </c>
      <c r="AV72" s="2" t="s">
        <v>4115</v>
      </c>
      <c r="AW72" s="2" t="s">
        <v>4116</v>
      </c>
      <c r="AX72" s="2" t="s">
        <v>4117</v>
      </c>
      <c r="AY72" s="2" t="s">
        <v>4118</v>
      </c>
      <c r="AZ72" s="2" t="s">
        <v>4119</v>
      </c>
      <c r="BA72" s="2" t="s">
        <v>4120</v>
      </c>
      <c r="BB72" s="2" t="s">
        <v>4121</v>
      </c>
      <c r="BC72" s="2" t="s">
        <v>4122</v>
      </c>
      <c r="BD72" s="2" t="s">
        <v>4123</v>
      </c>
      <c r="BE72" s="2" t="s">
        <v>4124</v>
      </c>
      <c r="BF72" s="2" t="s">
        <v>4125</v>
      </c>
      <c r="BG72" s="2" t="s">
        <v>4126</v>
      </c>
      <c r="BH72" s="2" t="s">
        <v>3694</v>
      </c>
      <c r="BI72" s="2" t="s">
        <v>4127</v>
      </c>
      <c r="BJ72" s="2" t="s">
        <v>4092</v>
      </c>
      <c r="BK72" s="2" t="s">
        <v>4128</v>
      </c>
      <c r="BL72" s="2" t="s">
        <v>4129</v>
      </c>
      <c r="BM72" s="2" t="s">
        <v>4130</v>
      </c>
      <c r="BN72" s="2" t="s">
        <v>3277</v>
      </c>
      <c r="BO72" s="2" t="s">
        <v>4131</v>
      </c>
      <c r="BP72" s="2" t="s">
        <v>4132</v>
      </c>
      <c r="BQ72" s="2" t="s">
        <v>4133</v>
      </c>
      <c r="BR72" s="2" t="s">
        <v>4134</v>
      </c>
      <c r="BS72" s="2" t="s">
        <v>4135</v>
      </c>
      <c r="BT72" s="2" t="s">
        <v>2946</v>
      </c>
    </row>
    <row r="73" spans="1:72" x14ac:dyDescent="0.25">
      <c r="A73" s="2">
        <v>71</v>
      </c>
      <c r="B73" s="2">
        <v>0</v>
      </c>
      <c r="C73" s="2" t="s">
        <v>448</v>
      </c>
      <c r="D73" s="2" t="s">
        <v>916</v>
      </c>
      <c r="E73" s="2" t="s">
        <v>4136</v>
      </c>
      <c r="F73" s="2" t="s">
        <v>4137</v>
      </c>
      <c r="G73" s="2" t="s">
        <v>4138</v>
      </c>
      <c r="H73" s="2" t="s">
        <v>4139</v>
      </c>
      <c r="I73" s="2" t="s">
        <v>4140</v>
      </c>
      <c r="J73" s="2" t="s">
        <v>4141</v>
      </c>
      <c r="K73" s="2" t="s">
        <v>4142</v>
      </c>
      <c r="L73" s="2" t="s">
        <v>2396</v>
      </c>
      <c r="M73" s="2" t="s">
        <v>4143</v>
      </c>
      <c r="N73" s="2" t="s">
        <v>4144</v>
      </c>
      <c r="O73" s="2" t="s">
        <v>2762</v>
      </c>
      <c r="P73" s="2" t="s">
        <v>4145</v>
      </c>
      <c r="Q73" s="2" t="s">
        <v>3069</v>
      </c>
      <c r="R73" s="2" t="s">
        <v>3063</v>
      </c>
      <c r="S73" s="2" t="s">
        <v>4146</v>
      </c>
      <c r="T73" s="2" t="s">
        <v>4147</v>
      </c>
      <c r="U73" s="2" t="s">
        <v>4148</v>
      </c>
      <c r="V73" s="2" t="s">
        <v>4149</v>
      </c>
      <c r="W73" s="2" t="s">
        <v>4150</v>
      </c>
      <c r="X73" s="2" t="s">
        <v>4151</v>
      </c>
      <c r="Y73" s="2" t="s">
        <v>3632</v>
      </c>
      <c r="Z73" s="2" t="s">
        <v>4152</v>
      </c>
      <c r="AA73" s="2" t="s">
        <v>4153</v>
      </c>
      <c r="AB73" s="2" t="s">
        <v>4154</v>
      </c>
      <c r="AC73" s="2" t="s">
        <v>4155</v>
      </c>
      <c r="AD73" s="2" t="s">
        <v>4156</v>
      </c>
      <c r="AE73" s="2" t="s">
        <v>4157</v>
      </c>
      <c r="AF73" s="2" t="s">
        <v>4158</v>
      </c>
      <c r="AG73" s="2" t="s">
        <v>4159</v>
      </c>
      <c r="AH73" s="2" t="s">
        <v>4160</v>
      </c>
      <c r="AI73" s="2" t="s">
        <v>4161</v>
      </c>
      <c r="AJ73" s="2" t="s">
        <v>4162</v>
      </c>
      <c r="AK73" s="2" t="s">
        <v>4163</v>
      </c>
      <c r="AL73" s="2" t="s">
        <v>4164</v>
      </c>
      <c r="AM73" s="2" t="s">
        <v>4165</v>
      </c>
      <c r="AN73" s="2" t="s">
        <v>4166</v>
      </c>
      <c r="AO73" s="2" t="s">
        <v>4167</v>
      </c>
      <c r="AP73" s="2" t="s">
        <v>4168</v>
      </c>
      <c r="AQ73" s="2" t="s">
        <v>4169</v>
      </c>
      <c r="AR73" s="2" t="s">
        <v>4170</v>
      </c>
      <c r="AS73" s="2" t="s">
        <v>4171</v>
      </c>
      <c r="AT73" s="2" t="s">
        <v>4172</v>
      </c>
      <c r="AU73" s="2" t="s">
        <v>4173</v>
      </c>
      <c r="AV73" s="2" t="s">
        <v>4174</v>
      </c>
      <c r="AW73" s="2" t="s">
        <v>4175</v>
      </c>
      <c r="AX73" s="2" t="s">
        <v>4176</v>
      </c>
      <c r="AY73" s="2" t="s">
        <v>4177</v>
      </c>
      <c r="AZ73" s="2" t="s">
        <v>4178</v>
      </c>
      <c r="BA73" s="2" t="s">
        <v>3981</v>
      </c>
      <c r="BB73" s="2" t="s">
        <v>4179</v>
      </c>
      <c r="BC73" s="2" t="s">
        <v>4180</v>
      </c>
      <c r="BD73" s="2" t="s">
        <v>4181</v>
      </c>
      <c r="BE73" s="2" t="s">
        <v>4182</v>
      </c>
      <c r="BF73" s="2" t="s">
        <v>4183</v>
      </c>
      <c r="BG73" s="2" t="s">
        <v>4184</v>
      </c>
      <c r="BH73" s="2" t="s">
        <v>4185</v>
      </c>
      <c r="BI73" s="2" t="s">
        <v>4186</v>
      </c>
      <c r="BJ73" s="2" t="s">
        <v>4187</v>
      </c>
      <c r="BK73" s="2" t="s">
        <v>4188</v>
      </c>
      <c r="BL73" s="2" t="s">
        <v>4189</v>
      </c>
      <c r="BM73" s="2" t="s">
        <v>4190</v>
      </c>
      <c r="BN73" s="2" t="s">
        <v>4191</v>
      </c>
      <c r="BO73" s="2" t="s">
        <v>3412</v>
      </c>
      <c r="BP73" s="2" t="s">
        <v>4192</v>
      </c>
      <c r="BQ73" s="2" t="s">
        <v>4193</v>
      </c>
      <c r="BR73" s="2" t="s">
        <v>3727</v>
      </c>
      <c r="BS73" s="2" t="s">
        <v>2995</v>
      </c>
      <c r="BT73" s="2" t="s">
        <v>4194</v>
      </c>
    </row>
    <row r="74" spans="1:72" x14ac:dyDescent="0.25">
      <c r="A74" s="2">
        <v>72</v>
      </c>
      <c r="B74" s="2">
        <v>0</v>
      </c>
      <c r="C74" s="2" t="s">
        <v>4195</v>
      </c>
      <c r="D74" s="2" t="s">
        <v>4196</v>
      </c>
      <c r="E74" s="2" t="s">
        <v>1380</v>
      </c>
      <c r="F74" s="2" t="s">
        <v>4197</v>
      </c>
      <c r="G74" s="2" t="s">
        <v>2109</v>
      </c>
      <c r="H74" s="2" t="s">
        <v>3031</v>
      </c>
      <c r="I74" s="2" t="s">
        <v>4198</v>
      </c>
      <c r="J74" s="2" t="s">
        <v>4199</v>
      </c>
      <c r="K74" s="2" t="s">
        <v>4200</v>
      </c>
      <c r="L74" s="2" t="s">
        <v>4201</v>
      </c>
      <c r="M74" s="2" t="s">
        <v>3305</v>
      </c>
      <c r="N74" s="2" t="s">
        <v>4202</v>
      </c>
      <c r="O74" s="2" t="s">
        <v>4203</v>
      </c>
      <c r="P74" s="2" t="s">
        <v>4204</v>
      </c>
      <c r="Q74" s="2" t="s">
        <v>3610</v>
      </c>
      <c r="R74" s="2" t="s">
        <v>3056</v>
      </c>
      <c r="S74" s="2" t="s">
        <v>4205</v>
      </c>
      <c r="T74" s="2" t="s">
        <v>4206</v>
      </c>
      <c r="U74" s="2" t="s">
        <v>4207</v>
      </c>
      <c r="V74" s="2" t="s">
        <v>4208</v>
      </c>
      <c r="W74" s="2" t="s">
        <v>4209</v>
      </c>
      <c r="X74" s="2" t="s">
        <v>4210</v>
      </c>
      <c r="Y74" s="2" t="s">
        <v>4211</v>
      </c>
      <c r="Z74" s="2" t="s">
        <v>4212</v>
      </c>
      <c r="AA74" s="2" t="s">
        <v>4213</v>
      </c>
      <c r="AB74" s="2" t="s">
        <v>4214</v>
      </c>
      <c r="AC74" s="2" t="s">
        <v>4215</v>
      </c>
      <c r="AD74" s="2" t="s">
        <v>4216</v>
      </c>
      <c r="AE74" s="2" t="s">
        <v>4217</v>
      </c>
      <c r="AF74" s="2" t="s">
        <v>4218</v>
      </c>
      <c r="AG74" s="2" t="s">
        <v>4219</v>
      </c>
      <c r="AH74" s="2" t="s">
        <v>4170</v>
      </c>
      <c r="AI74" s="2" t="s">
        <v>4220</v>
      </c>
      <c r="AJ74" s="2" t="s">
        <v>4221</v>
      </c>
      <c r="AK74" s="2" t="s">
        <v>4222</v>
      </c>
      <c r="AL74" s="2" t="s">
        <v>4223</v>
      </c>
      <c r="AM74" s="2" t="s">
        <v>4224</v>
      </c>
      <c r="AN74" s="2" t="s">
        <v>4225</v>
      </c>
      <c r="AO74" s="2" t="s">
        <v>4226</v>
      </c>
      <c r="AP74" s="2" t="s">
        <v>4227</v>
      </c>
      <c r="AQ74" s="2" t="s">
        <v>4228</v>
      </c>
      <c r="AR74" s="2" t="s">
        <v>4229</v>
      </c>
      <c r="AS74" s="2" t="s">
        <v>4230</v>
      </c>
      <c r="AT74" s="2" t="s">
        <v>4231</v>
      </c>
      <c r="AU74" s="2" t="s">
        <v>4232</v>
      </c>
      <c r="AV74" s="2" t="s">
        <v>4233</v>
      </c>
      <c r="AW74" s="2" t="s">
        <v>4234</v>
      </c>
      <c r="AX74" s="2" t="s">
        <v>4235</v>
      </c>
      <c r="AY74" s="2" t="s">
        <v>4236</v>
      </c>
      <c r="AZ74" s="2" t="s">
        <v>4237</v>
      </c>
      <c r="BA74" s="2" t="s">
        <v>4238</v>
      </c>
      <c r="BB74" s="2" t="s">
        <v>4239</v>
      </c>
      <c r="BC74" s="2" t="s">
        <v>4240</v>
      </c>
      <c r="BD74" s="2" t="s">
        <v>4241</v>
      </c>
      <c r="BE74" s="2" t="s">
        <v>4242</v>
      </c>
      <c r="BF74" s="2" t="s">
        <v>4243</v>
      </c>
      <c r="BG74" s="2" t="s">
        <v>4244</v>
      </c>
      <c r="BH74" s="2" t="s">
        <v>4245</v>
      </c>
      <c r="BI74" s="2" t="s">
        <v>4246</v>
      </c>
      <c r="BJ74" s="2" t="s">
        <v>4247</v>
      </c>
      <c r="BK74" s="2" t="s">
        <v>4248</v>
      </c>
      <c r="BL74" s="2" t="s">
        <v>4249</v>
      </c>
      <c r="BM74" s="2" t="s">
        <v>4250</v>
      </c>
      <c r="BN74" s="2" t="s">
        <v>4251</v>
      </c>
      <c r="BO74" s="2" t="s">
        <v>4252</v>
      </c>
      <c r="BP74" s="2" t="s">
        <v>4253</v>
      </c>
      <c r="BQ74" s="2" t="s">
        <v>4254</v>
      </c>
      <c r="BR74" s="2" t="s">
        <v>3234</v>
      </c>
      <c r="BS74" s="2" t="s">
        <v>4255</v>
      </c>
      <c r="BT74" s="2" t="s">
        <v>3164</v>
      </c>
    </row>
    <row r="75" spans="1:72" x14ac:dyDescent="0.25">
      <c r="A75" s="2">
        <v>73</v>
      </c>
      <c r="B75" s="2">
        <v>0</v>
      </c>
      <c r="C75" s="2" t="s">
        <v>4256</v>
      </c>
      <c r="D75" s="2" t="s">
        <v>4257</v>
      </c>
      <c r="E75" s="2" t="s">
        <v>4258</v>
      </c>
      <c r="F75" s="2" t="s">
        <v>4259</v>
      </c>
      <c r="G75" s="2" t="s">
        <v>1974</v>
      </c>
      <c r="H75" s="2" t="s">
        <v>4260</v>
      </c>
      <c r="I75" s="2" t="s">
        <v>4261</v>
      </c>
      <c r="J75" s="2" t="s">
        <v>4262</v>
      </c>
      <c r="K75" s="2" t="s">
        <v>4263</v>
      </c>
      <c r="L75" s="2" t="s">
        <v>4264</v>
      </c>
      <c r="M75" s="2" t="s">
        <v>4265</v>
      </c>
      <c r="N75" s="2" t="s">
        <v>4266</v>
      </c>
      <c r="O75" s="2" t="s">
        <v>4267</v>
      </c>
      <c r="P75" s="2" t="s">
        <v>3705</v>
      </c>
      <c r="Q75" s="2" t="s">
        <v>4268</v>
      </c>
      <c r="R75" s="2" t="s">
        <v>4269</v>
      </c>
      <c r="S75" s="2" t="s">
        <v>4270</v>
      </c>
      <c r="T75" s="2" t="s">
        <v>3641</v>
      </c>
      <c r="U75" s="2" t="s">
        <v>4271</v>
      </c>
      <c r="V75" s="2" t="s">
        <v>3879</v>
      </c>
      <c r="W75" s="2" t="s">
        <v>4272</v>
      </c>
      <c r="X75" s="2" t="s">
        <v>4273</v>
      </c>
      <c r="Y75" s="2" t="s">
        <v>4274</v>
      </c>
      <c r="Z75" s="2" t="s">
        <v>4275</v>
      </c>
      <c r="AA75" s="2" t="s">
        <v>4276</v>
      </c>
      <c r="AB75" s="2" t="s">
        <v>4277</v>
      </c>
      <c r="AC75" s="2" t="s">
        <v>4278</v>
      </c>
      <c r="AD75" s="2" t="s">
        <v>4279</v>
      </c>
      <c r="AE75" s="2" t="s">
        <v>4280</v>
      </c>
      <c r="AF75" s="2" t="s">
        <v>4281</v>
      </c>
      <c r="AG75" s="2" t="s">
        <v>4282</v>
      </c>
      <c r="AH75" s="2" t="s">
        <v>4283</v>
      </c>
      <c r="AI75" s="2" t="s">
        <v>4284</v>
      </c>
      <c r="AJ75" s="2" t="s">
        <v>4285</v>
      </c>
      <c r="AK75" s="2" t="s">
        <v>4286</v>
      </c>
      <c r="AL75" s="2" t="s">
        <v>4287</v>
      </c>
      <c r="AM75" s="2" t="s">
        <v>4288</v>
      </c>
      <c r="AN75" s="2" t="s">
        <v>4289</v>
      </c>
      <c r="AO75" s="2" t="s">
        <v>4290</v>
      </c>
      <c r="AP75" s="2" t="s">
        <v>4291</v>
      </c>
      <c r="AQ75" s="2" t="s">
        <v>4292</v>
      </c>
      <c r="AR75" s="2" t="s">
        <v>4293</v>
      </c>
      <c r="AS75" s="2" t="s">
        <v>4294</v>
      </c>
      <c r="AT75" s="2" t="s">
        <v>4295</v>
      </c>
      <c r="AU75" s="2" t="s">
        <v>4296</v>
      </c>
      <c r="AV75" s="2" t="s">
        <v>4297</v>
      </c>
      <c r="AW75" s="2" t="s">
        <v>4298</v>
      </c>
      <c r="AX75" s="2" t="s">
        <v>4299</v>
      </c>
      <c r="AY75" s="2" t="s">
        <v>4300</v>
      </c>
      <c r="AZ75" s="2" t="s">
        <v>4301</v>
      </c>
      <c r="BA75" s="2" t="s">
        <v>4302</v>
      </c>
      <c r="BB75" s="2" t="s">
        <v>4303</v>
      </c>
      <c r="BC75" s="2" t="s">
        <v>4304</v>
      </c>
      <c r="BD75" s="2" t="s">
        <v>4305</v>
      </c>
      <c r="BE75" s="2" t="s">
        <v>4306</v>
      </c>
      <c r="BF75" s="2" t="s">
        <v>4307</v>
      </c>
      <c r="BG75" s="2" t="s">
        <v>4308</v>
      </c>
      <c r="BH75" s="2" t="s">
        <v>4309</v>
      </c>
      <c r="BI75" s="2" t="s">
        <v>4310</v>
      </c>
      <c r="BJ75" s="2" t="s">
        <v>4311</v>
      </c>
      <c r="BK75" s="2" t="s">
        <v>4312</v>
      </c>
      <c r="BL75" s="2" t="s">
        <v>4313</v>
      </c>
      <c r="BM75" s="2" t="s">
        <v>4314</v>
      </c>
      <c r="BN75" s="2" t="s">
        <v>3519</v>
      </c>
      <c r="BO75" s="2" t="s">
        <v>4315</v>
      </c>
      <c r="BP75" s="2" t="s">
        <v>4316</v>
      </c>
      <c r="BQ75" s="2" t="s">
        <v>3276</v>
      </c>
      <c r="BR75" s="2" t="s">
        <v>4008</v>
      </c>
      <c r="BS75" s="2" t="s">
        <v>4317</v>
      </c>
      <c r="BT75" s="2" t="s">
        <v>4318</v>
      </c>
    </row>
    <row r="76" spans="1:72" x14ac:dyDescent="0.25">
      <c r="A76" s="2">
        <v>74</v>
      </c>
      <c r="B76" s="2">
        <v>0</v>
      </c>
      <c r="C76" s="2" t="s">
        <v>4319</v>
      </c>
      <c r="D76" s="2" t="s">
        <v>4320</v>
      </c>
      <c r="E76" s="2" t="s">
        <v>1357</v>
      </c>
      <c r="F76" s="2" t="s">
        <v>4321</v>
      </c>
      <c r="G76" s="2" t="s">
        <v>4322</v>
      </c>
      <c r="H76" s="2" t="s">
        <v>4323</v>
      </c>
      <c r="I76" s="2" t="s">
        <v>4324</v>
      </c>
      <c r="J76" s="2" t="s">
        <v>2298</v>
      </c>
      <c r="K76" s="2" t="s">
        <v>4325</v>
      </c>
      <c r="L76" s="2" t="s">
        <v>4326</v>
      </c>
      <c r="M76" s="2" t="s">
        <v>3781</v>
      </c>
      <c r="N76" s="2" t="s">
        <v>4327</v>
      </c>
      <c r="O76" s="2" t="s">
        <v>4328</v>
      </c>
      <c r="P76" s="2" t="s">
        <v>4329</v>
      </c>
      <c r="Q76" s="2" t="s">
        <v>4330</v>
      </c>
      <c r="R76" s="2" t="s">
        <v>4331</v>
      </c>
      <c r="S76" s="2" t="s">
        <v>4332</v>
      </c>
      <c r="T76" s="2" t="s">
        <v>4333</v>
      </c>
      <c r="U76" s="2" t="s">
        <v>4334</v>
      </c>
      <c r="V76" s="2" t="s">
        <v>4335</v>
      </c>
      <c r="W76" s="2" t="s">
        <v>4336</v>
      </c>
      <c r="X76" s="2" t="s">
        <v>4337</v>
      </c>
      <c r="Y76" s="2" t="s">
        <v>4338</v>
      </c>
      <c r="Z76" s="2" t="s">
        <v>4339</v>
      </c>
      <c r="AA76" s="2" t="s">
        <v>4340</v>
      </c>
      <c r="AB76" s="2" t="s">
        <v>3996</v>
      </c>
      <c r="AC76" s="2" t="s">
        <v>4341</v>
      </c>
      <c r="AD76" s="2" t="s">
        <v>4342</v>
      </c>
      <c r="AE76" s="2" t="s">
        <v>4343</v>
      </c>
      <c r="AF76" s="2" t="s">
        <v>4344</v>
      </c>
      <c r="AG76" s="2" t="s">
        <v>4345</v>
      </c>
      <c r="AH76" s="2" t="s">
        <v>4346</v>
      </c>
      <c r="AI76" s="2" t="s">
        <v>4347</v>
      </c>
      <c r="AJ76" s="2" t="s">
        <v>4348</v>
      </c>
      <c r="AK76" s="2" t="s">
        <v>4349</v>
      </c>
      <c r="AL76" s="2" t="s">
        <v>4350</v>
      </c>
      <c r="AM76" s="2" t="s">
        <v>4351</v>
      </c>
      <c r="AN76" s="2" t="s">
        <v>4352</v>
      </c>
      <c r="AO76" s="2" t="s">
        <v>4353</v>
      </c>
      <c r="AP76" s="2" t="s">
        <v>4354</v>
      </c>
      <c r="AQ76" s="2" t="s">
        <v>4355</v>
      </c>
      <c r="AR76" s="2" t="s">
        <v>4356</v>
      </c>
      <c r="AS76" s="2" t="s">
        <v>4357</v>
      </c>
      <c r="AT76" s="2" t="s">
        <v>4358</v>
      </c>
      <c r="AU76" s="2" t="s">
        <v>4359</v>
      </c>
      <c r="AV76" s="2" t="s">
        <v>4360</v>
      </c>
      <c r="AW76" s="2" t="s">
        <v>4361</v>
      </c>
      <c r="AX76" s="2" t="s">
        <v>4362</v>
      </c>
      <c r="AY76" s="2" t="s">
        <v>4363</v>
      </c>
      <c r="AZ76" s="2" t="s">
        <v>4364</v>
      </c>
      <c r="BA76" s="2" t="s">
        <v>4365</v>
      </c>
      <c r="BB76" s="2" t="s">
        <v>4366</v>
      </c>
      <c r="BC76" s="2" t="s">
        <v>4367</v>
      </c>
      <c r="BD76" s="2" t="s">
        <v>4368</v>
      </c>
      <c r="BE76" s="2" t="s">
        <v>4369</v>
      </c>
      <c r="BF76" s="2" t="s">
        <v>4370</v>
      </c>
      <c r="BG76" s="2" t="s">
        <v>4371</v>
      </c>
      <c r="BH76" s="2" t="s">
        <v>4065</v>
      </c>
      <c r="BI76" s="2" t="s">
        <v>4372</v>
      </c>
      <c r="BJ76" s="2" t="s">
        <v>4373</v>
      </c>
      <c r="BK76" s="2" t="s">
        <v>3753</v>
      </c>
      <c r="BL76" s="2" t="s">
        <v>4374</v>
      </c>
      <c r="BM76" s="2" t="s">
        <v>4375</v>
      </c>
      <c r="BN76" s="2" t="s">
        <v>3850</v>
      </c>
      <c r="BO76" s="2" t="s">
        <v>4376</v>
      </c>
      <c r="BP76" s="2" t="s">
        <v>3790</v>
      </c>
      <c r="BQ76" s="2" t="s">
        <v>4377</v>
      </c>
      <c r="BR76" s="2" t="s">
        <v>4378</v>
      </c>
      <c r="BS76" s="2" t="s">
        <v>3117</v>
      </c>
      <c r="BT76" s="2" t="s">
        <v>4379</v>
      </c>
    </row>
    <row r="77" spans="1:72" x14ac:dyDescent="0.25">
      <c r="A77" s="2">
        <v>75</v>
      </c>
      <c r="B77" s="2">
        <v>0</v>
      </c>
      <c r="C77" s="2" t="s">
        <v>4380</v>
      </c>
      <c r="D77" s="2" t="s">
        <v>4381</v>
      </c>
      <c r="E77" s="2" t="s">
        <v>4382</v>
      </c>
      <c r="F77" s="2" t="s">
        <v>1879</v>
      </c>
      <c r="G77" s="2" t="s">
        <v>4383</v>
      </c>
      <c r="H77" s="2" t="s">
        <v>4384</v>
      </c>
      <c r="I77" s="2" t="s">
        <v>4385</v>
      </c>
      <c r="J77" s="2" t="s">
        <v>4386</v>
      </c>
      <c r="K77" s="2" t="s">
        <v>4387</v>
      </c>
      <c r="L77" s="2" t="s">
        <v>2479</v>
      </c>
      <c r="M77" s="2" t="s">
        <v>2651</v>
      </c>
      <c r="N77" s="2" t="s">
        <v>4388</v>
      </c>
      <c r="O77" s="2" t="s">
        <v>4389</v>
      </c>
      <c r="P77" s="2" t="s">
        <v>4390</v>
      </c>
      <c r="Q77" s="2" t="s">
        <v>4391</v>
      </c>
      <c r="R77" s="2" t="s">
        <v>4392</v>
      </c>
      <c r="S77" s="2" t="s">
        <v>3672</v>
      </c>
      <c r="T77" s="2" t="s">
        <v>4393</v>
      </c>
      <c r="U77" s="2" t="s">
        <v>4394</v>
      </c>
      <c r="V77" s="2" t="s">
        <v>4395</v>
      </c>
      <c r="W77" s="2" t="s">
        <v>4396</v>
      </c>
      <c r="X77" s="2" t="s">
        <v>4397</v>
      </c>
      <c r="Y77" s="2" t="s">
        <v>3873</v>
      </c>
      <c r="Z77" s="2" t="s">
        <v>4398</v>
      </c>
      <c r="AA77" s="2" t="s">
        <v>4399</v>
      </c>
      <c r="AB77" s="2" t="s">
        <v>4400</v>
      </c>
      <c r="AC77" s="2" t="s">
        <v>4401</v>
      </c>
      <c r="AD77" s="2" t="s">
        <v>4402</v>
      </c>
      <c r="AE77" s="2" t="s">
        <v>4403</v>
      </c>
      <c r="AF77" s="2" t="s">
        <v>4404</v>
      </c>
      <c r="AG77" s="2" t="s">
        <v>4405</v>
      </c>
      <c r="AH77" s="2" t="s">
        <v>4406</v>
      </c>
      <c r="AI77" s="2" t="s">
        <v>4407</v>
      </c>
      <c r="AJ77" s="2" t="s">
        <v>4408</v>
      </c>
      <c r="AK77" s="2" t="s">
        <v>4409</v>
      </c>
      <c r="AL77" s="2" t="s">
        <v>4410</v>
      </c>
      <c r="AM77" s="2" t="s">
        <v>4411</v>
      </c>
      <c r="AN77" s="2" t="s">
        <v>4412</v>
      </c>
      <c r="AO77" s="2" t="s">
        <v>4413</v>
      </c>
      <c r="AP77" s="2" t="s">
        <v>4414</v>
      </c>
      <c r="AQ77" s="2" t="s">
        <v>4415</v>
      </c>
      <c r="AR77" s="2" t="s">
        <v>4416</v>
      </c>
      <c r="AS77" s="2" t="s">
        <v>4417</v>
      </c>
      <c r="AT77" s="2" t="s">
        <v>4418</v>
      </c>
      <c r="AU77" s="2" t="s">
        <v>4419</v>
      </c>
      <c r="AV77" s="2" t="s">
        <v>4420</v>
      </c>
      <c r="AW77" s="2" t="s">
        <v>4421</v>
      </c>
      <c r="AX77" s="2" t="s">
        <v>4422</v>
      </c>
      <c r="AY77" s="2" t="s">
        <v>4423</v>
      </c>
      <c r="AZ77" s="2" t="s">
        <v>4424</v>
      </c>
      <c r="BA77" s="2" t="s">
        <v>4425</v>
      </c>
      <c r="BB77" s="2" t="s">
        <v>4426</v>
      </c>
      <c r="BC77" s="2" t="s">
        <v>4427</v>
      </c>
      <c r="BD77" s="2" t="s">
        <v>4428</v>
      </c>
      <c r="BE77" s="2" t="s">
        <v>4429</v>
      </c>
      <c r="BF77" s="2" t="s">
        <v>4156</v>
      </c>
      <c r="BG77" s="2" t="s">
        <v>3999</v>
      </c>
      <c r="BH77" s="2" t="s">
        <v>4430</v>
      </c>
      <c r="BI77" s="2" t="s">
        <v>3623</v>
      </c>
      <c r="BJ77" s="2" t="s">
        <v>4431</v>
      </c>
      <c r="BK77" s="2" t="s">
        <v>4432</v>
      </c>
      <c r="BL77" s="2" t="s">
        <v>4433</v>
      </c>
      <c r="BM77" s="2" t="s">
        <v>4434</v>
      </c>
      <c r="BN77" s="2" t="s">
        <v>3458</v>
      </c>
      <c r="BO77" s="2" t="s">
        <v>3517</v>
      </c>
      <c r="BP77" s="2" t="s">
        <v>4435</v>
      </c>
      <c r="BQ77" s="2" t="s">
        <v>4436</v>
      </c>
      <c r="BR77" s="2" t="s">
        <v>4437</v>
      </c>
      <c r="BS77" s="2" t="s">
        <v>4438</v>
      </c>
      <c r="BT77" s="2" t="s">
        <v>4031</v>
      </c>
    </row>
    <row r="78" spans="1:72" x14ac:dyDescent="0.25">
      <c r="A78" s="2">
        <v>76</v>
      </c>
      <c r="B78" s="2">
        <v>0</v>
      </c>
      <c r="C78" s="2" t="s">
        <v>596</v>
      </c>
      <c r="D78" s="2" t="s">
        <v>4439</v>
      </c>
      <c r="E78" s="2" t="s">
        <v>4440</v>
      </c>
      <c r="F78" s="2" t="s">
        <v>4441</v>
      </c>
      <c r="G78" s="2" t="s">
        <v>4442</v>
      </c>
      <c r="H78" s="2" t="s">
        <v>4443</v>
      </c>
      <c r="I78" s="2" t="s">
        <v>4444</v>
      </c>
      <c r="J78" s="2" t="s">
        <v>4445</v>
      </c>
      <c r="K78" s="2" t="s">
        <v>2358</v>
      </c>
      <c r="L78" s="2" t="s">
        <v>4446</v>
      </c>
      <c r="M78" s="2" t="s">
        <v>4447</v>
      </c>
      <c r="N78" s="2" t="s">
        <v>4448</v>
      </c>
      <c r="O78" s="2" t="s">
        <v>4449</v>
      </c>
      <c r="P78" s="2" t="s">
        <v>4450</v>
      </c>
      <c r="Q78" s="2" t="s">
        <v>4451</v>
      </c>
      <c r="R78" s="2" t="s">
        <v>4452</v>
      </c>
      <c r="S78" s="2" t="s">
        <v>4453</v>
      </c>
      <c r="T78" s="2" t="s">
        <v>4454</v>
      </c>
      <c r="U78" s="2" t="s">
        <v>4455</v>
      </c>
      <c r="V78" s="2" t="s">
        <v>4456</v>
      </c>
      <c r="W78" s="2" t="s">
        <v>4457</v>
      </c>
      <c r="X78" s="2" t="s">
        <v>4458</v>
      </c>
      <c r="Y78" s="2" t="s">
        <v>4459</v>
      </c>
      <c r="Z78" s="2" t="s">
        <v>4460</v>
      </c>
      <c r="AA78" s="2" t="s">
        <v>4461</v>
      </c>
      <c r="AB78" s="2" t="s">
        <v>4462</v>
      </c>
      <c r="AC78" s="2" t="s">
        <v>4463</v>
      </c>
      <c r="AD78" s="2" t="s">
        <v>4464</v>
      </c>
      <c r="AE78" s="2" t="s">
        <v>4465</v>
      </c>
      <c r="AF78" s="2" t="s">
        <v>4358</v>
      </c>
      <c r="AG78" s="2" t="s">
        <v>4466</v>
      </c>
      <c r="AH78" s="2" t="s">
        <v>4467</v>
      </c>
      <c r="AI78" s="2" t="s">
        <v>4468</v>
      </c>
      <c r="AJ78" s="2" t="s">
        <v>4469</v>
      </c>
      <c r="AK78" s="2" t="s">
        <v>4470</v>
      </c>
      <c r="AL78" s="2" t="s">
        <v>4471</v>
      </c>
      <c r="AM78" s="2" t="s">
        <v>4472</v>
      </c>
      <c r="AN78" s="2" t="s">
        <v>4473</v>
      </c>
      <c r="AO78" s="2" t="s">
        <v>4474</v>
      </c>
      <c r="AP78" s="2" t="s">
        <v>4475</v>
      </c>
      <c r="AQ78" s="2" t="s">
        <v>4476</v>
      </c>
      <c r="AR78" s="2" t="s">
        <v>4477</v>
      </c>
      <c r="AS78" s="2" t="s">
        <v>4478</v>
      </c>
      <c r="AT78" s="2" t="s">
        <v>4479</v>
      </c>
      <c r="AU78" s="2" t="s">
        <v>4480</v>
      </c>
      <c r="AV78" s="2" t="s">
        <v>4481</v>
      </c>
      <c r="AW78" s="2" t="s">
        <v>4482</v>
      </c>
      <c r="AX78" s="2" t="s">
        <v>4483</v>
      </c>
      <c r="AY78" s="2" t="s">
        <v>4484</v>
      </c>
      <c r="AZ78" s="2" t="s">
        <v>4485</v>
      </c>
      <c r="BA78" s="2" t="s">
        <v>4486</v>
      </c>
      <c r="BB78" s="2" t="s">
        <v>4487</v>
      </c>
      <c r="BC78" s="2" t="s">
        <v>4488</v>
      </c>
      <c r="BD78" s="2" t="s">
        <v>4489</v>
      </c>
      <c r="BE78" s="2" t="s">
        <v>4490</v>
      </c>
      <c r="BF78" s="2" t="s">
        <v>4491</v>
      </c>
      <c r="BG78" s="2" t="s">
        <v>4492</v>
      </c>
      <c r="BH78" s="2" t="s">
        <v>4493</v>
      </c>
      <c r="BI78" s="2" t="s">
        <v>4494</v>
      </c>
      <c r="BJ78" s="2" t="s">
        <v>4495</v>
      </c>
      <c r="BK78" s="2" t="s">
        <v>4396</v>
      </c>
      <c r="BL78" s="2" t="s">
        <v>4496</v>
      </c>
      <c r="BM78" s="2" t="s">
        <v>4497</v>
      </c>
      <c r="BN78" s="2" t="s">
        <v>4498</v>
      </c>
      <c r="BO78" s="2" t="s">
        <v>4499</v>
      </c>
      <c r="BP78" s="2" t="s">
        <v>4500</v>
      </c>
      <c r="BQ78" s="2" t="s">
        <v>4501</v>
      </c>
      <c r="BR78" s="2" t="s">
        <v>4502</v>
      </c>
      <c r="BS78" s="2" t="s">
        <v>4503</v>
      </c>
      <c r="BT78" s="2" t="s">
        <v>4504</v>
      </c>
    </row>
    <row r="79" spans="1:72" x14ac:dyDescent="0.25">
      <c r="A79" s="2">
        <v>77</v>
      </c>
      <c r="B79" s="2">
        <v>0</v>
      </c>
      <c r="C79" s="2" t="s">
        <v>536</v>
      </c>
      <c r="D79" s="2" t="s">
        <v>4505</v>
      </c>
      <c r="E79" s="2" t="s">
        <v>1359</v>
      </c>
      <c r="F79" s="2" t="s">
        <v>4506</v>
      </c>
      <c r="G79" s="2" t="s">
        <v>4507</v>
      </c>
      <c r="H79" s="2" t="s">
        <v>4508</v>
      </c>
      <c r="I79" s="2" t="s">
        <v>4509</v>
      </c>
      <c r="J79" s="2" t="s">
        <v>4510</v>
      </c>
      <c r="K79" s="2" t="s">
        <v>3602</v>
      </c>
      <c r="L79" s="2" t="s">
        <v>2401</v>
      </c>
      <c r="M79" s="2" t="s">
        <v>4511</v>
      </c>
      <c r="N79" s="2" t="s">
        <v>4512</v>
      </c>
      <c r="O79" s="2" t="s">
        <v>4513</v>
      </c>
      <c r="P79" s="2" t="s">
        <v>4514</v>
      </c>
      <c r="Q79" s="2" t="s">
        <v>4515</v>
      </c>
      <c r="R79" s="2" t="s">
        <v>4516</v>
      </c>
      <c r="S79" s="2" t="s">
        <v>4517</v>
      </c>
      <c r="T79" s="2" t="s">
        <v>4518</v>
      </c>
      <c r="U79" s="2" t="s">
        <v>4519</v>
      </c>
      <c r="V79" s="2" t="s">
        <v>4520</v>
      </c>
      <c r="W79" s="2" t="s">
        <v>4521</v>
      </c>
      <c r="X79" s="2" t="s">
        <v>4522</v>
      </c>
      <c r="Y79" s="2" t="s">
        <v>4523</v>
      </c>
      <c r="Z79" s="2" t="s">
        <v>4524</v>
      </c>
      <c r="AA79" s="2" t="s">
        <v>4525</v>
      </c>
      <c r="AB79" s="2" t="s">
        <v>4526</v>
      </c>
      <c r="AC79" s="2" t="s">
        <v>4527</v>
      </c>
      <c r="AD79" s="2" t="s">
        <v>4528</v>
      </c>
      <c r="AE79" s="2" t="s">
        <v>4359</v>
      </c>
      <c r="AF79" s="2" t="s">
        <v>4529</v>
      </c>
      <c r="AG79" s="2" t="s">
        <v>4530</v>
      </c>
      <c r="AH79" s="2" t="s">
        <v>4531</v>
      </c>
      <c r="AI79" s="2" t="s">
        <v>4532</v>
      </c>
      <c r="AJ79" s="2" t="s">
        <v>4533</v>
      </c>
      <c r="AK79" s="2" t="s">
        <v>4534</v>
      </c>
      <c r="AL79" s="2" t="s">
        <v>4535</v>
      </c>
      <c r="AM79" s="2" t="s">
        <v>4536</v>
      </c>
      <c r="AN79" s="2" t="s">
        <v>4537</v>
      </c>
      <c r="AO79" s="2" t="s">
        <v>4538</v>
      </c>
      <c r="AP79" s="2" t="s">
        <v>4539</v>
      </c>
      <c r="AQ79" s="2" t="s">
        <v>4540</v>
      </c>
      <c r="AR79" s="2" t="s">
        <v>4541</v>
      </c>
      <c r="AS79" s="2" t="s">
        <v>4542</v>
      </c>
      <c r="AT79" s="2" t="s">
        <v>4543</v>
      </c>
      <c r="AU79" s="2" t="s">
        <v>4544</v>
      </c>
      <c r="AV79" s="2" t="s">
        <v>4545</v>
      </c>
      <c r="AW79" s="2" t="s">
        <v>4546</v>
      </c>
      <c r="AX79" s="2" t="s">
        <v>4547</v>
      </c>
      <c r="AY79" s="2" t="s">
        <v>4548</v>
      </c>
      <c r="AZ79" s="2" t="s">
        <v>4163</v>
      </c>
      <c r="BA79" s="2" t="s">
        <v>4549</v>
      </c>
      <c r="BB79" s="2" t="s">
        <v>4550</v>
      </c>
      <c r="BC79" s="2" t="s">
        <v>4551</v>
      </c>
      <c r="BD79" s="2" t="s">
        <v>4552</v>
      </c>
      <c r="BE79" s="2" t="s">
        <v>4401</v>
      </c>
      <c r="BF79" s="2" t="s">
        <v>4553</v>
      </c>
      <c r="BG79" s="2" t="s">
        <v>4554</v>
      </c>
      <c r="BH79" s="2" t="s">
        <v>4555</v>
      </c>
      <c r="BI79" s="2" t="s">
        <v>4556</v>
      </c>
      <c r="BJ79" s="2" t="s">
        <v>4557</v>
      </c>
      <c r="BK79" s="2" t="s">
        <v>4558</v>
      </c>
      <c r="BL79" s="2" t="s">
        <v>4559</v>
      </c>
      <c r="BM79" s="2" t="s">
        <v>4560</v>
      </c>
      <c r="BN79" s="2" t="s">
        <v>4561</v>
      </c>
      <c r="BO79" s="2" t="s">
        <v>4562</v>
      </c>
      <c r="BP79" s="2" t="s">
        <v>4563</v>
      </c>
      <c r="BQ79" s="2" t="s">
        <v>4564</v>
      </c>
      <c r="BR79" s="2" t="s">
        <v>4565</v>
      </c>
      <c r="BS79" s="2" t="s">
        <v>4566</v>
      </c>
      <c r="BT79" s="2" t="s">
        <v>4567</v>
      </c>
    </row>
    <row r="80" spans="1:72" x14ac:dyDescent="0.25">
      <c r="A80" s="2">
        <v>78</v>
      </c>
      <c r="B80" s="2">
        <v>0</v>
      </c>
      <c r="C80" s="2" t="s">
        <v>4568</v>
      </c>
      <c r="D80" s="2" t="s">
        <v>1222</v>
      </c>
      <c r="E80" s="2" t="s">
        <v>4569</v>
      </c>
      <c r="F80" s="2" t="s">
        <v>4570</v>
      </c>
      <c r="G80" s="2" t="s">
        <v>4571</v>
      </c>
      <c r="H80" s="2" t="s">
        <v>4572</v>
      </c>
      <c r="I80" s="2" t="s">
        <v>4573</v>
      </c>
      <c r="J80" s="2" t="s">
        <v>4574</v>
      </c>
      <c r="K80" s="2" t="s">
        <v>4575</v>
      </c>
      <c r="L80" s="2" t="s">
        <v>4576</v>
      </c>
      <c r="M80" s="2" t="s">
        <v>3076</v>
      </c>
      <c r="N80" s="2" t="s">
        <v>4577</v>
      </c>
      <c r="O80" s="2" t="s">
        <v>4578</v>
      </c>
      <c r="P80" s="2" t="s">
        <v>4579</v>
      </c>
      <c r="Q80" s="2" t="s">
        <v>3289</v>
      </c>
      <c r="R80" s="2" t="s">
        <v>4580</v>
      </c>
      <c r="S80" s="2" t="s">
        <v>4581</v>
      </c>
      <c r="T80" s="2" t="s">
        <v>4582</v>
      </c>
      <c r="U80" s="2" t="s">
        <v>4583</v>
      </c>
      <c r="V80" s="2" t="s">
        <v>4584</v>
      </c>
      <c r="W80" s="2" t="s">
        <v>4585</v>
      </c>
      <c r="X80" s="2" t="s">
        <v>4586</v>
      </c>
      <c r="Y80" s="2" t="s">
        <v>4587</v>
      </c>
      <c r="Z80" s="2" t="s">
        <v>4588</v>
      </c>
      <c r="AA80" s="2" t="s">
        <v>4589</v>
      </c>
      <c r="AB80" s="2" t="s">
        <v>4590</v>
      </c>
      <c r="AC80" s="2" t="s">
        <v>4591</v>
      </c>
      <c r="AD80" s="2" t="s">
        <v>4423</v>
      </c>
      <c r="AE80" s="2" t="s">
        <v>4592</v>
      </c>
      <c r="AF80" s="2" t="s">
        <v>4593</v>
      </c>
      <c r="AG80" s="2" t="s">
        <v>4594</v>
      </c>
      <c r="AH80" s="2" t="s">
        <v>4595</v>
      </c>
      <c r="AI80" s="2" t="s">
        <v>4596</v>
      </c>
      <c r="AJ80" s="2" t="s">
        <v>4597</v>
      </c>
      <c r="AK80" s="2" t="s">
        <v>4598</v>
      </c>
      <c r="AL80" s="2" t="s">
        <v>4599</v>
      </c>
      <c r="AM80" s="2" t="s">
        <v>4600</v>
      </c>
      <c r="AN80" s="2" t="s">
        <v>4601</v>
      </c>
      <c r="AO80" s="2" t="s">
        <v>4602</v>
      </c>
      <c r="AP80" s="2" t="s">
        <v>4603</v>
      </c>
      <c r="AQ80" s="2" t="s">
        <v>4604</v>
      </c>
      <c r="AR80" s="2" t="s">
        <v>4605</v>
      </c>
      <c r="AS80" s="2" t="s">
        <v>4606</v>
      </c>
      <c r="AT80" s="2" t="s">
        <v>4607</v>
      </c>
      <c r="AU80" s="2" t="s">
        <v>4608</v>
      </c>
      <c r="AV80" s="2" t="s">
        <v>4609</v>
      </c>
      <c r="AW80" s="2" t="s">
        <v>4610</v>
      </c>
      <c r="AX80" s="2" t="s">
        <v>4611</v>
      </c>
      <c r="AY80" s="2" t="s">
        <v>4612</v>
      </c>
      <c r="AZ80" s="2" t="s">
        <v>4613</v>
      </c>
      <c r="BA80" s="2" t="s">
        <v>4614</v>
      </c>
      <c r="BB80" s="2" t="s">
        <v>4283</v>
      </c>
      <c r="BC80" s="2" t="s">
        <v>4615</v>
      </c>
      <c r="BD80" s="2" t="s">
        <v>4616</v>
      </c>
      <c r="BE80" s="2" t="s">
        <v>4617</v>
      </c>
      <c r="BF80" s="2" t="s">
        <v>4618</v>
      </c>
      <c r="BG80" s="2" t="s">
        <v>4179</v>
      </c>
      <c r="BH80" s="2" t="s">
        <v>4619</v>
      </c>
      <c r="BI80" s="2" t="s">
        <v>3738</v>
      </c>
      <c r="BJ80" s="2" t="s">
        <v>4620</v>
      </c>
      <c r="BK80" s="2" t="s">
        <v>4621</v>
      </c>
      <c r="BL80" s="2" t="s">
        <v>4622</v>
      </c>
      <c r="BM80" s="2" t="s">
        <v>4623</v>
      </c>
      <c r="BN80" s="2" t="s">
        <v>4624</v>
      </c>
      <c r="BO80" s="2" t="s">
        <v>4625</v>
      </c>
      <c r="BP80" s="2" t="s">
        <v>4626</v>
      </c>
      <c r="BQ80" s="2" t="s">
        <v>4627</v>
      </c>
      <c r="BR80" s="2" t="s">
        <v>4628</v>
      </c>
      <c r="BS80" s="2" t="s">
        <v>4629</v>
      </c>
      <c r="BT80" s="2" t="s">
        <v>4630</v>
      </c>
    </row>
    <row r="81" spans="1:72" x14ac:dyDescent="0.25">
      <c r="A81" s="2">
        <v>79</v>
      </c>
      <c r="B81" s="2">
        <v>0</v>
      </c>
      <c r="C81" s="2" t="s">
        <v>4631</v>
      </c>
      <c r="D81" s="2" t="s">
        <v>4632</v>
      </c>
      <c r="E81" s="2" t="s">
        <v>4633</v>
      </c>
      <c r="F81" s="2" t="s">
        <v>4634</v>
      </c>
      <c r="G81" s="2" t="s">
        <v>2497</v>
      </c>
      <c r="H81" s="2" t="s">
        <v>4635</v>
      </c>
      <c r="I81" s="2" t="s">
        <v>4636</v>
      </c>
      <c r="J81" s="2" t="s">
        <v>4637</v>
      </c>
      <c r="K81" s="2" t="s">
        <v>2576</v>
      </c>
      <c r="L81" s="2" t="s">
        <v>4638</v>
      </c>
      <c r="M81" s="2" t="s">
        <v>4639</v>
      </c>
      <c r="N81" s="2" t="s">
        <v>4640</v>
      </c>
      <c r="O81" s="2" t="s">
        <v>4641</v>
      </c>
      <c r="P81" s="2" t="s">
        <v>4642</v>
      </c>
      <c r="Q81" s="2" t="s">
        <v>4643</v>
      </c>
      <c r="R81" s="2" t="s">
        <v>4644</v>
      </c>
      <c r="S81" s="2" t="s">
        <v>3462</v>
      </c>
      <c r="T81" s="2" t="s">
        <v>4645</v>
      </c>
      <c r="U81" s="2" t="s">
        <v>4646</v>
      </c>
      <c r="V81" s="2" t="s">
        <v>4647</v>
      </c>
      <c r="W81" s="2" t="s">
        <v>4648</v>
      </c>
      <c r="X81" s="2" t="s">
        <v>4649</v>
      </c>
      <c r="Y81" s="2" t="s">
        <v>4650</v>
      </c>
      <c r="Z81" s="2" t="s">
        <v>4651</v>
      </c>
      <c r="AA81" s="2" t="s">
        <v>4652</v>
      </c>
      <c r="AB81" s="2" t="s">
        <v>4653</v>
      </c>
      <c r="AC81" s="2" t="s">
        <v>4654</v>
      </c>
      <c r="AD81" s="2" t="s">
        <v>4655</v>
      </c>
      <c r="AE81" s="2" t="s">
        <v>4656</v>
      </c>
      <c r="AF81" s="2" t="s">
        <v>4657</v>
      </c>
      <c r="AG81" s="2" t="s">
        <v>4658</v>
      </c>
      <c r="AH81" s="2" t="s">
        <v>4659</v>
      </c>
      <c r="AI81" s="2" t="s">
        <v>4660</v>
      </c>
      <c r="AJ81" s="2" t="s">
        <v>4661</v>
      </c>
      <c r="AK81" s="2" t="s">
        <v>4662</v>
      </c>
      <c r="AL81" s="2" t="s">
        <v>4663</v>
      </c>
      <c r="AM81" s="2" t="s">
        <v>4664</v>
      </c>
      <c r="AN81" s="2" t="s">
        <v>4665</v>
      </c>
      <c r="AO81" s="2" t="s">
        <v>4666</v>
      </c>
      <c r="AP81" s="2" t="s">
        <v>4667</v>
      </c>
      <c r="AQ81" s="2" t="s">
        <v>4668</v>
      </c>
      <c r="AR81" s="2" t="s">
        <v>4669</v>
      </c>
      <c r="AS81" s="2" t="s">
        <v>4670</v>
      </c>
      <c r="AT81" s="2" t="s">
        <v>4671</v>
      </c>
      <c r="AU81" s="2" t="s">
        <v>4672</v>
      </c>
      <c r="AV81" s="2" t="s">
        <v>4673</v>
      </c>
      <c r="AW81" s="2" t="s">
        <v>4674</v>
      </c>
      <c r="AX81" s="2" t="s">
        <v>4675</v>
      </c>
      <c r="AY81" s="2" t="s">
        <v>4676</v>
      </c>
      <c r="AZ81" s="2" t="s">
        <v>4677</v>
      </c>
      <c r="BA81" s="2" t="s">
        <v>4678</v>
      </c>
      <c r="BB81" s="2" t="s">
        <v>4679</v>
      </c>
      <c r="BC81" s="2" t="s">
        <v>4680</v>
      </c>
      <c r="BD81" s="2" t="s">
        <v>4681</v>
      </c>
      <c r="BE81" s="2" t="s">
        <v>4682</v>
      </c>
      <c r="BF81" s="2" t="s">
        <v>4683</v>
      </c>
      <c r="BG81" s="2" t="s">
        <v>4684</v>
      </c>
      <c r="BH81" s="2" t="s">
        <v>4685</v>
      </c>
      <c r="BI81" s="2" t="s">
        <v>4686</v>
      </c>
      <c r="BJ81" s="2" t="s">
        <v>4687</v>
      </c>
      <c r="BK81" s="2" t="s">
        <v>4688</v>
      </c>
      <c r="BL81" s="2" t="s">
        <v>4689</v>
      </c>
      <c r="BM81" s="2" t="s">
        <v>4690</v>
      </c>
      <c r="BN81" s="2" t="s">
        <v>4691</v>
      </c>
      <c r="BO81" s="2" t="s">
        <v>4692</v>
      </c>
      <c r="BP81" s="2" t="s">
        <v>4693</v>
      </c>
      <c r="BQ81" s="2" t="s">
        <v>4694</v>
      </c>
      <c r="BR81" s="2" t="s">
        <v>4695</v>
      </c>
      <c r="BS81" s="2" t="s">
        <v>4696</v>
      </c>
      <c r="BT81" s="2" t="s">
        <v>4697</v>
      </c>
    </row>
    <row r="82" spans="1:72" x14ac:dyDescent="0.25">
      <c r="A82" s="2">
        <v>80</v>
      </c>
      <c r="B82" s="2">
        <v>0</v>
      </c>
      <c r="C82" s="2" t="s">
        <v>4698</v>
      </c>
      <c r="D82" s="2" t="s">
        <v>4699</v>
      </c>
      <c r="E82" s="2" t="s">
        <v>4700</v>
      </c>
      <c r="F82" s="2" t="s">
        <v>4701</v>
      </c>
      <c r="G82" s="2" t="s">
        <v>4702</v>
      </c>
      <c r="H82" s="2" t="s">
        <v>4703</v>
      </c>
      <c r="I82" s="2" t="s">
        <v>4704</v>
      </c>
      <c r="J82" s="2" t="s">
        <v>2479</v>
      </c>
      <c r="K82" s="2" t="s">
        <v>4705</v>
      </c>
      <c r="L82" s="2" t="s">
        <v>3485</v>
      </c>
      <c r="M82" s="2" t="s">
        <v>4706</v>
      </c>
      <c r="N82" s="2" t="s">
        <v>4707</v>
      </c>
      <c r="O82" s="2" t="s">
        <v>4708</v>
      </c>
      <c r="P82" s="2" t="s">
        <v>4709</v>
      </c>
      <c r="Q82" s="2" t="s">
        <v>4710</v>
      </c>
      <c r="R82" s="2" t="s">
        <v>3397</v>
      </c>
      <c r="S82" s="2" t="s">
        <v>4711</v>
      </c>
      <c r="T82" s="2" t="s">
        <v>4712</v>
      </c>
      <c r="U82" s="2" t="s">
        <v>4713</v>
      </c>
      <c r="V82" s="2" t="s">
        <v>4714</v>
      </c>
      <c r="W82" s="2" t="s">
        <v>4715</v>
      </c>
      <c r="X82" s="2" t="s">
        <v>4716</v>
      </c>
      <c r="Y82" s="2" t="s">
        <v>4717</v>
      </c>
      <c r="Z82" s="2" t="s">
        <v>4718</v>
      </c>
      <c r="AA82" s="2" t="s">
        <v>4719</v>
      </c>
      <c r="AB82" s="2" t="s">
        <v>4720</v>
      </c>
      <c r="AC82" s="2" t="s">
        <v>4721</v>
      </c>
      <c r="AD82" s="2" t="s">
        <v>4722</v>
      </c>
      <c r="AE82" s="2" t="s">
        <v>4723</v>
      </c>
      <c r="AF82" s="2" t="s">
        <v>4724</v>
      </c>
      <c r="AG82" s="2" t="s">
        <v>4725</v>
      </c>
      <c r="AH82" s="2" t="s">
        <v>4726</v>
      </c>
      <c r="AI82" s="2" t="s">
        <v>4727</v>
      </c>
      <c r="AJ82" s="2" t="s">
        <v>4728</v>
      </c>
      <c r="AK82" s="2" t="s">
        <v>4729</v>
      </c>
      <c r="AL82" s="2" t="s">
        <v>4730</v>
      </c>
      <c r="AM82" s="2" t="s">
        <v>4731</v>
      </c>
      <c r="AN82" s="2" t="s">
        <v>4732</v>
      </c>
      <c r="AO82" s="2" t="s">
        <v>4733</v>
      </c>
      <c r="AP82" s="2" t="s">
        <v>4734</v>
      </c>
      <c r="AQ82" s="2" t="s">
        <v>4471</v>
      </c>
      <c r="AR82" s="2" t="s">
        <v>4735</v>
      </c>
      <c r="AS82" s="2" t="s">
        <v>4736</v>
      </c>
      <c r="AT82" s="2" t="s">
        <v>4737</v>
      </c>
      <c r="AU82" s="2" t="s">
        <v>4738</v>
      </c>
      <c r="AV82" s="2" t="s">
        <v>4739</v>
      </c>
      <c r="AW82" s="2" t="s">
        <v>4740</v>
      </c>
      <c r="AX82" s="2" t="s">
        <v>4741</v>
      </c>
      <c r="AY82" s="2" t="s">
        <v>4742</v>
      </c>
      <c r="AZ82" s="2" t="s">
        <v>4743</v>
      </c>
      <c r="BA82" s="2" t="s">
        <v>4744</v>
      </c>
      <c r="BB82" s="2" t="s">
        <v>4745</v>
      </c>
      <c r="BC82" s="2" t="s">
        <v>4746</v>
      </c>
      <c r="BD82" s="2" t="s">
        <v>4747</v>
      </c>
      <c r="BE82" s="2" t="s">
        <v>4748</v>
      </c>
      <c r="BF82" s="2" t="s">
        <v>4749</v>
      </c>
      <c r="BG82" s="2" t="s">
        <v>4750</v>
      </c>
      <c r="BH82" s="2" t="s">
        <v>3926</v>
      </c>
      <c r="BI82" s="2" t="s">
        <v>4369</v>
      </c>
      <c r="BJ82" s="2" t="s">
        <v>4751</v>
      </c>
      <c r="BK82" s="2" t="s">
        <v>4752</v>
      </c>
      <c r="BL82" s="2" t="s">
        <v>4753</v>
      </c>
      <c r="BM82" s="2" t="s">
        <v>4754</v>
      </c>
      <c r="BN82" s="2" t="s">
        <v>4755</v>
      </c>
      <c r="BO82" s="2" t="s">
        <v>4756</v>
      </c>
      <c r="BP82" s="2" t="s">
        <v>4757</v>
      </c>
      <c r="BQ82" s="2" t="s">
        <v>4758</v>
      </c>
      <c r="BR82" s="2" t="s">
        <v>4759</v>
      </c>
      <c r="BS82" s="2" t="s">
        <v>4760</v>
      </c>
      <c r="BT82" s="2" t="s">
        <v>4761</v>
      </c>
    </row>
    <row r="83" spans="1:72" x14ac:dyDescent="0.25">
      <c r="A83" s="2">
        <v>81</v>
      </c>
      <c r="B83" s="2">
        <v>0</v>
      </c>
      <c r="C83" s="2" t="s">
        <v>4698</v>
      </c>
      <c r="D83" s="2" t="s">
        <v>4699</v>
      </c>
      <c r="E83" s="2" t="s">
        <v>4700</v>
      </c>
      <c r="F83" s="2" t="s">
        <v>4701</v>
      </c>
      <c r="G83" s="2" t="s">
        <v>4762</v>
      </c>
      <c r="H83" s="2" t="s">
        <v>4763</v>
      </c>
      <c r="I83" s="2" t="s">
        <v>4764</v>
      </c>
      <c r="J83" s="2" t="s">
        <v>4446</v>
      </c>
      <c r="K83" s="2" t="s">
        <v>2602</v>
      </c>
      <c r="L83" s="2" t="s">
        <v>4765</v>
      </c>
      <c r="M83" s="2" t="s">
        <v>2696</v>
      </c>
      <c r="N83" s="2" t="s">
        <v>4766</v>
      </c>
      <c r="O83" s="2" t="s">
        <v>4767</v>
      </c>
      <c r="P83" s="2" t="s">
        <v>4768</v>
      </c>
      <c r="Q83" s="2" t="s">
        <v>4769</v>
      </c>
      <c r="R83" s="2" t="s">
        <v>3819</v>
      </c>
      <c r="S83" s="2" t="s">
        <v>4068</v>
      </c>
      <c r="T83" s="2" t="s">
        <v>4770</v>
      </c>
      <c r="U83" s="2" t="s">
        <v>4771</v>
      </c>
      <c r="V83" s="2" t="s">
        <v>4181</v>
      </c>
      <c r="W83" s="2" t="s">
        <v>4772</v>
      </c>
      <c r="X83" s="2" t="s">
        <v>4773</v>
      </c>
      <c r="Y83" s="2" t="s">
        <v>4774</v>
      </c>
      <c r="Z83" s="2" t="s">
        <v>4775</v>
      </c>
      <c r="AA83" s="2" t="s">
        <v>4776</v>
      </c>
      <c r="AB83" s="2" t="s">
        <v>4777</v>
      </c>
      <c r="AC83" s="2" t="s">
        <v>4778</v>
      </c>
      <c r="AD83" s="2" t="s">
        <v>4779</v>
      </c>
      <c r="AE83" s="2" t="s">
        <v>4780</v>
      </c>
      <c r="AF83" s="2" t="s">
        <v>4781</v>
      </c>
      <c r="AG83" s="2" t="s">
        <v>4782</v>
      </c>
      <c r="AH83" s="2" t="s">
        <v>4783</v>
      </c>
      <c r="AI83" s="2" t="s">
        <v>4784</v>
      </c>
      <c r="AJ83" s="2" t="s">
        <v>4785</v>
      </c>
      <c r="AK83" s="2" t="s">
        <v>4786</v>
      </c>
      <c r="AL83" s="2" t="s">
        <v>4787</v>
      </c>
      <c r="AM83" s="2" t="s">
        <v>4788</v>
      </c>
      <c r="AN83" s="2" t="s">
        <v>4789</v>
      </c>
      <c r="AO83" s="2" t="s">
        <v>4790</v>
      </c>
      <c r="AP83" s="2" t="s">
        <v>4791</v>
      </c>
      <c r="AQ83" s="2" t="s">
        <v>4792</v>
      </c>
      <c r="AR83" s="2" t="s">
        <v>4793</v>
      </c>
      <c r="AS83" s="2" t="s">
        <v>4794</v>
      </c>
      <c r="AT83" s="2" t="s">
        <v>4795</v>
      </c>
      <c r="AU83" s="2" t="s">
        <v>4796</v>
      </c>
      <c r="AV83" s="2" t="s">
        <v>4797</v>
      </c>
      <c r="AW83" s="2" t="s">
        <v>4798</v>
      </c>
      <c r="AX83" s="2" t="s">
        <v>4799</v>
      </c>
      <c r="AY83" s="2" t="s">
        <v>4800</v>
      </c>
      <c r="AZ83" s="2" t="s">
        <v>4801</v>
      </c>
      <c r="BA83" s="2" t="s">
        <v>4802</v>
      </c>
      <c r="BB83" s="2" t="s">
        <v>4803</v>
      </c>
      <c r="BC83" s="2" t="s">
        <v>4804</v>
      </c>
      <c r="BD83" s="2" t="s">
        <v>4805</v>
      </c>
      <c r="BE83" s="2" t="s">
        <v>4806</v>
      </c>
      <c r="BF83" s="2" t="s">
        <v>4051</v>
      </c>
      <c r="BG83" s="2" t="s">
        <v>4807</v>
      </c>
      <c r="BH83" s="2" t="s">
        <v>4808</v>
      </c>
      <c r="BI83" s="2" t="s">
        <v>4240</v>
      </c>
      <c r="BJ83" s="2" t="s">
        <v>4809</v>
      </c>
      <c r="BK83" s="2" t="s">
        <v>4810</v>
      </c>
      <c r="BL83" s="2" t="s">
        <v>4811</v>
      </c>
      <c r="BM83" s="2" t="s">
        <v>4812</v>
      </c>
      <c r="BN83" s="2" t="s">
        <v>4813</v>
      </c>
      <c r="BO83" s="2" t="s">
        <v>4814</v>
      </c>
      <c r="BP83" s="2" t="s">
        <v>4815</v>
      </c>
      <c r="BQ83" s="2" t="s">
        <v>4816</v>
      </c>
      <c r="BR83" s="2" t="s">
        <v>4817</v>
      </c>
      <c r="BS83" s="2" t="s">
        <v>4818</v>
      </c>
      <c r="BT83" s="2" t="s">
        <v>4819</v>
      </c>
    </row>
    <row r="84" spans="1:72" x14ac:dyDescent="0.25">
      <c r="A84" s="2">
        <v>82</v>
      </c>
      <c r="B84" s="2">
        <v>0</v>
      </c>
      <c r="C84" s="2" t="s">
        <v>4698</v>
      </c>
      <c r="D84" s="2" t="s">
        <v>4699</v>
      </c>
      <c r="E84" s="2" t="s">
        <v>4700</v>
      </c>
      <c r="F84" s="2" t="s">
        <v>4701</v>
      </c>
      <c r="G84" s="2" t="s">
        <v>4820</v>
      </c>
      <c r="H84" s="2" t="s">
        <v>4821</v>
      </c>
      <c r="I84" s="2" t="s">
        <v>4822</v>
      </c>
      <c r="J84" s="2" t="s">
        <v>2401</v>
      </c>
      <c r="K84" s="2" t="s">
        <v>4823</v>
      </c>
      <c r="L84" s="2" t="s">
        <v>4143</v>
      </c>
      <c r="M84" s="2" t="s">
        <v>3441</v>
      </c>
      <c r="N84" s="2" t="s">
        <v>4824</v>
      </c>
      <c r="O84" s="2" t="s">
        <v>4825</v>
      </c>
      <c r="P84" s="2" t="s">
        <v>3728</v>
      </c>
      <c r="Q84" s="2" t="s">
        <v>4826</v>
      </c>
      <c r="R84" s="2" t="s">
        <v>4827</v>
      </c>
      <c r="S84" s="2" t="s">
        <v>4828</v>
      </c>
      <c r="T84" s="2" t="s">
        <v>4813</v>
      </c>
      <c r="U84" s="2" t="s">
        <v>4829</v>
      </c>
      <c r="V84" s="2" t="s">
        <v>4830</v>
      </c>
      <c r="W84" s="2" t="s">
        <v>4831</v>
      </c>
      <c r="X84" s="2" t="s">
        <v>4832</v>
      </c>
      <c r="Y84" s="2" t="s">
        <v>4833</v>
      </c>
      <c r="Z84" s="2" t="s">
        <v>4834</v>
      </c>
      <c r="AA84" s="2" t="s">
        <v>4835</v>
      </c>
      <c r="AB84" s="2" t="s">
        <v>4836</v>
      </c>
      <c r="AC84" s="2" t="s">
        <v>4837</v>
      </c>
      <c r="AD84" s="2" t="s">
        <v>4838</v>
      </c>
      <c r="AE84" s="2" t="s">
        <v>4839</v>
      </c>
      <c r="AF84" s="2" t="s">
        <v>4840</v>
      </c>
      <c r="AG84" s="2" t="s">
        <v>4841</v>
      </c>
      <c r="AH84" s="2" t="s">
        <v>4842</v>
      </c>
      <c r="AI84" s="2" t="s">
        <v>4843</v>
      </c>
      <c r="AJ84" s="2" t="s">
        <v>4844</v>
      </c>
      <c r="AK84" s="2" t="s">
        <v>4845</v>
      </c>
      <c r="AL84" s="2" t="s">
        <v>4846</v>
      </c>
      <c r="AM84" s="2" t="s">
        <v>4847</v>
      </c>
      <c r="AN84" s="2" t="s">
        <v>4848</v>
      </c>
      <c r="AO84" s="2" t="s">
        <v>4849</v>
      </c>
      <c r="AP84" s="2" t="s">
        <v>4850</v>
      </c>
      <c r="AQ84" s="2" t="s">
        <v>4851</v>
      </c>
      <c r="AR84" s="2" t="s">
        <v>4852</v>
      </c>
      <c r="AS84" s="2" t="s">
        <v>4853</v>
      </c>
      <c r="AT84" s="2" t="s">
        <v>4854</v>
      </c>
      <c r="AU84" s="2" t="s">
        <v>4855</v>
      </c>
      <c r="AV84" s="2" t="s">
        <v>4856</v>
      </c>
      <c r="AW84" s="2" t="s">
        <v>4857</v>
      </c>
      <c r="AX84" s="2" t="s">
        <v>4858</v>
      </c>
      <c r="AY84" s="2" t="s">
        <v>4859</v>
      </c>
      <c r="AZ84" s="2" t="s">
        <v>4860</v>
      </c>
      <c r="BA84" s="2" t="s">
        <v>4861</v>
      </c>
      <c r="BB84" s="2" t="s">
        <v>4862</v>
      </c>
      <c r="BC84" s="2" t="s">
        <v>4863</v>
      </c>
      <c r="BD84" s="2" t="s">
        <v>4864</v>
      </c>
      <c r="BE84" s="2" t="s">
        <v>4865</v>
      </c>
      <c r="BF84" s="2" t="s">
        <v>4866</v>
      </c>
      <c r="BG84" s="2" t="s">
        <v>4867</v>
      </c>
      <c r="BH84" s="2" t="s">
        <v>4868</v>
      </c>
      <c r="BI84" s="2" t="s">
        <v>4869</v>
      </c>
      <c r="BJ84" s="2" t="s">
        <v>4870</v>
      </c>
      <c r="BK84" s="2" t="s">
        <v>4871</v>
      </c>
      <c r="BL84" s="2" t="s">
        <v>4872</v>
      </c>
      <c r="BM84" s="2" t="s">
        <v>4873</v>
      </c>
      <c r="BN84" s="2" t="s">
        <v>4874</v>
      </c>
      <c r="BO84" s="2" t="s">
        <v>4184</v>
      </c>
      <c r="BP84" s="2" t="s">
        <v>4067</v>
      </c>
      <c r="BQ84" s="2" t="s">
        <v>4395</v>
      </c>
      <c r="BR84" s="2" t="s">
        <v>4875</v>
      </c>
      <c r="BS84" s="2" t="s">
        <v>4876</v>
      </c>
      <c r="BT84" s="2" t="s">
        <v>4877</v>
      </c>
    </row>
    <row r="85" spans="1:72" x14ac:dyDescent="0.25">
      <c r="A85" s="2">
        <v>83</v>
      </c>
      <c r="B85" s="2">
        <v>0</v>
      </c>
      <c r="C85" s="2" t="s">
        <v>4698</v>
      </c>
      <c r="D85" s="2" t="s">
        <v>4699</v>
      </c>
      <c r="E85" s="2" t="s">
        <v>4700</v>
      </c>
      <c r="F85" s="2" t="s">
        <v>4701</v>
      </c>
      <c r="G85" s="2" t="s">
        <v>4878</v>
      </c>
      <c r="H85" s="2" t="s">
        <v>4879</v>
      </c>
      <c r="I85" s="2" t="s">
        <v>4880</v>
      </c>
      <c r="J85" s="2" t="s">
        <v>4576</v>
      </c>
      <c r="K85" s="2" t="s">
        <v>4881</v>
      </c>
      <c r="L85" s="2" t="s">
        <v>4265</v>
      </c>
      <c r="M85" s="2" t="s">
        <v>4882</v>
      </c>
      <c r="N85" s="2" t="s">
        <v>4883</v>
      </c>
      <c r="O85" s="2" t="s">
        <v>4884</v>
      </c>
      <c r="P85" s="2" t="s">
        <v>4885</v>
      </c>
      <c r="Q85" s="2" t="s">
        <v>4886</v>
      </c>
      <c r="R85" s="2" t="s">
        <v>3577</v>
      </c>
      <c r="S85" s="2" t="s">
        <v>4887</v>
      </c>
      <c r="T85" s="2" t="s">
        <v>4888</v>
      </c>
      <c r="U85" s="2" t="s">
        <v>3798</v>
      </c>
      <c r="V85" s="2" t="s">
        <v>4889</v>
      </c>
      <c r="W85" s="2" t="s">
        <v>4890</v>
      </c>
      <c r="X85" s="2" t="s">
        <v>4891</v>
      </c>
      <c r="Y85" s="2" t="s">
        <v>4892</v>
      </c>
      <c r="Z85" s="2" t="s">
        <v>4893</v>
      </c>
      <c r="AA85" s="2" t="s">
        <v>4894</v>
      </c>
      <c r="AB85" s="2" t="s">
        <v>4895</v>
      </c>
      <c r="AC85" s="2" t="s">
        <v>4896</v>
      </c>
      <c r="AD85" s="2" t="s">
        <v>4897</v>
      </c>
      <c r="AE85" s="2" t="s">
        <v>4898</v>
      </c>
      <c r="AF85" s="2" t="s">
        <v>4899</v>
      </c>
      <c r="AG85" s="2" t="s">
        <v>4900</v>
      </c>
      <c r="AH85" s="2" t="s">
        <v>4901</v>
      </c>
      <c r="AI85" s="2" t="s">
        <v>4902</v>
      </c>
      <c r="AJ85" s="2" t="s">
        <v>4903</v>
      </c>
      <c r="AK85" s="2" t="s">
        <v>4904</v>
      </c>
      <c r="AL85" s="2" t="s">
        <v>4905</v>
      </c>
      <c r="AM85" s="2" t="s">
        <v>4906</v>
      </c>
      <c r="AN85" s="2" t="s">
        <v>4907</v>
      </c>
      <c r="AO85" s="2" t="s">
        <v>4908</v>
      </c>
      <c r="AP85" s="2" t="s">
        <v>4909</v>
      </c>
      <c r="AQ85" s="2" t="s">
        <v>4910</v>
      </c>
      <c r="AR85" s="2" t="s">
        <v>4911</v>
      </c>
      <c r="AS85" s="2" t="s">
        <v>4912</v>
      </c>
      <c r="AT85" s="2" t="s">
        <v>4913</v>
      </c>
      <c r="AU85" s="2" t="s">
        <v>4914</v>
      </c>
      <c r="AV85" s="2" t="s">
        <v>4915</v>
      </c>
      <c r="AW85" s="2" t="s">
        <v>4916</v>
      </c>
      <c r="AX85" s="2" t="s">
        <v>4917</v>
      </c>
      <c r="AY85" s="2" t="s">
        <v>4918</v>
      </c>
      <c r="AZ85" s="2" t="s">
        <v>4919</v>
      </c>
      <c r="BA85" s="2" t="s">
        <v>4920</v>
      </c>
      <c r="BB85" s="2" t="s">
        <v>4921</v>
      </c>
      <c r="BC85" s="2" t="s">
        <v>4406</v>
      </c>
      <c r="BD85" s="2" t="s">
        <v>4922</v>
      </c>
      <c r="BE85" s="2" t="s">
        <v>4923</v>
      </c>
      <c r="BF85" s="2" t="s">
        <v>4924</v>
      </c>
      <c r="BG85" s="2" t="s">
        <v>4925</v>
      </c>
      <c r="BH85" s="2" t="s">
        <v>4926</v>
      </c>
      <c r="BI85" s="2" t="s">
        <v>4927</v>
      </c>
      <c r="BJ85" s="2" t="s">
        <v>4100</v>
      </c>
      <c r="BK85" s="2" t="s">
        <v>4099</v>
      </c>
      <c r="BL85" s="2" t="s">
        <v>4098</v>
      </c>
      <c r="BM85" s="2" t="s">
        <v>4928</v>
      </c>
      <c r="BN85" s="2" t="s">
        <v>4929</v>
      </c>
      <c r="BO85" s="2" t="s">
        <v>4930</v>
      </c>
      <c r="BP85" s="2" t="s">
        <v>4152</v>
      </c>
      <c r="BQ85" s="2" t="s">
        <v>4931</v>
      </c>
      <c r="BR85" s="2" t="s">
        <v>4932</v>
      </c>
      <c r="BS85" s="2" t="s">
        <v>4933</v>
      </c>
      <c r="BT85" s="2" t="s">
        <v>4934</v>
      </c>
    </row>
    <row r="86" spans="1:72" x14ac:dyDescent="0.25">
      <c r="A86" s="2">
        <v>84</v>
      </c>
      <c r="B86" s="2">
        <v>0</v>
      </c>
      <c r="C86" s="2" t="s">
        <v>4698</v>
      </c>
      <c r="D86" s="2" t="s">
        <v>4699</v>
      </c>
      <c r="E86" s="2" t="s">
        <v>4700</v>
      </c>
      <c r="F86" s="2" t="s">
        <v>4701</v>
      </c>
      <c r="G86" s="2" t="s">
        <v>4935</v>
      </c>
      <c r="H86" s="2" t="s">
        <v>4936</v>
      </c>
      <c r="I86" s="2" t="s">
        <v>3312</v>
      </c>
      <c r="J86" s="2" t="s">
        <v>4638</v>
      </c>
      <c r="K86" s="2" t="s">
        <v>4937</v>
      </c>
      <c r="L86" s="2" t="s">
        <v>2651</v>
      </c>
      <c r="M86" s="2" t="s">
        <v>4938</v>
      </c>
      <c r="N86" s="2" t="s">
        <v>4939</v>
      </c>
      <c r="O86" s="2" t="s">
        <v>4940</v>
      </c>
      <c r="P86" s="2" t="s">
        <v>4437</v>
      </c>
      <c r="Q86" s="2" t="s">
        <v>4941</v>
      </c>
      <c r="R86" s="2" t="s">
        <v>4942</v>
      </c>
      <c r="S86" s="2" t="s">
        <v>4943</v>
      </c>
      <c r="T86" s="2" t="s">
        <v>4944</v>
      </c>
      <c r="U86" s="2" t="s">
        <v>4945</v>
      </c>
      <c r="V86" s="2" t="s">
        <v>4946</v>
      </c>
      <c r="W86" s="2" t="s">
        <v>4303</v>
      </c>
      <c r="X86" s="2" t="s">
        <v>4947</v>
      </c>
      <c r="Y86" s="2" t="s">
        <v>4948</v>
      </c>
      <c r="Z86" s="2" t="s">
        <v>4949</v>
      </c>
      <c r="AA86" s="2" t="s">
        <v>4950</v>
      </c>
      <c r="AB86" s="2" t="s">
        <v>4951</v>
      </c>
      <c r="AC86" s="2" t="s">
        <v>4952</v>
      </c>
      <c r="AD86" s="2" t="s">
        <v>4953</v>
      </c>
      <c r="AE86" s="2" t="s">
        <v>4954</v>
      </c>
      <c r="AF86" s="2" t="s">
        <v>4955</v>
      </c>
      <c r="AG86" s="2" t="s">
        <v>4956</v>
      </c>
      <c r="AH86" s="2" t="s">
        <v>4957</v>
      </c>
      <c r="AI86" s="2" t="s">
        <v>4958</v>
      </c>
      <c r="AJ86" s="2" t="s">
        <v>4959</v>
      </c>
      <c r="AK86" s="2" t="s">
        <v>4960</v>
      </c>
      <c r="AL86" s="2" t="s">
        <v>4961</v>
      </c>
      <c r="AM86" s="2" t="s">
        <v>4962</v>
      </c>
      <c r="AN86" s="2" t="s">
        <v>4963</v>
      </c>
      <c r="AO86" s="2" t="s">
        <v>4964</v>
      </c>
      <c r="AP86" s="2" t="s">
        <v>4965</v>
      </c>
      <c r="AQ86" s="2" t="s">
        <v>4966</v>
      </c>
      <c r="AR86" s="2" t="s">
        <v>4967</v>
      </c>
      <c r="AS86" s="2" t="s">
        <v>4968</v>
      </c>
      <c r="AT86" s="2" t="s">
        <v>4969</v>
      </c>
      <c r="AU86" s="2" t="s">
        <v>4970</v>
      </c>
      <c r="AV86" s="2" t="s">
        <v>4971</v>
      </c>
      <c r="AW86" s="2" t="s">
        <v>4972</v>
      </c>
      <c r="AX86" s="2" t="s">
        <v>4973</v>
      </c>
      <c r="AY86" s="2" t="s">
        <v>4916</v>
      </c>
      <c r="AZ86" s="2" t="s">
        <v>4974</v>
      </c>
      <c r="BA86" s="2" t="s">
        <v>4975</v>
      </c>
      <c r="BB86" s="2" t="s">
        <v>4976</v>
      </c>
      <c r="BC86" s="2" t="s">
        <v>4977</v>
      </c>
      <c r="BD86" s="2" t="s">
        <v>4978</v>
      </c>
      <c r="BE86" s="2" t="s">
        <v>4979</v>
      </c>
      <c r="BF86" s="2" t="s">
        <v>4980</v>
      </c>
      <c r="BG86" s="2" t="s">
        <v>4981</v>
      </c>
      <c r="BH86" s="2" t="s">
        <v>4982</v>
      </c>
      <c r="BI86" s="2" t="s">
        <v>4983</v>
      </c>
      <c r="BJ86" s="2" t="s">
        <v>4984</v>
      </c>
      <c r="BK86" s="2" t="s">
        <v>4985</v>
      </c>
      <c r="BL86" s="2" t="s">
        <v>4986</v>
      </c>
      <c r="BM86" s="2" t="s">
        <v>4987</v>
      </c>
      <c r="BN86" s="2" t="s">
        <v>4988</v>
      </c>
      <c r="BO86" s="2" t="s">
        <v>4989</v>
      </c>
      <c r="BP86" s="2" t="s">
        <v>4990</v>
      </c>
      <c r="BQ86" s="2" t="s">
        <v>4991</v>
      </c>
      <c r="BR86" s="2" t="s">
        <v>4992</v>
      </c>
      <c r="BS86" s="2" t="s">
        <v>4993</v>
      </c>
      <c r="BT86" s="2" t="s">
        <v>4994</v>
      </c>
    </row>
    <row r="87" spans="1:72" x14ac:dyDescent="0.25">
      <c r="A87" s="2">
        <v>85</v>
      </c>
      <c r="B87" s="2">
        <v>0</v>
      </c>
      <c r="C87" s="2" t="s">
        <v>4698</v>
      </c>
      <c r="D87" s="2" t="s">
        <v>4699</v>
      </c>
      <c r="E87" s="2" t="s">
        <v>4700</v>
      </c>
      <c r="F87" s="2" t="s">
        <v>4701</v>
      </c>
      <c r="G87" s="2" t="s">
        <v>4995</v>
      </c>
      <c r="H87" s="2" t="s">
        <v>4996</v>
      </c>
      <c r="I87" s="2" t="s">
        <v>2662</v>
      </c>
      <c r="J87" s="2" t="s">
        <v>3485</v>
      </c>
      <c r="K87" s="2" t="s">
        <v>3305</v>
      </c>
      <c r="L87" s="2" t="s">
        <v>2713</v>
      </c>
      <c r="M87" s="2" t="s">
        <v>2701</v>
      </c>
      <c r="N87" s="2" t="s">
        <v>4997</v>
      </c>
      <c r="O87" s="2" t="s">
        <v>4998</v>
      </c>
      <c r="P87" s="2" t="s">
        <v>4999</v>
      </c>
      <c r="Q87" s="2" t="s">
        <v>5000</v>
      </c>
      <c r="R87" s="2" t="s">
        <v>5001</v>
      </c>
      <c r="S87" s="2" t="s">
        <v>5002</v>
      </c>
      <c r="T87" s="2" t="s">
        <v>5003</v>
      </c>
      <c r="U87" s="2" t="s">
        <v>5004</v>
      </c>
      <c r="V87" s="2" t="s">
        <v>5005</v>
      </c>
      <c r="W87" s="2" t="s">
        <v>5006</v>
      </c>
      <c r="X87" s="2" t="s">
        <v>4403</v>
      </c>
      <c r="Y87" s="2" t="s">
        <v>5007</v>
      </c>
      <c r="Z87" s="2" t="s">
        <v>5008</v>
      </c>
      <c r="AA87" s="2" t="s">
        <v>5009</v>
      </c>
      <c r="AB87" s="2" t="s">
        <v>4408</v>
      </c>
      <c r="AC87" s="2" t="s">
        <v>5010</v>
      </c>
      <c r="AD87" s="2" t="s">
        <v>5011</v>
      </c>
      <c r="AE87" s="2" t="s">
        <v>4911</v>
      </c>
      <c r="AF87" s="2" t="s">
        <v>5012</v>
      </c>
      <c r="AG87" s="2" t="s">
        <v>5013</v>
      </c>
      <c r="AH87" s="2" t="s">
        <v>5014</v>
      </c>
      <c r="AI87" s="2" t="s">
        <v>5015</v>
      </c>
      <c r="AJ87" s="2" t="s">
        <v>5016</v>
      </c>
      <c r="AK87" s="2" t="s">
        <v>5017</v>
      </c>
      <c r="AL87" s="2" t="s">
        <v>5018</v>
      </c>
      <c r="AM87" s="2" t="s">
        <v>5019</v>
      </c>
      <c r="AN87" s="2" t="s">
        <v>5020</v>
      </c>
      <c r="AO87" s="2" t="s">
        <v>5021</v>
      </c>
      <c r="AP87" s="2" t="s">
        <v>5022</v>
      </c>
      <c r="AQ87" s="2" t="s">
        <v>5023</v>
      </c>
      <c r="AR87" s="2" t="s">
        <v>5024</v>
      </c>
      <c r="AS87" s="2" t="s">
        <v>5025</v>
      </c>
      <c r="AT87" s="2" t="s">
        <v>5026</v>
      </c>
      <c r="AU87" s="2" t="s">
        <v>5027</v>
      </c>
      <c r="AV87" s="2" t="s">
        <v>5028</v>
      </c>
      <c r="AW87" s="2" t="s">
        <v>4970</v>
      </c>
      <c r="AX87" s="2" t="s">
        <v>5029</v>
      </c>
      <c r="AY87" s="2" t="s">
        <v>4914</v>
      </c>
      <c r="AZ87" s="2" t="s">
        <v>5030</v>
      </c>
      <c r="BA87" s="2" t="s">
        <v>5031</v>
      </c>
      <c r="BB87" s="2" t="s">
        <v>5032</v>
      </c>
      <c r="BC87" s="2" t="s">
        <v>5033</v>
      </c>
      <c r="BD87" s="2" t="s">
        <v>5034</v>
      </c>
      <c r="BE87" s="2" t="s">
        <v>5035</v>
      </c>
      <c r="BF87" s="2" t="s">
        <v>4283</v>
      </c>
      <c r="BG87" s="2" t="s">
        <v>5036</v>
      </c>
      <c r="BH87" s="2" t="s">
        <v>4426</v>
      </c>
      <c r="BI87" s="2" t="s">
        <v>5037</v>
      </c>
      <c r="BJ87" s="2" t="s">
        <v>5038</v>
      </c>
      <c r="BK87" s="2" t="s">
        <v>5039</v>
      </c>
      <c r="BL87" s="2" t="s">
        <v>4399</v>
      </c>
      <c r="BM87" s="2" t="s">
        <v>5040</v>
      </c>
      <c r="BN87" s="2" t="s">
        <v>3807</v>
      </c>
      <c r="BO87" s="2" t="s">
        <v>5041</v>
      </c>
      <c r="BP87" s="2" t="s">
        <v>5042</v>
      </c>
      <c r="BQ87" s="2" t="s">
        <v>5043</v>
      </c>
      <c r="BR87" s="2" t="s">
        <v>5044</v>
      </c>
      <c r="BS87" s="2" t="s">
        <v>5045</v>
      </c>
      <c r="BT87" s="2" t="s">
        <v>4498</v>
      </c>
    </row>
    <row r="88" spans="1:72" x14ac:dyDescent="0.25">
      <c r="A88" s="2">
        <v>86</v>
      </c>
      <c r="B88" s="2">
        <v>0</v>
      </c>
      <c r="C88" s="2" t="s">
        <v>4698</v>
      </c>
      <c r="D88" s="2" t="s">
        <v>4699</v>
      </c>
      <c r="E88" s="2" t="s">
        <v>4700</v>
      </c>
      <c r="F88" s="2" t="s">
        <v>4701</v>
      </c>
      <c r="G88" s="2" t="s">
        <v>4995</v>
      </c>
      <c r="H88" s="2" t="s">
        <v>4996</v>
      </c>
      <c r="I88" s="2" t="s">
        <v>2784</v>
      </c>
      <c r="J88" s="2" t="s">
        <v>2870</v>
      </c>
      <c r="K88" s="2" t="s">
        <v>5046</v>
      </c>
      <c r="L88" s="2" t="s">
        <v>5047</v>
      </c>
      <c r="M88" s="2" t="s">
        <v>5048</v>
      </c>
      <c r="N88" s="2" t="s">
        <v>3360</v>
      </c>
      <c r="O88" s="2" t="s">
        <v>5049</v>
      </c>
      <c r="P88" s="2" t="s">
        <v>5050</v>
      </c>
      <c r="Q88" s="2" t="s">
        <v>5051</v>
      </c>
      <c r="R88" s="2" t="s">
        <v>4395</v>
      </c>
      <c r="S88" s="2" t="s">
        <v>5052</v>
      </c>
      <c r="T88" s="2" t="s">
        <v>4307</v>
      </c>
      <c r="U88" s="2" t="s">
        <v>5053</v>
      </c>
      <c r="V88" s="2" t="s">
        <v>4057</v>
      </c>
      <c r="W88" s="2" t="s">
        <v>5054</v>
      </c>
      <c r="X88" s="2" t="s">
        <v>5055</v>
      </c>
      <c r="Y88" s="2" t="s">
        <v>5056</v>
      </c>
      <c r="Z88" s="2" t="s">
        <v>5057</v>
      </c>
      <c r="AA88" s="2" t="s">
        <v>5058</v>
      </c>
      <c r="AB88" s="2" t="s">
        <v>5059</v>
      </c>
      <c r="AC88" s="2" t="s">
        <v>5060</v>
      </c>
      <c r="AD88" s="2" t="s">
        <v>5061</v>
      </c>
      <c r="AE88" s="2" t="s">
        <v>5062</v>
      </c>
      <c r="AF88" s="2" t="s">
        <v>4848</v>
      </c>
      <c r="AG88" s="2" t="s">
        <v>5063</v>
      </c>
      <c r="AH88" s="2" t="s">
        <v>5064</v>
      </c>
      <c r="AI88" s="2" t="s">
        <v>5065</v>
      </c>
      <c r="AJ88" s="2" t="s">
        <v>5066</v>
      </c>
      <c r="AK88" s="2" t="s">
        <v>5067</v>
      </c>
      <c r="AL88" s="2" t="s">
        <v>5068</v>
      </c>
      <c r="AM88" s="2" t="s">
        <v>5069</v>
      </c>
      <c r="AN88" s="2" t="s">
        <v>5070</v>
      </c>
      <c r="AO88" s="2" t="s">
        <v>5071</v>
      </c>
      <c r="AP88" s="2" t="s">
        <v>5072</v>
      </c>
      <c r="AQ88" s="2" t="s">
        <v>5073</v>
      </c>
      <c r="AR88" s="2" t="s">
        <v>5074</v>
      </c>
      <c r="AS88" s="2" t="s">
        <v>5075</v>
      </c>
      <c r="AT88" s="2" t="s">
        <v>5076</v>
      </c>
      <c r="AU88" s="2" t="s">
        <v>5025</v>
      </c>
      <c r="AV88" s="2" t="s">
        <v>5026</v>
      </c>
      <c r="AW88" s="2" t="s">
        <v>4968</v>
      </c>
      <c r="AX88" s="2" t="s">
        <v>5077</v>
      </c>
      <c r="AY88" s="2" t="s">
        <v>4912</v>
      </c>
      <c r="AZ88" s="2" t="s">
        <v>5078</v>
      </c>
      <c r="BA88" s="2" t="s">
        <v>5079</v>
      </c>
      <c r="BB88" s="2" t="s">
        <v>5080</v>
      </c>
      <c r="BC88" s="2" t="s">
        <v>4412</v>
      </c>
      <c r="BD88" s="2" t="s">
        <v>4593</v>
      </c>
      <c r="BE88" s="2" t="s">
        <v>5081</v>
      </c>
      <c r="BF88" s="2" t="s">
        <v>5082</v>
      </c>
      <c r="BG88" s="2" t="s">
        <v>5083</v>
      </c>
      <c r="BH88" s="2" t="s">
        <v>5084</v>
      </c>
      <c r="BI88" s="2" t="s">
        <v>5085</v>
      </c>
      <c r="BJ88" s="2" t="s">
        <v>5086</v>
      </c>
      <c r="BK88" s="2" t="s">
        <v>5087</v>
      </c>
      <c r="BL88" s="2" t="s">
        <v>3995</v>
      </c>
      <c r="BM88" s="2" t="s">
        <v>5088</v>
      </c>
      <c r="BN88" s="2" t="s">
        <v>5089</v>
      </c>
      <c r="BO88" s="2" t="s">
        <v>5090</v>
      </c>
      <c r="BP88" s="2" t="s">
        <v>5091</v>
      </c>
      <c r="BQ88" s="2" t="s">
        <v>5092</v>
      </c>
      <c r="BR88" s="2" t="s">
        <v>5093</v>
      </c>
      <c r="BS88" s="2" t="s">
        <v>5094</v>
      </c>
      <c r="BT88" s="2" t="s">
        <v>5095</v>
      </c>
    </row>
    <row r="89" spans="1:72" x14ac:dyDescent="0.25">
      <c r="A89" s="2">
        <v>87</v>
      </c>
      <c r="B89" s="2">
        <v>0</v>
      </c>
      <c r="C89" s="2" t="s">
        <v>4698</v>
      </c>
      <c r="D89" s="2" t="s">
        <v>4699</v>
      </c>
      <c r="E89" s="2" t="s">
        <v>4700</v>
      </c>
      <c r="F89" s="2" t="s">
        <v>4701</v>
      </c>
      <c r="G89" s="2" t="s">
        <v>4995</v>
      </c>
      <c r="H89" s="2" t="s">
        <v>4996</v>
      </c>
      <c r="I89" s="2" t="s">
        <v>5096</v>
      </c>
      <c r="J89" s="2" t="s">
        <v>5097</v>
      </c>
      <c r="K89" s="2" t="s">
        <v>2958</v>
      </c>
      <c r="L89" s="2" t="s">
        <v>5098</v>
      </c>
      <c r="M89" s="2" t="s">
        <v>2954</v>
      </c>
      <c r="N89" s="2" t="s">
        <v>5099</v>
      </c>
      <c r="O89" s="2" t="s">
        <v>3702</v>
      </c>
      <c r="P89" s="2" t="s">
        <v>5100</v>
      </c>
      <c r="Q89" s="2" t="s">
        <v>5101</v>
      </c>
      <c r="R89" s="2" t="s">
        <v>5102</v>
      </c>
      <c r="S89" s="2" t="s">
        <v>5103</v>
      </c>
      <c r="T89" s="2" t="s">
        <v>5104</v>
      </c>
      <c r="U89" s="2" t="s">
        <v>5105</v>
      </c>
      <c r="V89" s="2" t="s">
        <v>5106</v>
      </c>
      <c r="W89" s="2" t="s">
        <v>5107</v>
      </c>
      <c r="X89" s="2" t="s">
        <v>5108</v>
      </c>
      <c r="Y89" s="2" t="s">
        <v>5109</v>
      </c>
      <c r="Z89" s="2" t="s">
        <v>5110</v>
      </c>
      <c r="AA89" s="2" t="s">
        <v>5111</v>
      </c>
      <c r="AB89" s="2" t="s">
        <v>5079</v>
      </c>
      <c r="AC89" s="2" t="s">
        <v>5112</v>
      </c>
      <c r="AD89" s="2" t="s">
        <v>5113</v>
      </c>
      <c r="AE89" s="2" t="s">
        <v>5114</v>
      </c>
      <c r="AF89" s="2" t="s">
        <v>5115</v>
      </c>
      <c r="AG89" s="2" t="s">
        <v>5116</v>
      </c>
      <c r="AH89" s="2" t="s">
        <v>5117</v>
      </c>
      <c r="AI89" s="2" t="s">
        <v>5118</v>
      </c>
      <c r="AJ89" s="2" t="s">
        <v>5119</v>
      </c>
      <c r="AK89" s="2" t="s">
        <v>5120</v>
      </c>
      <c r="AL89" s="2" t="s">
        <v>5121</v>
      </c>
      <c r="AM89" s="2" t="s">
        <v>5122</v>
      </c>
      <c r="AN89" s="2" t="s">
        <v>5123</v>
      </c>
      <c r="AO89" s="2" t="s">
        <v>5124</v>
      </c>
      <c r="AP89" s="2" t="s">
        <v>5125</v>
      </c>
      <c r="AQ89" s="2" t="s">
        <v>5126</v>
      </c>
      <c r="AR89" s="2" t="s">
        <v>5127</v>
      </c>
      <c r="AS89" s="2" t="s">
        <v>5073</v>
      </c>
      <c r="AT89" s="2" t="s">
        <v>5128</v>
      </c>
      <c r="AU89" s="2" t="s">
        <v>5023</v>
      </c>
      <c r="AV89" s="2" t="s">
        <v>5129</v>
      </c>
      <c r="AW89" s="2" t="s">
        <v>4966</v>
      </c>
      <c r="AX89" s="2" t="s">
        <v>5130</v>
      </c>
      <c r="AY89" s="2" t="s">
        <v>4910</v>
      </c>
      <c r="AZ89" s="2" t="s">
        <v>5131</v>
      </c>
      <c r="BA89" s="2" t="s">
        <v>5132</v>
      </c>
      <c r="BB89" s="2" t="s">
        <v>5133</v>
      </c>
      <c r="BC89" s="2" t="s">
        <v>5134</v>
      </c>
      <c r="BD89" s="2" t="s">
        <v>5135</v>
      </c>
      <c r="BE89" s="2" t="s">
        <v>5136</v>
      </c>
      <c r="BF89" s="2" t="s">
        <v>5137</v>
      </c>
      <c r="BG89" s="2" t="s">
        <v>5138</v>
      </c>
      <c r="BH89" s="2" t="s">
        <v>4615</v>
      </c>
      <c r="BI89" s="2" t="s">
        <v>5139</v>
      </c>
      <c r="BJ89" s="2" t="s">
        <v>4178</v>
      </c>
      <c r="BK89" s="2" t="s">
        <v>5140</v>
      </c>
      <c r="BL89" s="2" t="s">
        <v>5141</v>
      </c>
      <c r="BM89" s="2" t="s">
        <v>5142</v>
      </c>
      <c r="BN89" s="2" t="s">
        <v>5143</v>
      </c>
      <c r="BO89" s="2" t="s">
        <v>5144</v>
      </c>
      <c r="BP89" s="2" t="s">
        <v>5145</v>
      </c>
      <c r="BQ89" s="2" t="s">
        <v>5146</v>
      </c>
      <c r="BR89" s="2" t="s">
        <v>5147</v>
      </c>
      <c r="BS89" s="2" t="s">
        <v>5148</v>
      </c>
      <c r="BT89" s="2" t="s">
        <v>5149</v>
      </c>
    </row>
    <row r="90" spans="1:72" x14ac:dyDescent="0.25">
      <c r="A90" s="2">
        <v>88</v>
      </c>
      <c r="B90" s="2">
        <v>0</v>
      </c>
      <c r="C90" s="2" t="s">
        <v>4698</v>
      </c>
      <c r="D90" s="2" t="s">
        <v>4699</v>
      </c>
      <c r="E90" s="2" t="s">
        <v>4700</v>
      </c>
      <c r="F90" s="2" t="s">
        <v>4701</v>
      </c>
      <c r="G90" s="2" t="s">
        <v>4995</v>
      </c>
      <c r="H90" s="2" t="s">
        <v>4996</v>
      </c>
      <c r="I90" s="2" t="s">
        <v>5150</v>
      </c>
      <c r="J90" s="2" t="s">
        <v>3156</v>
      </c>
      <c r="K90" s="2" t="s">
        <v>5151</v>
      </c>
      <c r="L90" s="2" t="s">
        <v>5152</v>
      </c>
      <c r="M90" s="2" t="s">
        <v>5153</v>
      </c>
      <c r="N90" s="2" t="s">
        <v>5154</v>
      </c>
      <c r="O90" s="2" t="s">
        <v>5155</v>
      </c>
      <c r="P90" s="2" t="s">
        <v>5156</v>
      </c>
      <c r="Q90" s="2" t="s">
        <v>5157</v>
      </c>
      <c r="R90" s="2" t="s">
        <v>4002</v>
      </c>
      <c r="S90" s="2" t="s">
        <v>4124</v>
      </c>
      <c r="T90" s="2" t="s">
        <v>5158</v>
      </c>
      <c r="U90" s="2" t="s">
        <v>5159</v>
      </c>
      <c r="V90" s="2" t="s">
        <v>5160</v>
      </c>
      <c r="W90" s="2" t="s">
        <v>5161</v>
      </c>
      <c r="X90" s="2" t="s">
        <v>5162</v>
      </c>
      <c r="Y90" s="2" t="s">
        <v>5163</v>
      </c>
      <c r="Z90" s="2" t="s">
        <v>5164</v>
      </c>
      <c r="AA90" s="2" t="s">
        <v>5165</v>
      </c>
      <c r="AB90" s="2" t="s">
        <v>5166</v>
      </c>
      <c r="AC90" s="2" t="s">
        <v>5167</v>
      </c>
      <c r="AD90" s="2" t="s">
        <v>5168</v>
      </c>
      <c r="AE90" s="2" t="s">
        <v>5169</v>
      </c>
      <c r="AF90" s="2" t="s">
        <v>5170</v>
      </c>
      <c r="AG90" s="2" t="s">
        <v>5171</v>
      </c>
      <c r="AH90" s="2" t="s">
        <v>5172</v>
      </c>
      <c r="AI90" s="2" t="s">
        <v>5173</v>
      </c>
      <c r="AJ90" s="2" t="s">
        <v>5174</v>
      </c>
      <c r="AK90" s="2" t="s">
        <v>5175</v>
      </c>
      <c r="AL90" s="2" t="s">
        <v>5176</v>
      </c>
      <c r="AM90" s="2" t="s">
        <v>5177</v>
      </c>
      <c r="AN90" s="2" t="s">
        <v>5178</v>
      </c>
      <c r="AO90" s="2" t="s">
        <v>5179</v>
      </c>
      <c r="AP90" s="2" t="s">
        <v>5180</v>
      </c>
      <c r="AQ90" s="2" t="s">
        <v>5181</v>
      </c>
      <c r="AR90" s="2" t="s">
        <v>5182</v>
      </c>
      <c r="AS90" s="2" t="s">
        <v>5183</v>
      </c>
      <c r="AT90" s="2" t="s">
        <v>5184</v>
      </c>
      <c r="AU90" s="2" t="s">
        <v>5185</v>
      </c>
      <c r="AV90" s="2" t="s">
        <v>5186</v>
      </c>
      <c r="AW90" s="2" t="s">
        <v>5187</v>
      </c>
      <c r="AX90" s="2" t="s">
        <v>5188</v>
      </c>
      <c r="AY90" s="2" t="s">
        <v>5189</v>
      </c>
      <c r="AZ90" s="2" t="s">
        <v>5190</v>
      </c>
      <c r="BA90" s="2" t="s">
        <v>5191</v>
      </c>
      <c r="BB90" s="2" t="s">
        <v>5192</v>
      </c>
      <c r="BC90" s="2" t="s">
        <v>5193</v>
      </c>
      <c r="BD90" s="2" t="s">
        <v>5194</v>
      </c>
      <c r="BE90" s="2" t="s">
        <v>5195</v>
      </c>
      <c r="BF90" s="2" t="s">
        <v>5196</v>
      </c>
      <c r="BG90" s="2" t="s">
        <v>5197</v>
      </c>
      <c r="BH90" s="2" t="s">
        <v>5198</v>
      </c>
      <c r="BI90" s="2" t="s">
        <v>5199</v>
      </c>
      <c r="BJ90" s="2" t="s">
        <v>5200</v>
      </c>
      <c r="BK90" s="2" t="s">
        <v>5201</v>
      </c>
      <c r="BL90" s="2" t="s">
        <v>4217</v>
      </c>
      <c r="BM90" s="2" t="s">
        <v>5202</v>
      </c>
      <c r="BN90" s="2" t="s">
        <v>5203</v>
      </c>
      <c r="BO90" s="2" t="s">
        <v>5204</v>
      </c>
      <c r="BP90" s="2" t="s">
        <v>5205</v>
      </c>
      <c r="BQ90" s="2" t="s">
        <v>5206</v>
      </c>
      <c r="BR90" s="2" t="s">
        <v>5207</v>
      </c>
      <c r="BS90" s="2" t="s">
        <v>5208</v>
      </c>
      <c r="BT90" s="2" t="s">
        <v>4815</v>
      </c>
    </row>
    <row r="91" spans="1:72" x14ac:dyDescent="0.25">
      <c r="A91" s="2">
        <v>89</v>
      </c>
      <c r="B91" s="2">
        <v>0</v>
      </c>
      <c r="C91" s="2" t="s">
        <v>4698</v>
      </c>
      <c r="D91" s="2" t="s">
        <v>4699</v>
      </c>
      <c r="E91" s="2" t="s">
        <v>4700</v>
      </c>
      <c r="F91" s="2" t="s">
        <v>4701</v>
      </c>
      <c r="G91" s="2" t="s">
        <v>4995</v>
      </c>
      <c r="H91" s="2" t="s">
        <v>4996</v>
      </c>
      <c r="I91" s="2" t="s">
        <v>5209</v>
      </c>
      <c r="J91" s="2" t="s">
        <v>5210</v>
      </c>
      <c r="K91" s="2" t="s">
        <v>2714</v>
      </c>
      <c r="L91" s="2" t="s">
        <v>5211</v>
      </c>
      <c r="M91" s="2" t="s">
        <v>2990</v>
      </c>
      <c r="N91" s="2" t="s">
        <v>5212</v>
      </c>
      <c r="O91" s="2" t="s">
        <v>5213</v>
      </c>
      <c r="P91" s="2" t="s">
        <v>5214</v>
      </c>
      <c r="Q91" s="2" t="s">
        <v>5215</v>
      </c>
      <c r="R91" s="2" t="s">
        <v>5216</v>
      </c>
      <c r="S91" s="2" t="s">
        <v>5217</v>
      </c>
      <c r="T91" s="2" t="s">
        <v>5218</v>
      </c>
      <c r="U91" s="2" t="s">
        <v>5219</v>
      </c>
      <c r="V91" s="2" t="s">
        <v>4616</v>
      </c>
      <c r="W91" s="2" t="s">
        <v>5220</v>
      </c>
      <c r="X91" s="2" t="s">
        <v>5221</v>
      </c>
      <c r="Y91" s="2" t="s">
        <v>5222</v>
      </c>
      <c r="Z91" s="2" t="s">
        <v>5223</v>
      </c>
      <c r="AA91" s="2" t="s">
        <v>5224</v>
      </c>
      <c r="AB91" s="2" t="s">
        <v>5225</v>
      </c>
      <c r="AC91" s="2" t="s">
        <v>5226</v>
      </c>
      <c r="AD91" s="2" t="s">
        <v>5227</v>
      </c>
      <c r="AE91" s="2" t="s">
        <v>5228</v>
      </c>
      <c r="AF91" s="2" t="s">
        <v>5229</v>
      </c>
      <c r="AG91" s="2" t="s">
        <v>5230</v>
      </c>
      <c r="AH91" s="2" t="s">
        <v>5231</v>
      </c>
      <c r="AI91" s="2" t="s">
        <v>5232</v>
      </c>
      <c r="AJ91" s="2" t="s">
        <v>5233</v>
      </c>
      <c r="AK91" s="2" t="s">
        <v>5234</v>
      </c>
      <c r="AL91" s="2" t="s">
        <v>5235</v>
      </c>
      <c r="AM91" s="2" t="s">
        <v>5236</v>
      </c>
      <c r="AN91" s="2" t="s">
        <v>5237</v>
      </c>
      <c r="AO91" s="2" t="s">
        <v>5238</v>
      </c>
      <c r="AP91" s="2" t="s">
        <v>5239</v>
      </c>
      <c r="AQ91" s="2" t="s">
        <v>5240</v>
      </c>
      <c r="AR91" s="2" t="s">
        <v>5241</v>
      </c>
      <c r="AS91" s="2" t="s">
        <v>5242</v>
      </c>
      <c r="AT91" s="2" t="s">
        <v>5243</v>
      </c>
      <c r="AU91" s="2" t="s">
        <v>5244</v>
      </c>
      <c r="AV91" s="2" t="s">
        <v>5245</v>
      </c>
      <c r="AW91" s="2" t="s">
        <v>5246</v>
      </c>
      <c r="AX91" s="2" t="s">
        <v>5247</v>
      </c>
      <c r="AY91" s="2" t="s">
        <v>5248</v>
      </c>
      <c r="AZ91" s="2" t="s">
        <v>5249</v>
      </c>
      <c r="BA91" s="2" t="s">
        <v>5250</v>
      </c>
      <c r="BB91" s="2" t="s">
        <v>5251</v>
      </c>
      <c r="BC91" s="2" t="s">
        <v>4918</v>
      </c>
      <c r="BD91" s="2" t="s">
        <v>4671</v>
      </c>
      <c r="BE91" s="2" t="s">
        <v>5252</v>
      </c>
      <c r="BF91" s="2" t="s">
        <v>5253</v>
      </c>
      <c r="BG91" s="2" t="s">
        <v>5254</v>
      </c>
      <c r="BH91" s="2" t="s">
        <v>5255</v>
      </c>
      <c r="BI91" s="2" t="s">
        <v>5256</v>
      </c>
      <c r="BJ91" s="2" t="s">
        <v>5257</v>
      </c>
      <c r="BK91" s="2" t="s">
        <v>5258</v>
      </c>
      <c r="BL91" s="2" t="s">
        <v>5259</v>
      </c>
      <c r="BM91" s="2" t="s">
        <v>5260</v>
      </c>
      <c r="BN91" s="2" t="s">
        <v>5261</v>
      </c>
      <c r="BO91" s="2" t="s">
        <v>5262</v>
      </c>
      <c r="BP91" s="2" t="s">
        <v>5263</v>
      </c>
      <c r="BQ91" s="2" t="s">
        <v>5264</v>
      </c>
      <c r="BR91" s="2" t="s">
        <v>5265</v>
      </c>
      <c r="BS91" s="2" t="s">
        <v>5266</v>
      </c>
      <c r="BT91" s="2" t="s">
        <v>3732</v>
      </c>
    </row>
    <row r="92" spans="1:72" x14ac:dyDescent="0.25">
      <c r="A92" s="2">
        <v>90</v>
      </c>
      <c r="B92" s="2">
        <v>0</v>
      </c>
      <c r="C92" s="2" t="s">
        <v>4698</v>
      </c>
      <c r="D92" s="2" t="s">
        <v>4699</v>
      </c>
      <c r="E92" s="2" t="s">
        <v>4700</v>
      </c>
      <c r="F92" s="2" t="s">
        <v>4701</v>
      </c>
      <c r="G92" s="2" t="s">
        <v>4995</v>
      </c>
      <c r="H92" s="2" t="s">
        <v>4996</v>
      </c>
      <c r="I92" s="2" t="s">
        <v>5267</v>
      </c>
      <c r="J92" s="2" t="s">
        <v>4765</v>
      </c>
      <c r="K92" s="2" t="s">
        <v>5268</v>
      </c>
      <c r="L92" s="2" t="s">
        <v>3529</v>
      </c>
      <c r="M92" s="2" t="s">
        <v>5269</v>
      </c>
      <c r="N92" s="2" t="s">
        <v>3000</v>
      </c>
      <c r="O92" s="2" t="s">
        <v>5270</v>
      </c>
      <c r="P92" s="2" t="s">
        <v>5271</v>
      </c>
      <c r="Q92" s="2" t="s">
        <v>5272</v>
      </c>
      <c r="R92" s="2" t="s">
        <v>5273</v>
      </c>
      <c r="S92" s="2" t="s">
        <v>5274</v>
      </c>
      <c r="T92" s="2" t="s">
        <v>5275</v>
      </c>
      <c r="U92" s="2" t="s">
        <v>5276</v>
      </c>
      <c r="V92" s="2" t="s">
        <v>5277</v>
      </c>
      <c r="W92" s="2" t="s">
        <v>5278</v>
      </c>
      <c r="X92" s="2" t="s">
        <v>5279</v>
      </c>
      <c r="Y92" s="2" t="s">
        <v>5280</v>
      </c>
      <c r="Z92" s="2" t="s">
        <v>5281</v>
      </c>
      <c r="AA92" s="2" t="s">
        <v>5282</v>
      </c>
      <c r="AB92" s="2" t="s">
        <v>5283</v>
      </c>
      <c r="AC92" s="2" t="s">
        <v>5284</v>
      </c>
      <c r="AD92" s="2" t="s">
        <v>5285</v>
      </c>
      <c r="AE92" s="2" t="s">
        <v>5286</v>
      </c>
      <c r="AF92" s="2" t="s">
        <v>5287</v>
      </c>
      <c r="AG92" s="2" t="s">
        <v>5288</v>
      </c>
      <c r="AH92" s="2" t="s">
        <v>5289</v>
      </c>
      <c r="AI92" s="2" t="s">
        <v>5290</v>
      </c>
      <c r="AJ92" s="2" t="s">
        <v>5291</v>
      </c>
      <c r="AK92" s="2" t="s">
        <v>5292</v>
      </c>
      <c r="AL92" s="2" t="s">
        <v>5293</v>
      </c>
      <c r="AM92" s="2" t="s">
        <v>5294</v>
      </c>
      <c r="AN92" s="2" t="s">
        <v>5295</v>
      </c>
      <c r="AO92" s="2" t="s">
        <v>5296</v>
      </c>
      <c r="AP92" s="2" t="s">
        <v>5117</v>
      </c>
      <c r="AQ92" s="2" t="s">
        <v>5297</v>
      </c>
      <c r="AR92" s="2" t="s">
        <v>5298</v>
      </c>
      <c r="AS92" s="2" t="s">
        <v>5299</v>
      </c>
      <c r="AT92" s="2" t="s">
        <v>5300</v>
      </c>
      <c r="AU92" s="2" t="s">
        <v>5301</v>
      </c>
      <c r="AV92" s="2" t="s">
        <v>5302</v>
      </c>
      <c r="AW92" s="2" t="s">
        <v>5303</v>
      </c>
      <c r="AX92" s="2" t="s">
        <v>5304</v>
      </c>
      <c r="AY92" s="2" t="s">
        <v>5305</v>
      </c>
      <c r="AZ92" s="2" t="s">
        <v>5306</v>
      </c>
      <c r="BA92" s="2" t="s">
        <v>5307</v>
      </c>
      <c r="BB92" s="2" t="s">
        <v>5308</v>
      </c>
      <c r="BC92" s="2" t="s">
        <v>4855</v>
      </c>
      <c r="BD92" s="2" t="s">
        <v>5309</v>
      </c>
      <c r="BE92" s="2" t="s">
        <v>5310</v>
      </c>
      <c r="BF92" s="2" t="s">
        <v>5311</v>
      </c>
      <c r="BG92" s="2" t="s">
        <v>5312</v>
      </c>
      <c r="BH92" s="2" t="s">
        <v>4358</v>
      </c>
      <c r="BI92" s="2" t="s">
        <v>5313</v>
      </c>
      <c r="BJ92" s="2" t="s">
        <v>5314</v>
      </c>
      <c r="BK92" s="2" t="s">
        <v>5315</v>
      </c>
      <c r="BL92" s="2" t="s">
        <v>5316</v>
      </c>
      <c r="BM92" s="2" t="s">
        <v>5317</v>
      </c>
      <c r="BN92" s="2" t="s">
        <v>5318</v>
      </c>
      <c r="BO92" s="2" t="s">
        <v>5319</v>
      </c>
      <c r="BP92" s="2" t="s">
        <v>4871</v>
      </c>
      <c r="BQ92" s="2" t="s">
        <v>5320</v>
      </c>
      <c r="BR92" s="2" t="s">
        <v>5321</v>
      </c>
      <c r="BS92" s="2" t="s">
        <v>5322</v>
      </c>
      <c r="BT92" s="2" t="s">
        <v>4095</v>
      </c>
    </row>
    <row r="93" spans="1:72" x14ac:dyDescent="0.25">
      <c r="A93" s="2">
        <v>91</v>
      </c>
      <c r="B93" s="2">
        <v>0</v>
      </c>
      <c r="C93" s="2" t="s">
        <v>4631</v>
      </c>
      <c r="D93" s="2" t="s">
        <v>4632</v>
      </c>
      <c r="E93" s="2" t="s">
        <v>4633</v>
      </c>
      <c r="F93" s="2" t="s">
        <v>4634</v>
      </c>
      <c r="G93" s="2" t="s">
        <v>4820</v>
      </c>
      <c r="H93" s="2" t="s">
        <v>4936</v>
      </c>
      <c r="I93" s="2" t="s">
        <v>5150</v>
      </c>
      <c r="J93" s="2" t="s">
        <v>5210</v>
      </c>
      <c r="K93" s="2" t="s">
        <v>5323</v>
      </c>
      <c r="L93" s="2" t="s">
        <v>3482</v>
      </c>
      <c r="M93" s="2" t="s">
        <v>5324</v>
      </c>
      <c r="N93" s="2" t="s">
        <v>5325</v>
      </c>
      <c r="O93" s="2" t="s">
        <v>5326</v>
      </c>
      <c r="P93" s="2" t="s">
        <v>5327</v>
      </c>
      <c r="Q93" s="2" t="s">
        <v>3505</v>
      </c>
      <c r="R93" s="2" t="s">
        <v>5328</v>
      </c>
      <c r="S93" s="2" t="s">
        <v>5329</v>
      </c>
      <c r="T93" s="2" t="s">
        <v>5330</v>
      </c>
      <c r="U93" s="2" t="s">
        <v>5331</v>
      </c>
      <c r="V93" s="2" t="s">
        <v>5332</v>
      </c>
      <c r="W93" s="2" t="s">
        <v>5333</v>
      </c>
      <c r="X93" s="2" t="s">
        <v>5334</v>
      </c>
      <c r="Y93" s="2" t="s">
        <v>5335</v>
      </c>
      <c r="Z93" s="2" t="s">
        <v>5336</v>
      </c>
      <c r="AA93" s="2" t="s">
        <v>4726</v>
      </c>
      <c r="AB93" s="2" t="s">
        <v>5337</v>
      </c>
      <c r="AC93" s="2" t="s">
        <v>5338</v>
      </c>
      <c r="AD93" s="2" t="s">
        <v>5339</v>
      </c>
      <c r="AE93" s="2" t="s">
        <v>5340</v>
      </c>
      <c r="AF93" s="2" t="s">
        <v>4845</v>
      </c>
      <c r="AG93" s="2" t="s">
        <v>5341</v>
      </c>
      <c r="AH93" s="2" t="s">
        <v>5342</v>
      </c>
      <c r="AI93" s="2" t="s">
        <v>5343</v>
      </c>
      <c r="AJ93" s="2" t="s">
        <v>5344</v>
      </c>
      <c r="AK93" s="2" t="s">
        <v>5345</v>
      </c>
      <c r="AL93" s="2" t="s">
        <v>5346</v>
      </c>
      <c r="AM93" s="2" t="s">
        <v>5347</v>
      </c>
      <c r="AN93" s="2" t="s">
        <v>5348</v>
      </c>
      <c r="AO93" s="2" t="s">
        <v>5349</v>
      </c>
      <c r="AP93" s="2" t="s">
        <v>5350</v>
      </c>
      <c r="AQ93" s="2" t="s">
        <v>5351</v>
      </c>
      <c r="AR93" s="2" t="s">
        <v>5352</v>
      </c>
      <c r="AS93" s="2" t="s">
        <v>5353</v>
      </c>
      <c r="AT93" s="2" t="s">
        <v>5014</v>
      </c>
      <c r="AU93" s="2" t="s">
        <v>5354</v>
      </c>
      <c r="AV93" s="2" t="s">
        <v>5355</v>
      </c>
      <c r="AW93" s="2" t="s">
        <v>5356</v>
      </c>
      <c r="AX93" s="2" t="s">
        <v>5357</v>
      </c>
      <c r="AY93" s="2" t="s">
        <v>5358</v>
      </c>
      <c r="AZ93" s="2" t="s">
        <v>5359</v>
      </c>
      <c r="BA93" s="2" t="s">
        <v>5360</v>
      </c>
      <c r="BB93" s="2" t="s">
        <v>5361</v>
      </c>
      <c r="BC93" s="2" t="s">
        <v>5362</v>
      </c>
      <c r="BD93" s="2" t="s">
        <v>5363</v>
      </c>
      <c r="BE93" s="2" t="s">
        <v>5364</v>
      </c>
      <c r="BF93" s="2" t="s">
        <v>5365</v>
      </c>
      <c r="BG93" s="2" t="s">
        <v>5081</v>
      </c>
      <c r="BH93" s="2" t="s">
        <v>5366</v>
      </c>
      <c r="BI93" s="2" t="s">
        <v>5367</v>
      </c>
      <c r="BJ93" s="2" t="s">
        <v>5368</v>
      </c>
      <c r="BK93" s="2" t="s">
        <v>5369</v>
      </c>
      <c r="BL93" s="2" t="s">
        <v>5370</v>
      </c>
      <c r="BM93" s="2" t="s">
        <v>5371</v>
      </c>
      <c r="BN93" s="2" t="s">
        <v>5372</v>
      </c>
      <c r="BO93" s="2" t="s">
        <v>5373</v>
      </c>
      <c r="BP93" s="2" t="s">
        <v>5374</v>
      </c>
      <c r="BQ93" s="2" t="s">
        <v>5375</v>
      </c>
      <c r="BR93" s="2" t="s">
        <v>5376</v>
      </c>
      <c r="BS93" s="2" t="s">
        <v>5377</v>
      </c>
      <c r="BT93" s="2" t="s">
        <v>5378</v>
      </c>
    </row>
    <row r="94" spans="1:72" x14ac:dyDescent="0.25">
      <c r="A94" s="2">
        <v>92</v>
      </c>
      <c r="B94" s="2">
        <v>0</v>
      </c>
      <c r="C94" s="2" t="s">
        <v>4568</v>
      </c>
      <c r="D94" s="2" t="s">
        <v>1222</v>
      </c>
      <c r="E94" s="2" t="s">
        <v>4569</v>
      </c>
      <c r="F94" s="2" t="s">
        <v>4570</v>
      </c>
      <c r="G94" s="2" t="s">
        <v>5379</v>
      </c>
      <c r="H94" s="2" t="s">
        <v>4879</v>
      </c>
      <c r="I94" s="2" t="s">
        <v>2784</v>
      </c>
      <c r="J94" s="2" t="s">
        <v>3156</v>
      </c>
      <c r="K94" s="2" t="s">
        <v>5380</v>
      </c>
      <c r="L94" s="2" t="s">
        <v>5381</v>
      </c>
      <c r="M94" s="2" t="s">
        <v>4012</v>
      </c>
      <c r="N94" s="2" t="s">
        <v>5382</v>
      </c>
      <c r="O94" s="2" t="s">
        <v>5383</v>
      </c>
      <c r="P94" s="2" t="s">
        <v>5384</v>
      </c>
      <c r="Q94" s="2" t="s">
        <v>5385</v>
      </c>
      <c r="R94" s="2" t="s">
        <v>5386</v>
      </c>
      <c r="S94" s="2" t="s">
        <v>5387</v>
      </c>
      <c r="T94" s="2" t="s">
        <v>5388</v>
      </c>
      <c r="U94" s="2" t="s">
        <v>5389</v>
      </c>
      <c r="V94" s="2" t="s">
        <v>5390</v>
      </c>
      <c r="W94" s="2" t="s">
        <v>5391</v>
      </c>
      <c r="X94" s="2" t="s">
        <v>5392</v>
      </c>
      <c r="Y94" s="2" t="s">
        <v>5393</v>
      </c>
      <c r="Z94" s="2" t="s">
        <v>5394</v>
      </c>
      <c r="AA94" s="2" t="s">
        <v>5395</v>
      </c>
      <c r="AB94" s="2" t="s">
        <v>5396</v>
      </c>
      <c r="AC94" s="2" t="s">
        <v>5397</v>
      </c>
      <c r="AD94" s="2" t="s">
        <v>5398</v>
      </c>
      <c r="AE94" s="2" t="s">
        <v>5064</v>
      </c>
      <c r="AF94" s="2" t="s">
        <v>5399</v>
      </c>
      <c r="AG94" s="2" t="s">
        <v>5400</v>
      </c>
      <c r="AH94" s="2" t="s">
        <v>5401</v>
      </c>
      <c r="AI94" s="2" t="s">
        <v>5402</v>
      </c>
      <c r="AJ94" s="2" t="s">
        <v>5403</v>
      </c>
      <c r="AK94" s="2" t="s">
        <v>5404</v>
      </c>
      <c r="AL94" s="2" t="s">
        <v>5405</v>
      </c>
      <c r="AM94" s="2" t="s">
        <v>5406</v>
      </c>
      <c r="AN94" s="2" t="s">
        <v>5407</v>
      </c>
      <c r="AO94" s="2" t="s">
        <v>5408</v>
      </c>
      <c r="AP94" s="2" t="s">
        <v>5409</v>
      </c>
      <c r="AQ94" s="2" t="s">
        <v>5410</v>
      </c>
      <c r="AR94" s="2" t="s">
        <v>5411</v>
      </c>
      <c r="AS94" s="2" t="s">
        <v>5412</v>
      </c>
      <c r="AT94" s="2" t="s">
        <v>5413</v>
      </c>
      <c r="AU94" s="2" t="s">
        <v>5414</v>
      </c>
      <c r="AV94" s="2" t="s">
        <v>5415</v>
      </c>
      <c r="AW94" s="2" t="s">
        <v>5416</v>
      </c>
      <c r="AX94" s="2" t="s">
        <v>5417</v>
      </c>
      <c r="AY94" s="2" t="s">
        <v>5418</v>
      </c>
      <c r="AZ94" s="2" t="s">
        <v>5419</v>
      </c>
      <c r="BA94" s="2" t="s">
        <v>5420</v>
      </c>
      <c r="BB94" s="2" t="s">
        <v>5421</v>
      </c>
      <c r="BC94" s="2" t="s">
        <v>5422</v>
      </c>
      <c r="BD94" s="2" t="s">
        <v>5423</v>
      </c>
      <c r="BE94" s="2" t="s">
        <v>5424</v>
      </c>
      <c r="BF94" s="2" t="s">
        <v>5425</v>
      </c>
      <c r="BG94" s="2" t="s">
        <v>5426</v>
      </c>
      <c r="BH94" s="2" t="s">
        <v>5427</v>
      </c>
      <c r="BI94" s="2" t="s">
        <v>5428</v>
      </c>
      <c r="BJ94" s="2" t="s">
        <v>5429</v>
      </c>
      <c r="BK94" s="2" t="s">
        <v>5430</v>
      </c>
      <c r="BL94" s="2" t="s">
        <v>5431</v>
      </c>
      <c r="BM94" s="2" t="s">
        <v>5432</v>
      </c>
      <c r="BN94" s="2" t="s">
        <v>5433</v>
      </c>
      <c r="BO94" s="2" t="s">
        <v>5434</v>
      </c>
      <c r="BP94" s="2" t="s">
        <v>5435</v>
      </c>
      <c r="BQ94" s="2" t="s">
        <v>5436</v>
      </c>
      <c r="BR94" s="2" t="s">
        <v>5437</v>
      </c>
      <c r="BS94" s="2" t="s">
        <v>5438</v>
      </c>
      <c r="BT94" s="2" t="s">
        <v>5439</v>
      </c>
    </row>
    <row r="95" spans="1:72" x14ac:dyDescent="0.25">
      <c r="A95" s="2">
        <v>93</v>
      </c>
      <c r="B95" s="2">
        <v>0</v>
      </c>
      <c r="C95" s="2" t="s">
        <v>536</v>
      </c>
      <c r="D95" s="2" t="s">
        <v>4505</v>
      </c>
      <c r="E95" s="2" t="s">
        <v>1359</v>
      </c>
      <c r="F95" s="2" t="s">
        <v>4506</v>
      </c>
      <c r="G95" s="2" t="s">
        <v>5440</v>
      </c>
      <c r="H95" s="2" t="s">
        <v>4821</v>
      </c>
      <c r="I95" s="2" t="s">
        <v>4200</v>
      </c>
      <c r="J95" s="2" t="s">
        <v>5097</v>
      </c>
      <c r="K95" s="2" t="s">
        <v>5441</v>
      </c>
      <c r="L95" s="2" t="s">
        <v>5442</v>
      </c>
      <c r="M95" s="2" t="s">
        <v>5443</v>
      </c>
      <c r="N95" s="2" t="s">
        <v>5444</v>
      </c>
      <c r="O95" s="2" t="s">
        <v>5445</v>
      </c>
      <c r="P95" s="2" t="s">
        <v>5446</v>
      </c>
      <c r="Q95" s="2" t="s">
        <v>5447</v>
      </c>
      <c r="R95" s="2" t="s">
        <v>5448</v>
      </c>
      <c r="S95" s="2" t="s">
        <v>5449</v>
      </c>
      <c r="T95" s="2" t="s">
        <v>4717</v>
      </c>
      <c r="U95" s="2" t="s">
        <v>5450</v>
      </c>
      <c r="V95" s="2" t="s">
        <v>5451</v>
      </c>
      <c r="W95" s="2" t="s">
        <v>5452</v>
      </c>
      <c r="X95" s="2" t="s">
        <v>5453</v>
      </c>
      <c r="Y95" s="2" t="s">
        <v>5454</v>
      </c>
      <c r="Z95" s="2" t="s">
        <v>5455</v>
      </c>
      <c r="AA95" s="2" t="s">
        <v>5456</v>
      </c>
      <c r="AB95" s="2" t="s">
        <v>5457</v>
      </c>
      <c r="AC95" s="2" t="s">
        <v>5458</v>
      </c>
      <c r="AD95" s="2" t="s">
        <v>5459</v>
      </c>
      <c r="AE95" s="2" t="s">
        <v>5460</v>
      </c>
      <c r="AF95" s="2" t="s">
        <v>5461</v>
      </c>
      <c r="AG95" s="2" t="s">
        <v>5462</v>
      </c>
      <c r="AH95" s="2" t="s">
        <v>5463</v>
      </c>
      <c r="AI95" s="2" t="s">
        <v>5464</v>
      </c>
      <c r="AJ95" s="2" t="s">
        <v>5465</v>
      </c>
      <c r="AK95" s="2" t="s">
        <v>5466</v>
      </c>
      <c r="AL95" s="2" t="s">
        <v>5467</v>
      </c>
      <c r="AM95" s="2" t="s">
        <v>5468</v>
      </c>
      <c r="AN95" s="2" t="s">
        <v>5469</v>
      </c>
      <c r="AO95" s="2" t="s">
        <v>5470</v>
      </c>
      <c r="AP95" s="2" t="s">
        <v>5351</v>
      </c>
      <c r="AQ95" s="2" t="s">
        <v>5471</v>
      </c>
      <c r="AR95" s="2" t="s">
        <v>5472</v>
      </c>
      <c r="AS95" s="2" t="s">
        <v>5473</v>
      </c>
      <c r="AT95" s="2" t="s">
        <v>5474</v>
      </c>
      <c r="AU95" s="2" t="s">
        <v>5475</v>
      </c>
      <c r="AV95" s="2" t="s">
        <v>5476</v>
      </c>
      <c r="AW95" s="2" t="s">
        <v>5477</v>
      </c>
      <c r="AX95" s="2" t="s">
        <v>5478</v>
      </c>
      <c r="AY95" s="2" t="s">
        <v>5479</v>
      </c>
      <c r="AZ95" s="2" t="s">
        <v>5480</v>
      </c>
      <c r="BA95" s="2" t="s">
        <v>5481</v>
      </c>
      <c r="BB95" s="2" t="s">
        <v>5482</v>
      </c>
      <c r="BC95" s="2" t="s">
        <v>5483</v>
      </c>
      <c r="BD95" s="2" t="s">
        <v>4897</v>
      </c>
      <c r="BE95" s="2" t="s">
        <v>5484</v>
      </c>
      <c r="BF95" s="2" t="s">
        <v>5485</v>
      </c>
      <c r="BG95" s="2" t="s">
        <v>5486</v>
      </c>
      <c r="BH95" s="2" t="s">
        <v>5451</v>
      </c>
      <c r="BI95" s="2" t="s">
        <v>5487</v>
      </c>
      <c r="BJ95" s="2" t="s">
        <v>4235</v>
      </c>
      <c r="BK95" s="2" t="s">
        <v>5488</v>
      </c>
      <c r="BL95" s="2" t="s">
        <v>4303</v>
      </c>
      <c r="BM95" s="2" t="s">
        <v>5489</v>
      </c>
      <c r="BN95" s="2" t="s">
        <v>5490</v>
      </c>
      <c r="BO95" s="2" t="s">
        <v>5491</v>
      </c>
      <c r="BP95" s="2" t="s">
        <v>5492</v>
      </c>
      <c r="BQ95" s="2" t="s">
        <v>5493</v>
      </c>
      <c r="BR95" s="2" t="s">
        <v>5494</v>
      </c>
      <c r="BS95" s="2" t="s">
        <v>5495</v>
      </c>
      <c r="BT95" s="2" t="s">
        <v>5496</v>
      </c>
    </row>
    <row r="96" spans="1:72" x14ac:dyDescent="0.25">
      <c r="A96" s="2">
        <v>94</v>
      </c>
      <c r="B96" s="2">
        <v>0</v>
      </c>
      <c r="C96" s="2" t="s">
        <v>596</v>
      </c>
      <c r="D96" s="2" t="s">
        <v>4439</v>
      </c>
      <c r="E96" s="2" t="s">
        <v>4440</v>
      </c>
      <c r="F96" s="2" t="s">
        <v>4441</v>
      </c>
      <c r="G96" s="2" t="s">
        <v>1970</v>
      </c>
      <c r="H96" s="2" t="s">
        <v>4763</v>
      </c>
      <c r="I96" s="2" t="s">
        <v>5497</v>
      </c>
      <c r="J96" s="2" t="s">
        <v>2870</v>
      </c>
      <c r="K96" s="2" t="s">
        <v>3665</v>
      </c>
      <c r="L96" s="2" t="s">
        <v>5498</v>
      </c>
      <c r="M96" s="2" t="s">
        <v>5499</v>
      </c>
      <c r="N96" s="2" t="s">
        <v>3056</v>
      </c>
      <c r="O96" s="2" t="s">
        <v>5500</v>
      </c>
      <c r="P96" s="2" t="s">
        <v>5501</v>
      </c>
      <c r="Q96" s="2" t="s">
        <v>4002</v>
      </c>
      <c r="R96" s="2" t="s">
        <v>5502</v>
      </c>
      <c r="S96" s="2" t="s">
        <v>5503</v>
      </c>
      <c r="T96" s="2" t="s">
        <v>5504</v>
      </c>
      <c r="U96" s="2" t="s">
        <v>5505</v>
      </c>
      <c r="V96" s="2" t="s">
        <v>5506</v>
      </c>
      <c r="W96" s="2" t="s">
        <v>5507</v>
      </c>
      <c r="X96" s="2" t="s">
        <v>5508</v>
      </c>
      <c r="Y96" s="2" t="s">
        <v>5509</v>
      </c>
      <c r="Z96" s="2" t="s">
        <v>5510</v>
      </c>
      <c r="AA96" s="2" t="s">
        <v>5511</v>
      </c>
      <c r="AB96" s="2" t="s">
        <v>5512</v>
      </c>
      <c r="AC96" s="2" t="s">
        <v>5513</v>
      </c>
      <c r="AD96" s="2" t="s">
        <v>5514</v>
      </c>
      <c r="AE96" s="2" t="s">
        <v>5515</v>
      </c>
      <c r="AF96" s="2" t="s">
        <v>5516</v>
      </c>
      <c r="AG96" s="2" t="s">
        <v>5517</v>
      </c>
      <c r="AH96" s="2" t="s">
        <v>5518</v>
      </c>
      <c r="AI96" s="2" t="s">
        <v>5519</v>
      </c>
      <c r="AJ96" s="2" t="s">
        <v>5520</v>
      </c>
      <c r="AK96" s="2" t="s">
        <v>5521</v>
      </c>
      <c r="AL96" s="2" t="s">
        <v>5522</v>
      </c>
      <c r="AM96" s="2" t="s">
        <v>5523</v>
      </c>
      <c r="AN96" s="2" t="s">
        <v>5524</v>
      </c>
      <c r="AO96" s="2" t="s">
        <v>5525</v>
      </c>
      <c r="AP96" s="2" t="s">
        <v>5410</v>
      </c>
      <c r="AQ96" s="2" t="s">
        <v>5526</v>
      </c>
      <c r="AR96" s="2" t="s">
        <v>5241</v>
      </c>
      <c r="AS96" s="2" t="s">
        <v>5242</v>
      </c>
      <c r="AT96" s="2" t="s">
        <v>5527</v>
      </c>
      <c r="AU96" s="2" t="s">
        <v>5528</v>
      </c>
      <c r="AV96" s="2" t="s">
        <v>5529</v>
      </c>
      <c r="AW96" s="2" t="s">
        <v>5530</v>
      </c>
      <c r="AX96" s="2" t="s">
        <v>5531</v>
      </c>
      <c r="AY96" s="2" t="s">
        <v>5532</v>
      </c>
      <c r="AZ96" s="2" t="s">
        <v>5533</v>
      </c>
      <c r="BA96" s="2" t="s">
        <v>5534</v>
      </c>
      <c r="BB96" s="2" t="s">
        <v>5535</v>
      </c>
      <c r="BC96" s="2" t="s">
        <v>5536</v>
      </c>
      <c r="BD96" s="2" t="s">
        <v>4408</v>
      </c>
      <c r="BE96" s="2" t="s">
        <v>5537</v>
      </c>
      <c r="BF96" s="2" t="s">
        <v>5538</v>
      </c>
      <c r="BG96" s="2" t="s">
        <v>5539</v>
      </c>
      <c r="BH96" s="2" t="s">
        <v>5540</v>
      </c>
      <c r="BI96" s="2" t="s">
        <v>5541</v>
      </c>
      <c r="BJ96" s="2" t="s">
        <v>5542</v>
      </c>
      <c r="BK96" s="2" t="s">
        <v>5543</v>
      </c>
      <c r="BL96" s="2" t="s">
        <v>5544</v>
      </c>
      <c r="BM96" s="2" t="s">
        <v>5545</v>
      </c>
      <c r="BN96" s="2" t="s">
        <v>5546</v>
      </c>
      <c r="BO96" s="2" t="s">
        <v>5547</v>
      </c>
      <c r="BP96" s="2" t="s">
        <v>5548</v>
      </c>
      <c r="BQ96" s="2" t="s">
        <v>5549</v>
      </c>
      <c r="BR96" s="2" t="s">
        <v>5550</v>
      </c>
      <c r="BS96" s="2" t="s">
        <v>5551</v>
      </c>
      <c r="BT96" s="2" t="s">
        <v>5552</v>
      </c>
    </row>
    <row r="97" spans="1:72" x14ac:dyDescent="0.25">
      <c r="A97" s="2">
        <v>95</v>
      </c>
      <c r="B97" s="2">
        <v>0</v>
      </c>
      <c r="C97" s="2" t="s">
        <v>4380</v>
      </c>
      <c r="D97" s="2" t="s">
        <v>4381</v>
      </c>
      <c r="E97" s="2" t="s">
        <v>4382</v>
      </c>
      <c r="F97" s="2" t="s">
        <v>1879</v>
      </c>
      <c r="G97" s="2" t="s">
        <v>5553</v>
      </c>
      <c r="H97" s="2" t="s">
        <v>4703</v>
      </c>
      <c r="I97" s="2" t="s">
        <v>5554</v>
      </c>
      <c r="J97" s="2" t="s">
        <v>3485</v>
      </c>
      <c r="K97" s="2" t="s">
        <v>5555</v>
      </c>
      <c r="L97" s="2" t="s">
        <v>3551</v>
      </c>
      <c r="M97" s="2" t="s">
        <v>5556</v>
      </c>
      <c r="N97" s="2" t="s">
        <v>5557</v>
      </c>
      <c r="O97" s="2" t="s">
        <v>5558</v>
      </c>
      <c r="P97" s="2" t="s">
        <v>5559</v>
      </c>
      <c r="Q97" s="2" t="s">
        <v>5093</v>
      </c>
      <c r="R97" s="2" t="s">
        <v>5560</v>
      </c>
      <c r="S97" s="2" t="s">
        <v>5561</v>
      </c>
      <c r="T97" s="2" t="s">
        <v>5562</v>
      </c>
      <c r="U97" s="2" t="s">
        <v>4776</v>
      </c>
      <c r="V97" s="2" t="s">
        <v>5391</v>
      </c>
      <c r="W97" s="2" t="s">
        <v>5563</v>
      </c>
      <c r="X97" s="2" t="s">
        <v>4897</v>
      </c>
      <c r="Y97" s="2" t="s">
        <v>5564</v>
      </c>
      <c r="Z97" s="2" t="s">
        <v>5565</v>
      </c>
      <c r="AA97" s="2" t="s">
        <v>5566</v>
      </c>
      <c r="AB97" s="2" t="s">
        <v>5567</v>
      </c>
      <c r="AC97" s="2" t="s">
        <v>5568</v>
      </c>
      <c r="AD97" s="2" t="s">
        <v>5569</v>
      </c>
      <c r="AE97" s="2" t="s">
        <v>5570</v>
      </c>
      <c r="AF97" s="2" t="s">
        <v>5571</v>
      </c>
      <c r="AG97" s="2" t="s">
        <v>5572</v>
      </c>
      <c r="AH97" s="2" t="s">
        <v>5290</v>
      </c>
      <c r="AI97" s="2" t="s">
        <v>5573</v>
      </c>
      <c r="AJ97" s="2" t="s">
        <v>5574</v>
      </c>
      <c r="AK97" s="2" t="s">
        <v>5575</v>
      </c>
      <c r="AL97" s="2" t="s">
        <v>5576</v>
      </c>
      <c r="AM97" s="2" t="s">
        <v>5577</v>
      </c>
      <c r="AN97" s="2" t="s">
        <v>5578</v>
      </c>
      <c r="AO97" s="2" t="s">
        <v>5579</v>
      </c>
      <c r="AP97" s="2" t="s">
        <v>5471</v>
      </c>
      <c r="AQ97" s="2" t="s">
        <v>5580</v>
      </c>
      <c r="AR97" s="2" t="s">
        <v>5581</v>
      </c>
      <c r="AS97" s="2" t="s">
        <v>4902</v>
      </c>
      <c r="AT97" s="2" t="s">
        <v>5582</v>
      </c>
      <c r="AU97" s="2" t="s">
        <v>4907</v>
      </c>
      <c r="AV97" s="2" t="s">
        <v>5583</v>
      </c>
      <c r="AW97" s="2" t="s">
        <v>5584</v>
      </c>
      <c r="AX97" s="2" t="s">
        <v>5585</v>
      </c>
      <c r="AY97" s="2" t="s">
        <v>5586</v>
      </c>
      <c r="AZ97" s="2" t="s">
        <v>5587</v>
      </c>
      <c r="BA97" s="2" t="s">
        <v>4660</v>
      </c>
      <c r="BB97" s="2" t="s">
        <v>4596</v>
      </c>
      <c r="BC97" s="2" t="s">
        <v>5588</v>
      </c>
      <c r="BD97" s="2" t="s">
        <v>5589</v>
      </c>
      <c r="BE97" s="2" t="s">
        <v>5590</v>
      </c>
      <c r="BF97" s="2" t="s">
        <v>5591</v>
      </c>
      <c r="BG97" s="2" t="s">
        <v>5592</v>
      </c>
      <c r="BH97" s="2" t="s">
        <v>5593</v>
      </c>
      <c r="BI97" s="2" t="s">
        <v>5594</v>
      </c>
      <c r="BJ97" s="2" t="s">
        <v>5595</v>
      </c>
      <c r="BK97" s="2" t="s">
        <v>5596</v>
      </c>
      <c r="BL97" s="2" t="s">
        <v>5597</v>
      </c>
      <c r="BM97" s="2" t="s">
        <v>5598</v>
      </c>
      <c r="BN97" s="2" t="s">
        <v>5599</v>
      </c>
      <c r="BO97" s="2" t="s">
        <v>5600</v>
      </c>
      <c r="BP97" s="2" t="s">
        <v>5601</v>
      </c>
      <c r="BQ97" s="2" t="s">
        <v>5217</v>
      </c>
      <c r="BR97" s="2" t="s">
        <v>3813</v>
      </c>
      <c r="BS97" s="2" t="s">
        <v>5602</v>
      </c>
      <c r="BT97" s="2" t="s">
        <v>5603</v>
      </c>
    </row>
    <row r="98" spans="1:72" x14ac:dyDescent="0.25">
      <c r="A98" s="2">
        <v>96</v>
      </c>
      <c r="B98" s="2">
        <v>0</v>
      </c>
      <c r="C98" s="2" t="s">
        <v>4319</v>
      </c>
      <c r="D98" s="2" t="s">
        <v>4320</v>
      </c>
      <c r="E98" s="2" t="s">
        <v>1357</v>
      </c>
      <c r="F98" s="2" t="s">
        <v>4321</v>
      </c>
      <c r="G98" s="2" t="s">
        <v>1972</v>
      </c>
      <c r="H98" s="2" t="s">
        <v>4508</v>
      </c>
      <c r="I98" s="2" t="s">
        <v>5604</v>
      </c>
      <c r="J98" s="2" t="s">
        <v>4638</v>
      </c>
      <c r="K98" s="2" t="s">
        <v>3665</v>
      </c>
      <c r="L98" s="2" t="s">
        <v>2831</v>
      </c>
      <c r="M98" s="2" t="s">
        <v>5605</v>
      </c>
      <c r="N98" s="2" t="s">
        <v>5606</v>
      </c>
      <c r="O98" s="2" t="s">
        <v>5607</v>
      </c>
      <c r="P98" s="2" t="s">
        <v>5608</v>
      </c>
      <c r="Q98" s="2" t="s">
        <v>3627</v>
      </c>
      <c r="R98" s="2" t="s">
        <v>5609</v>
      </c>
      <c r="S98" s="2" t="s">
        <v>5318</v>
      </c>
      <c r="T98" s="2" t="s">
        <v>5160</v>
      </c>
      <c r="U98" s="2" t="s">
        <v>5610</v>
      </c>
      <c r="V98" s="2" t="s">
        <v>5611</v>
      </c>
      <c r="W98" s="2" t="s">
        <v>5612</v>
      </c>
      <c r="X98" s="2" t="s">
        <v>5613</v>
      </c>
      <c r="Y98" s="2" t="s">
        <v>4853</v>
      </c>
      <c r="Z98" s="2" t="s">
        <v>4664</v>
      </c>
      <c r="AA98" s="2" t="s">
        <v>5614</v>
      </c>
      <c r="AB98" s="2" t="s">
        <v>5615</v>
      </c>
      <c r="AC98" s="2" t="s">
        <v>5616</v>
      </c>
      <c r="AD98" s="2" t="s">
        <v>5617</v>
      </c>
      <c r="AE98" s="2" t="s">
        <v>5618</v>
      </c>
      <c r="AF98" s="2" t="s">
        <v>5619</v>
      </c>
      <c r="AG98" s="2" t="s">
        <v>5620</v>
      </c>
      <c r="AH98" s="2" t="s">
        <v>5621</v>
      </c>
      <c r="AI98" s="2" t="s">
        <v>5622</v>
      </c>
      <c r="AJ98" s="2" t="s">
        <v>5623</v>
      </c>
      <c r="AK98" s="2" t="s">
        <v>5624</v>
      </c>
      <c r="AL98" s="2" t="s">
        <v>5625</v>
      </c>
      <c r="AM98" s="2" t="s">
        <v>5626</v>
      </c>
      <c r="AN98" s="2" t="s">
        <v>5627</v>
      </c>
      <c r="AO98" s="2" t="s">
        <v>5628</v>
      </c>
      <c r="AP98" s="2" t="s">
        <v>5471</v>
      </c>
      <c r="AQ98" s="2" t="s">
        <v>5580</v>
      </c>
      <c r="AR98" s="2" t="s">
        <v>5581</v>
      </c>
      <c r="AS98" s="2" t="s">
        <v>4902</v>
      </c>
      <c r="AT98" s="2" t="s">
        <v>5582</v>
      </c>
      <c r="AU98" s="2" t="s">
        <v>4907</v>
      </c>
      <c r="AV98" s="2" t="s">
        <v>5583</v>
      </c>
      <c r="AW98" s="2" t="s">
        <v>5584</v>
      </c>
      <c r="AX98" s="2" t="s">
        <v>5585</v>
      </c>
      <c r="AY98" s="2" t="s">
        <v>5586</v>
      </c>
      <c r="AZ98" s="2" t="s">
        <v>5587</v>
      </c>
      <c r="BA98" s="2" t="s">
        <v>4660</v>
      </c>
      <c r="BB98" s="2" t="s">
        <v>4596</v>
      </c>
      <c r="BC98" s="2" t="s">
        <v>5588</v>
      </c>
      <c r="BD98" s="2" t="s">
        <v>5589</v>
      </c>
      <c r="BE98" s="2" t="s">
        <v>5590</v>
      </c>
      <c r="BF98" s="2" t="s">
        <v>5591</v>
      </c>
      <c r="BG98" s="2" t="s">
        <v>5592</v>
      </c>
      <c r="BH98" s="2" t="s">
        <v>5593</v>
      </c>
      <c r="BI98" s="2" t="s">
        <v>5594</v>
      </c>
      <c r="BJ98" s="2" t="s">
        <v>5595</v>
      </c>
      <c r="BK98" s="2" t="s">
        <v>5596</v>
      </c>
      <c r="BL98" s="2" t="s">
        <v>5597</v>
      </c>
      <c r="BM98" s="2" t="s">
        <v>5598</v>
      </c>
      <c r="BN98" s="2" t="s">
        <v>5599</v>
      </c>
      <c r="BO98" s="2" t="s">
        <v>5600</v>
      </c>
      <c r="BP98" s="2" t="s">
        <v>5601</v>
      </c>
      <c r="BQ98" s="2" t="s">
        <v>5217</v>
      </c>
      <c r="BR98" s="2" t="s">
        <v>3813</v>
      </c>
      <c r="BS98" s="2" t="s">
        <v>5602</v>
      </c>
      <c r="BT98" s="2" t="s">
        <v>5603</v>
      </c>
    </row>
    <row r="99" spans="1:72" x14ac:dyDescent="0.25">
      <c r="A99" s="2">
        <v>97</v>
      </c>
      <c r="B99" s="2">
        <v>0</v>
      </c>
      <c r="C99" s="2" t="s">
        <v>4256</v>
      </c>
      <c r="D99" s="2" t="s">
        <v>4257</v>
      </c>
      <c r="E99" s="2" t="s">
        <v>4258</v>
      </c>
      <c r="F99" s="2" t="s">
        <v>4259</v>
      </c>
      <c r="G99" s="2" t="s">
        <v>4322</v>
      </c>
      <c r="H99" s="2" t="s">
        <v>5629</v>
      </c>
      <c r="I99" s="2" t="s">
        <v>3662</v>
      </c>
      <c r="J99" s="2" t="s">
        <v>4576</v>
      </c>
      <c r="K99" s="2" t="s">
        <v>5441</v>
      </c>
      <c r="L99" s="2" t="s">
        <v>5630</v>
      </c>
      <c r="M99" s="2" t="s">
        <v>5631</v>
      </c>
      <c r="N99" s="2" t="s">
        <v>5632</v>
      </c>
      <c r="O99" s="2" t="s">
        <v>5633</v>
      </c>
      <c r="P99" s="2" t="s">
        <v>5634</v>
      </c>
      <c r="Q99" s="2" t="s">
        <v>5635</v>
      </c>
      <c r="R99" s="2" t="s">
        <v>4063</v>
      </c>
      <c r="S99" s="2" t="s">
        <v>5636</v>
      </c>
      <c r="T99" s="2" t="s">
        <v>5637</v>
      </c>
      <c r="U99" s="2" t="s">
        <v>5638</v>
      </c>
      <c r="V99" s="2" t="s">
        <v>5639</v>
      </c>
      <c r="W99" s="2" t="s">
        <v>5640</v>
      </c>
      <c r="X99" s="2" t="s">
        <v>5641</v>
      </c>
      <c r="Y99" s="2" t="s">
        <v>5642</v>
      </c>
      <c r="Z99" s="2" t="s">
        <v>5643</v>
      </c>
      <c r="AA99" s="2" t="s">
        <v>5644</v>
      </c>
      <c r="AB99" s="2" t="s">
        <v>5645</v>
      </c>
      <c r="AC99" s="2" t="s">
        <v>5646</v>
      </c>
      <c r="AD99" s="2" t="s">
        <v>5647</v>
      </c>
      <c r="AE99" s="2" t="s">
        <v>5648</v>
      </c>
      <c r="AF99" s="2" t="s">
        <v>5649</v>
      </c>
      <c r="AG99" s="2" t="s">
        <v>5650</v>
      </c>
      <c r="AH99" s="2" t="s">
        <v>5651</v>
      </c>
      <c r="AI99" s="2" t="s">
        <v>5652</v>
      </c>
      <c r="AJ99" s="2" t="s">
        <v>5653</v>
      </c>
      <c r="AK99" s="2" t="s">
        <v>5654</v>
      </c>
      <c r="AL99" s="2" t="s">
        <v>5655</v>
      </c>
      <c r="AM99" s="2" t="s">
        <v>5656</v>
      </c>
      <c r="AN99" s="2" t="s">
        <v>5657</v>
      </c>
      <c r="AO99" s="2" t="s">
        <v>5658</v>
      </c>
      <c r="AP99" s="2" t="s">
        <v>5471</v>
      </c>
      <c r="AQ99" s="2" t="s">
        <v>5580</v>
      </c>
      <c r="AR99" s="2" t="s">
        <v>5581</v>
      </c>
      <c r="AS99" s="2" t="s">
        <v>4902</v>
      </c>
      <c r="AT99" s="2" t="s">
        <v>5582</v>
      </c>
      <c r="AU99" s="2" t="s">
        <v>4907</v>
      </c>
      <c r="AV99" s="2" t="s">
        <v>5583</v>
      </c>
      <c r="AW99" s="2" t="s">
        <v>5584</v>
      </c>
      <c r="AX99" s="2" t="s">
        <v>5585</v>
      </c>
      <c r="AY99" s="2" t="s">
        <v>5586</v>
      </c>
      <c r="AZ99" s="2" t="s">
        <v>5587</v>
      </c>
      <c r="BA99" s="2" t="s">
        <v>4660</v>
      </c>
      <c r="BB99" s="2" t="s">
        <v>4596</v>
      </c>
      <c r="BC99" s="2" t="s">
        <v>5588</v>
      </c>
      <c r="BD99" s="2" t="s">
        <v>5589</v>
      </c>
      <c r="BE99" s="2" t="s">
        <v>5590</v>
      </c>
      <c r="BF99" s="2" t="s">
        <v>5591</v>
      </c>
      <c r="BG99" s="2" t="s">
        <v>5592</v>
      </c>
      <c r="BH99" s="2" t="s">
        <v>5593</v>
      </c>
      <c r="BI99" s="2" t="s">
        <v>5594</v>
      </c>
      <c r="BJ99" s="2" t="s">
        <v>5595</v>
      </c>
      <c r="BK99" s="2" t="s">
        <v>5596</v>
      </c>
      <c r="BL99" s="2" t="s">
        <v>5597</v>
      </c>
      <c r="BM99" s="2" t="s">
        <v>5598</v>
      </c>
      <c r="BN99" s="2" t="s">
        <v>5599</v>
      </c>
      <c r="BO99" s="2" t="s">
        <v>5600</v>
      </c>
      <c r="BP99" s="2" t="s">
        <v>5601</v>
      </c>
      <c r="BQ99" s="2" t="s">
        <v>5217</v>
      </c>
      <c r="BR99" s="2" t="s">
        <v>3813</v>
      </c>
      <c r="BS99" s="2" t="s">
        <v>5602</v>
      </c>
      <c r="BT99" s="2" t="s">
        <v>5603</v>
      </c>
    </row>
    <row r="100" spans="1:72" x14ac:dyDescent="0.25">
      <c r="A100" s="2">
        <v>98</v>
      </c>
      <c r="B100" s="2">
        <v>0</v>
      </c>
      <c r="C100" s="2" t="s">
        <v>4195</v>
      </c>
      <c r="D100" s="2" t="s">
        <v>4196</v>
      </c>
      <c r="E100" s="2" t="s">
        <v>1380</v>
      </c>
      <c r="F100" s="2" t="s">
        <v>4197</v>
      </c>
      <c r="G100" s="2" t="s">
        <v>5659</v>
      </c>
      <c r="H100" s="2" t="s">
        <v>4260</v>
      </c>
      <c r="I100" s="2" t="s">
        <v>4023</v>
      </c>
      <c r="J100" s="2" t="s">
        <v>2401</v>
      </c>
      <c r="K100" s="2" t="s">
        <v>5380</v>
      </c>
      <c r="L100" s="2" t="s">
        <v>2953</v>
      </c>
      <c r="M100" s="2" t="s">
        <v>5660</v>
      </c>
      <c r="N100" s="2" t="s">
        <v>5661</v>
      </c>
      <c r="O100" s="2" t="s">
        <v>5662</v>
      </c>
      <c r="P100" s="2" t="s">
        <v>4209</v>
      </c>
      <c r="Q100" s="2" t="s">
        <v>5663</v>
      </c>
      <c r="R100" s="2" t="s">
        <v>5664</v>
      </c>
      <c r="S100" s="2" t="s">
        <v>5665</v>
      </c>
      <c r="T100" s="2" t="s">
        <v>5666</v>
      </c>
      <c r="U100" s="2" t="s">
        <v>5667</v>
      </c>
      <c r="V100" s="2" t="s">
        <v>4352</v>
      </c>
      <c r="W100" s="2" t="s">
        <v>5668</v>
      </c>
      <c r="X100" s="2" t="s">
        <v>5669</v>
      </c>
      <c r="Y100" s="2" t="s">
        <v>5670</v>
      </c>
      <c r="Z100" s="2" t="s">
        <v>5671</v>
      </c>
      <c r="AA100" s="2" t="s">
        <v>5672</v>
      </c>
      <c r="AB100" s="2" t="s">
        <v>5673</v>
      </c>
      <c r="AC100" s="2" t="s">
        <v>5064</v>
      </c>
      <c r="AD100" s="2" t="s">
        <v>5674</v>
      </c>
      <c r="AE100" s="2" t="s">
        <v>5675</v>
      </c>
      <c r="AF100" s="2" t="s">
        <v>5676</v>
      </c>
      <c r="AG100" s="2" t="s">
        <v>5677</v>
      </c>
      <c r="AH100" s="2" t="s">
        <v>5678</v>
      </c>
      <c r="AI100" s="2" t="s">
        <v>5679</v>
      </c>
      <c r="AJ100" s="2" t="s">
        <v>5680</v>
      </c>
      <c r="AK100" s="2" t="s">
        <v>5681</v>
      </c>
      <c r="AL100" s="2" t="s">
        <v>5682</v>
      </c>
      <c r="AM100" s="2" t="s">
        <v>5683</v>
      </c>
      <c r="AN100" s="2" t="s">
        <v>5684</v>
      </c>
      <c r="AO100" s="2" t="s">
        <v>5685</v>
      </c>
      <c r="AP100" s="2" t="s">
        <v>5471</v>
      </c>
      <c r="AQ100" s="2" t="s">
        <v>5580</v>
      </c>
      <c r="AR100" s="2" t="s">
        <v>5581</v>
      </c>
      <c r="AS100" s="2" t="s">
        <v>4902</v>
      </c>
      <c r="AT100" s="2" t="s">
        <v>5582</v>
      </c>
      <c r="AU100" s="2" t="s">
        <v>4907</v>
      </c>
      <c r="AV100" s="2" t="s">
        <v>5583</v>
      </c>
      <c r="AW100" s="2" t="s">
        <v>5584</v>
      </c>
      <c r="AX100" s="2" t="s">
        <v>5585</v>
      </c>
      <c r="AY100" s="2" t="s">
        <v>5586</v>
      </c>
      <c r="AZ100" s="2" t="s">
        <v>5587</v>
      </c>
      <c r="BA100" s="2" t="s">
        <v>4660</v>
      </c>
      <c r="BB100" s="2" t="s">
        <v>4596</v>
      </c>
      <c r="BC100" s="2" t="s">
        <v>5588</v>
      </c>
      <c r="BD100" s="2" t="s">
        <v>5589</v>
      </c>
      <c r="BE100" s="2" t="s">
        <v>5590</v>
      </c>
      <c r="BF100" s="2" t="s">
        <v>5591</v>
      </c>
      <c r="BG100" s="2" t="s">
        <v>5592</v>
      </c>
      <c r="BH100" s="2" t="s">
        <v>5593</v>
      </c>
      <c r="BI100" s="2" t="s">
        <v>5594</v>
      </c>
      <c r="BJ100" s="2" t="s">
        <v>5595</v>
      </c>
      <c r="BK100" s="2" t="s">
        <v>5596</v>
      </c>
      <c r="BL100" s="2" t="s">
        <v>5597</v>
      </c>
      <c r="BM100" s="2" t="s">
        <v>5598</v>
      </c>
      <c r="BN100" s="2" t="s">
        <v>5599</v>
      </c>
      <c r="BO100" s="2" t="s">
        <v>5600</v>
      </c>
      <c r="BP100" s="2" t="s">
        <v>5601</v>
      </c>
      <c r="BQ100" s="2" t="s">
        <v>5217</v>
      </c>
      <c r="BR100" s="2" t="s">
        <v>3813</v>
      </c>
      <c r="BS100" s="2" t="s">
        <v>5602</v>
      </c>
      <c r="BT100" s="2" t="s">
        <v>5603</v>
      </c>
    </row>
    <row r="101" spans="1:72" x14ac:dyDescent="0.25">
      <c r="A101" s="2">
        <v>99</v>
      </c>
      <c r="B101" s="2">
        <v>0</v>
      </c>
      <c r="C101" s="2" t="s">
        <v>448</v>
      </c>
      <c r="D101" s="2" t="s">
        <v>916</v>
      </c>
      <c r="E101" s="2" t="s">
        <v>4136</v>
      </c>
      <c r="F101" s="2" t="s">
        <v>4137</v>
      </c>
      <c r="G101" s="2" t="s">
        <v>5686</v>
      </c>
      <c r="H101" s="2" t="s">
        <v>2727</v>
      </c>
      <c r="I101" s="2" t="s">
        <v>5687</v>
      </c>
      <c r="J101" s="2" t="s">
        <v>4446</v>
      </c>
      <c r="K101" s="2" t="s">
        <v>5323</v>
      </c>
      <c r="L101" s="2" t="s">
        <v>2934</v>
      </c>
      <c r="M101" s="2" t="s">
        <v>5688</v>
      </c>
      <c r="N101" s="2" t="s">
        <v>5689</v>
      </c>
      <c r="O101" s="2" t="s">
        <v>5690</v>
      </c>
      <c r="P101" s="2" t="s">
        <v>5691</v>
      </c>
      <c r="Q101" s="2" t="s">
        <v>5692</v>
      </c>
      <c r="R101" s="2" t="s">
        <v>5693</v>
      </c>
      <c r="S101" s="2" t="s">
        <v>5694</v>
      </c>
      <c r="T101" s="2" t="s">
        <v>5695</v>
      </c>
      <c r="U101" s="2" t="s">
        <v>5696</v>
      </c>
      <c r="V101" s="2" t="s">
        <v>5697</v>
      </c>
      <c r="W101" s="2" t="s">
        <v>5698</v>
      </c>
      <c r="X101" s="2" t="s">
        <v>5394</v>
      </c>
      <c r="Y101" s="2" t="s">
        <v>5699</v>
      </c>
      <c r="Z101" s="2" t="s">
        <v>5700</v>
      </c>
      <c r="AA101" s="2" t="s">
        <v>5701</v>
      </c>
      <c r="AB101" s="2" t="s">
        <v>5702</v>
      </c>
      <c r="AC101" s="2" t="s">
        <v>5703</v>
      </c>
      <c r="AD101" s="2" t="s">
        <v>5704</v>
      </c>
      <c r="AE101" s="2" t="s">
        <v>5705</v>
      </c>
      <c r="AF101" s="2" t="s">
        <v>4960</v>
      </c>
      <c r="AG101" s="2" t="s">
        <v>5706</v>
      </c>
      <c r="AH101" s="2" t="s">
        <v>5707</v>
      </c>
      <c r="AI101" s="2" t="s">
        <v>5708</v>
      </c>
      <c r="AJ101" s="2" t="s">
        <v>5709</v>
      </c>
      <c r="AK101" s="2" t="s">
        <v>5710</v>
      </c>
      <c r="AL101" s="2" t="s">
        <v>5711</v>
      </c>
      <c r="AM101" s="2" t="s">
        <v>5712</v>
      </c>
      <c r="AN101" s="2" t="s">
        <v>5713</v>
      </c>
      <c r="AO101" s="2" t="s">
        <v>5714</v>
      </c>
      <c r="AP101" s="2" t="s">
        <v>5471</v>
      </c>
      <c r="AQ101" s="2" t="s">
        <v>5580</v>
      </c>
      <c r="AR101" s="2" t="s">
        <v>5581</v>
      </c>
      <c r="AS101" s="2" t="s">
        <v>4902</v>
      </c>
      <c r="AT101" s="2" t="s">
        <v>5582</v>
      </c>
      <c r="AU101" s="2" t="s">
        <v>4907</v>
      </c>
      <c r="AV101" s="2" t="s">
        <v>5583</v>
      </c>
      <c r="AW101" s="2" t="s">
        <v>5584</v>
      </c>
      <c r="AX101" s="2" t="s">
        <v>5585</v>
      </c>
      <c r="AY101" s="2" t="s">
        <v>5586</v>
      </c>
      <c r="AZ101" s="2" t="s">
        <v>5587</v>
      </c>
      <c r="BA101" s="2" t="s">
        <v>4660</v>
      </c>
      <c r="BB101" s="2" t="s">
        <v>4596</v>
      </c>
      <c r="BC101" s="2" t="s">
        <v>5588</v>
      </c>
      <c r="BD101" s="2" t="s">
        <v>5589</v>
      </c>
      <c r="BE101" s="2" t="s">
        <v>5590</v>
      </c>
      <c r="BF101" s="2" t="s">
        <v>5591</v>
      </c>
      <c r="BG101" s="2" t="s">
        <v>5592</v>
      </c>
      <c r="BH101" s="2" t="s">
        <v>5593</v>
      </c>
      <c r="BI101" s="2" t="s">
        <v>5594</v>
      </c>
      <c r="BJ101" s="2" t="s">
        <v>5595</v>
      </c>
      <c r="BK101" s="2" t="s">
        <v>5596</v>
      </c>
      <c r="BL101" s="2" t="s">
        <v>5597</v>
      </c>
      <c r="BM101" s="2" t="s">
        <v>5598</v>
      </c>
      <c r="BN101" s="2" t="s">
        <v>5599</v>
      </c>
      <c r="BO101" s="2" t="s">
        <v>5600</v>
      </c>
      <c r="BP101" s="2" t="s">
        <v>5601</v>
      </c>
      <c r="BQ101" s="2" t="s">
        <v>5217</v>
      </c>
      <c r="BR101" s="2" t="s">
        <v>3813</v>
      </c>
      <c r="BS101" s="2" t="s">
        <v>5602</v>
      </c>
      <c r="BT101" s="2" t="s">
        <v>5603</v>
      </c>
    </row>
    <row r="102" spans="1:72" x14ac:dyDescent="0.25">
      <c r="A102" s="2">
        <v>100</v>
      </c>
      <c r="B102" s="2">
        <v>0</v>
      </c>
      <c r="C102" s="2" t="s">
        <v>518</v>
      </c>
      <c r="D102" s="2" t="s">
        <v>1043</v>
      </c>
      <c r="E102" s="2" t="s">
        <v>1356</v>
      </c>
      <c r="F102" s="2" t="s">
        <v>4077</v>
      </c>
      <c r="G102" s="2" t="s">
        <v>4078</v>
      </c>
      <c r="H102" s="2" t="s">
        <v>4079</v>
      </c>
      <c r="I102" s="2" t="s">
        <v>5715</v>
      </c>
      <c r="J102" s="2" t="s">
        <v>2479</v>
      </c>
      <c r="K102" s="2" t="s">
        <v>5268</v>
      </c>
      <c r="L102" s="2" t="s">
        <v>4085</v>
      </c>
      <c r="M102" s="2" t="s">
        <v>3555</v>
      </c>
      <c r="N102" s="2" t="s">
        <v>5716</v>
      </c>
      <c r="O102" s="2" t="s">
        <v>5717</v>
      </c>
      <c r="P102" s="2" t="s">
        <v>5718</v>
      </c>
      <c r="Q102" s="2" t="s">
        <v>5719</v>
      </c>
      <c r="R102" s="2" t="s">
        <v>5720</v>
      </c>
      <c r="S102" s="2" t="s">
        <v>5721</v>
      </c>
      <c r="T102" s="2" t="s">
        <v>5722</v>
      </c>
      <c r="U102" s="2" t="s">
        <v>5723</v>
      </c>
      <c r="V102" s="2" t="s">
        <v>5724</v>
      </c>
      <c r="W102" s="2" t="s">
        <v>5725</v>
      </c>
      <c r="X102" s="2" t="s">
        <v>5726</v>
      </c>
      <c r="Y102" s="2" t="s">
        <v>5727</v>
      </c>
      <c r="Z102" s="2" t="s">
        <v>5728</v>
      </c>
      <c r="AA102" s="2" t="s">
        <v>5729</v>
      </c>
      <c r="AB102" s="2" t="s">
        <v>5730</v>
      </c>
      <c r="AC102" s="2" t="s">
        <v>5731</v>
      </c>
      <c r="AD102" s="2" t="s">
        <v>5732</v>
      </c>
      <c r="AE102" s="2" t="s">
        <v>5733</v>
      </c>
      <c r="AF102" s="2" t="s">
        <v>5734</v>
      </c>
      <c r="AG102" s="2" t="s">
        <v>5735</v>
      </c>
      <c r="AH102" s="2" t="s">
        <v>5736</v>
      </c>
      <c r="AI102" s="2" t="s">
        <v>5737</v>
      </c>
      <c r="AJ102" s="2" t="s">
        <v>5738</v>
      </c>
      <c r="AK102" s="2" t="s">
        <v>5739</v>
      </c>
      <c r="AL102" s="2" t="s">
        <v>5740</v>
      </c>
      <c r="AM102" s="2" t="s">
        <v>5741</v>
      </c>
      <c r="AN102" s="2" t="s">
        <v>5742</v>
      </c>
      <c r="AO102" s="2" t="s">
        <v>5743</v>
      </c>
      <c r="AP102" s="2" t="s">
        <v>5471</v>
      </c>
      <c r="AQ102" s="2" t="s">
        <v>5580</v>
      </c>
      <c r="AR102" s="2" t="s">
        <v>5581</v>
      </c>
      <c r="AS102" s="2" t="s">
        <v>4902</v>
      </c>
      <c r="AT102" s="2" t="s">
        <v>5582</v>
      </c>
      <c r="AU102" s="2" t="s">
        <v>4907</v>
      </c>
      <c r="AV102" s="2" t="s">
        <v>5583</v>
      </c>
      <c r="AW102" s="2" t="s">
        <v>5584</v>
      </c>
      <c r="AX102" s="2" t="s">
        <v>5585</v>
      </c>
      <c r="AY102" s="2" t="s">
        <v>5586</v>
      </c>
      <c r="AZ102" s="2" t="s">
        <v>5587</v>
      </c>
      <c r="BA102" s="2" t="s">
        <v>4660</v>
      </c>
      <c r="BB102" s="2" t="s">
        <v>4596</v>
      </c>
      <c r="BC102" s="2" t="s">
        <v>5588</v>
      </c>
      <c r="BD102" s="2" t="s">
        <v>5589</v>
      </c>
      <c r="BE102" s="2" t="s">
        <v>5590</v>
      </c>
      <c r="BF102" s="2" t="s">
        <v>5591</v>
      </c>
      <c r="BG102" s="2" t="s">
        <v>5592</v>
      </c>
      <c r="BH102" s="2" t="s">
        <v>5593</v>
      </c>
      <c r="BI102" s="2" t="s">
        <v>5594</v>
      </c>
      <c r="BJ102" s="2" t="s">
        <v>5595</v>
      </c>
      <c r="BK102" s="2" t="s">
        <v>5596</v>
      </c>
      <c r="BL102" s="2" t="s">
        <v>5597</v>
      </c>
      <c r="BM102" s="2" t="s">
        <v>5598</v>
      </c>
      <c r="BN102" s="2" t="s">
        <v>5599</v>
      </c>
      <c r="BO102" s="2" t="s">
        <v>5600</v>
      </c>
      <c r="BP102" s="2" t="s">
        <v>5601</v>
      </c>
      <c r="BQ102" s="2" t="s">
        <v>5217</v>
      </c>
      <c r="BR102" s="2" t="s">
        <v>3813</v>
      </c>
      <c r="BS102" s="2" t="s">
        <v>5602</v>
      </c>
      <c r="BT102" s="2" t="s">
        <v>5603</v>
      </c>
    </row>
    <row r="103" spans="1:72" x14ac:dyDescent="0.25">
      <c r="A103" s="2">
        <v>101</v>
      </c>
      <c r="B103" s="2">
        <v>0</v>
      </c>
      <c r="C103" s="2" t="s">
        <v>4015</v>
      </c>
      <c r="D103" s="2" t="s">
        <v>4016</v>
      </c>
      <c r="E103" s="2" t="s">
        <v>4017</v>
      </c>
      <c r="F103" s="2" t="s">
        <v>4018</v>
      </c>
      <c r="G103" s="2" t="s">
        <v>5744</v>
      </c>
      <c r="H103" s="2" t="s">
        <v>5745</v>
      </c>
      <c r="I103" s="2" t="s">
        <v>5746</v>
      </c>
      <c r="J103" s="2" t="s">
        <v>2576</v>
      </c>
      <c r="K103" s="2" t="s">
        <v>5268</v>
      </c>
      <c r="L103" s="2" t="s">
        <v>2934</v>
      </c>
      <c r="M103" s="2" t="s">
        <v>3332</v>
      </c>
      <c r="N103" s="2" t="s">
        <v>5747</v>
      </c>
      <c r="O103" s="2" t="s">
        <v>5748</v>
      </c>
      <c r="P103" s="2" t="s">
        <v>5749</v>
      </c>
      <c r="Q103" s="2" t="s">
        <v>5750</v>
      </c>
      <c r="R103" s="2" t="s">
        <v>5751</v>
      </c>
      <c r="S103" s="2" t="s">
        <v>5752</v>
      </c>
      <c r="T103" s="2" t="s">
        <v>5055</v>
      </c>
      <c r="U103" s="2" t="s">
        <v>5753</v>
      </c>
      <c r="V103" s="2" t="s">
        <v>5754</v>
      </c>
      <c r="W103" s="2" t="s">
        <v>5755</v>
      </c>
      <c r="X103" s="2" t="s">
        <v>5756</v>
      </c>
      <c r="Y103" s="2" t="s">
        <v>5757</v>
      </c>
      <c r="Z103" s="2" t="s">
        <v>5728</v>
      </c>
      <c r="AA103" s="2" t="s">
        <v>5758</v>
      </c>
      <c r="AB103" s="2" t="s">
        <v>5298</v>
      </c>
      <c r="AC103" s="2" t="s">
        <v>5759</v>
      </c>
      <c r="AD103" s="2" t="s">
        <v>5760</v>
      </c>
      <c r="AE103" s="2" t="s">
        <v>5761</v>
      </c>
      <c r="AF103" s="2" t="s">
        <v>5762</v>
      </c>
      <c r="AG103" s="2" t="s">
        <v>5763</v>
      </c>
      <c r="AH103" s="2" t="s">
        <v>5764</v>
      </c>
      <c r="AI103" s="2" t="s">
        <v>5765</v>
      </c>
      <c r="AJ103" s="2" t="s">
        <v>5766</v>
      </c>
      <c r="AK103" s="2" t="s">
        <v>5767</v>
      </c>
      <c r="AL103" s="2" t="s">
        <v>5768</v>
      </c>
      <c r="AM103" s="2" t="s">
        <v>5769</v>
      </c>
      <c r="AN103" s="2" t="s">
        <v>5770</v>
      </c>
      <c r="AO103" s="2" t="s">
        <v>5771</v>
      </c>
      <c r="AP103" s="2" t="s">
        <v>5772</v>
      </c>
      <c r="AQ103" s="2" t="s">
        <v>5773</v>
      </c>
      <c r="AR103" s="2" t="s">
        <v>5774</v>
      </c>
      <c r="AS103" s="2" t="s">
        <v>5353</v>
      </c>
      <c r="AT103" s="2" t="s">
        <v>5014</v>
      </c>
      <c r="AU103" s="2" t="s">
        <v>5775</v>
      </c>
      <c r="AV103" s="2" t="s">
        <v>5776</v>
      </c>
      <c r="AW103" s="2" t="s">
        <v>5777</v>
      </c>
      <c r="AX103" s="2" t="s">
        <v>5778</v>
      </c>
      <c r="AY103" s="2" t="s">
        <v>5779</v>
      </c>
      <c r="AZ103" s="2" t="s">
        <v>5780</v>
      </c>
      <c r="BA103" s="2" t="s">
        <v>5781</v>
      </c>
      <c r="BB103" s="2" t="s">
        <v>5782</v>
      </c>
      <c r="BC103" s="2" t="s">
        <v>5783</v>
      </c>
      <c r="BD103" s="2" t="s">
        <v>5784</v>
      </c>
      <c r="BE103" s="2" t="s">
        <v>5785</v>
      </c>
      <c r="BF103" s="2" t="s">
        <v>5786</v>
      </c>
      <c r="BG103" s="2" t="s">
        <v>5787</v>
      </c>
      <c r="BH103" s="2" t="s">
        <v>5788</v>
      </c>
      <c r="BI103" s="2" t="s">
        <v>5789</v>
      </c>
      <c r="BJ103" s="2" t="s">
        <v>5790</v>
      </c>
      <c r="BK103" s="2" t="s">
        <v>5791</v>
      </c>
      <c r="BL103" s="2" t="s">
        <v>5792</v>
      </c>
      <c r="BM103" s="2" t="s">
        <v>5793</v>
      </c>
      <c r="BN103" s="2" t="s">
        <v>4461</v>
      </c>
      <c r="BO103" s="2" t="s">
        <v>4062</v>
      </c>
      <c r="BP103" s="2" t="s">
        <v>3737</v>
      </c>
      <c r="BQ103" s="2" t="s">
        <v>5794</v>
      </c>
      <c r="BR103" s="2" t="s">
        <v>5448</v>
      </c>
      <c r="BS103" s="2" t="s">
        <v>5052</v>
      </c>
      <c r="BT103" s="2" t="s">
        <v>5795</v>
      </c>
    </row>
    <row r="104" spans="1:72" x14ac:dyDescent="0.25">
      <c r="A104" s="2">
        <v>102</v>
      </c>
      <c r="B104" s="2">
        <v>0</v>
      </c>
      <c r="C104" s="2" t="s">
        <v>3951</v>
      </c>
      <c r="D104" s="2" t="s">
        <v>3952</v>
      </c>
      <c r="E104" s="2" t="s">
        <v>3953</v>
      </c>
      <c r="F104" s="2" t="s">
        <v>3954</v>
      </c>
      <c r="G104" s="2">
        <v>13</v>
      </c>
      <c r="H104" s="2" t="s">
        <v>2140</v>
      </c>
      <c r="I104" s="2" t="s">
        <v>5796</v>
      </c>
      <c r="J104" s="2" t="s">
        <v>2345</v>
      </c>
      <c r="K104" s="2" t="s">
        <v>5268</v>
      </c>
      <c r="L104" s="2" t="s">
        <v>2953</v>
      </c>
      <c r="M104" s="2" t="s">
        <v>5797</v>
      </c>
      <c r="N104" s="2" t="s">
        <v>5798</v>
      </c>
      <c r="O104" s="2" t="s">
        <v>5799</v>
      </c>
      <c r="P104" s="2" t="s">
        <v>5800</v>
      </c>
      <c r="Q104" s="2" t="s">
        <v>5801</v>
      </c>
      <c r="R104" s="2" t="s">
        <v>5802</v>
      </c>
      <c r="S104" s="2" t="s">
        <v>5803</v>
      </c>
      <c r="T104" s="2" t="s">
        <v>5804</v>
      </c>
      <c r="U104" s="2" t="s">
        <v>5805</v>
      </c>
      <c r="V104" s="2" t="s">
        <v>5806</v>
      </c>
      <c r="W104" s="2" t="s">
        <v>5807</v>
      </c>
      <c r="X104" s="2" t="s">
        <v>5808</v>
      </c>
      <c r="Y104" s="2" t="s">
        <v>5809</v>
      </c>
      <c r="Z104" s="2" t="s">
        <v>5728</v>
      </c>
      <c r="AA104" s="2" t="s">
        <v>5014</v>
      </c>
      <c r="AB104" s="2" t="s">
        <v>5617</v>
      </c>
      <c r="AC104" s="2" t="s">
        <v>5810</v>
      </c>
      <c r="AD104" s="2" t="s">
        <v>5811</v>
      </c>
      <c r="AE104" s="2" t="s">
        <v>5812</v>
      </c>
      <c r="AF104" s="2" t="s">
        <v>5813</v>
      </c>
      <c r="AG104" s="2" t="s">
        <v>5814</v>
      </c>
      <c r="AH104" s="2" t="s">
        <v>5815</v>
      </c>
      <c r="AI104" s="2" t="s">
        <v>5816</v>
      </c>
      <c r="AJ104" s="2" t="s">
        <v>5817</v>
      </c>
      <c r="AK104" s="2" t="s">
        <v>5818</v>
      </c>
      <c r="AL104" s="2" t="s">
        <v>5819</v>
      </c>
      <c r="AM104" s="2" t="s">
        <v>5820</v>
      </c>
      <c r="AN104" s="2" t="s">
        <v>5821</v>
      </c>
      <c r="AO104" s="2" t="s">
        <v>5822</v>
      </c>
      <c r="AP104" s="2" t="s">
        <v>5823</v>
      </c>
      <c r="AQ104" s="2" t="s">
        <v>5824</v>
      </c>
      <c r="AR104" s="2" t="s">
        <v>5825</v>
      </c>
      <c r="AS104" s="2" t="s">
        <v>5826</v>
      </c>
      <c r="AT104" s="2" t="s">
        <v>5827</v>
      </c>
      <c r="AU104" s="2" t="s">
        <v>5828</v>
      </c>
      <c r="AV104" s="2" t="s">
        <v>5829</v>
      </c>
      <c r="AW104" s="2" t="s">
        <v>5830</v>
      </c>
      <c r="AX104" s="2" t="s">
        <v>5831</v>
      </c>
      <c r="AY104" s="2" t="s">
        <v>4662</v>
      </c>
      <c r="AZ104" s="2" t="s">
        <v>5832</v>
      </c>
      <c r="BA104" s="2" t="s">
        <v>5833</v>
      </c>
      <c r="BB104" s="2" t="s">
        <v>5028</v>
      </c>
      <c r="BC104" s="2" t="s">
        <v>5132</v>
      </c>
      <c r="BD104" s="2" t="s">
        <v>5834</v>
      </c>
      <c r="BE104" s="2" t="s">
        <v>5835</v>
      </c>
      <c r="BF104" s="2" t="s">
        <v>5836</v>
      </c>
      <c r="BG104" s="2" t="s">
        <v>5837</v>
      </c>
      <c r="BH104" s="2" t="s">
        <v>4291</v>
      </c>
      <c r="BI104" s="2" t="s">
        <v>5838</v>
      </c>
      <c r="BJ104" s="2" t="s">
        <v>5839</v>
      </c>
      <c r="BK104" s="2" t="s">
        <v>5840</v>
      </c>
      <c r="BL104" s="2" t="s">
        <v>5841</v>
      </c>
      <c r="BM104" s="2" t="s">
        <v>5842</v>
      </c>
      <c r="BN104" s="2" t="s">
        <v>5843</v>
      </c>
      <c r="BO104" s="2" t="s">
        <v>5844</v>
      </c>
      <c r="BP104" s="2" t="s">
        <v>5845</v>
      </c>
      <c r="BQ104" s="2" t="s">
        <v>5846</v>
      </c>
      <c r="BR104" s="2" t="s">
        <v>5847</v>
      </c>
      <c r="BS104" s="2" t="s">
        <v>5848</v>
      </c>
      <c r="BT104" s="2" t="s">
        <v>5849</v>
      </c>
    </row>
    <row r="105" spans="1:72" x14ac:dyDescent="0.25">
      <c r="A105" s="2">
        <v>103</v>
      </c>
      <c r="B105" s="2">
        <v>0</v>
      </c>
      <c r="C105" s="2" t="s">
        <v>3891</v>
      </c>
      <c r="D105" s="2" t="s">
        <v>3892</v>
      </c>
      <c r="E105" s="2" t="s">
        <v>2442</v>
      </c>
      <c r="F105" s="2" t="s">
        <v>3893</v>
      </c>
      <c r="G105" s="2" t="s">
        <v>5850</v>
      </c>
      <c r="H105" s="2" t="s">
        <v>5851</v>
      </c>
      <c r="I105" s="2" t="s">
        <v>5852</v>
      </c>
      <c r="J105" s="2" t="s">
        <v>5853</v>
      </c>
      <c r="K105" s="2" t="s">
        <v>5268</v>
      </c>
      <c r="L105" s="2" t="s">
        <v>5630</v>
      </c>
      <c r="M105" s="2" t="s">
        <v>5854</v>
      </c>
      <c r="N105" s="2" t="s">
        <v>5855</v>
      </c>
      <c r="O105" s="2" t="s">
        <v>5856</v>
      </c>
      <c r="P105" s="2" t="s">
        <v>4942</v>
      </c>
      <c r="Q105" s="2" t="s">
        <v>3915</v>
      </c>
      <c r="R105" s="2" t="s">
        <v>5857</v>
      </c>
      <c r="S105" s="2" t="s">
        <v>5858</v>
      </c>
      <c r="T105" s="2" t="s">
        <v>5859</v>
      </c>
      <c r="U105" s="2" t="s">
        <v>5860</v>
      </c>
      <c r="V105" s="2" t="s">
        <v>5861</v>
      </c>
      <c r="W105" s="2" t="s">
        <v>5862</v>
      </c>
      <c r="X105" s="2" t="s">
        <v>4970</v>
      </c>
      <c r="Y105" s="2" t="s">
        <v>5863</v>
      </c>
      <c r="Z105" s="2" t="s">
        <v>5728</v>
      </c>
      <c r="AA105" s="2" t="s">
        <v>5864</v>
      </c>
      <c r="AB105" s="2" t="s">
        <v>5865</v>
      </c>
      <c r="AC105" s="2" t="s">
        <v>5866</v>
      </c>
      <c r="AD105" s="2" t="s">
        <v>5867</v>
      </c>
      <c r="AE105" s="2" t="s">
        <v>5868</v>
      </c>
      <c r="AF105" s="2" t="s">
        <v>5869</v>
      </c>
      <c r="AG105" s="2" t="s">
        <v>5870</v>
      </c>
      <c r="AH105" s="2" t="s">
        <v>5871</v>
      </c>
      <c r="AI105" s="2" t="s">
        <v>5872</v>
      </c>
      <c r="AJ105" s="2" t="s">
        <v>5873</v>
      </c>
      <c r="AK105" s="2" t="s">
        <v>5874</v>
      </c>
      <c r="AL105" s="2" t="s">
        <v>5875</v>
      </c>
      <c r="AM105" s="2" t="s">
        <v>5876</v>
      </c>
      <c r="AN105" s="2" t="s">
        <v>5877</v>
      </c>
      <c r="AO105" s="2" t="s">
        <v>5232</v>
      </c>
      <c r="AP105" s="2" t="s">
        <v>5878</v>
      </c>
      <c r="AQ105" s="2" t="s">
        <v>5879</v>
      </c>
      <c r="AR105" s="2" t="s">
        <v>5880</v>
      </c>
      <c r="AS105" s="2" t="s">
        <v>5881</v>
      </c>
      <c r="AT105" s="2" t="s">
        <v>5882</v>
      </c>
      <c r="AU105" s="2" t="s">
        <v>5883</v>
      </c>
      <c r="AV105" s="2" t="s">
        <v>5884</v>
      </c>
      <c r="AW105" s="2" t="s">
        <v>5885</v>
      </c>
      <c r="AX105" s="2" t="s">
        <v>5886</v>
      </c>
      <c r="AY105" s="2" t="s">
        <v>5887</v>
      </c>
      <c r="AZ105" s="2" t="s">
        <v>5888</v>
      </c>
      <c r="BA105" s="2" t="s">
        <v>5889</v>
      </c>
      <c r="BB105" s="2" t="s">
        <v>5190</v>
      </c>
      <c r="BC105" s="2" t="s">
        <v>5726</v>
      </c>
      <c r="BD105" s="2" t="s">
        <v>5890</v>
      </c>
      <c r="BE105" s="2" t="s">
        <v>5891</v>
      </c>
      <c r="BF105" s="2" t="s">
        <v>5892</v>
      </c>
      <c r="BG105" s="2" t="s">
        <v>5893</v>
      </c>
      <c r="BH105" s="2" t="s">
        <v>5894</v>
      </c>
      <c r="BI105" s="2" t="s">
        <v>5895</v>
      </c>
      <c r="BJ105" s="2" t="s">
        <v>5896</v>
      </c>
      <c r="BK105" s="2" t="s">
        <v>5897</v>
      </c>
      <c r="BL105" s="2" t="s">
        <v>5898</v>
      </c>
      <c r="BM105" s="2" t="s">
        <v>5899</v>
      </c>
      <c r="BN105" s="2" t="s">
        <v>3981</v>
      </c>
      <c r="BO105" s="2" t="s">
        <v>5900</v>
      </c>
      <c r="BP105" s="2" t="s">
        <v>5901</v>
      </c>
      <c r="BQ105" s="2" t="s">
        <v>5902</v>
      </c>
      <c r="BR105" s="2" t="s">
        <v>3736</v>
      </c>
      <c r="BS105" s="2" t="s">
        <v>5903</v>
      </c>
      <c r="BT105" s="2" t="s">
        <v>5904</v>
      </c>
    </row>
    <row r="106" spans="1:72" x14ac:dyDescent="0.25">
      <c r="A106" s="2">
        <v>104</v>
      </c>
      <c r="B106" s="2">
        <v>0</v>
      </c>
      <c r="C106" s="2" t="s">
        <v>3835</v>
      </c>
      <c r="D106" s="2" t="s">
        <v>3836</v>
      </c>
      <c r="E106" s="2" t="s">
        <v>5905</v>
      </c>
      <c r="F106" s="2" t="s">
        <v>1649</v>
      </c>
      <c r="G106" s="2" t="s">
        <v>5906</v>
      </c>
      <c r="H106" s="2" t="s">
        <v>5907</v>
      </c>
      <c r="I106" s="2" t="s">
        <v>5908</v>
      </c>
      <c r="J106" s="2" t="s">
        <v>5909</v>
      </c>
      <c r="K106" s="2" t="s">
        <v>5268</v>
      </c>
      <c r="L106" s="2" t="s">
        <v>2831</v>
      </c>
      <c r="M106" s="2" t="s">
        <v>4075</v>
      </c>
      <c r="N106" s="2" t="s">
        <v>5910</v>
      </c>
      <c r="O106" s="2" t="s">
        <v>5911</v>
      </c>
      <c r="P106" s="2" t="s">
        <v>5912</v>
      </c>
      <c r="Q106" s="2" t="s">
        <v>5913</v>
      </c>
      <c r="R106" s="2" t="s">
        <v>5914</v>
      </c>
      <c r="S106" s="2" t="s">
        <v>5915</v>
      </c>
      <c r="T106" s="2" t="s">
        <v>5916</v>
      </c>
      <c r="U106" s="2" t="s">
        <v>4612</v>
      </c>
      <c r="V106" s="2" t="s">
        <v>5917</v>
      </c>
      <c r="W106" s="2" t="s">
        <v>4916</v>
      </c>
      <c r="X106" s="2" t="s">
        <v>4665</v>
      </c>
      <c r="Y106" s="2" t="s">
        <v>5918</v>
      </c>
      <c r="Z106" s="2" t="s">
        <v>5728</v>
      </c>
      <c r="AA106" s="2" t="s">
        <v>5919</v>
      </c>
      <c r="AB106" s="2" t="s">
        <v>5920</v>
      </c>
      <c r="AC106" s="2" t="s">
        <v>5921</v>
      </c>
      <c r="AD106" s="2" t="s">
        <v>5922</v>
      </c>
      <c r="AE106" s="2" t="s">
        <v>5923</v>
      </c>
      <c r="AF106" s="2" t="s">
        <v>5924</v>
      </c>
      <c r="AG106" s="2" t="s">
        <v>5925</v>
      </c>
      <c r="AH106" s="2" t="s">
        <v>5926</v>
      </c>
      <c r="AI106" s="2" t="s">
        <v>5927</v>
      </c>
      <c r="AJ106" s="2" t="s">
        <v>5928</v>
      </c>
      <c r="AK106" s="2" t="s">
        <v>5929</v>
      </c>
      <c r="AL106" s="2" t="s">
        <v>5930</v>
      </c>
      <c r="AM106" s="2" t="s">
        <v>5931</v>
      </c>
      <c r="AN106" s="2" t="s">
        <v>5932</v>
      </c>
      <c r="AO106" s="2" t="s">
        <v>5933</v>
      </c>
      <c r="AP106" s="2" t="s">
        <v>5934</v>
      </c>
      <c r="AQ106" s="2" t="s">
        <v>5935</v>
      </c>
      <c r="AR106" s="2" t="s">
        <v>5296</v>
      </c>
      <c r="AS106" s="2" t="s">
        <v>5936</v>
      </c>
      <c r="AT106" s="2" t="s">
        <v>5937</v>
      </c>
      <c r="AU106" s="2" t="s">
        <v>5938</v>
      </c>
      <c r="AV106" s="2" t="s">
        <v>5939</v>
      </c>
      <c r="AW106" s="2" t="s">
        <v>5617</v>
      </c>
      <c r="AX106" s="2" t="s">
        <v>5940</v>
      </c>
      <c r="AY106" s="2" t="s">
        <v>5941</v>
      </c>
      <c r="AZ106" s="2" t="s">
        <v>5942</v>
      </c>
      <c r="BA106" s="2" t="s">
        <v>5943</v>
      </c>
      <c r="BB106" s="2" t="s">
        <v>5944</v>
      </c>
      <c r="BC106" s="2" t="s">
        <v>5945</v>
      </c>
      <c r="BD106" s="2" t="s">
        <v>5946</v>
      </c>
      <c r="BE106" s="2" t="s">
        <v>5947</v>
      </c>
      <c r="BF106" s="2" t="s">
        <v>5032</v>
      </c>
      <c r="BG106" s="2" t="s">
        <v>5948</v>
      </c>
      <c r="BH106" s="2" t="s">
        <v>5949</v>
      </c>
      <c r="BI106" s="2" t="s">
        <v>5950</v>
      </c>
      <c r="BJ106" s="2" t="s">
        <v>5951</v>
      </c>
      <c r="BK106" s="2" t="s">
        <v>5952</v>
      </c>
      <c r="BL106" s="2" t="s">
        <v>5953</v>
      </c>
      <c r="BM106" s="2" t="s">
        <v>5954</v>
      </c>
      <c r="BN106" s="2" t="s">
        <v>5955</v>
      </c>
      <c r="BO106" s="2" t="s">
        <v>5956</v>
      </c>
      <c r="BP106" s="2" t="s">
        <v>5957</v>
      </c>
      <c r="BQ106" s="2" t="s">
        <v>5088</v>
      </c>
      <c r="BR106" s="2" t="s">
        <v>5958</v>
      </c>
      <c r="BS106" s="2" t="s">
        <v>5959</v>
      </c>
      <c r="BT106" s="2" t="s">
        <v>5960</v>
      </c>
    </row>
    <row r="107" spans="1:72" x14ac:dyDescent="0.25">
      <c r="A107" s="2">
        <v>105</v>
      </c>
      <c r="B107" s="2">
        <v>0</v>
      </c>
      <c r="C107" s="2" t="s">
        <v>589</v>
      </c>
      <c r="D107" s="2" t="s">
        <v>1170</v>
      </c>
      <c r="E107" s="2" t="s">
        <v>2060</v>
      </c>
      <c r="F107" s="2" t="s">
        <v>5961</v>
      </c>
      <c r="G107" s="2" t="s">
        <v>5962</v>
      </c>
      <c r="H107" s="2" t="s">
        <v>5963</v>
      </c>
      <c r="I107" s="2" t="s">
        <v>5964</v>
      </c>
      <c r="J107" s="2" t="s">
        <v>5965</v>
      </c>
      <c r="K107" s="2" t="s">
        <v>5268</v>
      </c>
      <c r="L107" s="2" t="s">
        <v>3551</v>
      </c>
      <c r="M107" s="2" t="s">
        <v>5966</v>
      </c>
      <c r="N107" s="2" t="s">
        <v>5967</v>
      </c>
      <c r="O107" s="2" t="s">
        <v>4761</v>
      </c>
      <c r="P107" s="2" t="s">
        <v>5968</v>
      </c>
      <c r="Q107" s="2" t="s">
        <v>5969</v>
      </c>
      <c r="R107" s="2" t="s">
        <v>5970</v>
      </c>
      <c r="S107" s="2" t="s">
        <v>5971</v>
      </c>
      <c r="T107" s="2" t="s">
        <v>4361</v>
      </c>
      <c r="U107" s="2" t="s">
        <v>5507</v>
      </c>
      <c r="V107" s="2" t="s">
        <v>5972</v>
      </c>
      <c r="W107" s="2" t="s">
        <v>5973</v>
      </c>
      <c r="X107" s="2" t="s">
        <v>5974</v>
      </c>
      <c r="Y107" s="2" t="s">
        <v>5975</v>
      </c>
      <c r="Z107" s="2" t="s">
        <v>5728</v>
      </c>
      <c r="AA107" s="2" t="s">
        <v>5976</v>
      </c>
      <c r="AB107" s="2" t="s">
        <v>4905</v>
      </c>
      <c r="AC107" s="2" t="s">
        <v>5977</v>
      </c>
      <c r="AD107" s="2" t="s">
        <v>5978</v>
      </c>
      <c r="AE107" s="2" t="s">
        <v>5979</v>
      </c>
      <c r="AF107" s="2" t="s">
        <v>5980</v>
      </c>
      <c r="AG107" s="2" t="s">
        <v>5981</v>
      </c>
      <c r="AH107" s="2" t="s">
        <v>5982</v>
      </c>
      <c r="AI107" s="2" t="s">
        <v>5983</v>
      </c>
      <c r="AJ107" s="2" t="s">
        <v>5984</v>
      </c>
      <c r="AK107" s="2" t="s">
        <v>5985</v>
      </c>
      <c r="AL107" s="2" t="s">
        <v>5986</v>
      </c>
      <c r="AM107" s="2" t="s">
        <v>5987</v>
      </c>
      <c r="AN107" s="2" t="s">
        <v>5988</v>
      </c>
      <c r="AO107" s="2" t="s">
        <v>5989</v>
      </c>
      <c r="AP107" s="2" t="s">
        <v>5990</v>
      </c>
      <c r="AQ107" s="2" t="s">
        <v>5991</v>
      </c>
      <c r="AR107" s="2" t="s">
        <v>5992</v>
      </c>
      <c r="AS107" s="2" t="s">
        <v>5993</v>
      </c>
      <c r="AT107" s="2" t="s">
        <v>5994</v>
      </c>
      <c r="AU107" s="2" t="s">
        <v>5995</v>
      </c>
      <c r="AV107" s="2" t="s">
        <v>5996</v>
      </c>
      <c r="AW107" s="2" t="s">
        <v>5997</v>
      </c>
      <c r="AX107" s="2" t="s">
        <v>5998</v>
      </c>
      <c r="AY107" s="2" t="s">
        <v>5999</v>
      </c>
      <c r="AZ107" s="2" t="s">
        <v>6000</v>
      </c>
      <c r="BA107" s="2" t="s">
        <v>6001</v>
      </c>
      <c r="BB107" s="2" t="s">
        <v>6002</v>
      </c>
      <c r="BC107" s="2" t="s">
        <v>6003</v>
      </c>
      <c r="BD107" s="2" t="s">
        <v>6004</v>
      </c>
      <c r="BE107" s="2" t="s">
        <v>5079</v>
      </c>
      <c r="BF107" s="2" t="s">
        <v>6005</v>
      </c>
      <c r="BG107" s="2" t="s">
        <v>6006</v>
      </c>
      <c r="BH107" s="2" t="s">
        <v>6007</v>
      </c>
      <c r="BI107" s="2" t="s">
        <v>6008</v>
      </c>
      <c r="BJ107" s="2" t="s">
        <v>6009</v>
      </c>
      <c r="BK107" s="2" t="s">
        <v>6010</v>
      </c>
      <c r="BL107" s="2" t="s">
        <v>4300</v>
      </c>
      <c r="BM107" s="2" t="s">
        <v>6011</v>
      </c>
      <c r="BN107" s="2" t="s">
        <v>4427</v>
      </c>
      <c r="BO107" s="2" t="s">
        <v>4717</v>
      </c>
      <c r="BP107" s="2" t="s">
        <v>6012</v>
      </c>
      <c r="BQ107" s="2" t="s">
        <v>6013</v>
      </c>
      <c r="BR107" s="2" t="s">
        <v>6014</v>
      </c>
      <c r="BS107" s="2" t="s">
        <v>6015</v>
      </c>
      <c r="BT107" s="2" t="s">
        <v>6016</v>
      </c>
    </row>
    <row r="108" spans="1:72" x14ac:dyDescent="0.25">
      <c r="A108" s="2">
        <v>106</v>
      </c>
      <c r="B108" s="2">
        <v>0</v>
      </c>
      <c r="C108" s="2" t="s">
        <v>6017</v>
      </c>
      <c r="D108" s="2" t="s">
        <v>6018</v>
      </c>
      <c r="E108" s="2" t="s">
        <v>6019</v>
      </c>
      <c r="F108" s="2" t="s">
        <v>6020</v>
      </c>
      <c r="G108" s="2" t="s">
        <v>6021</v>
      </c>
      <c r="H108" s="2" t="s">
        <v>5963</v>
      </c>
      <c r="I108" s="2" t="s">
        <v>6022</v>
      </c>
      <c r="J108" s="2" t="s">
        <v>6023</v>
      </c>
      <c r="K108" s="2" t="s">
        <v>6024</v>
      </c>
      <c r="L108" s="2" t="s">
        <v>5498</v>
      </c>
      <c r="M108" s="2" t="s">
        <v>6025</v>
      </c>
      <c r="N108" s="2" t="s">
        <v>5967</v>
      </c>
      <c r="O108" s="2" t="s">
        <v>6026</v>
      </c>
      <c r="P108" s="2" t="s">
        <v>6027</v>
      </c>
      <c r="Q108" s="2" t="s">
        <v>6028</v>
      </c>
      <c r="R108" s="2" t="s">
        <v>4984</v>
      </c>
      <c r="S108" s="2" t="s">
        <v>6029</v>
      </c>
      <c r="T108" s="2" t="s">
        <v>6030</v>
      </c>
      <c r="U108" s="2" t="s">
        <v>6031</v>
      </c>
      <c r="V108" s="2" t="s">
        <v>6032</v>
      </c>
      <c r="W108" s="2" t="s">
        <v>6033</v>
      </c>
      <c r="X108" s="2" t="s">
        <v>6034</v>
      </c>
      <c r="Y108" s="2" t="s">
        <v>6035</v>
      </c>
      <c r="Z108" s="2" t="s">
        <v>5728</v>
      </c>
      <c r="AA108" s="2" t="s">
        <v>5976</v>
      </c>
      <c r="AB108" s="2" t="s">
        <v>4905</v>
      </c>
      <c r="AC108" s="2" t="s">
        <v>6036</v>
      </c>
      <c r="AD108" s="2" t="s">
        <v>6037</v>
      </c>
      <c r="AE108" s="2" t="s">
        <v>6038</v>
      </c>
      <c r="AF108" s="2" t="s">
        <v>6039</v>
      </c>
      <c r="AG108" s="2" t="s">
        <v>6040</v>
      </c>
      <c r="AH108" s="2" t="s">
        <v>6041</v>
      </c>
      <c r="AI108" s="2" t="s">
        <v>6042</v>
      </c>
      <c r="AJ108" s="2" t="s">
        <v>6043</v>
      </c>
      <c r="AK108" s="2" t="s">
        <v>6044</v>
      </c>
      <c r="AL108" s="2" t="s">
        <v>6045</v>
      </c>
      <c r="AM108" s="2" t="s">
        <v>6046</v>
      </c>
      <c r="AN108" s="2" t="s">
        <v>6047</v>
      </c>
      <c r="AO108" s="2" t="s">
        <v>6048</v>
      </c>
      <c r="AP108" s="2" t="s">
        <v>6049</v>
      </c>
      <c r="AQ108" s="2" t="s">
        <v>6050</v>
      </c>
      <c r="AR108" s="2" t="s">
        <v>6051</v>
      </c>
      <c r="AS108" s="2" t="s">
        <v>6052</v>
      </c>
      <c r="AT108" s="2" t="s">
        <v>6053</v>
      </c>
      <c r="AU108" s="2" t="s">
        <v>6054</v>
      </c>
      <c r="AV108" s="2" t="s">
        <v>6055</v>
      </c>
      <c r="AW108" s="2" t="s">
        <v>6056</v>
      </c>
      <c r="AX108" s="2" t="s">
        <v>6057</v>
      </c>
      <c r="AY108" s="2" t="s">
        <v>6058</v>
      </c>
      <c r="AZ108" s="2" t="s">
        <v>6059</v>
      </c>
      <c r="BA108" s="2" t="s">
        <v>6060</v>
      </c>
      <c r="BB108" s="2" t="s">
        <v>4728</v>
      </c>
      <c r="BC108" s="2" t="s">
        <v>5076</v>
      </c>
      <c r="BD108" s="2" t="s">
        <v>6061</v>
      </c>
      <c r="BE108" s="2" t="s">
        <v>6062</v>
      </c>
      <c r="BF108" s="2" t="s">
        <v>5588</v>
      </c>
      <c r="BG108" s="2" t="s">
        <v>6063</v>
      </c>
      <c r="BH108" s="2" t="s">
        <v>6064</v>
      </c>
      <c r="BI108" s="2" t="s">
        <v>4803</v>
      </c>
      <c r="BJ108" s="2" t="s">
        <v>6065</v>
      </c>
      <c r="BK108" s="2" t="s">
        <v>6066</v>
      </c>
      <c r="BL108" s="2" t="s">
        <v>5332</v>
      </c>
      <c r="BM108" s="2" t="s">
        <v>6067</v>
      </c>
      <c r="BN108" s="2" t="s">
        <v>6068</v>
      </c>
      <c r="BO108" s="2" t="s">
        <v>6069</v>
      </c>
      <c r="BP108" s="2" t="s">
        <v>6070</v>
      </c>
      <c r="BQ108" s="2" t="s">
        <v>6071</v>
      </c>
      <c r="BR108" s="2" t="s">
        <v>6072</v>
      </c>
      <c r="BS108" s="2" t="s">
        <v>6073</v>
      </c>
      <c r="BT108" s="2" t="s">
        <v>6074</v>
      </c>
    </row>
    <row r="109" spans="1:72" x14ac:dyDescent="0.25">
      <c r="A109" s="2">
        <v>107</v>
      </c>
      <c r="B109" s="2">
        <v>0</v>
      </c>
      <c r="C109" s="2" t="s">
        <v>6075</v>
      </c>
      <c r="D109" s="2" t="s">
        <v>989</v>
      </c>
      <c r="E109" s="2" t="s">
        <v>6076</v>
      </c>
      <c r="F109" s="2" t="s">
        <v>6077</v>
      </c>
      <c r="G109" s="2" t="s">
        <v>6078</v>
      </c>
      <c r="H109" s="2" t="s">
        <v>5963</v>
      </c>
      <c r="I109" s="2" t="s">
        <v>6079</v>
      </c>
      <c r="J109" s="2" t="s">
        <v>6080</v>
      </c>
      <c r="K109" s="2" t="s">
        <v>6081</v>
      </c>
      <c r="L109" s="2" t="s">
        <v>5442</v>
      </c>
      <c r="M109" s="2" t="s">
        <v>6082</v>
      </c>
      <c r="N109" s="2" t="s">
        <v>5967</v>
      </c>
      <c r="O109" s="2" t="s">
        <v>6083</v>
      </c>
      <c r="P109" s="2" t="s">
        <v>6084</v>
      </c>
      <c r="Q109" s="2" t="s">
        <v>6085</v>
      </c>
      <c r="R109" s="2" t="s">
        <v>5087</v>
      </c>
      <c r="S109" s="2" t="s">
        <v>4103</v>
      </c>
      <c r="T109" s="2" t="s">
        <v>4485</v>
      </c>
      <c r="U109" s="2" t="s">
        <v>6086</v>
      </c>
      <c r="V109" s="2" t="s">
        <v>6087</v>
      </c>
      <c r="W109" s="2" t="s">
        <v>6088</v>
      </c>
      <c r="X109" s="2" t="s">
        <v>6089</v>
      </c>
      <c r="Y109" s="2" t="s">
        <v>6090</v>
      </c>
      <c r="Z109" s="2" t="s">
        <v>5728</v>
      </c>
      <c r="AA109" s="2" t="s">
        <v>5976</v>
      </c>
      <c r="AB109" s="2" t="s">
        <v>4905</v>
      </c>
      <c r="AC109" s="2" t="s">
        <v>6091</v>
      </c>
      <c r="AD109" s="2" t="s">
        <v>5991</v>
      </c>
      <c r="AE109" s="2" t="s">
        <v>6092</v>
      </c>
      <c r="AF109" s="2" t="s">
        <v>6093</v>
      </c>
      <c r="AG109" s="2" t="s">
        <v>6094</v>
      </c>
      <c r="AH109" s="2" t="s">
        <v>6095</v>
      </c>
      <c r="AI109" s="2" t="s">
        <v>6096</v>
      </c>
      <c r="AJ109" s="2" t="s">
        <v>6097</v>
      </c>
      <c r="AK109" s="2" t="s">
        <v>6098</v>
      </c>
      <c r="AL109" s="2" t="s">
        <v>6099</v>
      </c>
      <c r="AM109" s="2" t="s">
        <v>6100</v>
      </c>
      <c r="AN109" s="2" t="s">
        <v>6101</v>
      </c>
      <c r="AO109" s="2" t="s">
        <v>6102</v>
      </c>
      <c r="AP109" s="2" t="s">
        <v>6103</v>
      </c>
      <c r="AQ109" s="2" t="s">
        <v>6104</v>
      </c>
      <c r="AR109" s="2" t="s">
        <v>6105</v>
      </c>
      <c r="AS109" s="2" t="s">
        <v>6106</v>
      </c>
      <c r="AT109" s="2" t="s">
        <v>6107</v>
      </c>
      <c r="AU109" s="2" t="s">
        <v>6108</v>
      </c>
      <c r="AV109" s="2" t="s">
        <v>6109</v>
      </c>
      <c r="AW109" s="2" t="s">
        <v>5231</v>
      </c>
      <c r="AX109" s="2" t="s">
        <v>6110</v>
      </c>
      <c r="AY109" s="2" t="s">
        <v>5705</v>
      </c>
      <c r="AZ109" s="2" t="s">
        <v>6111</v>
      </c>
      <c r="BA109" s="2" t="s">
        <v>6112</v>
      </c>
      <c r="BB109" s="2" t="s">
        <v>6113</v>
      </c>
      <c r="BC109" s="2" t="s">
        <v>6114</v>
      </c>
      <c r="BD109" s="2" t="s">
        <v>4732</v>
      </c>
      <c r="BE109" s="2" t="s">
        <v>6115</v>
      </c>
      <c r="BF109" s="2" t="s">
        <v>6116</v>
      </c>
      <c r="BG109" s="2" t="s">
        <v>5891</v>
      </c>
      <c r="BH109" s="2" t="s">
        <v>6117</v>
      </c>
      <c r="BI109" s="2" t="s">
        <v>6118</v>
      </c>
      <c r="BJ109" s="2" t="s">
        <v>6119</v>
      </c>
      <c r="BK109" s="2" t="s">
        <v>6120</v>
      </c>
      <c r="BL109" s="2" t="s">
        <v>6121</v>
      </c>
      <c r="BM109" s="2" t="s">
        <v>6122</v>
      </c>
      <c r="BN109" s="2" t="s">
        <v>6123</v>
      </c>
      <c r="BO109" s="2" t="s">
        <v>6124</v>
      </c>
      <c r="BP109" s="2" t="s">
        <v>6125</v>
      </c>
      <c r="BQ109" s="2" t="s">
        <v>6126</v>
      </c>
      <c r="BR109" s="2" t="s">
        <v>6127</v>
      </c>
      <c r="BS109" s="2" t="s">
        <v>6128</v>
      </c>
      <c r="BT109" s="2" t="s">
        <v>6129</v>
      </c>
    </row>
    <row r="110" spans="1:72" x14ac:dyDescent="0.25">
      <c r="A110" s="2">
        <v>108</v>
      </c>
      <c r="B110" s="2">
        <v>0</v>
      </c>
      <c r="C110" s="2" t="s">
        <v>6130</v>
      </c>
      <c r="D110" s="2" t="s">
        <v>6131</v>
      </c>
      <c r="E110" s="2" t="s">
        <v>6132</v>
      </c>
      <c r="F110" s="2" t="s">
        <v>1792</v>
      </c>
      <c r="G110" s="2" t="s">
        <v>6133</v>
      </c>
      <c r="H110" s="2" t="s">
        <v>5963</v>
      </c>
      <c r="I110" s="2" t="s">
        <v>6134</v>
      </c>
      <c r="J110" s="2" t="s">
        <v>6135</v>
      </c>
      <c r="K110" s="2" t="s">
        <v>6136</v>
      </c>
      <c r="L110" s="2" t="s">
        <v>5381</v>
      </c>
      <c r="M110" s="2" t="s">
        <v>3360</v>
      </c>
      <c r="N110" s="2" t="s">
        <v>5967</v>
      </c>
      <c r="O110" s="2" t="s">
        <v>6137</v>
      </c>
      <c r="P110" s="2" t="s">
        <v>6138</v>
      </c>
      <c r="Q110" s="2">
        <v>24</v>
      </c>
      <c r="R110" s="2" t="s">
        <v>6139</v>
      </c>
      <c r="S110" s="2" t="s">
        <v>4719</v>
      </c>
      <c r="T110" s="2" t="s">
        <v>6140</v>
      </c>
      <c r="U110" s="2" t="s">
        <v>6141</v>
      </c>
      <c r="V110" s="2" t="s">
        <v>6142</v>
      </c>
      <c r="W110" s="2" t="s">
        <v>6143</v>
      </c>
      <c r="X110" s="2" t="s">
        <v>6144</v>
      </c>
      <c r="Y110" s="2" t="s">
        <v>6145</v>
      </c>
      <c r="Z110" s="2" t="s">
        <v>5728</v>
      </c>
      <c r="AA110" s="2" t="s">
        <v>5976</v>
      </c>
      <c r="AB110" s="2" t="s">
        <v>4905</v>
      </c>
      <c r="AC110" s="2" t="s">
        <v>6146</v>
      </c>
      <c r="AD110" s="2" t="s">
        <v>6147</v>
      </c>
      <c r="AE110" s="2" t="s">
        <v>6148</v>
      </c>
      <c r="AF110" s="2" t="s">
        <v>6149</v>
      </c>
      <c r="AG110" s="2" t="s">
        <v>6150</v>
      </c>
      <c r="AH110" s="2" t="s">
        <v>6151</v>
      </c>
      <c r="AI110" s="2" t="s">
        <v>6152</v>
      </c>
      <c r="AJ110" s="2" t="s">
        <v>6153</v>
      </c>
      <c r="AK110" s="2" t="s">
        <v>6154</v>
      </c>
      <c r="AL110" s="2" t="s">
        <v>6155</v>
      </c>
      <c r="AM110" s="2" t="s">
        <v>6156</v>
      </c>
      <c r="AN110" s="2" t="s">
        <v>6157</v>
      </c>
      <c r="AO110" s="2" t="s">
        <v>6158</v>
      </c>
      <c r="AP110" s="2" t="s">
        <v>6159</v>
      </c>
      <c r="AQ110" s="2" t="s">
        <v>6160</v>
      </c>
      <c r="AR110" s="2" t="s">
        <v>5402</v>
      </c>
      <c r="AS110" s="2" t="s">
        <v>6161</v>
      </c>
      <c r="AT110" s="2" t="s">
        <v>6162</v>
      </c>
      <c r="AU110" s="2" t="s">
        <v>6163</v>
      </c>
      <c r="AV110" s="2" t="s">
        <v>6164</v>
      </c>
      <c r="AW110" s="2" t="s">
        <v>6165</v>
      </c>
      <c r="AX110" s="2" t="s">
        <v>6166</v>
      </c>
      <c r="AY110" s="2" t="s">
        <v>6167</v>
      </c>
      <c r="AZ110" s="2" t="s">
        <v>6168</v>
      </c>
      <c r="BA110" s="2" t="s">
        <v>6169</v>
      </c>
      <c r="BB110" s="2" t="s">
        <v>6170</v>
      </c>
      <c r="BC110" s="2" t="s">
        <v>6171</v>
      </c>
      <c r="BD110" s="2" t="s">
        <v>4789</v>
      </c>
      <c r="BE110" s="2" t="s">
        <v>6172</v>
      </c>
      <c r="BF110" s="2" t="s">
        <v>6173</v>
      </c>
      <c r="BG110" s="2" t="s">
        <v>6174</v>
      </c>
      <c r="BH110" s="2" t="s">
        <v>6175</v>
      </c>
      <c r="BI110" s="2" t="s">
        <v>6176</v>
      </c>
      <c r="BJ110" s="2" t="s">
        <v>6177</v>
      </c>
      <c r="BK110" s="2" t="s">
        <v>4483</v>
      </c>
      <c r="BL110" s="2" t="s">
        <v>6178</v>
      </c>
      <c r="BM110" s="2" t="s">
        <v>6179</v>
      </c>
      <c r="BN110" s="2" t="s">
        <v>5897</v>
      </c>
      <c r="BO110" s="2" t="s">
        <v>6180</v>
      </c>
      <c r="BP110" s="2" t="s">
        <v>3987</v>
      </c>
      <c r="BQ110" s="2" t="s">
        <v>3924</v>
      </c>
      <c r="BR110" s="2" t="s">
        <v>6181</v>
      </c>
      <c r="BS110" s="2" t="s">
        <v>6182</v>
      </c>
      <c r="BT110" s="2" t="s">
        <v>6183</v>
      </c>
    </row>
    <row r="111" spans="1:72" x14ac:dyDescent="0.25">
      <c r="A111" s="2">
        <v>109</v>
      </c>
      <c r="B111" s="2">
        <v>0</v>
      </c>
      <c r="C111" s="2" t="s">
        <v>6184</v>
      </c>
      <c r="D111" s="2" t="s">
        <v>6185</v>
      </c>
      <c r="E111" s="2" t="s">
        <v>6186</v>
      </c>
      <c r="F111" s="2" t="s">
        <v>6187</v>
      </c>
      <c r="G111" s="2" t="s">
        <v>6188</v>
      </c>
      <c r="H111" s="2" t="s">
        <v>5963</v>
      </c>
      <c r="I111" s="2" t="s">
        <v>6189</v>
      </c>
      <c r="J111" s="2" t="s">
        <v>6190</v>
      </c>
      <c r="K111" s="2" t="s">
        <v>6191</v>
      </c>
      <c r="L111" s="2" t="s">
        <v>3482</v>
      </c>
      <c r="M111" s="2" t="s">
        <v>6192</v>
      </c>
      <c r="N111" s="2" t="s">
        <v>5967</v>
      </c>
      <c r="O111" s="2" t="s">
        <v>3470</v>
      </c>
      <c r="P111" s="2" t="s">
        <v>6193</v>
      </c>
      <c r="Q111" s="2" t="s">
        <v>6194</v>
      </c>
      <c r="R111" s="2" t="s">
        <v>6195</v>
      </c>
      <c r="S111" s="2" t="s">
        <v>6196</v>
      </c>
      <c r="T111" s="2" t="s">
        <v>6197</v>
      </c>
      <c r="U111" s="2" t="s">
        <v>6198</v>
      </c>
      <c r="V111" s="2" t="s">
        <v>6199</v>
      </c>
      <c r="W111" s="2" t="s">
        <v>6200</v>
      </c>
      <c r="X111" s="2" t="s">
        <v>6201</v>
      </c>
      <c r="Y111" s="2" t="s">
        <v>6202</v>
      </c>
      <c r="Z111" s="2" t="s">
        <v>5728</v>
      </c>
      <c r="AA111" s="2" t="s">
        <v>5976</v>
      </c>
      <c r="AB111" s="2" t="s">
        <v>4905</v>
      </c>
      <c r="AC111" s="2" t="s">
        <v>5349</v>
      </c>
      <c r="AD111" s="2" t="s">
        <v>6203</v>
      </c>
      <c r="AE111" s="2" t="s">
        <v>6204</v>
      </c>
      <c r="AF111" s="2" t="s">
        <v>6205</v>
      </c>
      <c r="AG111" s="2" t="s">
        <v>6206</v>
      </c>
      <c r="AH111" s="2" t="s">
        <v>6100</v>
      </c>
      <c r="AI111" s="2" t="s">
        <v>6207</v>
      </c>
      <c r="AJ111" s="2" t="s">
        <v>6208</v>
      </c>
      <c r="AK111" s="2" t="s">
        <v>6209</v>
      </c>
      <c r="AL111" s="2" t="s">
        <v>6210</v>
      </c>
      <c r="AM111" s="2" t="s">
        <v>6211</v>
      </c>
      <c r="AN111" s="2" t="s">
        <v>6212</v>
      </c>
      <c r="AO111" s="2" t="s">
        <v>6213</v>
      </c>
      <c r="AP111" s="2" t="s">
        <v>6214</v>
      </c>
      <c r="AQ111" s="2" t="s">
        <v>6215</v>
      </c>
      <c r="AR111" s="2" t="s">
        <v>6216</v>
      </c>
      <c r="AS111" s="2" t="s">
        <v>6217</v>
      </c>
      <c r="AT111" s="2" t="s">
        <v>6218</v>
      </c>
      <c r="AU111" s="2" t="s">
        <v>6219</v>
      </c>
      <c r="AV111" s="2" t="s">
        <v>6220</v>
      </c>
      <c r="AW111" s="2" t="s">
        <v>6221</v>
      </c>
      <c r="AX111" s="2" t="s">
        <v>6222</v>
      </c>
      <c r="AY111" s="2" t="s">
        <v>5295</v>
      </c>
      <c r="AZ111" s="2" t="s">
        <v>6223</v>
      </c>
      <c r="BA111" s="2" t="s">
        <v>6224</v>
      </c>
      <c r="BB111" s="2" t="s">
        <v>6225</v>
      </c>
      <c r="BC111" s="2" t="s">
        <v>6226</v>
      </c>
      <c r="BD111" s="2" t="s">
        <v>4848</v>
      </c>
      <c r="BE111" s="2" t="s">
        <v>6227</v>
      </c>
      <c r="BF111" s="2" t="s">
        <v>6228</v>
      </c>
      <c r="BG111" s="2" t="s">
        <v>6229</v>
      </c>
      <c r="BH111" s="2" t="s">
        <v>6230</v>
      </c>
      <c r="BI111" s="2" t="s">
        <v>6231</v>
      </c>
      <c r="BJ111" s="2" t="s">
        <v>5057</v>
      </c>
      <c r="BK111" s="2" t="s">
        <v>6232</v>
      </c>
      <c r="BL111" s="2" t="s">
        <v>6233</v>
      </c>
      <c r="BM111" s="2" t="s">
        <v>6234</v>
      </c>
      <c r="BN111" s="2" t="s">
        <v>6235</v>
      </c>
      <c r="BO111" s="2" t="s">
        <v>6236</v>
      </c>
      <c r="BP111" s="2" t="s">
        <v>6237</v>
      </c>
      <c r="BQ111" s="2" t="s">
        <v>6238</v>
      </c>
      <c r="BR111" s="2" t="s">
        <v>6239</v>
      </c>
      <c r="BS111" s="2" t="s">
        <v>5844</v>
      </c>
      <c r="BT111" s="2" t="s">
        <v>6240</v>
      </c>
    </row>
    <row r="112" spans="1:72" x14ac:dyDescent="0.25">
      <c r="A112" s="2">
        <v>110</v>
      </c>
      <c r="B112" s="2">
        <v>0</v>
      </c>
      <c r="C112" s="2" t="s">
        <v>6241</v>
      </c>
      <c r="D112" s="2" t="s">
        <v>6242</v>
      </c>
      <c r="E112" s="2" t="s">
        <v>6243</v>
      </c>
      <c r="F112" s="2" t="s">
        <v>6244</v>
      </c>
      <c r="G112" s="2" t="s">
        <v>2380</v>
      </c>
      <c r="H112" s="2" t="s">
        <v>5963</v>
      </c>
      <c r="I112" s="2" t="s">
        <v>2426</v>
      </c>
      <c r="J112" s="2" t="s">
        <v>3485</v>
      </c>
      <c r="K112" s="2" t="s">
        <v>6245</v>
      </c>
      <c r="L112" s="2" t="s">
        <v>3529</v>
      </c>
      <c r="M112" s="2" t="s">
        <v>5556</v>
      </c>
      <c r="N112" s="2" t="s">
        <v>5967</v>
      </c>
      <c r="O112" s="2" t="s">
        <v>6246</v>
      </c>
      <c r="P112" s="2" t="s">
        <v>6247</v>
      </c>
      <c r="Q112" s="2" t="s">
        <v>3871</v>
      </c>
      <c r="R112" s="2" t="s">
        <v>6248</v>
      </c>
      <c r="S112" s="2" t="s">
        <v>4299</v>
      </c>
      <c r="T112" s="2" t="s">
        <v>4224</v>
      </c>
      <c r="U112" s="2" t="s">
        <v>6249</v>
      </c>
      <c r="V112" s="2" t="s">
        <v>6250</v>
      </c>
      <c r="W112" s="2" t="s">
        <v>6251</v>
      </c>
      <c r="X112" s="2" t="s">
        <v>6252</v>
      </c>
      <c r="Y112" s="2" t="s">
        <v>6253</v>
      </c>
      <c r="Z112" s="2" t="s">
        <v>5728</v>
      </c>
      <c r="AA112" s="2" t="s">
        <v>5976</v>
      </c>
      <c r="AB112" s="2" t="s">
        <v>4905</v>
      </c>
      <c r="AC112" s="2" t="s">
        <v>6254</v>
      </c>
      <c r="AD112" s="2" t="s">
        <v>6255</v>
      </c>
      <c r="AE112" s="2" t="s">
        <v>6256</v>
      </c>
      <c r="AF112" s="2" t="s">
        <v>5292</v>
      </c>
      <c r="AG112" s="2" t="s">
        <v>5466</v>
      </c>
      <c r="AH112" s="2" t="s">
        <v>6257</v>
      </c>
      <c r="AI112" s="2" t="s">
        <v>6258</v>
      </c>
      <c r="AJ112" s="2" t="s">
        <v>6259</v>
      </c>
      <c r="AK112" s="2" t="s">
        <v>6260</v>
      </c>
      <c r="AL112" s="2" t="s">
        <v>6261</v>
      </c>
      <c r="AM112" s="2" t="s">
        <v>6262</v>
      </c>
      <c r="AN112" s="2" t="s">
        <v>6263</v>
      </c>
      <c r="AO112" s="2" t="s">
        <v>6264</v>
      </c>
      <c r="AP112" s="2" t="s">
        <v>6265</v>
      </c>
      <c r="AQ112" s="2" t="s">
        <v>6266</v>
      </c>
      <c r="AR112" s="2" t="s">
        <v>5467</v>
      </c>
      <c r="AS112" s="2" t="s">
        <v>6267</v>
      </c>
      <c r="AT112" s="2" t="s">
        <v>6268</v>
      </c>
      <c r="AU112" s="2" t="s">
        <v>6269</v>
      </c>
      <c r="AV112" s="2" t="s">
        <v>6270</v>
      </c>
      <c r="AW112" s="2" t="s">
        <v>6271</v>
      </c>
      <c r="AX112" s="2" t="s">
        <v>6272</v>
      </c>
      <c r="AY112" s="2" t="s">
        <v>6273</v>
      </c>
      <c r="AZ112" s="2" t="s">
        <v>6274</v>
      </c>
      <c r="BA112" s="2" t="s">
        <v>6275</v>
      </c>
      <c r="BB112" s="2" t="s">
        <v>6276</v>
      </c>
      <c r="BC112" s="2" t="s">
        <v>6277</v>
      </c>
      <c r="BD112" s="2" t="s">
        <v>6278</v>
      </c>
      <c r="BE112" s="2" t="s">
        <v>6279</v>
      </c>
      <c r="BF112" s="2" t="s">
        <v>6280</v>
      </c>
      <c r="BG112" s="2" t="s">
        <v>5535</v>
      </c>
      <c r="BH112" s="2" t="s">
        <v>5133</v>
      </c>
      <c r="BI112" s="2" t="s">
        <v>6281</v>
      </c>
      <c r="BJ112" s="2" t="s">
        <v>6282</v>
      </c>
      <c r="BK112" s="2" t="s">
        <v>6283</v>
      </c>
      <c r="BL112" s="2" t="s">
        <v>6284</v>
      </c>
      <c r="BM112" s="2" t="s">
        <v>6285</v>
      </c>
      <c r="BN112" s="2" t="s">
        <v>6286</v>
      </c>
      <c r="BO112" s="2" t="s">
        <v>6287</v>
      </c>
      <c r="BP112" s="2" t="s">
        <v>6288</v>
      </c>
      <c r="BQ112" s="2" t="s">
        <v>6289</v>
      </c>
      <c r="BR112" s="2" t="s">
        <v>6290</v>
      </c>
      <c r="BS112" s="2" t="s">
        <v>5900</v>
      </c>
      <c r="BT112" s="2" t="s">
        <v>6291</v>
      </c>
    </row>
    <row r="113" spans="1:72" x14ac:dyDescent="0.25">
      <c r="A113" s="2">
        <v>111</v>
      </c>
      <c r="B113" s="2">
        <v>0</v>
      </c>
      <c r="C113" s="2" t="s">
        <v>6292</v>
      </c>
      <c r="D113" s="2" t="s">
        <v>6293</v>
      </c>
      <c r="E113" s="2" t="s">
        <v>6294</v>
      </c>
      <c r="F113" s="2" t="s">
        <v>6295</v>
      </c>
      <c r="G113" s="2" t="s">
        <v>6296</v>
      </c>
      <c r="H113" s="2" t="s">
        <v>6297</v>
      </c>
      <c r="I113" s="2" t="s">
        <v>2548</v>
      </c>
      <c r="J113" s="2" t="s">
        <v>4638</v>
      </c>
      <c r="K113" s="2">
        <v>18</v>
      </c>
      <c r="L113" s="2" t="s">
        <v>3529</v>
      </c>
      <c r="M113" s="2" t="s">
        <v>6298</v>
      </c>
      <c r="N113" s="2" t="s">
        <v>5910</v>
      </c>
      <c r="O113" s="2" t="s">
        <v>6246</v>
      </c>
      <c r="P113" s="2" t="s">
        <v>6299</v>
      </c>
      <c r="Q113" s="2" t="s">
        <v>6300</v>
      </c>
      <c r="R113" s="2" t="s">
        <v>6248</v>
      </c>
      <c r="S113" s="2" t="s">
        <v>6301</v>
      </c>
      <c r="T113" s="2" t="s">
        <v>6302</v>
      </c>
      <c r="U113" s="2" t="s">
        <v>6303</v>
      </c>
      <c r="V113" s="2" t="s">
        <v>6304</v>
      </c>
      <c r="W113" s="2" t="s">
        <v>6251</v>
      </c>
      <c r="X113" s="2" t="s">
        <v>6305</v>
      </c>
      <c r="Y113" s="2" t="s">
        <v>6306</v>
      </c>
      <c r="Z113" s="2" t="s">
        <v>6307</v>
      </c>
      <c r="AA113" s="2" t="s">
        <v>6308</v>
      </c>
      <c r="AB113" s="2" t="s">
        <v>6309</v>
      </c>
      <c r="AC113" s="2" t="s">
        <v>6310</v>
      </c>
      <c r="AD113" s="2" t="s">
        <v>6311</v>
      </c>
      <c r="AE113" s="2" t="s">
        <v>6312</v>
      </c>
      <c r="AF113" s="2" t="s">
        <v>5816</v>
      </c>
      <c r="AG113" s="2" t="s">
        <v>6313</v>
      </c>
      <c r="AH113" s="2" t="s">
        <v>6314</v>
      </c>
      <c r="AI113" s="2" t="s">
        <v>6315</v>
      </c>
      <c r="AJ113" s="2" t="s">
        <v>6316</v>
      </c>
      <c r="AK113" s="2" t="s">
        <v>6317</v>
      </c>
      <c r="AL113" s="2" t="s">
        <v>6318</v>
      </c>
      <c r="AM113" s="2" t="s">
        <v>6319</v>
      </c>
      <c r="AN113" s="2" t="s">
        <v>6320</v>
      </c>
      <c r="AO113" s="2" t="s">
        <v>6321</v>
      </c>
      <c r="AP113" s="2" t="s">
        <v>6322</v>
      </c>
      <c r="AQ113" s="2" t="s">
        <v>6323</v>
      </c>
      <c r="AR113" s="2" t="s">
        <v>6324</v>
      </c>
      <c r="AS113" s="2" t="s">
        <v>6325</v>
      </c>
      <c r="AT113" s="2" t="s">
        <v>6326</v>
      </c>
      <c r="AU113" s="2" t="s">
        <v>6327</v>
      </c>
      <c r="AV113" s="2" t="s">
        <v>6328</v>
      </c>
      <c r="AW113" s="2" t="s">
        <v>6329</v>
      </c>
      <c r="AX113" s="2" t="s">
        <v>6330</v>
      </c>
      <c r="AY113" s="2" t="s">
        <v>6331</v>
      </c>
      <c r="AZ113" s="2" t="s">
        <v>6332</v>
      </c>
      <c r="BA113" s="2" t="s">
        <v>6333</v>
      </c>
      <c r="BB113" s="2" t="s">
        <v>5619</v>
      </c>
      <c r="BC113" s="2" t="s">
        <v>6334</v>
      </c>
      <c r="BD113" s="2" t="s">
        <v>6335</v>
      </c>
      <c r="BE113" s="2" t="s">
        <v>5358</v>
      </c>
      <c r="BF113" s="2" t="s">
        <v>6336</v>
      </c>
      <c r="BG113" s="2" t="s">
        <v>6337</v>
      </c>
      <c r="BH113" s="2" t="s">
        <v>6338</v>
      </c>
      <c r="BI113" s="2" t="s">
        <v>6339</v>
      </c>
      <c r="BJ113" s="2" t="s">
        <v>6340</v>
      </c>
      <c r="BK113" s="2" t="s">
        <v>6341</v>
      </c>
      <c r="BL113" s="2" t="s">
        <v>4354</v>
      </c>
      <c r="BM113" s="2" t="s">
        <v>5333</v>
      </c>
      <c r="BN113" s="2" t="s">
        <v>6342</v>
      </c>
      <c r="BO113" s="2" t="s">
        <v>6343</v>
      </c>
      <c r="BP113" s="2" t="s">
        <v>6344</v>
      </c>
      <c r="BQ113" s="2" t="s">
        <v>6345</v>
      </c>
      <c r="BR113" s="2" t="s">
        <v>6346</v>
      </c>
      <c r="BS113" s="2" t="s">
        <v>6347</v>
      </c>
      <c r="BT113" s="2" t="s">
        <v>6348</v>
      </c>
    </row>
    <row r="114" spans="1:72" x14ac:dyDescent="0.25">
      <c r="A114" s="2">
        <v>112</v>
      </c>
      <c r="B114" s="2">
        <v>0</v>
      </c>
      <c r="C114" s="2" t="s">
        <v>6349</v>
      </c>
      <c r="D114" s="2" t="s">
        <v>6350</v>
      </c>
      <c r="E114" s="2" t="s">
        <v>6351</v>
      </c>
      <c r="F114" s="2" t="s">
        <v>1594</v>
      </c>
      <c r="G114" s="2" t="s">
        <v>6352</v>
      </c>
      <c r="H114" s="2" t="s">
        <v>6353</v>
      </c>
      <c r="I114" s="2" t="s">
        <v>6354</v>
      </c>
      <c r="J114" s="2" t="s">
        <v>4576</v>
      </c>
      <c r="K114" s="2" t="s">
        <v>6355</v>
      </c>
      <c r="L114" s="2" t="s">
        <v>3529</v>
      </c>
      <c r="M114" s="2" t="s">
        <v>4449</v>
      </c>
      <c r="N114" s="2" t="s">
        <v>5855</v>
      </c>
      <c r="O114" s="2" t="s">
        <v>6246</v>
      </c>
      <c r="P114" s="2" t="s">
        <v>6356</v>
      </c>
      <c r="Q114" s="2" t="s">
        <v>6357</v>
      </c>
      <c r="R114" s="2" t="s">
        <v>6248</v>
      </c>
      <c r="S114" s="2" t="s">
        <v>6358</v>
      </c>
      <c r="T114" s="2" t="s">
        <v>6359</v>
      </c>
      <c r="U114" s="2" t="s">
        <v>6360</v>
      </c>
      <c r="V114" s="2" t="s">
        <v>6361</v>
      </c>
      <c r="W114" s="2" t="s">
        <v>6251</v>
      </c>
      <c r="X114" s="2" t="s">
        <v>6362</v>
      </c>
      <c r="Y114" s="2" t="s">
        <v>6363</v>
      </c>
      <c r="Z114" s="2" t="s">
        <v>6335</v>
      </c>
      <c r="AA114" s="2" t="s">
        <v>5298</v>
      </c>
      <c r="AB114" s="2" t="s">
        <v>5921</v>
      </c>
      <c r="AC114" s="2" t="s">
        <v>6364</v>
      </c>
      <c r="AD114" s="2" t="s">
        <v>6365</v>
      </c>
      <c r="AE114" s="2" t="s">
        <v>6366</v>
      </c>
      <c r="AF114" s="2" t="s">
        <v>6367</v>
      </c>
      <c r="AG114" s="2" t="s">
        <v>6368</v>
      </c>
      <c r="AH114" s="2" t="s">
        <v>6369</v>
      </c>
      <c r="AI114" s="2" t="s">
        <v>6370</v>
      </c>
      <c r="AJ114" s="2" t="s">
        <v>6371</v>
      </c>
      <c r="AK114" s="2" t="s">
        <v>6372</v>
      </c>
      <c r="AL114" s="2" t="s">
        <v>6373</v>
      </c>
      <c r="AM114" s="2" t="s">
        <v>6374</v>
      </c>
      <c r="AN114" s="2" t="s">
        <v>6375</v>
      </c>
      <c r="AO114" s="2" t="s">
        <v>6376</v>
      </c>
      <c r="AP114" s="2" t="s">
        <v>6377</v>
      </c>
      <c r="AQ114" s="2" t="s">
        <v>6378</v>
      </c>
      <c r="AR114" s="2" t="s">
        <v>6379</v>
      </c>
      <c r="AS114" s="2" t="s">
        <v>6380</v>
      </c>
      <c r="AT114" s="2" t="s">
        <v>6381</v>
      </c>
      <c r="AU114" s="2" t="s">
        <v>6382</v>
      </c>
      <c r="AV114" s="2" t="s">
        <v>6383</v>
      </c>
      <c r="AW114" s="2" t="s">
        <v>6384</v>
      </c>
      <c r="AX114" s="2" t="s">
        <v>6385</v>
      </c>
      <c r="AY114" s="2" t="s">
        <v>6386</v>
      </c>
      <c r="AZ114" s="2" t="s">
        <v>6387</v>
      </c>
      <c r="BA114" s="2" t="s">
        <v>5677</v>
      </c>
      <c r="BB114" s="2" t="s">
        <v>6388</v>
      </c>
      <c r="BC114" s="2" t="s">
        <v>6389</v>
      </c>
      <c r="BD114" s="2" t="s">
        <v>6390</v>
      </c>
      <c r="BE114" s="2" t="s">
        <v>6391</v>
      </c>
      <c r="BF114" s="2" t="s">
        <v>6392</v>
      </c>
      <c r="BG114" s="2" t="s">
        <v>6393</v>
      </c>
      <c r="BH114" s="2" t="s">
        <v>6394</v>
      </c>
      <c r="BI114" s="2" t="s">
        <v>6395</v>
      </c>
      <c r="BJ114" s="2" t="s">
        <v>6396</v>
      </c>
      <c r="BK114" s="2" t="s">
        <v>6397</v>
      </c>
      <c r="BL114" s="2" t="s">
        <v>6398</v>
      </c>
      <c r="BM114" s="2" t="s">
        <v>6399</v>
      </c>
      <c r="BN114" s="2" t="s">
        <v>6400</v>
      </c>
      <c r="BO114" s="2" t="s">
        <v>6401</v>
      </c>
      <c r="BP114" s="2" t="s">
        <v>6402</v>
      </c>
      <c r="BQ114" s="2" t="s">
        <v>6403</v>
      </c>
      <c r="BR114" s="2" t="s">
        <v>6404</v>
      </c>
      <c r="BS114" s="2" t="s">
        <v>6405</v>
      </c>
      <c r="BT114" s="2" t="s">
        <v>6406</v>
      </c>
    </row>
    <row r="115" spans="1:72" x14ac:dyDescent="0.25">
      <c r="A115" s="2">
        <v>113</v>
      </c>
      <c r="B115" s="2">
        <v>0</v>
      </c>
      <c r="C115" s="2" t="s">
        <v>6407</v>
      </c>
      <c r="D115" s="2" t="s">
        <v>6408</v>
      </c>
      <c r="E115" s="2" t="s">
        <v>6409</v>
      </c>
      <c r="F115" s="2" t="s">
        <v>6410</v>
      </c>
      <c r="G115" s="2" t="s">
        <v>1910</v>
      </c>
      <c r="H115" s="2" t="s">
        <v>3776</v>
      </c>
      <c r="I115" s="2" t="s">
        <v>6411</v>
      </c>
      <c r="J115" s="2" t="s">
        <v>2401</v>
      </c>
      <c r="K115" s="2" t="s">
        <v>2524</v>
      </c>
      <c r="L115" s="2" t="s">
        <v>3529</v>
      </c>
      <c r="M115" s="2" t="s">
        <v>6412</v>
      </c>
      <c r="N115" s="2" t="s">
        <v>5798</v>
      </c>
      <c r="O115" s="2" t="s">
        <v>6246</v>
      </c>
      <c r="P115" s="2" t="s">
        <v>6413</v>
      </c>
      <c r="Q115" s="2" t="s">
        <v>6414</v>
      </c>
      <c r="R115" s="2" t="s">
        <v>6248</v>
      </c>
      <c r="S115" s="2" t="s">
        <v>6415</v>
      </c>
      <c r="T115" s="2" t="s">
        <v>6416</v>
      </c>
      <c r="U115" s="2" t="s">
        <v>5424</v>
      </c>
      <c r="V115" s="2" t="s">
        <v>6199</v>
      </c>
      <c r="W115" s="2" t="s">
        <v>6251</v>
      </c>
      <c r="X115" s="2" t="s">
        <v>6417</v>
      </c>
      <c r="Y115" s="2" t="s">
        <v>5779</v>
      </c>
      <c r="Z115" s="2" t="s">
        <v>6418</v>
      </c>
      <c r="AA115" s="2" t="s">
        <v>5647</v>
      </c>
      <c r="AB115" s="2" t="s">
        <v>6419</v>
      </c>
      <c r="AC115" s="2" t="s">
        <v>6420</v>
      </c>
      <c r="AD115" s="2" t="s">
        <v>6421</v>
      </c>
      <c r="AE115" s="2" t="s">
        <v>6422</v>
      </c>
      <c r="AF115" s="2" t="s">
        <v>6423</v>
      </c>
      <c r="AG115" s="2" t="s">
        <v>6424</v>
      </c>
      <c r="AH115" s="2" t="s">
        <v>6425</v>
      </c>
      <c r="AI115" s="2" t="s">
        <v>6426</v>
      </c>
      <c r="AJ115" s="2" t="s">
        <v>6427</v>
      </c>
      <c r="AK115" s="2" t="s">
        <v>6428</v>
      </c>
      <c r="AL115" s="2" t="s">
        <v>6429</v>
      </c>
      <c r="AM115" s="2" t="s">
        <v>6430</v>
      </c>
      <c r="AN115" s="2" t="s">
        <v>6431</v>
      </c>
      <c r="AO115" s="2" t="s">
        <v>6432</v>
      </c>
      <c r="AP115" s="2" t="s">
        <v>6433</v>
      </c>
      <c r="AQ115" s="2" t="s">
        <v>6100</v>
      </c>
      <c r="AR115" s="2" t="s">
        <v>6434</v>
      </c>
      <c r="AS115" s="2" t="s">
        <v>6435</v>
      </c>
      <c r="AT115" s="2" t="s">
        <v>6436</v>
      </c>
      <c r="AU115" s="2" t="s">
        <v>6437</v>
      </c>
      <c r="AV115" s="2" t="s">
        <v>6438</v>
      </c>
      <c r="AW115" s="2" t="s">
        <v>6439</v>
      </c>
      <c r="AX115" s="2" t="s">
        <v>6440</v>
      </c>
      <c r="AY115" s="2" t="s">
        <v>6441</v>
      </c>
      <c r="AZ115" s="2" t="s">
        <v>6048</v>
      </c>
      <c r="BA115" s="2" t="s">
        <v>6442</v>
      </c>
      <c r="BB115" s="2" t="s">
        <v>6443</v>
      </c>
      <c r="BC115" s="2" t="s">
        <v>6444</v>
      </c>
      <c r="BD115" s="2" t="s">
        <v>6445</v>
      </c>
      <c r="BE115" s="2" t="s">
        <v>6113</v>
      </c>
      <c r="BF115" s="2" t="s">
        <v>5247</v>
      </c>
      <c r="BG115" s="2" t="s">
        <v>5190</v>
      </c>
      <c r="BH115" s="2" t="s">
        <v>4791</v>
      </c>
      <c r="BI115" s="2" t="s">
        <v>6446</v>
      </c>
      <c r="BJ115" s="2" t="s">
        <v>4349</v>
      </c>
      <c r="BK115" s="2" t="s">
        <v>6447</v>
      </c>
      <c r="BL115" s="2" t="s">
        <v>6448</v>
      </c>
      <c r="BM115" s="2" t="s">
        <v>6449</v>
      </c>
      <c r="BN115" s="2" t="s">
        <v>6450</v>
      </c>
      <c r="BO115" s="2" t="s">
        <v>6451</v>
      </c>
      <c r="BP115" s="2" t="s">
        <v>6452</v>
      </c>
      <c r="BQ115" s="2" t="s">
        <v>6453</v>
      </c>
      <c r="BR115" s="2" t="s">
        <v>6454</v>
      </c>
      <c r="BS115" s="2" t="s">
        <v>6455</v>
      </c>
      <c r="BT115" s="2" t="s">
        <v>6456</v>
      </c>
    </row>
    <row r="116" spans="1:72" x14ac:dyDescent="0.25">
      <c r="A116" s="2">
        <v>114</v>
      </c>
      <c r="B116" s="2">
        <v>0</v>
      </c>
      <c r="C116" s="2" t="s">
        <v>6457</v>
      </c>
      <c r="D116" s="2" t="s">
        <v>6458</v>
      </c>
      <c r="E116" s="2" t="s">
        <v>6459</v>
      </c>
      <c r="F116" s="2" t="s">
        <v>1641</v>
      </c>
      <c r="G116" s="2" t="s">
        <v>6460</v>
      </c>
      <c r="H116" s="2" t="s">
        <v>6461</v>
      </c>
      <c r="I116" s="2" t="s">
        <v>6462</v>
      </c>
      <c r="J116" s="2" t="s">
        <v>4446</v>
      </c>
      <c r="K116" s="2" t="s">
        <v>6463</v>
      </c>
      <c r="L116" s="2" t="s">
        <v>3529</v>
      </c>
      <c r="M116" s="2" t="s">
        <v>5499</v>
      </c>
      <c r="N116" s="2" t="s">
        <v>5747</v>
      </c>
      <c r="O116" s="2" t="s">
        <v>6246</v>
      </c>
      <c r="P116" s="2" t="s">
        <v>6464</v>
      </c>
      <c r="Q116" s="2" t="s">
        <v>6465</v>
      </c>
      <c r="R116" s="2" t="s">
        <v>6248</v>
      </c>
      <c r="S116" s="2" t="s">
        <v>6466</v>
      </c>
      <c r="T116" s="2" t="s">
        <v>6467</v>
      </c>
      <c r="U116" s="2" t="s">
        <v>6468</v>
      </c>
      <c r="V116" s="2" t="s">
        <v>6469</v>
      </c>
      <c r="W116" s="2" t="s">
        <v>6251</v>
      </c>
      <c r="X116" s="2" t="s">
        <v>6470</v>
      </c>
      <c r="Y116" s="2" t="s">
        <v>6471</v>
      </c>
      <c r="Z116" s="2" t="s">
        <v>5616</v>
      </c>
      <c r="AA116" s="2" t="s">
        <v>5759</v>
      </c>
      <c r="AB116" s="2" t="s">
        <v>5993</v>
      </c>
      <c r="AC116" s="2" t="s">
        <v>6472</v>
      </c>
      <c r="AD116" s="2" t="s">
        <v>6473</v>
      </c>
      <c r="AE116" s="2" t="s">
        <v>6474</v>
      </c>
      <c r="AF116" s="2" t="s">
        <v>6475</v>
      </c>
      <c r="AG116" s="2" t="s">
        <v>6476</v>
      </c>
      <c r="AH116" s="2" t="s">
        <v>6477</v>
      </c>
      <c r="AI116" s="2" t="s">
        <v>6478</v>
      </c>
      <c r="AJ116" s="2" t="s">
        <v>6479</v>
      </c>
      <c r="AK116" s="2" t="s">
        <v>6480</v>
      </c>
      <c r="AL116" s="2" t="s">
        <v>6481</v>
      </c>
      <c r="AM116" s="2" t="s">
        <v>6482</v>
      </c>
      <c r="AN116" s="2" t="s">
        <v>6483</v>
      </c>
      <c r="AO116" s="2" t="s">
        <v>6484</v>
      </c>
      <c r="AP116" s="2" t="s">
        <v>6485</v>
      </c>
      <c r="AQ116" s="2" t="s">
        <v>6045</v>
      </c>
      <c r="AR116" s="2" t="s">
        <v>6486</v>
      </c>
      <c r="AS116" s="2" t="s">
        <v>6475</v>
      </c>
      <c r="AT116" s="2" t="s">
        <v>6487</v>
      </c>
      <c r="AU116" s="2" t="s">
        <v>6488</v>
      </c>
      <c r="AV116" s="2" t="s">
        <v>6489</v>
      </c>
      <c r="AW116" s="2" t="s">
        <v>6490</v>
      </c>
      <c r="AX116" s="2" t="s">
        <v>6491</v>
      </c>
      <c r="AY116" s="2" t="s">
        <v>6492</v>
      </c>
      <c r="AZ116" s="2" t="s">
        <v>6493</v>
      </c>
      <c r="BA116" s="2" t="s">
        <v>6494</v>
      </c>
      <c r="BB116" s="2" t="s">
        <v>6495</v>
      </c>
      <c r="BC116" s="2" t="s">
        <v>6496</v>
      </c>
      <c r="BD116" s="2" t="s">
        <v>6497</v>
      </c>
      <c r="BE116" s="2" t="s">
        <v>6498</v>
      </c>
      <c r="BF116" s="2" t="s">
        <v>6499</v>
      </c>
      <c r="BG116" s="2" t="s">
        <v>6500</v>
      </c>
      <c r="BH116" s="2" t="s">
        <v>6501</v>
      </c>
      <c r="BI116" s="2" t="s">
        <v>6502</v>
      </c>
      <c r="BJ116" s="2" t="s">
        <v>6503</v>
      </c>
      <c r="BK116" s="2" t="s">
        <v>6504</v>
      </c>
      <c r="BL116" s="2" t="s">
        <v>6505</v>
      </c>
      <c r="BM116" s="2" t="s">
        <v>6506</v>
      </c>
      <c r="BN116" s="2" t="s">
        <v>6507</v>
      </c>
      <c r="BO116" s="2" t="s">
        <v>5667</v>
      </c>
      <c r="BP116" s="2" t="s">
        <v>4296</v>
      </c>
      <c r="BQ116" s="2" t="s">
        <v>6508</v>
      </c>
      <c r="BR116" s="2" t="s">
        <v>6509</v>
      </c>
      <c r="BS116" s="2" t="s">
        <v>4617</v>
      </c>
      <c r="BT116" s="2" t="s">
        <v>6510</v>
      </c>
    </row>
    <row r="117" spans="1:72" x14ac:dyDescent="0.25">
      <c r="A117" s="2">
        <v>115</v>
      </c>
      <c r="B117" s="2">
        <v>0</v>
      </c>
      <c r="C117" s="2" t="s">
        <v>6511</v>
      </c>
      <c r="D117" s="2" t="s">
        <v>6512</v>
      </c>
      <c r="E117" s="2" t="s">
        <v>6513</v>
      </c>
      <c r="F117" s="2" t="s">
        <v>1695</v>
      </c>
      <c r="G117" s="2" t="s">
        <v>6514</v>
      </c>
      <c r="H117" s="2" t="s">
        <v>6353</v>
      </c>
      <c r="I117" s="2" t="s">
        <v>6515</v>
      </c>
      <c r="J117" s="2" t="s">
        <v>2479</v>
      </c>
      <c r="K117" s="2" t="s">
        <v>3781</v>
      </c>
      <c r="L117" s="2" t="s">
        <v>3529</v>
      </c>
      <c r="M117" s="2" t="s">
        <v>6516</v>
      </c>
      <c r="N117" s="2" t="s">
        <v>5716</v>
      </c>
      <c r="O117" s="2" t="s">
        <v>6246</v>
      </c>
      <c r="P117" s="2" t="s">
        <v>6517</v>
      </c>
      <c r="Q117" s="2" t="s">
        <v>4307</v>
      </c>
      <c r="R117" s="2" t="s">
        <v>6248</v>
      </c>
      <c r="S117" s="2" t="s">
        <v>6518</v>
      </c>
      <c r="T117" s="2" t="s">
        <v>6519</v>
      </c>
      <c r="U117" s="2" t="s">
        <v>6520</v>
      </c>
      <c r="V117" s="2" t="s">
        <v>6521</v>
      </c>
      <c r="W117" s="2" t="s">
        <v>6251</v>
      </c>
      <c r="X117" s="2" t="s">
        <v>6522</v>
      </c>
      <c r="Y117" s="2" t="s">
        <v>5943</v>
      </c>
      <c r="Z117" s="2" t="s">
        <v>5286</v>
      </c>
      <c r="AA117" s="2" t="s">
        <v>6523</v>
      </c>
      <c r="AB117" s="2" t="s">
        <v>6524</v>
      </c>
      <c r="AC117" s="2" t="s">
        <v>6525</v>
      </c>
      <c r="AD117" s="2" t="s">
        <v>6526</v>
      </c>
      <c r="AE117" s="2" t="s">
        <v>6527</v>
      </c>
      <c r="AF117" s="2" t="s">
        <v>6528</v>
      </c>
      <c r="AG117" s="2" t="s">
        <v>6529</v>
      </c>
      <c r="AH117" s="2" t="s">
        <v>6530</v>
      </c>
      <c r="AI117" s="2" t="s">
        <v>6531</v>
      </c>
      <c r="AJ117" s="2" t="s">
        <v>6532</v>
      </c>
      <c r="AK117" s="2" t="s">
        <v>6533</v>
      </c>
      <c r="AL117" s="2" t="s">
        <v>6534</v>
      </c>
      <c r="AM117" s="2" t="s">
        <v>6535</v>
      </c>
      <c r="AN117" s="2" t="s">
        <v>6536</v>
      </c>
      <c r="AO117" s="2" t="s">
        <v>6537</v>
      </c>
      <c r="AP117" s="2" t="s">
        <v>6538</v>
      </c>
      <c r="AQ117" s="2" t="s">
        <v>6539</v>
      </c>
      <c r="AR117" s="2" t="s">
        <v>6540</v>
      </c>
      <c r="AS117" s="2" t="s">
        <v>6541</v>
      </c>
      <c r="AT117" s="2" t="s">
        <v>6542</v>
      </c>
      <c r="AU117" s="2" t="s">
        <v>6543</v>
      </c>
      <c r="AV117" s="2" t="s">
        <v>6544</v>
      </c>
      <c r="AW117" s="2" t="s">
        <v>6545</v>
      </c>
      <c r="AX117" s="2" t="s">
        <v>6546</v>
      </c>
      <c r="AY117" s="2" t="s">
        <v>6547</v>
      </c>
      <c r="AZ117" s="2" t="s">
        <v>6548</v>
      </c>
      <c r="BA117" s="2" t="s">
        <v>6549</v>
      </c>
      <c r="BB117" s="2" t="s">
        <v>6550</v>
      </c>
      <c r="BC117" s="2" t="s">
        <v>6551</v>
      </c>
      <c r="BD117" s="2" t="s">
        <v>6552</v>
      </c>
      <c r="BE117" s="2" t="s">
        <v>6553</v>
      </c>
      <c r="BF117" s="2" t="s">
        <v>6554</v>
      </c>
      <c r="BG117" s="2" t="s">
        <v>5359</v>
      </c>
      <c r="BH117" s="2" t="s">
        <v>6555</v>
      </c>
      <c r="BI117" s="2" t="s">
        <v>6556</v>
      </c>
      <c r="BJ117" s="2" t="s">
        <v>4918</v>
      </c>
      <c r="BK117" s="2" t="s">
        <v>6557</v>
      </c>
      <c r="BL117" s="2" t="s">
        <v>6558</v>
      </c>
      <c r="BM117" s="2" t="s">
        <v>6559</v>
      </c>
      <c r="BN117" s="2" t="s">
        <v>6560</v>
      </c>
      <c r="BO117" s="2" t="s">
        <v>6561</v>
      </c>
      <c r="BP117" s="2" t="s">
        <v>6562</v>
      </c>
      <c r="BQ117" s="2" t="s">
        <v>6563</v>
      </c>
      <c r="BR117" s="2" t="s">
        <v>6564</v>
      </c>
      <c r="BS117" s="2" t="s">
        <v>6565</v>
      </c>
      <c r="BT117" s="2" t="s">
        <v>6566</v>
      </c>
    </row>
    <row r="118" spans="1:72" x14ac:dyDescent="0.25">
      <c r="A118" s="2">
        <v>116</v>
      </c>
      <c r="B118" s="2">
        <v>0</v>
      </c>
      <c r="C118" s="2" t="s">
        <v>6511</v>
      </c>
      <c r="D118" s="2" t="s">
        <v>6512</v>
      </c>
      <c r="E118" s="2" t="s">
        <v>6567</v>
      </c>
      <c r="F118" s="2" t="s">
        <v>6568</v>
      </c>
      <c r="G118" s="2" t="s">
        <v>6569</v>
      </c>
      <c r="H118" s="2" t="s">
        <v>6570</v>
      </c>
      <c r="I118" s="2" t="s">
        <v>6571</v>
      </c>
      <c r="J118" s="2" t="s">
        <v>6572</v>
      </c>
      <c r="K118" s="2" t="s">
        <v>3781</v>
      </c>
      <c r="L118" s="2" t="s">
        <v>6573</v>
      </c>
      <c r="M118" s="2" t="s">
        <v>6516</v>
      </c>
      <c r="N118" s="2" t="s">
        <v>5689</v>
      </c>
      <c r="O118" s="2" t="s">
        <v>3470</v>
      </c>
      <c r="P118" s="2" t="s">
        <v>6517</v>
      </c>
      <c r="Q118" s="2" t="s">
        <v>4307</v>
      </c>
      <c r="R118" s="2" t="s">
        <v>6248</v>
      </c>
      <c r="S118" s="2" t="s">
        <v>6574</v>
      </c>
      <c r="T118" s="2" t="s">
        <v>6575</v>
      </c>
      <c r="U118" s="2" t="s">
        <v>6576</v>
      </c>
      <c r="V118" s="2" t="s">
        <v>6142</v>
      </c>
      <c r="W118" s="2" t="s">
        <v>6577</v>
      </c>
      <c r="X118" s="2" t="s">
        <v>6578</v>
      </c>
      <c r="Y118" s="2" t="s">
        <v>6579</v>
      </c>
      <c r="Z118" s="2" t="s">
        <v>5774</v>
      </c>
      <c r="AA118" s="2" t="s">
        <v>6580</v>
      </c>
      <c r="AB118" s="2" t="s">
        <v>6581</v>
      </c>
      <c r="AC118" s="2" t="s">
        <v>6582</v>
      </c>
      <c r="AD118" s="2" t="s">
        <v>6583</v>
      </c>
      <c r="AE118" s="2" t="s">
        <v>6584</v>
      </c>
      <c r="AF118" s="2" t="s">
        <v>6585</v>
      </c>
      <c r="AG118" s="2" t="s">
        <v>6586</v>
      </c>
      <c r="AH118" s="2" t="s">
        <v>6587</v>
      </c>
      <c r="AI118" s="2" t="s">
        <v>6588</v>
      </c>
      <c r="AJ118" s="2" t="s">
        <v>6589</v>
      </c>
      <c r="AK118" s="2" t="s">
        <v>6590</v>
      </c>
      <c r="AL118" s="2" t="s">
        <v>6591</v>
      </c>
      <c r="AM118" s="2" t="s">
        <v>6592</v>
      </c>
      <c r="AN118" s="2" t="s">
        <v>6593</v>
      </c>
      <c r="AO118" s="2" t="s">
        <v>6594</v>
      </c>
      <c r="AP118" s="2" t="s">
        <v>6595</v>
      </c>
      <c r="AQ118" s="2" t="s">
        <v>6529</v>
      </c>
      <c r="AR118" s="2" t="s">
        <v>6596</v>
      </c>
      <c r="AS118" s="2" t="s">
        <v>6597</v>
      </c>
      <c r="AT118" s="2" t="s">
        <v>6598</v>
      </c>
      <c r="AU118" s="2" t="s">
        <v>6599</v>
      </c>
      <c r="AV118" s="2" t="s">
        <v>6600</v>
      </c>
      <c r="AW118" s="2" t="s">
        <v>6042</v>
      </c>
      <c r="AX118" s="2" t="s">
        <v>6601</v>
      </c>
      <c r="AY118" s="2" t="s">
        <v>6602</v>
      </c>
      <c r="AZ118" s="2" t="s">
        <v>6603</v>
      </c>
      <c r="BA118" s="2" t="s">
        <v>6604</v>
      </c>
      <c r="BB118" s="2" t="s">
        <v>6219</v>
      </c>
      <c r="BC118" s="2" t="s">
        <v>6605</v>
      </c>
      <c r="BD118" s="2" t="s">
        <v>6606</v>
      </c>
      <c r="BE118" s="2" t="s">
        <v>6607</v>
      </c>
      <c r="BF118" s="2" t="s">
        <v>6608</v>
      </c>
      <c r="BG118" s="2" t="s">
        <v>6609</v>
      </c>
      <c r="BH118" s="2" t="s">
        <v>5189</v>
      </c>
      <c r="BI118" s="2" t="s">
        <v>6610</v>
      </c>
      <c r="BJ118" s="2" t="s">
        <v>5192</v>
      </c>
      <c r="BK118" s="2" t="s">
        <v>6611</v>
      </c>
      <c r="BL118" s="2" t="s">
        <v>6612</v>
      </c>
      <c r="BM118" s="2" t="s">
        <v>6613</v>
      </c>
      <c r="BN118" s="2" t="s">
        <v>6614</v>
      </c>
      <c r="BO118" s="2" t="s">
        <v>4290</v>
      </c>
      <c r="BP118" s="2" t="s">
        <v>6615</v>
      </c>
      <c r="BQ118" s="2" t="s">
        <v>4404</v>
      </c>
      <c r="BR118" s="2" t="s">
        <v>6616</v>
      </c>
      <c r="BS118" s="2" t="s">
        <v>6617</v>
      </c>
      <c r="BT118" s="2" t="s">
        <v>6618</v>
      </c>
    </row>
    <row r="119" spans="1:72" x14ac:dyDescent="0.25">
      <c r="A119" s="2">
        <v>117</v>
      </c>
      <c r="B119" s="2">
        <v>0</v>
      </c>
      <c r="C119" s="2" t="s">
        <v>6511</v>
      </c>
      <c r="D119" s="2" t="s">
        <v>6512</v>
      </c>
      <c r="E119" s="2" t="s">
        <v>6619</v>
      </c>
      <c r="F119" s="2" t="s">
        <v>6620</v>
      </c>
      <c r="G119" s="2" t="s">
        <v>6621</v>
      </c>
      <c r="H119" s="2" t="s">
        <v>2202</v>
      </c>
      <c r="I119" s="2" t="s">
        <v>6622</v>
      </c>
      <c r="J119" s="2" t="s">
        <v>6623</v>
      </c>
      <c r="K119" s="2" t="s">
        <v>3781</v>
      </c>
      <c r="L119" s="2" t="s">
        <v>3482</v>
      </c>
      <c r="M119" s="2" t="s">
        <v>6516</v>
      </c>
      <c r="N119" s="2" t="s">
        <v>5661</v>
      </c>
      <c r="O119" s="2" t="s">
        <v>6137</v>
      </c>
      <c r="P119" s="2" t="s">
        <v>6517</v>
      </c>
      <c r="Q119" s="2" t="s">
        <v>4307</v>
      </c>
      <c r="R119" s="2" t="s">
        <v>6248</v>
      </c>
      <c r="S119" s="2" t="s">
        <v>6624</v>
      </c>
      <c r="T119" s="2" t="s">
        <v>6625</v>
      </c>
      <c r="U119" s="2" t="s">
        <v>6626</v>
      </c>
      <c r="V119" s="2" t="s">
        <v>6627</v>
      </c>
      <c r="W119" s="2" t="s">
        <v>6628</v>
      </c>
      <c r="X119" s="2" t="s">
        <v>6629</v>
      </c>
      <c r="Y119" s="2" t="s">
        <v>6630</v>
      </c>
      <c r="Z119" s="2" t="s">
        <v>5460</v>
      </c>
      <c r="AA119" s="2" t="s">
        <v>6631</v>
      </c>
      <c r="AB119" s="2" t="s">
        <v>6632</v>
      </c>
      <c r="AC119" s="2" t="s">
        <v>6633</v>
      </c>
      <c r="AD119" s="2" t="s">
        <v>6634</v>
      </c>
      <c r="AE119" s="2" t="s">
        <v>6635</v>
      </c>
      <c r="AF119" s="2" t="s">
        <v>6636</v>
      </c>
      <c r="AG119" s="2" t="s">
        <v>6637</v>
      </c>
      <c r="AH119" s="2" t="s">
        <v>6638</v>
      </c>
      <c r="AI119" s="2" t="s">
        <v>6639</v>
      </c>
      <c r="AJ119" s="2" t="s">
        <v>6640</v>
      </c>
      <c r="AK119" s="2" t="s">
        <v>6641</v>
      </c>
      <c r="AL119" s="2" t="s">
        <v>6642</v>
      </c>
      <c r="AM119" s="2" t="s">
        <v>6643</v>
      </c>
      <c r="AN119" s="2" t="s">
        <v>6588</v>
      </c>
      <c r="AO119" s="2" t="s">
        <v>6644</v>
      </c>
      <c r="AP119" s="2" t="s">
        <v>6645</v>
      </c>
      <c r="AQ119" s="2" t="s">
        <v>6646</v>
      </c>
      <c r="AR119" s="2" t="s">
        <v>6647</v>
      </c>
      <c r="AS119" s="2" t="s">
        <v>6648</v>
      </c>
      <c r="AT119" s="2" t="s">
        <v>6649</v>
      </c>
      <c r="AU119" s="2" t="s">
        <v>6650</v>
      </c>
      <c r="AV119" s="2" t="s">
        <v>6651</v>
      </c>
      <c r="AW119" s="2" t="s">
        <v>6652</v>
      </c>
      <c r="AX119" s="2" t="s">
        <v>6653</v>
      </c>
      <c r="AY119" s="2" t="s">
        <v>6654</v>
      </c>
      <c r="AZ119" s="2" t="s">
        <v>6655</v>
      </c>
      <c r="BA119" s="2" t="s">
        <v>6656</v>
      </c>
      <c r="BB119" s="2" t="s">
        <v>6657</v>
      </c>
      <c r="BC119" s="2" t="s">
        <v>6658</v>
      </c>
      <c r="BD119" s="2" t="s">
        <v>6659</v>
      </c>
      <c r="BE119" s="2" t="s">
        <v>6660</v>
      </c>
      <c r="BF119" s="2" t="s">
        <v>5286</v>
      </c>
      <c r="BG119" s="2" t="s">
        <v>6661</v>
      </c>
      <c r="BH119" s="2" t="s">
        <v>6279</v>
      </c>
      <c r="BI119" s="2" t="s">
        <v>6662</v>
      </c>
      <c r="BJ119" s="2" t="s">
        <v>6663</v>
      </c>
      <c r="BK119" s="2" t="s">
        <v>6664</v>
      </c>
      <c r="BL119" s="2" t="s">
        <v>6665</v>
      </c>
      <c r="BM119" s="2" t="s">
        <v>6666</v>
      </c>
      <c r="BN119" s="2" t="s">
        <v>6667</v>
      </c>
      <c r="BO119" s="2" t="s">
        <v>6668</v>
      </c>
      <c r="BP119" s="2" t="s">
        <v>6669</v>
      </c>
      <c r="BQ119" s="2" t="s">
        <v>5255</v>
      </c>
      <c r="BR119" s="2" t="s">
        <v>6670</v>
      </c>
      <c r="BS119" s="2" t="s">
        <v>6671</v>
      </c>
      <c r="BT119" s="2" t="s">
        <v>6672</v>
      </c>
    </row>
    <row r="120" spans="1:72" x14ac:dyDescent="0.25">
      <c r="A120" s="2">
        <v>118</v>
      </c>
      <c r="B120" s="2">
        <v>0</v>
      </c>
      <c r="C120" s="2" t="s">
        <v>6511</v>
      </c>
      <c r="D120" s="2" t="s">
        <v>6512</v>
      </c>
      <c r="E120" s="2" t="s">
        <v>6673</v>
      </c>
      <c r="F120" s="2" t="s">
        <v>6674</v>
      </c>
      <c r="G120" s="2" t="s">
        <v>6675</v>
      </c>
      <c r="H120" s="2" t="s">
        <v>6676</v>
      </c>
      <c r="I120" s="2" t="s">
        <v>6677</v>
      </c>
      <c r="J120" s="2" t="s">
        <v>3720</v>
      </c>
      <c r="K120" s="2" t="s">
        <v>3781</v>
      </c>
      <c r="L120" s="2" t="s">
        <v>6678</v>
      </c>
      <c r="M120" s="2" t="s">
        <v>6516</v>
      </c>
      <c r="N120" s="2" t="s">
        <v>5632</v>
      </c>
      <c r="O120" s="2" t="s">
        <v>6083</v>
      </c>
      <c r="P120" s="2" t="s">
        <v>6517</v>
      </c>
      <c r="Q120" s="2" t="s">
        <v>4307</v>
      </c>
      <c r="R120" s="2" t="s">
        <v>6248</v>
      </c>
      <c r="S120" s="2" t="s">
        <v>6679</v>
      </c>
      <c r="T120" s="2" t="s">
        <v>6680</v>
      </c>
      <c r="U120" s="2" t="s">
        <v>6681</v>
      </c>
      <c r="V120" s="2" t="s">
        <v>4409</v>
      </c>
      <c r="W120" s="2" t="s">
        <v>6682</v>
      </c>
      <c r="X120" s="2" t="s">
        <v>6683</v>
      </c>
      <c r="Y120" s="2" t="s">
        <v>6684</v>
      </c>
      <c r="Z120" s="2" t="s">
        <v>5647</v>
      </c>
      <c r="AA120" s="2" t="s">
        <v>5400</v>
      </c>
      <c r="AB120" s="2" t="s">
        <v>6685</v>
      </c>
      <c r="AC120" s="2" t="s">
        <v>6149</v>
      </c>
      <c r="AD120" s="2" t="s">
        <v>6686</v>
      </c>
      <c r="AE120" s="2" t="s">
        <v>6687</v>
      </c>
      <c r="AF120" s="2" t="s">
        <v>6688</v>
      </c>
      <c r="AG120" s="2" t="s">
        <v>6689</v>
      </c>
      <c r="AH120" s="2" t="s">
        <v>6690</v>
      </c>
      <c r="AI120" s="2" t="s">
        <v>6691</v>
      </c>
      <c r="AJ120" s="2" t="s">
        <v>6692</v>
      </c>
      <c r="AK120" s="2" t="s">
        <v>6693</v>
      </c>
      <c r="AL120" s="2" t="s">
        <v>6694</v>
      </c>
      <c r="AM120" s="2" t="s">
        <v>6695</v>
      </c>
      <c r="AN120" s="2" t="s">
        <v>6696</v>
      </c>
      <c r="AO120" s="2" t="s">
        <v>6697</v>
      </c>
      <c r="AP120" s="2" t="s">
        <v>6698</v>
      </c>
      <c r="AQ120" s="2" t="s">
        <v>6699</v>
      </c>
      <c r="AR120" s="2" t="s">
        <v>6700</v>
      </c>
      <c r="AS120" s="2" t="s">
        <v>6701</v>
      </c>
      <c r="AT120" s="2" t="s">
        <v>6702</v>
      </c>
      <c r="AU120" s="2" t="s">
        <v>6703</v>
      </c>
      <c r="AV120" s="2" t="s">
        <v>6704</v>
      </c>
      <c r="AW120" s="2" t="s">
        <v>6705</v>
      </c>
      <c r="AX120" s="2" t="s">
        <v>6706</v>
      </c>
      <c r="AY120" s="2" t="s">
        <v>6707</v>
      </c>
      <c r="AZ120" s="2" t="s">
        <v>6708</v>
      </c>
      <c r="BA120" s="2" t="s">
        <v>5345</v>
      </c>
      <c r="BB120" s="2" t="s">
        <v>6709</v>
      </c>
      <c r="BC120" s="2" t="s">
        <v>6710</v>
      </c>
      <c r="BD120" s="2" t="s">
        <v>6711</v>
      </c>
      <c r="BE120" s="2" t="s">
        <v>6056</v>
      </c>
      <c r="BF120" s="2" t="s">
        <v>6712</v>
      </c>
      <c r="BG120" s="2" t="s">
        <v>6713</v>
      </c>
      <c r="BH120" s="2" t="s">
        <v>6714</v>
      </c>
      <c r="BI120" s="2" t="s">
        <v>6715</v>
      </c>
      <c r="BJ120" s="2" t="s">
        <v>6716</v>
      </c>
      <c r="BK120" s="2" t="s">
        <v>4794</v>
      </c>
      <c r="BL120" s="2" t="s">
        <v>6717</v>
      </c>
      <c r="BM120" s="2" t="s">
        <v>6718</v>
      </c>
      <c r="BN120" s="2" t="s">
        <v>6719</v>
      </c>
      <c r="BO120" s="2" t="s">
        <v>6614</v>
      </c>
      <c r="BP120" s="2" t="s">
        <v>6720</v>
      </c>
      <c r="BQ120" s="2" t="s">
        <v>6721</v>
      </c>
      <c r="BR120" s="2" t="s">
        <v>6722</v>
      </c>
      <c r="BS120" s="2" t="s">
        <v>6723</v>
      </c>
      <c r="BT120" s="2" t="s">
        <v>6724</v>
      </c>
    </row>
    <row r="121" spans="1:72" x14ac:dyDescent="0.25">
      <c r="A121" s="2">
        <v>119</v>
      </c>
      <c r="B121" s="2">
        <v>0</v>
      </c>
      <c r="C121" s="2" t="s">
        <v>6511</v>
      </c>
      <c r="D121" s="2" t="s">
        <v>6512</v>
      </c>
      <c r="E121" s="2" t="s">
        <v>6725</v>
      </c>
      <c r="F121" s="2" t="s">
        <v>6726</v>
      </c>
      <c r="G121" s="2" t="s">
        <v>6727</v>
      </c>
      <c r="H121" s="2" t="s">
        <v>2137</v>
      </c>
      <c r="I121" s="2" t="s">
        <v>6728</v>
      </c>
      <c r="J121" s="2" t="s">
        <v>6729</v>
      </c>
      <c r="K121" s="2" t="s">
        <v>6730</v>
      </c>
      <c r="L121" s="2" t="s">
        <v>5381</v>
      </c>
      <c r="M121" s="2" t="s">
        <v>6516</v>
      </c>
      <c r="N121" s="2" t="s">
        <v>5606</v>
      </c>
      <c r="O121" s="2" t="s">
        <v>6026</v>
      </c>
      <c r="P121" s="2" t="s">
        <v>6517</v>
      </c>
      <c r="Q121" s="2" t="s">
        <v>4307</v>
      </c>
      <c r="R121" s="2" t="s">
        <v>6248</v>
      </c>
      <c r="S121" s="2" t="s">
        <v>6731</v>
      </c>
      <c r="T121" s="2" t="s">
        <v>6732</v>
      </c>
      <c r="U121" s="2" t="s">
        <v>6733</v>
      </c>
      <c r="V121" s="2" t="s">
        <v>6087</v>
      </c>
      <c r="W121" s="2" t="s">
        <v>6610</v>
      </c>
      <c r="X121" s="2" t="s">
        <v>6734</v>
      </c>
      <c r="Y121" s="2" t="s">
        <v>6735</v>
      </c>
      <c r="Z121" s="2" t="s">
        <v>6736</v>
      </c>
      <c r="AA121" s="2" t="s">
        <v>6737</v>
      </c>
      <c r="AB121" s="2" t="s">
        <v>6738</v>
      </c>
      <c r="AC121" s="2" t="s">
        <v>6739</v>
      </c>
      <c r="AD121" s="2" t="s">
        <v>6740</v>
      </c>
      <c r="AE121" s="2" t="s">
        <v>6741</v>
      </c>
      <c r="AF121" s="2" t="s">
        <v>6742</v>
      </c>
      <c r="AG121" s="2" t="s">
        <v>6430</v>
      </c>
      <c r="AH121" s="2" t="s">
        <v>6743</v>
      </c>
      <c r="AI121" s="2" t="s">
        <v>6744</v>
      </c>
      <c r="AJ121" s="2" t="s">
        <v>6745</v>
      </c>
      <c r="AK121" s="2" t="s">
        <v>6746</v>
      </c>
      <c r="AL121" s="2" t="s">
        <v>6747</v>
      </c>
      <c r="AM121" s="2" t="s">
        <v>6748</v>
      </c>
      <c r="AN121" s="2" t="s">
        <v>6749</v>
      </c>
      <c r="AO121" s="2" t="s">
        <v>6750</v>
      </c>
      <c r="AP121" s="2" t="s">
        <v>6751</v>
      </c>
      <c r="AQ121" s="2" t="s">
        <v>6752</v>
      </c>
      <c r="AR121" s="2" t="s">
        <v>6753</v>
      </c>
      <c r="AS121" s="2" t="s">
        <v>6754</v>
      </c>
      <c r="AT121" s="2" t="s">
        <v>6755</v>
      </c>
      <c r="AU121" s="2" t="s">
        <v>6756</v>
      </c>
      <c r="AV121" s="2" t="s">
        <v>6757</v>
      </c>
      <c r="AW121" s="2" t="s">
        <v>6758</v>
      </c>
      <c r="AX121" s="2" t="s">
        <v>6650</v>
      </c>
      <c r="AY121" s="2" t="s">
        <v>6759</v>
      </c>
      <c r="AZ121" s="2" t="s">
        <v>6760</v>
      </c>
      <c r="BA121" s="2" t="s">
        <v>6213</v>
      </c>
      <c r="BB121" s="2" t="s">
        <v>6761</v>
      </c>
      <c r="BC121" s="2" t="s">
        <v>5870</v>
      </c>
      <c r="BD121" s="2" t="s">
        <v>6762</v>
      </c>
      <c r="BE121" s="2" t="s">
        <v>5122</v>
      </c>
      <c r="BF121" s="2" t="s">
        <v>6389</v>
      </c>
      <c r="BG121" s="2" t="s">
        <v>6763</v>
      </c>
      <c r="BH121" s="2" t="s">
        <v>6764</v>
      </c>
      <c r="BI121" s="2" t="s">
        <v>6765</v>
      </c>
      <c r="BJ121" s="2" t="s">
        <v>6766</v>
      </c>
      <c r="BK121" s="2" t="s">
        <v>6767</v>
      </c>
      <c r="BL121" s="2" t="s">
        <v>6768</v>
      </c>
      <c r="BM121" s="2" t="s">
        <v>6769</v>
      </c>
      <c r="BN121" s="2" t="s">
        <v>6770</v>
      </c>
      <c r="BO121" s="2" t="s">
        <v>6771</v>
      </c>
      <c r="BP121" s="2" t="s">
        <v>6772</v>
      </c>
      <c r="BQ121" s="2" t="s">
        <v>6773</v>
      </c>
      <c r="BR121" s="2" t="s">
        <v>5138</v>
      </c>
      <c r="BS121" s="2" t="s">
        <v>6774</v>
      </c>
      <c r="BT121" s="2" t="s">
        <v>6775</v>
      </c>
    </row>
    <row r="122" spans="1:72" x14ac:dyDescent="0.25">
      <c r="A122" s="2">
        <v>120</v>
      </c>
      <c r="B122" s="2">
        <v>0</v>
      </c>
      <c r="C122" s="2" t="s">
        <v>6511</v>
      </c>
      <c r="D122" s="2" t="s">
        <v>6512</v>
      </c>
      <c r="E122" s="2" t="s">
        <v>6776</v>
      </c>
      <c r="F122" s="2" t="s">
        <v>3208</v>
      </c>
      <c r="G122" s="2" t="s">
        <v>6777</v>
      </c>
      <c r="H122" s="2" t="s">
        <v>2620</v>
      </c>
      <c r="I122" s="2" t="s">
        <v>2549</v>
      </c>
      <c r="J122" s="2" t="s">
        <v>2576</v>
      </c>
      <c r="K122" s="2" t="s">
        <v>6778</v>
      </c>
      <c r="L122" s="2" t="s">
        <v>2954</v>
      </c>
      <c r="M122" s="2" t="s">
        <v>4997</v>
      </c>
      <c r="N122" s="2" t="s">
        <v>5557</v>
      </c>
      <c r="O122" s="2" t="s">
        <v>4761</v>
      </c>
      <c r="P122" s="2" t="s">
        <v>6517</v>
      </c>
      <c r="Q122" s="2" t="s">
        <v>4307</v>
      </c>
      <c r="R122" s="2" t="s">
        <v>6248</v>
      </c>
      <c r="S122" s="2" t="s">
        <v>6779</v>
      </c>
      <c r="T122" s="2" t="s">
        <v>6780</v>
      </c>
      <c r="U122" s="2" t="s">
        <v>6781</v>
      </c>
      <c r="V122" s="2" t="s">
        <v>4953</v>
      </c>
      <c r="W122" s="2" t="s">
        <v>6782</v>
      </c>
      <c r="X122" s="2" t="s">
        <v>6783</v>
      </c>
      <c r="Y122" s="2" t="s">
        <v>6784</v>
      </c>
      <c r="Z122" s="2" t="s">
        <v>4959</v>
      </c>
      <c r="AA122" s="2" t="s">
        <v>5620</v>
      </c>
      <c r="AB122" s="2" t="s">
        <v>6785</v>
      </c>
      <c r="AC122" s="2" t="s">
        <v>6325</v>
      </c>
      <c r="AD122" s="2" t="s">
        <v>6786</v>
      </c>
      <c r="AE122" s="2" t="s">
        <v>5985</v>
      </c>
      <c r="AF122" s="2" t="s">
        <v>6787</v>
      </c>
      <c r="AG122" s="2" t="s">
        <v>6788</v>
      </c>
      <c r="AH122" s="2" t="s">
        <v>6789</v>
      </c>
      <c r="AI122" s="2" t="s">
        <v>6790</v>
      </c>
      <c r="AJ122" s="2" t="s">
        <v>6791</v>
      </c>
      <c r="AK122" s="2" t="s">
        <v>6792</v>
      </c>
      <c r="AL122" s="2" t="s">
        <v>6793</v>
      </c>
      <c r="AM122" s="2" t="s">
        <v>6794</v>
      </c>
      <c r="AN122" s="2" t="s">
        <v>6795</v>
      </c>
      <c r="AO122" s="2" t="s">
        <v>6796</v>
      </c>
      <c r="AP122" s="2" t="s">
        <v>6797</v>
      </c>
      <c r="AQ122" s="2" t="s">
        <v>6536</v>
      </c>
      <c r="AR122" s="2" t="s">
        <v>6798</v>
      </c>
      <c r="AS122" s="2" t="s">
        <v>6799</v>
      </c>
      <c r="AT122" s="2" t="s">
        <v>6800</v>
      </c>
      <c r="AU122" s="2" t="s">
        <v>6801</v>
      </c>
      <c r="AV122" s="2" t="s">
        <v>6701</v>
      </c>
      <c r="AW122" s="2" t="s">
        <v>6702</v>
      </c>
      <c r="AX122" s="2" t="s">
        <v>6802</v>
      </c>
      <c r="AY122" s="2" t="s">
        <v>6803</v>
      </c>
      <c r="AZ122" s="2" t="s">
        <v>6598</v>
      </c>
      <c r="BA122" s="2" t="s">
        <v>6804</v>
      </c>
      <c r="BB122" s="2" t="s">
        <v>6805</v>
      </c>
      <c r="BC122" s="2" t="s">
        <v>6806</v>
      </c>
      <c r="BD122" s="2" t="s">
        <v>6049</v>
      </c>
      <c r="BE122" s="2" t="s">
        <v>6807</v>
      </c>
      <c r="BF122" s="2" t="s">
        <v>6808</v>
      </c>
      <c r="BG122" s="2" t="s">
        <v>5229</v>
      </c>
      <c r="BH122" s="2" t="s">
        <v>6809</v>
      </c>
      <c r="BI122" s="2" t="s">
        <v>6810</v>
      </c>
      <c r="BJ122" s="2" t="s">
        <v>5113</v>
      </c>
      <c r="BK122" s="2" t="s">
        <v>5726</v>
      </c>
      <c r="BL122" s="2" t="s">
        <v>6811</v>
      </c>
      <c r="BM122" s="2" t="s">
        <v>6812</v>
      </c>
      <c r="BN122" s="2" t="s">
        <v>6718</v>
      </c>
      <c r="BO122" s="2" t="s">
        <v>6613</v>
      </c>
      <c r="BP122" s="2" t="s">
        <v>6813</v>
      </c>
      <c r="BQ122" s="2" t="s">
        <v>6814</v>
      </c>
      <c r="BR122" s="2" t="s">
        <v>6815</v>
      </c>
      <c r="BS122" s="2" t="s">
        <v>6816</v>
      </c>
      <c r="BT122" s="2" t="s">
        <v>6817</v>
      </c>
    </row>
    <row r="123" spans="1:72" x14ac:dyDescent="0.25">
      <c r="A123" s="2">
        <v>121</v>
      </c>
      <c r="B123" s="2">
        <v>0</v>
      </c>
      <c r="C123" s="2" t="s">
        <v>6818</v>
      </c>
      <c r="D123" s="2" t="s">
        <v>6819</v>
      </c>
      <c r="E123" s="2" t="s">
        <v>6820</v>
      </c>
      <c r="F123" s="2" t="s">
        <v>6821</v>
      </c>
      <c r="G123" s="2" t="s">
        <v>6822</v>
      </c>
      <c r="H123" s="2" t="s">
        <v>6823</v>
      </c>
      <c r="I123" s="2" t="s">
        <v>6824</v>
      </c>
      <c r="J123" s="2" t="s">
        <v>6623</v>
      </c>
      <c r="K123" s="2" t="s">
        <v>6825</v>
      </c>
      <c r="L123" s="2" t="s">
        <v>6826</v>
      </c>
      <c r="M123" s="2" t="s">
        <v>6827</v>
      </c>
      <c r="N123" s="2" t="s">
        <v>3060</v>
      </c>
      <c r="O123" s="2" t="s">
        <v>6026</v>
      </c>
      <c r="P123" s="2" t="s">
        <v>6828</v>
      </c>
      <c r="Q123" s="2" t="s">
        <v>3870</v>
      </c>
      <c r="R123" s="2" t="s">
        <v>6248</v>
      </c>
      <c r="S123" s="2" t="s">
        <v>6779</v>
      </c>
      <c r="T123" s="2" t="s">
        <v>6780</v>
      </c>
      <c r="U123" s="2" t="s">
        <v>6781</v>
      </c>
      <c r="V123" s="2" t="s">
        <v>4953</v>
      </c>
      <c r="W123" s="2" t="s">
        <v>6829</v>
      </c>
      <c r="X123" s="2" t="s">
        <v>6830</v>
      </c>
      <c r="Y123" s="2" t="s">
        <v>6418</v>
      </c>
      <c r="Z123" s="2" t="s">
        <v>5648</v>
      </c>
      <c r="AA123" s="2" t="s">
        <v>6831</v>
      </c>
      <c r="AB123" s="2" t="s">
        <v>6832</v>
      </c>
      <c r="AC123" s="2" t="s">
        <v>6833</v>
      </c>
      <c r="AD123" s="2" t="s">
        <v>6834</v>
      </c>
      <c r="AE123" s="2" t="s">
        <v>6835</v>
      </c>
      <c r="AF123" s="2" t="s">
        <v>6836</v>
      </c>
      <c r="AG123" s="2" t="s">
        <v>6690</v>
      </c>
      <c r="AH123" s="2" t="s">
        <v>6837</v>
      </c>
      <c r="AI123" s="2" t="s">
        <v>6838</v>
      </c>
      <c r="AJ123" s="2" t="s">
        <v>6839</v>
      </c>
      <c r="AK123" s="2" t="s">
        <v>6840</v>
      </c>
      <c r="AL123" s="2" t="s">
        <v>6841</v>
      </c>
      <c r="AM123" s="2" t="s">
        <v>6842</v>
      </c>
      <c r="AN123" s="2" t="s">
        <v>6843</v>
      </c>
      <c r="AO123" s="2" t="s">
        <v>6844</v>
      </c>
      <c r="AP123" s="2" t="s">
        <v>6845</v>
      </c>
      <c r="AQ123" s="2" t="s">
        <v>6846</v>
      </c>
      <c r="AR123" s="2" t="s">
        <v>6847</v>
      </c>
      <c r="AS123" s="2" t="s">
        <v>6848</v>
      </c>
      <c r="AT123" s="2" t="s">
        <v>6849</v>
      </c>
      <c r="AU123" s="2" t="s">
        <v>6154</v>
      </c>
      <c r="AV123" s="2" t="s">
        <v>6850</v>
      </c>
      <c r="AW123" s="2" t="s">
        <v>6755</v>
      </c>
      <c r="AX123" s="2" t="s">
        <v>6851</v>
      </c>
      <c r="AY123" s="2" t="s">
        <v>6852</v>
      </c>
      <c r="AZ123" s="2" t="s">
        <v>6853</v>
      </c>
      <c r="BA123" s="2" t="s">
        <v>6854</v>
      </c>
      <c r="BB123" s="2" t="s">
        <v>6686</v>
      </c>
      <c r="BC123" s="2" t="s">
        <v>6855</v>
      </c>
      <c r="BD123" s="2" t="s">
        <v>6856</v>
      </c>
      <c r="BE123" s="2" t="s">
        <v>6857</v>
      </c>
      <c r="BF123" s="2" t="s">
        <v>6858</v>
      </c>
      <c r="BG123" s="2" t="s">
        <v>6607</v>
      </c>
      <c r="BH123" s="2" t="s">
        <v>5398</v>
      </c>
      <c r="BI123" s="2" t="s">
        <v>6859</v>
      </c>
      <c r="BJ123" s="2" t="s">
        <v>6860</v>
      </c>
      <c r="BK123" s="2" t="s">
        <v>6861</v>
      </c>
      <c r="BL123" s="2" t="s">
        <v>6862</v>
      </c>
      <c r="BM123" s="2" t="s">
        <v>5641</v>
      </c>
      <c r="BN123" s="2" t="s">
        <v>6863</v>
      </c>
      <c r="BO123" s="2" t="s">
        <v>6864</v>
      </c>
      <c r="BP123" s="2" t="s">
        <v>6865</v>
      </c>
      <c r="BQ123" s="2" t="s">
        <v>6866</v>
      </c>
      <c r="BR123" s="2" t="s">
        <v>6867</v>
      </c>
      <c r="BS123" s="2" t="s">
        <v>6868</v>
      </c>
      <c r="BT123" s="2" t="s">
        <v>4170</v>
      </c>
    </row>
    <row r="124" spans="1:72" x14ac:dyDescent="0.25">
      <c r="A124" s="2">
        <v>122</v>
      </c>
      <c r="B124" s="2">
        <v>0</v>
      </c>
      <c r="C124" s="2" t="s">
        <v>6869</v>
      </c>
      <c r="D124" s="2" t="s">
        <v>1054</v>
      </c>
      <c r="E124" s="2" t="s">
        <v>6870</v>
      </c>
      <c r="F124" s="2" t="s">
        <v>6871</v>
      </c>
      <c r="G124" s="2" t="s">
        <v>6872</v>
      </c>
      <c r="H124" s="2" t="s">
        <v>6873</v>
      </c>
      <c r="I124" s="2" t="s">
        <v>2910</v>
      </c>
      <c r="J124" s="2" t="s">
        <v>6874</v>
      </c>
      <c r="K124" s="2" t="s">
        <v>6463</v>
      </c>
      <c r="L124" s="2" t="s">
        <v>6875</v>
      </c>
      <c r="M124" s="2" t="s">
        <v>6412</v>
      </c>
      <c r="N124" s="2" t="s">
        <v>3060</v>
      </c>
      <c r="O124" s="2" t="s">
        <v>6083</v>
      </c>
      <c r="P124" s="2" t="s">
        <v>6876</v>
      </c>
      <c r="Q124" s="2" t="s">
        <v>6877</v>
      </c>
      <c r="R124" s="2" t="s">
        <v>6248</v>
      </c>
      <c r="S124" s="2" t="s">
        <v>6779</v>
      </c>
      <c r="T124" s="2" t="s">
        <v>6780</v>
      </c>
      <c r="U124" s="2" t="s">
        <v>6781</v>
      </c>
      <c r="V124" s="2" t="s">
        <v>4953</v>
      </c>
      <c r="W124" s="2" t="s">
        <v>6878</v>
      </c>
      <c r="X124" s="2" t="s">
        <v>6879</v>
      </c>
      <c r="Y124" s="2" t="s">
        <v>6880</v>
      </c>
      <c r="Z124" s="2" t="s">
        <v>6881</v>
      </c>
      <c r="AA124" s="2" t="s">
        <v>6882</v>
      </c>
      <c r="AB124" s="2" t="s">
        <v>6473</v>
      </c>
      <c r="AC124" s="2" t="s">
        <v>6883</v>
      </c>
      <c r="AD124" s="2" t="s">
        <v>6542</v>
      </c>
      <c r="AE124" s="2" t="s">
        <v>6044</v>
      </c>
      <c r="AF124" s="2" t="s">
        <v>6884</v>
      </c>
      <c r="AG124" s="2" t="s">
        <v>6885</v>
      </c>
      <c r="AH124" s="2" t="s">
        <v>6886</v>
      </c>
      <c r="AI124" s="2" t="s">
        <v>6887</v>
      </c>
      <c r="AJ124" s="2" t="s">
        <v>6888</v>
      </c>
      <c r="AK124" s="2" t="s">
        <v>6889</v>
      </c>
      <c r="AL124" s="2" t="s">
        <v>6890</v>
      </c>
      <c r="AM124" s="2" t="s">
        <v>6891</v>
      </c>
      <c r="AN124" s="2" t="s">
        <v>6892</v>
      </c>
      <c r="AO124" s="2" t="s">
        <v>6893</v>
      </c>
      <c r="AP124" s="2" t="s">
        <v>6894</v>
      </c>
      <c r="AQ124" s="2" t="s">
        <v>6895</v>
      </c>
      <c r="AR124" s="2" t="s">
        <v>6896</v>
      </c>
      <c r="AS124" s="2" t="s">
        <v>6897</v>
      </c>
      <c r="AT124" s="2" t="s">
        <v>6898</v>
      </c>
      <c r="AU124" s="2" t="s">
        <v>6899</v>
      </c>
      <c r="AV124" s="2" t="s">
        <v>6900</v>
      </c>
      <c r="AW124" s="2" t="s">
        <v>6800</v>
      </c>
      <c r="AX124" s="2" t="s">
        <v>6700</v>
      </c>
      <c r="AY124" s="2" t="s">
        <v>6901</v>
      </c>
      <c r="AZ124" s="2" t="s">
        <v>6529</v>
      </c>
      <c r="BA124" s="2" t="s">
        <v>6902</v>
      </c>
      <c r="BB124" s="2" t="s">
        <v>6903</v>
      </c>
      <c r="BC124" s="2" t="s">
        <v>6439</v>
      </c>
      <c r="BD124" s="2" t="s">
        <v>6904</v>
      </c>
      <c r="BE124" s="2" t="s">
        <v>6905</v>
      </c>
      <c r="BF124" s="2" t="s">
        <v>6906</v>
      </c>
      <c r="BG124" s="2" t="s">
        <v>6907</v>
      </c>
      <c r="BH124" s="2" t="s">
        <v>5116</v>
      </c>
      <c r="BI124" s="2" t="s">
        <v>6908</v>
      </c>
      <c r="BJ124" s="2" t="s">
        <v>6909</v>
      </c>
      <c r="BK124" s="2" t="s">
        <v>6910</v>
      </c>
      <c r="BL124" s="2" t="s">
        <v>6911</v>
      </c>
      <c r="BM124" s="2" t="s">
        <v>6912</v>
      </c>
      <c r="BN124" s="2" t="s">
        <v>6913</v>
      </c>
      <c r="BO124" s="2" t="s">
        <v>6914</v>
      </c>
      <c r="BP124" s="2" t="s">
        <v>6064</v>
      </c>
      <c r="BQ124" s="2" t="s">
        <v>6915</v>
      </c>
      <c r="BR124" s="2" t="s">
        <v>6916</v>
      </c>
      <c r="BS124" s="2" t="s">
        <v>6917</v>
      </c>
      <c r="BT124" s="2" t="s">
        <v>4108</v>
      </c>
    </row>
    <row r="125" spans="1:72" x14ac:dyDescent="0.25">
      <c r="A125" s="2">
        <v>123</v>
      </c>
      <c r="B125" s="2">
        <v>0</v>
      </c>
      <c r="C125" s="2" t="s">
        <v>6918</v>
      </c>
      <c r="D125" s="2" t="s">
        <v>867</v>
      </c>
      <c r="E125" s="2" t="s">
        <v>6919</v>
      </c>
      <c r="F125" s="2" t="s">
        <v>6920</v>
      </c>
      <c r="G125" s="2" t="s">
        <v>6921</v>
      </c>
      <c r="H125" s="2" t="s">
        <v>2668</v>
      </c>
      <c r="I125" s="2" t="s">
        <v>6922</v>
      </c>
      <c r="J125" s="2" t="s">
        <v>2515</v>
      </c>
      <c r="K125" s="2" t="s">
        <v>6923</v>
      </c>
      <c r="L125" s="2" t="s">
        <v>6924</v>
      </c>
      <c r="M125" s="2" t="s">
        <v>6925</v>
      </c>
      <c r="N125" s="2" t="s">
        <v>6926</v>
      </c>
      <c r="O125" s="2" t="s">
        <v>6137</v>
      </c>
      <c r="P125" s="2" t="s">
        <v>6927</v>
      </c>
      <c r="Q125" s="2" t="s">
        <v>6928</v>
      </c>
      <c r="R125" s="2" t="s">
        <v>6248</v>
      </c>
      <c r="S125" s="2" t="s">
        <v>6779</v>
      </c>
      <c r="T125" s="2" t="s">
        <v>6780</v>
      </c>
      <c r="U125" s="2" t="s">
        <v>6781</v>
      </c>
      <c r="V125" s="2" t="s">
        <v>4953</v>
      </c>
      <c r="W125" s="2" t="s">
        <v>6929</v>
      </c>
      <c r="X125" s="2" t="s">
        <v>6930</v>
      </c>
      <c r="Y125" s="2" t="s">
        <v>6931</v>
      </c>
      <c r="Z125" s="2" t="s">
        <v>6932</v>
      </c>
      <c r="AA125" s="2" t="s">
        <v>5524</v>
      </c>
      <c r="AB125" s="2" t="s">
        <v>6385</v>
      </c>
      <c r="AC125" s="2" t="s">
        <v>6933</v>
      </c>
      <c r="AD125" s="2" t="s">
        <v>6934</v>
      </c>
      <c r="AE125" s="2" t="s">
        <v>6935</v>
      </c>
      <c r="AF125" s="2" t="s">
        <v>6936</v>
      </c>
      <c r="AG125" s="2" t="s">
        <v>6937</v>
      </c>
      <c r="AH125" s="2" t="s">
        <v>6938</v>
      </c>
      <c r="AI125" s="2" t="s">
        <v>6939</v>
      </c>
      <c r="AJ125" s="2" t="s">
        <v>6940</v>
      </c>
      <c r="AK125" s="2" t="s">
        <v>6941</v>
      </c>
      <c r="AL125" s="2" t="s">
        <v>6942</v>
      </c>
      <c r="AM125" s="2" t="s">
        <v>6943</v>
      </c>
      <c r="AN125" s="2" t="s">
        <v>6944</v>
      </c>
      <c r="AO125" s="2" t="s">
        <v>6945</v>
      </c>
      <c r="AP125" s="2" t="s">
        <v>6946</v>
      </c>
      <c r="AQ125" s="2" t="s">
        <v>6947</v>
      </c>
      <c r="AR125" s="2" t="s">
        <v>6948</v>
      </c>
      <c r="AS125" s="2" t="s">
        <v>6949</v>
      </c>
      <c r="AT125" s="2" t="s">
        <v>6593</v>
      </c>
      <c r="AU125" s="2" t="s">
        <v>6847</v>
      </c>
      <c r="AV125" s="2" t="s">
        <v>6950</v>
      </c>
      <c r="AW125" s="2" t="s">
        <v>6951</v>
      </c>
      <c r="AX125" s="2" t="s">
        <v>6952</v>
      </c>
      <c r="AY125" s="2" t="s">
        <v>6953</v>
      </c>
      <c r="AZ125" s="2" t="s">
        <v>6954</v>
      </c>
      <c r="BA125" s="2" t="s">
        <v>6955</v>
      </c>
      <c r="BB125" s="2" t="s">
        <v>6956</v>
      </c>
      <c r="BC125" s="2" t="s">
        <v>6957</v>
      </c>
      <c r="BD125" s="2" t="s">
        <v>6958</v>
      </c>
      <c r="BE125" s="2" t="s">
        <v>5290</v>
      </c>
      <c r="BF125" s="2" t="s">
        <v>6959</v>
      </c>
      <c r="BG125" s="2" t="s">
        <v>6960</v>
      </c>
      <c r="BH125" s="2" t="s">
        <v>6961</v>
      </c>
      <c r="BI125" s="2" t="s">
        <v>6962</v>
      </c>
      <c r="BJ125" s="2" t="s">
        <v>6963</v>
      </c>
      <c r="BK125" s="2" t="s">
        <v>6964</v>
      </c>
      <c r="BL125" s="2" t="s">
        <v>6965</v>
      </c>
      <c r="BM125" s="2" t="s">
        <v>6966</v>
      </c>
      <c r="BN125" s="2" t="s">
        <v>6967</v>
      </c>
      <c r="BO125" s="2" t="s">
        <v>6968</v>
      </c>
      <c r="BP125" s="2" t="s">
        <v>5612</v>
      </c>
      <c r="BQ125" s="2" t="s">
        <v>6969</v>
      </c>
      <c r="BR125" s="2" t="s">
        <v>6970</v>
      </c>
      <c r="BS125" s="2" t="s">
        <v>6971</v>
      </c>
      <c r="BT125" s="2" t="s">
        <v>6972</v>
      </c>
    </row>
    <row r="126" spans="1:72" x14ac:dyDescent="0.25">
      <c r="A126" s="2">
        <v>124</v>
      </c>
      <c r="B126" s="2">
        <v>0</v>
      </c>
      <c r="C126" s="2" t="s">
        <v>6973</v>
      </c>
      <c r="D126" s="2" t="s">
        <v>6974</v>
      </c>
      <c r="E126" s="2" t="s">
        <v>6975</v>
      </c>
      <c r="F126" s="2" t="s">
        <v>6976</v>
      </c>
      <c r="G126" s="2" t="s">
        <v>1985</v>
      </c>
      <c r="H126" s="2" t="s">
        <v>6977</v>
      </c>
      <c r="I126" s="2" t="s">
        <v>6978</v>
      </c>
      <c r="J126" s="2" t="s">
        <v>6979</v>
      </c>
      <c r="K126" s="2" t="s">
        <v>6980</v>
      </c>
      <c r="L126" s="2" t="s">
        <v>6981</v>
      </c>
      <c r="M126" s="2" t="s">
        <v>6982</v>
      </c>
      <c r="N126" s="2" t="s">
        <v>6983</v>
      </c>
      <c r="O126" s="2" t="s">
        <v>4091</v>
      </c>
      <c r="P126" s="2" t="s">
        <v>6984</v>
      </c>
      <c r="Q126" s="2" t="s">
        <v>6985</v>
      </c>
      <c r="R126" s="2" t="s">
        <v>6248</v>
      </c>
      <c r="S126" s="2" t="s">
        <v>6779</v>
      </c>
      <c r="T126" s="2" t="s">
        <v>6780</v>
      </c>
      <c r="U126" s="2" t="s">
        <v>6781</v>
      </c>
      <c r="V126" s="2" t="s">
        <v>4953</v>
      </c>
      <c r="W126" s="2" t="s">
        <v>6986</v>
      </c>
      <c r="X126" s="2" t="s">
        <v>6987</v>
      </c>
      <c r="Y126" s="2" t="s">
        <v>6988</v>
      </c>
      <c r="Z126" s="2" t="s">
        <v>5675</v>
      </c>
      <c r="AA126" s="2" t="s">
        <v>6989</v>
      </c>
      <c r="AB126" s="2" t="s">
        <v>6990</v>
      </c>
      <c r="AC126" s="2" t="s">
        <v>5927</v>
      </c>
      <c r="AD126" s="2" t="s">
        <v>6991</v>
      </c>
      <c r="AE126" s="2" t="s">
        <v>6098</v>
      </c>
      <c r="AF126" s="2" t="s">
        <v>6992</v>
      </c>
      <c r="AG126" s="2" t="s">
        <v>6993</v>
      </c>
      <c r="AH126" s="2" t="s">
        <v>6994</v>
      </c>
      <c r="AI126" s="2" t="s">
        <v>6793</v>
      </c>
      <c r="AJ126" s="2" t="s">
        <v>6995</v>
      </c>
      <c r="AK126" s="2" t="s">
        <v>6996</v>
      </c>
      <c r="AL126" s="2" t="s">
        <v>6997</v>
      </c>
      <c r="AM126" s="2" t="s">
        <v>6998</v>
      </c>
      <c r="AN126" s="2" t="s">
        <v>6999</v>
      </c>
      <c r="AO126" s="2" t="s">
        <v>7000</v>
      </c>
      <c r="AP126" s="2" t="s">
        <v>7001</v>
      </c>
      <c r="AQ126" s="2" t="s">
        <v>7002</v>
      </c>
      <c r="AR126" s="2" t="s">
        <v>7003</v>
      </c>
      <c r="AS126" s="2" t="s">
        <v>7004</v>
      </c>
      <c r="AT126" s="2" t="s">
        <v>7005</v>
      </c>
      <c r="AU126" s="2" t="s">
        <v>7006</v>
      </c>
      <c r="AV126" s="2" t="s">
        <v>7007</v>
      </c>
      <c r="AW126" s="2" t="s">
        <v>6536</v>
      </c>
      <c r="AX126" s="2" t="s">
        <v>6884</v>
      </c>
      <c r="AY126" s="2" t="s">
        <v>7008</v>
      </c>
      <c r="AZ126" s="2" t="s">
        <v>7009</v>
      </c>
      <c r="BA126" s="2" t="s">
        <v>7010</v>
      </c>
      <c r="BB126" s="2" t="s">
        <v>5654</v>
      </c>
      <c r="BC126" s="2" t="s">
        <v>7011</v>
      </c>
      <c r="BD126" s="2" t="s">
        <v>6739</v>
      </c>
      <c r="BE126" s="2" t="s">
        <v>7012</v>
      </c>
      <c r="BF126" s="2" t="s">
        <v>7013</v>
      </c>
      <c r="BG126" s="2" t="s">
        <v>7014</v>
      </c>
      <c r="BH126" s="2" t="s">
        <v>7015</v>
      </c>
      <c r="BI126" s="2" t="s">
        <v>7016</v>
      </c>
      <c r="BJ126" s="2" t="s">
        <v>5530</v>
      </c>
      <c r="BK126" s="2" t="s">
        <v>7017</v>
      </c>
      <c r="BL126" s="2" t="s">
        <v>6172</v>
      </c>
      <c r="BM126" s="2" t="s">
        <v>7018</v>
      </c>
      <c r="BN126" s="2" t="s">
        <v>4917</v>
      </c>
      <c r="BO126" s="2" t="s">
        <v>5891</v>
      </c>
      <c r="BP126" s="2" t="s">
        <v>7019</v>
      </c>
      <c r="BQ126" s="2" t="s">
        <v>7020</v>
      </c>
      <c r="BR126" s="2" t="s">
        <v>7021</v>
      </c>
      <c r="BS126" s="2" t="s">
        <v>7022</v>
      </c>
      <c r="BT126" s="2" t="s">
        <v>5593</v>
      </c>
    </row>
    <row r="127" spans="1:72" x14ac:dyDescent="0.25">
      <c r="A127" s="2">
        <v>125</v>
      </c>
      <c r="B127" s="2">
        <v>0</v>
      </c>
      <c r="C127" s="2" t="s">
        <v>7023</v>
      </c>
      <c r="D127" s="2" t="s">
        <v>2001</v>
      </c>
      <c r="E127" s="2" t="s">
        <v>7024</v>
      </c>
      <c r="F127" s="2" t="s">
        <v>7025</v>
      </c>
      <c r="G127" s="2" t="s">
        <v>7026</v>
      </c>
      <c r="H127" s="2" t="s">
        <v>2022</v>
      </c>
      <c r="I127" s="2" t="s">
        <v>7027</v>
      </c>
      <c r="J127" s="2" t="s">
        <v>7028</v>
      </c>
      <c r="K127" s="2" t="s">
        <v>7029</v>
      </c>
      <c r="L127" s="2" t="s">
        <v>2931</v>
      </c>
      <c r="M127" s="2" t="s">
        <v>7030</v>
      </c>
      <c r="N127" s="2" t="s">
        <v>3112</v>
      </c>
      <c r="O127" s="2" t="s">
        <v>7031</v>
      </c>
      <c r="P127" s="2" t="s">
        <v>4039</v>
      </c>
      <c r="Q127" s="2" t="s">
        <v>7032</v>
      </c>
      <c r="R127" s="2" t="s">
        <v>6248</v>
      </c>
      <c r="S127" s="2" t="s">
        <v>6779</v>
      </c>
      <c r="T127" s="2" t="s">
        <v>6780</v>
      </c>
      <c r="U127" s="2" t="s">
        <v>6781</v>
      </c>
      <c r="V127" s="2" t="s">
        <v>4953</v>
      </c>
      <c r="W127" s="2" t="s">
        <v>7033</v>
      </c>
      <c r="X127" s="2" t="s">
        <v>7034</v>
      </c>
      <c r="Y127" s="2" t="s">
        <v>7035</v>
      </c>
      <c r="Z127" s="2" t="s">
        <v>7036</v>
      </c>
      <c r="AA127" s="2" t="s">
        <v>7037</v>
      </c>
      <c r="AB127" s="2" t="s">
        <v>7038</v>
      </c>
      <c r="AC127" s="2" t="s">
        <v>7039</v>
      </c>
      <c r="AD127" s="2" t="s">
        <v>6314</v>
      </c>
      <c r="AE127" s="2" t="s">
        <v>7040</v>
      </c>
      <c r="AF127" s="2" t="s">
        <v>7041</v>
      </c>
      <c r="AG127" s="2" t="s">
        <v>7042</v>
      </c>
      <c r="AH127" s="2" t="s">
        <v>7043</v>
      </c>
      <c r="AI127" s="2" t="s">
        <v>7044</v>
      </c>
      <c r="AJ127" s="2" t="s">
        <v>7045</v>
      </c>
      <c r="AK127" s="2" t="s">
        <v>7046</v>
      </c>
      <c r="AL127" s="2" t="s">
        <v>7047</v>
      </c>
      <c r="AM127" s="2" t="s">
        <v>7048</v>
      </c>
      <c r="AN127" s="2" t="s">
        <v>7049</v>
      </c>
      <c r="AO127" s="2" t="s">
        <v>7050</v>
      </c>
      <c r="AP127" s="2" t="s">
        <v>7051</v>
      </c>
      <c r="AQ127" s="2" t="s">
        <v>7052</v>
      </c>
      <c r="AR127" s="2" t="s">
        <v>7053</v>
      </c>
      <c r="AS127" s="2" t="s">
        <v>7054</v>
      </c>
      <c r="AT127" s="2" t="s">
        <v>7055</v>
      </c>
      <c r="AU127" s="2" t="s">
        <v>7056</v>
      </c>
      <c r="AV127" s="2" t="s">
        <v>7057</v>
      </c>
      <c r="AW127" s="2" t="s">
        <v>6482</v>
      </c>
      <c r="AX127" s="2" t="s">
        <v>7058</v>
      </c>
      <c r="AY127" s="2" t="s">
        <v>7059</v>
      </c>
      <c r="AZ127" s="2" t="s">
        <v>7060</v>
      </c>
      <c r="BA127" s="2" t="s">
        <v>7061</v>
      </c>
      <c r="BB127" s="2" t="s">
        <v>7062</v>
      </c>
      <c r="BC127" s="2" t="s">
        <v>7063</v>
      </c>
      <c r="BD127" s="2" t="s">
        <v>7064</v>
      </c>
      <c r="BE127" s="2" t="s">
        <v>7065</v>
      </c>
      <c r="BF127" s="2" t="s">
        <v>7066</v>
      </c>
      <c r="BG127" s="2" t="s">
        <v>7067</v>
      </c>
      <c r="BH127" s="2" t="s">
        <v>7068</v>
      </c>
      <c r="BI127" s="2" t="s">
        <v>5020</v>
      </c>
      <c r="BJ127" s="2" t="s">
        <v>7069</v>
      </c>
      <c r="BK127" s="2" t="s">
        <v>7070</v>
      </c>
      <c r="BL127" s="2" t="s">
        <v>7071</v>
      </c>
      <c r="BM127" s="2" t="s">
        <v>5061</v>
      </c>
      <c r="BN127" s="2" t="s">
        <v>7072</v>
      </c>
      <c r="BO127" s="2" t="s">
        <v>7073</v>
      </c>
      <c r="BP127" s="2" t="s">
        <v>7074</v>
      </c>
      <c r="BQ127" s="2" t="s">
        <v>7075</v>
      </c>
      <c r="BR127" s="2" t="s">
        <v>7076</v>
      </c>
      <c r="BS127" s="2" t="s">
        <v>7077</v>
      </c>
      <c r="BT127" s="2" t="s">
        <v>4422</v>
      </c>
    </row>
    <row r="128" spans="1:72" x14ac:dyDescent="0.25">
      <c r="A128" s="2">
        <v>126</v>
      </c>
      <c r="B128" s="2">
        <v>0</v>
      </c>
      <c r="C128" s="2" t="s">
        <v>7078</v>
      </c>
      <c r="D128" s="2" t="s">
        <v>7079</v>
      </c>
      <c r="E128" s="2" t="s">
        <v>7080</v>
      </c>
      <c r="F128" s="2" t="s">
        <v>7081</v>
      </c>
      <c r="G128" s="2" t="s">
        <v>7082</v>
      </c>
      <c r="H128" s="2" t="s">
        <v>2386</v>
      </c>
      <c r="I128" s="2" t="s">
        <v>7083</v>
      </c>
      <c r="J128" s="2" t="s">
        <v>4510</v>
      </c>
      <c r="K128" s="2" t="s">
        <v>3078</v>
      </c>
      <c r="L128" s="2" t="s">
        <v>2900</v>
      </c>
      <c r="M128" s="2" t="s">
        <v>7084</v>
      </c>
      <c r="N128" s="2" t="s">
        <v>3112</v>
      </c>
      <c r="O128" s="2" t="s">
        <v>7085</v>
      </c>
      <c r="P128" s="2" t="s">
        <v>7086</v>
      </c>
      <c r="Q128" s="2" t="s">
        <v>5435</v>
      </c>
      <c r="R128" s="2" t="s">
        <v>5694</v>
      </c>
      <c r="S128" s="2" t="s">
        <v>7087</v>
      </c>
      <c r="T128" s="2" t="s">
        <v>6780</v>
      </c>
      <c r="U128" s="2" t="s">
        <v>6781</v>
      </c>
      <c r="V128" s="2" t="s">
        <v>4953</v>
      </c>
      <c r="W128" s="2" t="s">
        <v>7088</v>
      </c>
      <c r="X128" s="2" t="s">
        <v>4901</v>
      </c>
      <c r="Y128" s="2" t="s">
        <v>7089</v>
      </c>
      <c r="Z128" s="2" t="s">
        <v>5705</v>
      </c>
      <c r="AA128" s="2" t="s">
        <v>7090</v>
      </c>
      <c r="AB128" s="2" t="s">
        <v>7091</v>
      </c>
      <c r="AC128" s="2" t="s">
        <v>7092</v>
      </c>
      <c r="AD128" s="2" t="s">
        <v>7093</v>
      </c>
      <c r="AE128" s="2" t="s">
        <v>7094</v>
      </c>
      <c r="AF128" s="2" t="s">
        <v>7095</v>
      </c>
      <c r="AG128" s="2" t="s">
        <v>7096</v>
      </c>
      <c r="AH128" s="2" t="s">
        <v>7097</v>
      </c>
      <c r="AI128" s="2" t="s">
        <v>7098</v>
      </c>
      <c r="AJ128" s="2" t="s">
        <v>7099</v>
      </c>
      <c r="AK128" s="2" t="s">
        <v>7100</v>
      </c>
      <c r="AL128" s="2" t="s">
        <v>7101</v>
      </c>
      <c r="AM128" s="2" t="s">
        <v>7102</v>
      </c>
      <c r="AN128" s="2" t="s">
        <v>7103</v>
      </c>
      <c r="AO128" s="2" t="s">
        <v>7104</v>
      </c>
      <c r="AP128" s="2" t="s">
        <v>6994</v>
      </c>
      <c r="AQ128" s="2" t="s">
        <v>7105</v>
      </c>
      <c r="AR128" s="2" t="s">
        <v>7106</v>
      </c>
      <c r="AS128" s="2" t="s">
        <v>7107</v>
      </c>
      <c r="AT128" s="2" t="s">
        <v>7108</v>
      </c>
      <c r="AU128" s="2" t="s">
        <v>7109</v>
      </c>
      <c r="AV128" s="2" t="s">
        <v>7110</v>
      </c>
      <c r="AW128" s="2" t="s">
        <v>7111</v>
      </c>
      <c r="AX128" s="2" t="s">
        <v>7112</v>
      </c>
      <c r="AY128" s="2" t="s">
        <v>7113</v>
      </c>
      <c r="AZ128" s="2" t="s">
        <v>7114</v>
      </c>
      <c r="BA128" s="2" t="s">
        <v>7115</v>
      </c>
      <c r="BB128" s="2" t="s">
        <v>7116</v>
      </c>
      <c r="BC128" s="2" t="s">
        <v>7117</v>
      </c>
      <c r="BD128" s="2" t="s">
        <v>7118</v>
      </c>
      <c r="BE128" s="2" t="s">
        <v>5346</v>
      </c>
      <c r="BF128" s="2" t="s">
        <v>7119</v>
      </c>
      <c r="BG128" s="2" t="s">
        <v>6364</v>
      </c>
      <c r="BH128" s="2" t="s">
        <v>7120</v>
      </c>
      <c r="BI128" s="2" t="s">
        <v>5064</v>
      </c>
      <c r="BJ128" s="2" t="s">
        <v>5582</v>
      </c>
      <c r="BK128" s="2" t="s">
        <v>7121</v>
      </c>
      <c r="BL128" s="2" t="s">
        <v>7122</v>
      </c>
      <c r="BM128" s="2" t="s">
        <v>7088</v>
      </c>
      <c r="BN128" s="2" t="s">
        <v>7123</v>
      </c>
      <c r="BO128" s="2" t="s">
        <v>7124</v>
      </c>
      <c r="BP128" s="2" t="s">
        <v>7125</v>
      </c>
      <c r="BQ128" s="2" t="s">
        <v>7126</v>
      </c>
      <c r="BR128" s="2" t="s">
        <v>7127</v>
      </c>
      <c r="BS128" s="2" t="s">
        <v>7128</v>
      </c>
      <c r="BT128" s="2" t="s">
        <v>7129</v>
      </c>
    </row>
    <row r="129" spans="1:72" x14ac:dyDescent="0.25">
      <c r="A129" s="2">
        <v>127</v>
      </c>
      <c r="B129" s="2">
        <v>0</v>
      </c>
      <c r="C129" s="2" t="s">
        <v>1000</v>
      </c>
      <c r="D129" s="2" t="s">
        <v>7130</v>
      </c>
      <c r="E129" s="2" t="s">
        <v>7131</v>
      </c>
      <c r="F129" s="2" t="s">
        <v>7132</v>
      </c>
      <c r="G129" s="2" t="s">
        <v>7133</v>
      </c>
      <c r="H129" s="2" t="s">
        <v>7134</v>
      </c>
      <c r="I129" s="2" t="s">
        <v>7135</v>
      </c>
      <c r="J129" s="2" t="s">
        <v>7136</v>
      </c>
      <c r="K129" s="2" t="s">
        <v>7137</v>
      </c>
      <c r="L129" s="2" t="s">
        <v>7138</v>
      </c>
      <c r="M129" s="2" t="s">
        <v>7139</v>
      </c>
      <c r="N129" s="2" t="s">
        <v>3112</v>
      </c>
      <c r="O129" s="2" t="s">
        <v>7140</v>
      </c>
      <c r="P129" s="2" t="s">
        <v>7141</v>
      </c>
      <c r="Q129" s="2" t="s">
        <v>3804</v>
      </c>
      <c r="R129" s="2" t="s">
        <v>7142</v>
      </c>
      <c r="S129" s="2" t="s">
        <v>7143</v>
      </c>
      <c r="T129" s="2" t="s">
        <v>6780</v>
      </c>
      <c r="U129" s="2" t="s">
        <v>6781</v>
      </c>
      <c r="V129" s="2" t="s">
        <v>4953</v>
      </c>
      <c r="W129" s="2" t="s">
        <v>4850</v>
      </c>
      <c r="X129" s="2" t="s">
        <v>7144</v>
      </c>
      <c r="Y129" s="2" t="s">
        <v>6308</v>
      </c>
      <c r="Z129" s="2" t="s">
        <v>7145</v>
      </c>
      <c r="AA129" s="2" t="s">
        <v>7146</v>
      </c>
      <c r="AB129" s="2" t="s">
        <v>7147</v>
      </c>
      <c r="AC129" s="2" t="s">
        <v>7148</v>
      </c>
      <c r="AD129" s="2" t="s">
        <v>7149</v>
      </c>
      <c r="AE129" s="2" t="s">
        <v>7150</v>
      </c>
      <c r="AF129" s="2" t="s">
        <v>7151</v>
      </c>
      <c r="AG129" s="2" t="s">
        <v>7152</v>
      </c>
      <c r="AH129" s="2" t="s">
        <v>7153</v>
      </c>
      <c r="AI129" s="2" t="s">
        <v>7154</v>
      </c>
      <c r="AJ129" s="2" t="s">
        <v>7155</v>
      </c>
      <c r="AK129" s="2" t="s">
        <v>7156</v>
      </c>
      <c r="AL129" s="2" t="s">
        <v>7157</v>
      </c>
      <c r="AM129" s="2" t="s">
        <v>7158</v>
      </c>
      <c r="AN129" s="2" t="s">
        <v>7159</v>
      </c>
      <c r="AO129" s="2" t="s">
        <v>7160</v>
      </c>
      <c r="AP129" s="2" t="s">
        <v>7161</v>
      </c>
      <c r="AQ129" s="2" t="s">
        <v>7162</v>
      </c>
      <c r="AR129" s="2" t="s">
        <v>7163</v>
      </c>
      <c r="AS129" s="2" t="s">
        <v>7164</v>
      </c>
      <c r="AT129" s="2" t="s">
        <v>7165</v>
      </c>
      <c r="AU129" s="2" t="s">
        <v>7166</v>
      </c>
      <c r="AV129" s="2" t="s">
        <v>7167</v>
      </c>
      <c r="AW129" s="2" t="s">
        <v>7168</v>
      </c>
      <c r="AX129" s="2" t="s">
        <v>7169</v>
      </c>
      <c r="AY129" s="2" t="s">
        <v>7170</v>
      </c>
      <c r="AZ129" s="2" t="s">
        <v>7171</v>
      </c>
      <c r="BA129" s="2" t="s">
        <v>7172</v>
      </c>
      <c r="BB129" s="2" t="s">
        <v>7173</v>
      </c>
      <c r="BC129" s="2" t="s">
        <v>7174</v>
      </c>
      <c r="BD129" s="2" t="s">
        <v>7175</v>
      </c>
      <c r="BE129" s="2" t="s">
        <v>7176</v>
      </c>
      <c r="BF129" s="2" t="s">
        <v>7177</v>
      </c>
      <c r="BG129" s="2" t="s">
        <v>7178</v>
      </c>
      <c r="BH129" s="2" t="s">
        <v>7179</v>
      </c>
      <c r="BI129" s="2" t="s">
        <v>7180</v>
      </c>
      <c r="BJ129" s="2" t="s">
        <v>7181</v>
      </c>
      <c r="BK129" s="2" t="s">
        <v>5778</v>
      </c>
      <c r="BL129" s="2" t="s">
        <v>7182</v>
      </c>
      <c r="BM129" s="2" t="s">
        <v>7183</v>
      </c>
      <c r="BN129" s="2" t="s">
        <v>7184</v>
      </c>
      <c r="BO129" s="2" t="s">
        <v>7185</v>
      </c>
      <c r="BP129" s="2" t="s">
        <v>5223</v>
      </c>
      <c r="BQ129" s="2" t="s">
        <v>7186</v>
      </c>
      <c r="BR129" s="2" t="s">
        <v>7187</v>
      </c>
      <c r="BS129" s="2" t="s">
        <v>7188</v>
      </c>
      <c r="BT129" s="2" t="s">
        <v>4291</v>
      </c>
    </row>
    <row r="130" spans="1:72" x14ac:dyDescent="0.25">
      <c r="A130" s="2">
        <v>128</v>
      </c>
      <c r="B130" s="2">
        <v>0</v>
      </c>
      <c r="C130" s="2" t="s">
        <v>7189</v>
      </c>
      <c r="D130" s="2" t="s">
        <v>739</v>
      </c>
      <c r="E130" s="2" t="s">
        <v>7190</v>
      </c>
      <c r="F130" s="2" t="s">
        <v>7191</v>
      </c>
      <c r="G130" s="2" t="s">
        <v>7192</v>
      </c>
      <c r="H130" s="2" t="s">
        <v>7193</v>
      </c>
      <c r="I130" s="2" t="s">
        <v>7194</v>
      </c>
      <c r="J130" s="2" t="s">
        <v>7195</v>
      </c>
      <c r="K130" s="2" t="s">
        <v>7196</v>
      </c>
      <c r="L130" s="2" t="s">
        <v>7197</v>
      </c>
      <c r="M130" s="2" t="s">
        <v>7198</v>
      </c>
      <c r="N130" s="2" t="s">
        <v>3112</v>
      </c>
      <c r="O130" s="2" t="s">
        <v>7199</v>
      </c>
      <c r="P130" s="2" t="s">
        <v>3939</v>
      </c>
      <c r="Q130" s="2" t="s">
        <v>7200</v>
      </c>
      <c r="R130" s="2" t="s">
        <v>6566</v>
      </c>
      <c r="S130" s="2" t="s">
        <v>7201</v>
      </c>
      <c r="T130" s="2" t="s">
        <v>6780</v>
      </c>
      <c r="U130" s="2" t="s">
        <v>6781</v>
      </c>
      <c r="V130" s="2" t="s">
        <v>4953</v>
      </c>
      <c r="W130" s="2" t="s">
        <v>7202</v>
      </c>
      <c r="X130" s="2" t="s">
        <v>7203</v>
      </c>
      <c r="Y130" s="2" t="s">
        <v>7204</v>
      </c>
      <c r="Z130" s="2" t="s">
        <v>7205</v>
      </c>
      <c r="AA130" s="2" t="s">
        <v>7206</v>
      </c>
      <c r="AB130" s="2" t="s">
        <v>7207</v>
      </c>
      <c r="AC130" s="2" t="s">
        <v>7208</v>
      </c>
      <c r="AD130" s="2" t="s">
        <v>7209</v>
      </c>
      <c r="AE130" s="2" t="s">
        <v>7210</v>
      </c>
      <c r="AF130" s="2" t="s">
        <v>7211</v>
      </c>
      <c r="AG130" s="2" t="s">
        <v>7212</v>
      </c>
      <c r="AH130" s="2" t="s">
        <v>7213</v>
      </c>
      <c r="AI130" s="2" t="s">
        <v>7214</v>
      </c>
      <c r="AJ130" s="2" t="s">
        <v>7215</v>
      </c>
      <c r="AK130" s="2" t="s">
        <v>7216</v>
      </c>
      <c r="AL130" s="2" t="s">
        <v>7217</v>
      </c>
      <c r="AM130" s="2" t="s">
        <v>7218</v>
      </c>
      <c r="AN130" s="2" t="s">
        <v>7219</v>
      </c>
      <c r="AO130" s="2" t="s">
        <v>7220</v>
      </c>
      <c r="AP130" s="2" t="s">
        <v>7221</v>
      </c>
      <c r="AQ130" s="2" t="s">
        <v>7222</v>
      </c>
      <c r="AR130" s="2" t="s">
        <v>7223</v>
      </c>
      <c r="AS130" s="2" t="s">
        <v>7224</v>
      </c>
      <c r="AT130" s="2" t="s">
        <v>7225</v>
      </c>
      <c r="AU130" s="2" t="s">
        <v>7226</v>
      </c>
      <c r="AV130" s="2" t="s">
        <v>7227</v>
      </c>
      <c r="AW130" s="2" t="s">
        <v>7228</v>
      </c>
      <c r="AX130" s="2" t="s">
        <v>7229</v>
      </c>
      <c r="AY130" s="2" t="s">
        <v>7230</v>
      </c>
      <c r="AZ130" s="2" t="s">
        <v>7231</v>
      </c>
      <c r="BA130" s="2" t="s">
        <v>7232</v>
      </c>
      <c r="BB130" s="2" t="s">
        <v>7233</v>
      </c>
      <c r="BC130" s="2" t="s">
        <v>7234</v>
      </c>
      <c r="BD130" s="2" t="s">
        <v>7235</v>
      </c>
      <c r="BE130" s="2" t="s">
        <v>6382</v>
      </c>
      <c r="BF130" s="2" t="s">
        <v>7236</v>
      </c>
      <c r="BG130" s="2" t="s">
        <v>5067</v>
      </c>
      <c r="BH130" s="2" t="s">
        <v>5400</v>
      </c>
      <c r="BI130" s="2" t="s">
        <v>7237</v>
      </c>
      <c r="BJ130" s="2" t="s">
        <v>5459</v>
      </c>
      <c r="BK130" s="2" t="s">
        <v>7238</v>
      </c>
      <c r="BL130" s="2" t="s">
        <v>6306</v>
      </c>
      <c r="BM130" s="2" t="s">
        <v>7239</v>
      </c>
      <c r="BN130" s="2" t="s">
        <v>7240</v>
      </c>
      <c r="BO130" s="2" t="s">
        <v>7241</v>
      </c>
      <c r="BP130" s="2" t="s">
        <v>7242</v>
      </c>
      <c r="BQ130" s="2" t="s">
        <v>7243</v>
      </c>
      <c r="BR130" s="2" t="s">
        <v>7244</v>
      </c>
      <c r="BS130" s="2" t="s">
        <v>7245</v>
      </c>
      <c r="BT130" s="2" t="s">
        <v>7246</v>
      </c>
    </row>
    <row r="131" spans="1:72" x14ac:dyDescent="0.25">
      <c r="A131" s="2">
        <v>129</v>
      </c>
      <c r="B131" s="2">
        <v>0</v>
      </c>
      <c r="C131" s="2" t="s">
        <v>7247</v>
      </c>
      <c r="D131" s="2" t="s">
        <v>7248</v>
      </c>
      <c r="E131" s="2" t="s">
        <v>7249</v>
      </c>
      <c r="F131" s="2" t="s">
        <v>7250</v>
      </c>
      <c r="G131" s="2" t="s">
        <v>7251</v>
      </c>
      <c r="H131" s="2" t="s">
        <v>7252</v>
      </c>
      <c r="I131" s="2" t="s">
        <v>7253</v>
      </c>
      <c r="J131" s="2" t="s">
        <v>7254</v>
      </c>
      <c r="K131" s="2" t="s">
        <v>7255</v>
      </c>
      <c r="L131" s="2" t="s">
        <v>7256</v>
      </c>
      <c r="M131" s="2" t="s">
        <v>7257</v>
      </c>
      <c r="N131" s="2" t="s">
        <v>3112</v>
      </c>
      <c r="O131" s="2" t="s">
        <v>7258</v>
      </c>
      <c r="P131" s="2" t="s">
        <v>7259</v>
      </c>
      <c r="Q131" s="2" t="s">
        <v>7260</v>
      </c>
      <c r="R131" s="2" t="s">
        <v>7261</v>
      </c>
      <c r="S131" s="2" t="s">
        <v>7262</v>
      </c>
      <c r="T131" s="2" t="s">
        <v>7263</v>
      </c>
      <c r="U131" s="2" t="s">
        <v>6781</v>
      </c>
      <c r="V131" s="2" t="s">
        <v>4953</v>
      </c>
      <c r="W131" s="2" t="s">
        <v>6393</v>
      </c>
      <c r="X131" s="2" t="s">
        <v>7264</v>
      </c>
      <c r="Y131" s="2" t="s">
        <v>7265</v>
      </c>
      <c r="Z131" s="2" t="s">
        <v>5122</v>
      </c>
      <c r="AA131" s="2" t="s">
        <v>7266</v>
      </c>
      <c r="AB131" s="2" t="s">
        <v>7267</v>
      </c>
      <c r="AC131" s="2" t="s">
        <v>7268</v>
      </c>
      <c r="AD131" s="2" t="s">
        <v>7269</v>
      </c>
      <c r="AE131" s="2" t="s">
        <v>7270</v>
      </c>
      <c r="AF131" s="2" t="s">
        <v>7271</v>
      </c>
      <c r="AG131" s="2" t="s">
        <v>7272</v>
      </c>
      <c r="AH131" s="2" t="s">
        <v>7049</v>
      </c>
      <c r="AI131" s="2" t="s">
        <v>7273</v>
      </c>
      <c r="AJ131" s="2" t="s">
        <v>7274</v>
      </c>
      <c r="AK131" s="2" t="s">
        <v>7275</v>
      </c>
      <c r="AL131" s="2" t="s">
        <v>7276</v>
      </c>
      <c r="AM131" s="2" t="s">
        <v>7277</v>
      </c>
      <c r="AN131" s="2" t="s">
        <v>7278</v>
      </c>
      <c r="AO131" s="2" t="s">
        <v>7279</v>
      </c>
      <c r="AP131" s="2" t="s">
        <v>7280</v>
      </c>
      <c r="AQ131" s="2" t="s">
        <v>7281</v>
      </c>
      <c r="AR131" s="2" t="s">
        <v>7282</v>
      </c>
      <c r="AS131" s="2" t="s">
        <v>7283</v>
      </c>
      <c r="AT131" s="2" t="s">
        <v>7284</v>
      </c>
      <c r="AU131" s="2" t="s">
        <v>7285</v>
      </c>
      <c r="AV131" s="2" t="s">
        <v>7286</v>
      </c>
      <c r="AW131" s="2" t="s">
        <v>7287</v>
      </c>
      <c r="AX131" s="2" t="s">
        <v>7288</v>
      </c>
      <c r="AY131" s="2" t="s">
        <v>7289</v>
      </c>
      <c r="AZ131" s="2" t="s">
        <v>7290</v>
      </c>
      <c r="BA131" s="2" t="s">
        <v>7291</v>
      </c>
      <c r="BB131" s="2" t="s">
        <v>7292</v>
      </c>
      <c r="BC131" s="2" t="s">
        <v>7293</v>
      </c>
      <c r="BD131" s="2" t="s">
        <v>7294</v>
      </c>
      <c r="BE131" s="2" t="s">
        <v>7295</v>
      </c>
      <c r="BF131" s="2" t="s">
        <v>6328</v>
      </c>
      <c r="BG131" s="2" t="s">
        <v>7296</v>
      </c>
      <c r="BH131" s="2" t="s">
        <v>7297</v>
      </c>
      <c r="BI131" s="2" t="s">
        <v>7298</v>
      </c>
      <c r="BJ131" s="2" t="s">
        <v>7299</v>
      </c>
      <c r="BK131" s="2" t="s">
        <v>7300</v>
      </c>
      <c r="BL131" s="2" t="s">
        <v>7301</v>
      </c>
      <c r="BM131" s="2" t="s">
        <v>7302</v>
      </c>
      <c r="BN131" s="2" t="s">
        <v>7303</v>
      </c>
      <c r="BO131" s="2" t="s">
        <v>7304</v>
      </c>
      <c r="BP131" s="2" t="s">
        <v>7305</v>
      </c>
      <c r="BQ131" s="2" t="s">
        <v>4860</v>
      </c>
      <c r="BR131" s="2" t="s">
        <v>7306</v>
      </c>
      <c r="BS131" s="2" t="s">
        <v>6341</v>
      </c>
      <c r="BT131" s="2" t="s">
        <v>7307</v>
      </c>
    </row>
    <row r="132" spans="1:72" x14ac:dyDescent="0.25">
      <c r="A132" s="2">
        <v>130</v>
      </c>
      <c r="B132" s="2">
        <v>0</v>
      </c>
      <c r="C132" s="2" t="s">
        <v>2916</v>
      </c>
      <c r="D132" s="2" t="s">
        <v>2917</v>
      </c>
      <c r="E132" s="2" t="s">
        <v>1086</v>
      </c>
      <c r="F132" s="2" t="s">
        <v>7308</v>
      </c>
      <c r="G132" s="2" t="s">
        <v>7309</v>
      </c>
      <c r="H132" s="2" t="s">
        <v>2015</v>
      </c>
      <c r="I132" s="2" t="s">
        <v>7310</v>
      </c>
      <c r="J132" s="2" t="s">
        <v>2334</v>
      </c>
      <c r="K132" s="2" t="s">
        <v>7311</v>
      </c>
      <c r="L132" s="2" t="s">
        <v>3212</v>
      </c>
      <c r="M132" s="2" t="s">
        <v>4824</v>
      </c>
      <c r="N132" s="2" t="s">
        <v>3112</v>
      </c>
      <c r="O132" s="2" t="s">
        <v>3467</v>
      </c>
      <c r="P132" s="2" t="s">
        <v>7312</v>
      </c>
      <c r="Q132" s="2" t="s">
        <v>4277</v>
      </c>
      <c r="R132" s="2" t="s">
        <v>7313</v>
      </c>
      <c r="S132" s="2" t="s">
        <v>7314</v>
      </c>
      <c r="T132" s="2" t="s">
        <v>7315</v>
      </c>
      <c r="U132" s="2" t="s">
        <v>6781</v>
      </c>
      <c r="V132" s="2" t="s">
        <v>4953</v>
      </c>
      <c r="W132" s="2" t="s">
        <v>7316</v>
      </c>
      <c r="X132" s="2" t="s">
        <v>7317</v>
      </c>
      <c r="Y132" s="2" t="s">
        <v>7318</v>
      </c>
      <c r="Z132" s="2" t="s">
        <v>7319</v>
      </c>
      <c r="AA132" s="2" t="s">
        <v>7320</v>
      </c>
      <c r="AB132" s="2" t="s">
        <v>7321</v>
      </c>
      <c r="AC132" s="2" t="s">
        <v>7322</v>
      </c>
      <c r="AD132" s="2" t="s">
        <v>6935</v>
      </c>
      <c r="AE132" s="2" t="s">
        <v>7323</v>
      </c>
      <c r="AF132" s="2" t="s">
        <v>7324</v>
      </c>
      <c r="AG132" s="2" t="s">
        <v>7325</v>
      </c>
      <c r="AH132" s="2" t="s">
        <v>7326</v>
      </c>
      <c r="AI132" s="2" t="s">
        <v>7327</v>
      </c>
      <c r="AJ132" s="2" t="s">
        <v>7328</v>
      </c>
      <c r="AK132" s="2" t="s">
        <v>7329</v>
      </c>
      <c r="AL132" s="2" t="s">
        <v>7330</v>
      </c>
      <c r="AM132" s="2" t="s">
        <v>7331</v>
      </c>
      <c r="AN132" s="2" t="s">
        <v>7332</v>
      </c>
      <c r="AO132" s="2" t="s">
        <v>7333</v>
      </c>
      <c r="AP132" s="2" t="s">
        <v>7334</v>
      </c>
      <c r="AQ132" s="2" t="s">
        <v>7335</v>
      </c>
      <c r="AR132" s="2" t="s">
        <v>7336</v>
      </c>
      <c r="AS132" s="2" t="s">
        <v>7337</v>
      </c>
      <c r="AT132" s="2" t="s">
        <v>7338</v>
      </c>
      <c r="AU132" s="2" t="s">
        <v>7339</v>
      </c>
      <c r="AV132" s="2" t="s">
        <v>7340</v>
      </c>
      <c r="AW132" s="2" t="s">
        <v>7341</v>
      </c>
      <c r="AX132" s="2" t="s">
        <v>7342</v>
      </c>
      <c r="AY132" s="2" t="s">
        <v>7343</v>
      </c>
      <c r="AZ132" s="2" t="s">
        <v>7344</v>
      </c>
      <c r="BA132" s="2" t="s">
        <v>7345</v>
      </c>
      <c r="BB132" s="2" t="s">
        <v>7346</v>
      </c>
      <c r="BC132" s="2" t="s">
        <v>7347</v>
      </c>
      <c r="BD132" s="2" t="s">
        <v>7348</v>
      </c>
      <c r="BE132" s="2" t="s">
        <v>7349</v>
      </c>
      <c r="BF132" s="2" t="s">
        <v>7350</v>
      </c>
      <c r="BG132" s="2" t="s">
        <v>7266</v>
      </c>
      <c r="BH132" s="2" t="s">
        <v>7351</v>
      </c>
      <c r="BI132" s="2" t="s">
        <v>7352</v>
      </c>
      <c r="BJ132" s="2" t="s">
        <v>7353</v>
      </c>
      <c r="BK132" s="2" t="s">
        <v>6784</v>
      </c>
      <c r="BL132" s="2" t="s">
        <v>7354</v>
      </c>
      <c r="BM132" s="2" t="s">
        <v>7355</v>
      </c>
      <c r="BN132" s="2" t="s">
        <v>7356</v>
      </c>
      <c r="BO132" s="2" t="s">
        <v>6911</v>
      </c>
      <c r="BP132" s="2" t="s">
        <v>7357</v>
      </c>
      <c r="BQ132" s="2" t="s">
        <v>7358</v>
      </c>
      <c r="BR132" s="2" t="s">
        <v>4474</v>
      </c>
      <c r="BS132" s="2" t="s">
        <v>5563</v>
      </c>
      <c r="BT132" s="2" t="s">
        <v>7359</v>
      </c>
    </row>
    <row r="133" spans="1:72" x14ac:dyDescent="0.25">
      <c r="A133" s="2">
        <v>131</v>
      </c>
      <c r="B133" s="2">
        <v>0</v>
      </c>
      <c r="C133" s="2" t="s">
        <v>7360</v>
      </c>
      <c r="D133" s="2" t="s">
        <v>7361</v>
      </c>
      <c r="E133" s="2" t="s">
        <v>7362</v>
      </c>
      <c r="F133" s="2" t="s">
        <v>7363</v>
      </c>
      <c r="G133" s="2" t="s">
        <v>7364</v>
      </c>
      <c r="H133" s="2" t="s">
        <v>7365</v>
      </c>
      <c r="I133" s="2" t="s">
        <v>7366</v>
      </c>
      <c r="J133" s="2" t="s">
        <v>7367</v>
      </c>
      <c r="K133" s="2" t="s">
        <v>7368</v>
      </c>
      <c r="L133" s="2" t="s">
        <v>3135</v>
      </c>
      <c r="M133" s="2" t="s">
        <v>7369</v>
      </c>
      <c r="N133" s="2" t="s">
        <v>7370</v>
      </c>
      <c r="O133" s="2" t="s">
        <v>7371</v>
      </c>
      <c r="P133" s="2" t="s">
        <v>7372</v>
      </c>
      <c r="Q133" s="2" t="s">
        <v>7373</v>
      </c>
      <c r="R133" s="2" t="s">
        <v>7374</v>
      </c>
      <c r="S133" s="2" t="s">
        <v>7375</v>
      </c>
      <c r="T133" s="2" t="s">
        <v>7376</v>
      </c>
      <c r="U133" s="2" t="s">
        <v>7377</v>
      </c>
      <c r="V133" s="2" t="s">
        <v>6664</v>
      </c>
      <c r="W133" s="2" t="s">
        <v>7378</v>
      </c>
      <c r="X133" s="2" t="s">
        <v>6391</v>
      </c>
      <c r="Y133" s="2" t="s">
        <v>5171</v>
      </c>
      <c r="Z133" s="2" t="s">
        <v>7379</v>
      </c>
      <c r="AA133" s="2" t="s">
        <v>7380</v>
      </c>
      <c r="AB133" s="2" t="s">
        <v>6933</v>
      </c>
      <c r="AC133" s="2" t="s">
        <v>7381</v>
      </c>
      <c r="AD133" s="2" t="s">
        <v>7382</v>
      </c>
      <c r="AE133" s="2" t="s">
        <v>7383</v>
      </c>
      <c r="AF133" s="2" t="s">
        <v>7384</v>
      </c>
      <c r="AG133" s="2" t="s">
        <v>7385</v>
      </c>
      <c r="AH133" s="2" t="s">
        <v>7386</v>
      </c>
      <c r="AI133" s="2" t="s">
        <v>7387</v>
      </c>
      <c r="AJ133" s="2" t="s">
        <v>7388</v>
      </c>
      <c r="AK133" s="2" t="s">
        <v>7389</v>
      </c>
      <c r="AL133" s="2" t="s">
        <v>7390</v>
      </c>
      <c r="AM133" s="2" t="s">
        <v>7391</v>
      </c>
      <c r="AN133" s="2" t="s">
        <v>7392</v>
      </c>
      <c r="AO133" s="2" t="s">
        <v>7393</v>
      </c>
      <c r="AP133" s="2" t="s">
        <v>7394</v>
      </c>
      <c r="AQ133" s="2" t="s">
        <v>7395</v>
      </c>
      <c r="AR133" s="2" t="s">
        <v>7396</v>
      </c>
      <c r="AS133" s="2" t="s">
        <v>7397</v>
      </c>
      <c r="AT133" s="2" t="s">
        <v>7398</v>
      </c>
      <c r="AU133" s="2" t="s">
        <v>7399</v>
      </c>
      <c r="AV133" s="2" t="s">
        <v>7400</v>
      </c>
      <c r="AW133" s="2" t="s">
        <v>7401</v>
      </c>
      <c r="AX133" s="2" t="s">
        <v>7402</v>
      </c>
      <c r="AY133" s="2" t="s">
        <v>7403</v>
      </c>
      <c r="AZ133" s="2" t="s">
        <v>7404</v>
      </c>
      <c r="BA133" s="2" t="s">
        <v>7405</v>
      </c>
      <c r="BB133" s="2" t="s">
        <v>6209</v>
      </c>
      <c r="BC133" s="2" t="s">
        <v>7406</v>
      </c>
      <c r="BD133" s="2" t="s">
        <v>6650</v>
      </c>
      <c r="BE133" s="2" t="s">
        <v>7407</v>
      </c>
      <c r="BF133" s="2" t="s">
        <v>7408</v>
      </c>
      <c r="BG133" s="2" t="s">
        <v>7409</v>
      </c>
      <c r="BH133" s="2" t="s">
        <v>7410</v>
      </c>
      <c r="BI133" s="2" t="s">
        <v>7411</v>
      </c>
      <c r="BJ133" s="2" t="s">
        <v>7412</v>
      </c>
      <c r="BK133" s="2" t="s">
        <v>7413</v>
      </c>
      <c r="BL133" s="2" t="s">
        <v>7414</v>
      </c>
      <c r="BM133" s="2" t="s">
        <v>7415</v>
      </c>
      <c r="BN133" s="2" t="s">
        <v>7416</v>
      </c>
      <c r="BO133" s="2" t="s">
        <v>4841</v>
      </c>
      <c r="BP133" s="2" t="s">
        <v>7417</v>
      </c>
      <c r="BQ133" s="2" t="s">
        <v>7305</v>
      </c>
      <c r="BR133" s="2" t="s">
        <v>5111</v>
      </c>
      <c r="BS133" s="2" t="s">
        <v>7418</v>
      </c>
      <c r="BT133" s="2" t="s">
        <v>7419</v>
      </c>
    </row>
    <row r="134" spans="1:72" x14ac:dyDescent="0.25">
      <c r="A134" s="2">
        <v>132</v>
      </c>
      <c r="B134" s="2">
        <v>0</v>
      </c>
      <c r="C134" s="2" t="s">
        <v>7420</v>
      </c>
      <c r="D134" s="2" t="s">
        <v>7421</v>
      </c>
      <c r="E134" s="2" t="s">
        <v>7422</v>
      </c>
      <c r="F134" s="2" t="s">
        <v>7423</v>
      </c>
      <c r="G134" s="2" t="s">
        <v>7424</v>
      </c>
      <c r="H134" s="2" t="s">
        <v>7425</v>
      </c>
      <c r="I134" s="2" t="s">
        <v>7426</v>
      </c>
      <c r="J134" s="2" t="s">
        <v>7427</v>
      </c>
      <c r="K134" s="2" t="s">
        <v>7428</v>
      </c>
      <c r="L134" s="2" t="s">
        <v>7429</v>
      </c>
      <c r="M134" s="2" t="s">
        <v>7430</v>
      </c>
      <c r="N134" s="2" t="s">
        <v>7431</v>
      </c>
      <c r="O134" s="2" t="s">
        <v>3394</v>
      </c>
      <c r="P134" s="2" t="s">
        <v>6828</v>
      </c>
      <c r="Q134" s="2" t="s">
        <v>4459</v>
      </c>
      <c r="R134" s="2" t="s">
        <v>7432</v>
      </c>
      <c r="S134" s="2" t="s">
        <v>7433</v>
      </c>
      <c r="T134" s="2" t="s">
        <v>7434</v>
      </c>
      <c r="U134" s="2" t="s">
        <v>7435</v>
      </c>
      <c r="V134" s="2" t="s">
        <v>7436</v>
      </c>
      <c r="W134" s="2" t="s">
        <v>7437</v>
      </c>
      <c r="X134" s="2" t="s">
        <v>7438</v>
      </c>
      <c r="Y134" s="2" t="s">
        <v>7439</v>
      </c>
      <c r="Z134" s="2" t="s">
        <v>6959</v>
      </c>
      <c r="AA134" s="2" t="s">
        <v>5925</v>
      </c>
      <c r="AB134" s="2" t="s">
        <v>7440</v>
      </c>
      <c r="AC134" s="2" t="s">
        <v>7441</v>
      </c>
      <c r="AD134" s="2" t="s">
        <v>6431</v>
      </c>
      <c r="AE134" s="2" t="s">
        <v>7442</v>
      </c>
      <c r="AF134" s="2" t="s">
        <v>7443</v>
      </c>
      <c r="AG134" s="2" t="s">
        <v>7444</v>
      </c>
      <c r="AH134" s="2" t="s">
        <v>7445</v>
      </c>
      <c r="AI134" s="2" t="s">
        <v>7446</v>
      </c>
      <c r="AJ134" s="2" t="s">
        <v>7447</v>
      </c>
      <c r="AK134" s="2" t="s">
        <v>7448</v>
      </c>
      <c r="AL134" s="2" t="s">
        <v>7449</v>
      </c>
      <c r="AM134" s="2" t="s">
        <v>7450</v>
      </c>
      <c r="AN134" s="2" t="s">
        <v>7451</v>
      </c>
      <c r="AO134" s="2" t="s">
        <v>7452</v>
      </c>
      <c r="AP134" s="2" t="s">
        <v>7453</v>
      </c>
      <c r="AQ134" s="2" t="s">
        <v>7454</v>
      </c>
      <c r="AR134" s="2" t="s">
        <v>7455</v>
      </c>
      <c r="AS134" s="2" t="s">
        <v>7456</v>
      </c>
      <c r="AT134" s="2" t="s">
        <v>7457</v>
      </c>
      <c r="AU134" s="2" t="s">
        <v>7458</v>
      </c>
      <c r="AV134" s="2" t="s">
        <v>7459</v>
      </c>
      <c r="AW134" s="2" t="s">
        <v>7460</v>
      </c>
      <c r="AX134" s="2" t="s">
        <v>7461</v>
      </c>
      <c r="AY134" s="2" t="s">
        <v>6533</v>
      </c>
      <c r="AZ134" s="2" t="s">
        <v>7462</v>
      </c>
      <c r="BA134" s="2" t="s">
        <v>7463</v>
      </c>
      <c r="BB134" s="2" t="s">
        <v>7464</v>
      </c>
      <c r="BC134" s="2" t="s">
        <v>7465</v>
      </c>
      <c r="BD134" s="2" t="s">
        <v>7466</v>
      </c>
      <c r="BE134" s="2" t="s">
        <v>6486</v>
      </c>
      <c r="BF134" s="2" t="s">
        <v>7467</v>
      </c>
      <c r="BG134" s="2" t="s">
        <v>7468</v>
      </c>
      <c r="BH134" s="2" t="s">
        <v>7469</v>
      </c>
      <c r="BI134" s="2" t="s">
        <v>7470</v>
      </c>
      <c r="BJ134" s="2" t="s">
        <v>7471</v>
      </c>
      <c r="BK134" s="2" t="s">
        <v>7472</v>
      </c>
      <c r="BL134" s="2" t="s">
        <v>7473</v>
      </c>
      <c r="BM134" s="2" t="s">
        <v>7474</v>
      </c>
      <c r="BN134" s="2" t="s">
        <v>6879</v>
      </c>
      <c r="BO134" s="2" t="s">
        <v>7475</v>
      </c>
      <c r="BP134" s="2" t="s">
        <v>7476</v>
      </c>
      <c r="BQ134" s="2" t="s">
        <v>7241</v>
      </c>
      <c r="BR134" s="2" t="s">
        <v>7477</v>
      </c>
      <c r="BS134" s="2" t="s">
        <v>6063</v>
      </c>
      <c r="BT134" s="2" t="s">
        <v>7478</v>
      </c>
    </row>
    <row r="135" spans="1:72" x14ac:dyDescent="0.25">
      <c r="A135" s="2">
        <v>133</v>
      </c>
      <c r="B135" s="2">
        <v>0</v>
      </c>
      <c r="C135" s="2" t="s">
        <v>323</v>
      </c>
      <c r="D135" s="2" t="s">
        <v>679</v>
      </c>
      <c r="E135" s="2" t="s">
        <v>7479</v>
      </c>
      <c r="F135" s="2" t="s">
        <v>7480</v>
      </c>
      <c r="G135" s="2" t="s">
        <v>7481</v>
      </c>
      <c r="H135" s="2" t="s">
        <v>7482</v>
      </c>
      <c r="I135" s="2" t="s">
        <v>7483</v>
      </c>
      <c r="J135" s="2" t="s">
        <v>7484</v>
      </c>
      <c r="K135" s="2" t="s">
        <v>2290</v>
      </c>
      <c r="L135" s="2" t="s">
        <v>7485</v>
      </c>
      <c r="M135" s="2" t="s">
        <v>7486</v>
      </c>
      <c r="N135" s="2" t="s">
        <v>7487</v>
      </c>
      <c r="O135" s="2" t="s">
        <v>7488</v>
      </c>
      <c r="P135" s="2" t="s">
        <v>7489</v>
      </c>
      <c r="Q135" s="2" t="s">
        <v>7490</v>
      </c>
      <c r="R135" s="2" t="s">
        <v>3981</v>
      </c>
      <c r="S135" s="2" t="s">
        <v>7491</v>
      </c>
      <c r="T135" s="2" t="s">
        <v>4777</v>
      </c>
      <c r="U135" s="2" t="s">
        <v>7492</v>
      </c>
      <c r="V135" s="2" t="s">
        <v>7493</v>
      </c>
      <c r="W135" s="2" t="s">
        <v>7494</v>
      </c>
      <c r="X135" s="2" t="s">
        <v>7495</v>
      </c>
      <c r="Y135" s="2" t="s">
        <v>7237</v>
      </c>
      <c r="Z135" s="2" t="s">
        <v>6147</v>
      </c>
      <c r="AA135" s="2" t="s">
        <v>7496</v>
      </c>
      <c r="AB135" s="2" t="s">
        <v>6379</v>
      </c>
      <c r="AC135" s="2" t="s">
        <v>7497</v>
      </c>
      <c r="AD135" s="2" t="s">
        <v>7498</v>
      </c>
      <c r="AE135" s="2" t="s">
        <v>7499</v>
      </c>
      <c r="AF135" s="2" t="s">
        <v>7500</v>
      </c>
      <c r="AG135" s="2" t="s">
        <v>7501</v>
      </c>
      <c r="AH135" s="2" t="s">
        <v>7502</v>
      </c>
      <c r="AI135" s="2" t="s">
        <v>7503</v>
      </c>
      <c r="AJ135" s="2" t="s">
        <v>7504</v>
      </c>
      <c r="AK135" s="2" t="s">
        <v>7505</v>
      </c>
      <c r="AL135" s="2" t="s">
        <v>7506</v>
      </c>
      <c r="AM135" s="2" t="s">
        <v>7507</v>
      </c>
      <c r="AN135" s="2" t="s">
        <v>7508</v>
      </c>
      <c r="AO135" s="2" t="s">
        <v>7509</v>
      </c>
      <c r="AP135" s="2" t="s">
        <v>7510</v>
      </c>
      <c r="AQ135" s="2" t="s">
        <v>7511</v>
      </c>
      <c r="AR135" s="2" t="s">
        <v>7512</v>
      </c>
      <c r="AS135" s="2" t="s">
        <v>7513</v>
      </c>
      <c r="AT135" s="2" t="s">
        <v>7455</v>
      </c>
      <c r="AU135" s="2" t="s">
        <v>7514</v>
      </c>
      <c r="AV135" s="2" t="s">
        <v>7515</v>
      </c>
      <c r="AW135" s="2" t="s">
        <v>7516</v>
      </c>
      <c r="AX135" s="2" t="s">
        <v>7517</v>
      </c>
      <c r="AY135" s="2" t="s">
        <v>7518</v>
      </c>
      <c r="AZ135" s="2" t="s">
        <v>7519</v>
      </c>
      <c r="BA135" s="2" t="s">
        <v>7520</v>
      </c>
      <c r="BB135" s="2" t="s">
        <v>7521</v>
      </c>
      <c r="BC135" s="2" t="s">
        <v>7522</v>
      </c>
      <c r="BD135" s="2" t="s">
        <v>7523</v>
      </c>
      <c r="BE135" s="2" t="s">
        <v>7524</v>
      </c>
      <c r="BF135" s="2" t="s">
        <v>6313</v>
      </c>
      <c r="BG135" s="2" t="s">
        <v>7525</v>
      </c>
      <c r="BH135" s="2" t="s">
        <v>7526</v>
      </c>
      <c r="BI135" s="2" t="s">
        <v>7527</v>
      </c>
      <c r="BJ135" s="2" t="s">
        <v>7528</v>
      </c>
      <c r="BK135" s="2" t="s">
        <v>7529</v>
      </c>
      <c r="BL135" s="2" t="s">
        <v>7530</v>
      </c>
      <c r="BM135" s="2" t="s">
        <v>7531</v>
      </c>
      <c r="BN135" s="2" t="s">
        <v>7532</v>
      </c>
      <c r="BO135" s="2" t="s">
        <v>4789</v>
      </c>
      <c r="BP135" s="2" t="s">
        <v>7533</v>
      </c>
      <c r="BQ135" s="2" t="s">
        <v>7534</v>
      </c>
      <c r="BR135" s="2" t="s">
        <v>4898</v>
      </c>
      <c r="BS135" s="2" t="s">
        <v>7535</v>
      </c>
      <c r="BT135" s="2" t="s">
        <v>7019</v>
      </c>
    </row>
    <row r="136" spans="1:72" x14ac:dyDescent="0.25">
      <c r="A136" s="2">
        <v>134</v>
      </c>
      <c r="B136" s="2">
        <v>0</v>
      </c>
      <c r="C136" s="2" t="s">
        <v>7536</v>
      </c>
      <c r="D136" s="2" t="s">
        <v>7537</v>
      </c>
      <c r="E136" s="2" t="s">
        <v>7538</v>
      </c>
      <c r="F136" s="2" t="s">
        <v>7539</v>
      </c>
      <c r="G136" s="2" t="s">
        <v>7540</v>
      </c>
      <c r="H136" s="2" t="s">
        <v>7541</v>
      </c>
      <c r="I136" s="2" t="s">
        <v>7542</v>
      </c>
      <c r="J136" s="2" t="s">
        <v>7543</v>
      </c>
      <c r="K136" s="2" t="s">
        <v>2805</v>
      </c>
      <c r="L136" s="2" t="s">
        <v>7544</v>
      </c>
      <c r="M136" s="2" t="s">
        <v>7545</v>
      </c>
      <c r="N136" s="2" t="s">
        <v>7546</v>
      </c>
      <c r="O136" s="2" t="s">
        <v>7547</v>
      </c>
      <c r="P136" s="2" t="s">
        <v>3565</v>
      </c>
      <c r="Q136" s="2" t="s">
        <v>7548</v>
      </c>
      <c r="R136" s="2" t="s">
        <v>4773</v>
      </c>
      <c r="S136" s="2" t="s">
        <v>7549</v>
      </c>
      <c r="T136" s="2" t="s">
        <v>7550</v>
      </c>
      <c r="U136" s="2" t="s">
        <v>7551</v>
      </c>
      <c r="V136" s="2" t="s">
        <v>6338</v>
      </c>
      <c r="W136" s="2" t="s">
        <v>7552</v>
      </c>
      <c r="X136" s="2" t="s">
        <v>7553</v>
      </c>
      <c r="Y136" s="2" t="s">
        <v>6660</v>
      </c>
      <c r="Z136" s="2" t="s">
        <v>7554</v>
      </c>
      <c r="AA136" s="2" t="s">
        <v>6268</v>
      </c>
      <c r="AB136" s="2" t="s">
        <v>7555</v>
      </c>
      <c r="AC136" s="2" t="s">
        <v>7556</v>
      </c>
      <c r="AD136" s="2" t="s">
        <v>7557</v>
      </c>
      <c r="AE136" s="2" t="s">
        <v>7558</v>
      </c>
      <c r="AF136" s="2" t="s">
        <v>6790</v>
      </c>
      <c r="AG136" s="2" t="s">
        <v>7559</v>
      </c>
      <c r="AH136" s="2" t="s">
        <v>7560</v>
      </c>
      <c r="AI136" s="2" t="s">
        <v>7561</v>
      </c>
      <c r="AJ136" s="2" t="s">
        <v>7562</v>
      </c>
      <c r="AK136" s="2" t="s">
        <v>7563</v>
      </c>
      <c r="AL136" s="2" t="s">
        <v>7564</v>
      </c>
      <c r="AM136" s="2" t="s">
        <v>7565</v>
      </c>
      <c r="AN136" s="2" t="s">
        <v>7566</v>
      </c>
      <c r="AO136" s="2" t="s">
        <v>7567</v>
      </c>
      <c r="AP136" s="2" t="s">
        <v>7568</v>
      </c>
      <c r="AQ136" s="2" t="s">
        <v>7569</v>
      </c>
      <c r="AR136" s="2" t="s">
        <v>7570</v>
      </c>
      <c r="AS136" s="2" t="s">
        <v>7511</v>
      </c>
      <c r="AT136" s="2" t="s">
        <v>7453</v>
      </c>
      <c r="AU136" s="2" t="s">
        <v>7571</v>
      </c>
      <c r="AV136" s="2" t="s">
        <v>7572</v>
      </c>
      <c r="AW136" s="2" t="s">
        <v>7573</v>
      </c>
      <c r="AX136" s="2" t="s">
        <v>7574</v>
      </c>
      <c r="AY136" s="2" t="s">
        <v>7575</v>
      </c>
      <c r="AZ136" s="2" t="s">
        <v>7576</v>
      </c>
      <c r="BA136" s="2" t="s">
        <v>7577</v>
      </c>
      <c r="BB136" s="2" t="s">
        <v>7578</v>
      </c>
      <c r="BC136" s="2" t="s">
        <v>7579</v>
      </c>
      <c r="BD136" s="2" t="s">
        <v>7580</v>
      </c>
      <c r="BE136" s="2" t="s">
        <v>7581</v>
      </c>
      <c r="BF136" s="2" t="s">
        <v>7322</v>
      </c>
      <c r="BG136" s="2" t="s">
        <v>7582</v>
      </c>
      <c r="BH136" s="2" t="s">
        <v>7583</v>
      </c>
      <c r="BI136" s="2" t="s">
        <v>6494</v>
      </c>
      <c r="BJ136" s="2" t="s">
        <v>7584</v>
      </c>
      <c r="BK136" s="2" t="s">
        <v>7585</v>
      </c>
      <c r="BL136" s="2" t="s">
        <v>7586</v>
      </c>
      <c r="BM136" s="2" t="s">
        <v>5340</v>
      </c>
      <c r="BN136" s="2" t="s">
        <v>6113</v>
      </c>
      <c r="BO136" s="2" t="s">
        <v>7587</v>
      </c>
      <c r="BP136" s="2" t="s">
        <v>7588</v>
      </c>
      <c r="BQ136" s="2" t="s">
        <v>7589</v>
      </c>
      <c r="BR136" s="2" t="s">
        <v>7590</v>
      </c>
      <c r="BS136" s="2" t="s">
        <v>7591</v>
      </c>
      <c r="BT136" s="2" t="s">
        <v>7592</v>
      </c>
    </row>
    <row r="137" spans="1:72" x14ac:dyDescent="0.25">
      <c r="A137" s="2">
        <v>135</v>
      </c>
      <c r="B137" s="2">
        <v>0</v>
      </c>
      <c r="C137" s="2" t="s">
        <v>308</v>
      </c>
      <c r="D137" s="2" t="s">
        <v>664</v>
      </c>
      <c r="E137" s="2" t="s">
        <v>1160</v>
      </c>
      <c r="F137" s="2" t="s">
        <v>1679</v>
      </c>
      <c r="G137" s="2" t="s">
        <v>1599</v>
      </c>
      <c r="H137" s="2" t="s">
        <v>7593</v>
      </c>
      <c r="I137" s="2" t="s">
        <v>7594</v>
      </c>
      <c r="J137" s="2" t="s">
        <v>2330</v>
      </c>
      <c r="K137" s="2" t="s">
        <v>3211</v>
      </c>
      <c r="L137" s="2" t="s">
        <v>7595</v>
      </c>
      <c r="M137" s="2" t="s">
        <v>2709</v>
      </c>
      <c r="N137" s="2" t="s">
        <v>7596</v>
      </c>
      <c r="O137" s="2" t="s">
        <v>7597</v>
      </c>
      <c r="P137" s="2" t="s">
        <v>7598</v>
      </c>
      <c r="Q137" s="2" t="s">
        <v>4275</v>
      </c>
      <c r="R137" s="2" t="s">
        <v>7599</v>
      </c>
      <c r="S137" s="2" t="s">
        <v>7600</v>
      </c>
      <c r="T137" s="2" t="s">
        <v>7601</v>
      </c>
      <c r="U137" s="2" t="s">
        <v>7602</v>
      </c>
      <c r="V137" s="2" t="s">
        <v>4471</v>
      </c>
      <c r="W137" s="2" t="s">
        <v>6227</v>
      </c>
      <c r="X137" s="2" t="s">
        <v>7603</v>
      </c>
      <c r="Y137" s="2" t="s">
        <v>5065</v>
      </c>
      <c r="Z137" s="2" t="s">
        <v>7604</v>
      </c>
      <c r="AA137" s="2" t="s">
        <v>7605</v>
      </c>
      <c r="AB137" s="2" t="s">
        <v>7606</v>
      </c>
      <c r="AC137" s="2" t="s">
        <v>7607</v>
      </c>
      <c r="AD137" s="2" t="s">
        <v>6752</v>
      </c>
      <c r="AE137" s="2" t="s">
        <v>7608</v>
      </c>
      <c r="AF137" s="2" t="s">
        <v>7609</v>
      </c>
      <c r="AG137" s="2" t="s">
        <v>7610</v>
      </c>
      <c r="AH137" s="2" t="s">
        <v>7611</v>
      </c>
      <c r="AI137" s="2" t="s">
        <v>7612</v>
      </c>
      <c r="AJ137" s="2" t="s">
        <v>7613</v>
      </c>
      <c r="AK137" s="2" t="s">
        <v>7614</v>
      </c>
      <c r="AL137" s="2" t="s">
        <v>7615</v>
      </c>
      <c r="AM137" s="2" t="s">
        <v>7616</v>
      </c>
      <c r="AN137" s="2" t="s">
        <v>7617</v>
      </c>
      <c r="AO137" s="2" t="s">
        <v>7618</v>
      </c>
      <c r="AP137" s="2" t="s">
        <v>7619</v>
      </c>
      <c r="AQ137" s="2" t="s">
        <v>7620</v>
      </c>
      <c r="AR137" s="2" t="s">
        <v>7621</v>
      </c>
      <c r="AS137" s="2" t="s">
        <v>7622</v>
      </c>
      <c r="AT137" s="2" t="s">
        <v>7623</v>
      </c>
      <c r="AU137" s="2" t="s">
        <v>7624</v>
      </c>
      <c r="AV137" s="2" t="s">
        <v>7625</v>
      </c>
      <c r="AW137" s="2" t="s">
        <v>7626</v>
      </c>
      <c r="AX137" s="2" t="s">
        <v>7627</v>
      </c>
      <c r="AY137" s="2" t="s">
        <v>7628</v>
      </c>
      <c r="AZ137" s="2" t="s">
        <v>7629</v>
      </c>
      <c r="BA137" s="2" t="s">
        <v>7630</v>
      </c>
      <c r="BB137" s="2" t="s">
        <v>7631</v>
      </c>
      <c r="BC137" s="2" t="s">
        <v>6948</v>
      </c>
      <c r="BD137" s="2" t="s">
        <v>7632</v>
      </c>
      <c r="BE137" s="2" t="s">
        <v>6098</v>
      </c>
      <c r="BF137" s="2" t="s">
        <v>7633</v>
      </c>
      <c r="BG137" s="2" t="s">
        <v>7634</v>
      </c>
      <c r="BH137" s="2" t="s">
        <v>7635</v>
      </c>
      <c r="BI137" s="2" t="s">
        <v>7636</v>
      </c>
      <c r="BJ137" s="2" t="s">
        <v>7637</v>
      </c>
      <c r="BK137" s="2" t="s">
        <v>7638</v>
      </c>
      <c r="BL137" s="2" t="s">
        <v>5658</v>
      </c>
      <c r="BM137" s="2" t="s">
        <v>7639</v>
      </c>
      <c r="BN137" s="2" t="s">
        <v>7473</v>
      </c>
      <c r="BO137" s="2" t="s">
        <v>7640</v>
      </c>
      <c r="BP137" s="2" t="s">
        <v>5359</v>
      </c>
      <c r="BQ137" s="2" t="s">
        <v>4909</v>
      </c>
      <c r="BR137" s="2" t="s">
        <v>7641</v>
      </c>
      <c r="BS137" s="2" t="s">
        <v>7642</v>
      </c>
      <c r="BT137" s="2" t="s">
        <v>7643</v>
      </c>
    </row>
    <row r="138" spans="1:72" x14ac:dyDescent="0.25">
      <c r="A138" s="2">
        <v>136</v>
      </c>
      <c r="B138" s="2">
        <v>0</v>
      </c>
      <c r="C138" s="2" t="s">
        <v>7644</v>
      </c>
      <c r="D138" s="2" t="s">
        <v>7645</v>
      </c>
      <c r="E138" s="2" t="s">
        <v>7646</v>
      </c>
      <c r="F138" s="2" t="s">
        <v>7647</v>
      </c>
      <c r="G138" s="2" t="s">
        <v>7648</v>
      </c>
      <c r="H138" s="2" t="s">
        <v>7649</v>
      </c>
      <c r="I138" s="2" t="s">
        <v>7650</v>
      </c>
      <c r="J138" s="2" t="s">
        <v>7651</v>
      </c>
      <c r="K138" s="2" t="s">
        <v>7652</v>
      </c>
      <c r="L138" s="2" t="s">
        <v>2808</v>
      </c>
      <c r="M138" s="2" t="s">
        <v>7653</v>
      </c>
      <c r="N138" s="2" t="s">
        <v>7654</v>
      </c>
      <c r="O138" s="2" t="s">
        <v>7655</v>
      </c>
      <c r="P138" s="2" t="s">
        <v>7656</v>
      </c>
      <c r="Q138" s="2" t="s">
        <v>7657</v>
      </c>
      <c r="R138" s="2" t="s">
        <v>7658</v>
      </c>
      <c r="S138" s="2" t="s">
        <v>7659</v>
      </c>
      <c r="T138" s="2" t="s">
        <v>7660</v>
      </c>
      <c r="U138" s="2" t="s">
        <v>5136</v>
      </c>
      <c r="V138" s="2" t="s">
        <v>7661</v>
      </c>
      <c r="W138" s="2" t="s">
        <v>4664</v>
      </c>
      <c r="X138" s="2" t="s">
        <v>7662</v>
      </c>
      <c r="Y138" s="2" t="s">
        <v>7663</v>
      </c>
      <c r="Z138" s="2" t="s">
        <v>7664</v>
      </c>
      <c r="AA138" s="2" t="s">
        <v>7665</v>
      </c>
      <c r="AB138" s="2" t="s">
        <v>7666</v>
      </c>
      <c r="AC138" s="2" t="s">
        <v>7667</v>
      </c>
      <c r="AD138" s="2" t="s">
        <v>6316</v>
      </c>
      <c r="AE138" s="2" t="s">
        <v>7668</v>
      </c>
      <c r="AF138" s="2" t="s">
        <v>7669</v>
      </c>
      <c r="AG138" s="2" t="s">
        <v>7670</v>
      </c>
      <c r="AH138" s="2" t="s">
        <v>7671</v>
      </c>
      <c r="AI138" s="2" t="s">
        <v>7672</v>
      </c>
      <c r="AJ138" s="2" t="s">
        <v>7673</v>
      </c>
      <c r="AK138" s="2" t="s">
        <v>7674</v>
      </c>
      <c r="AL138" s="2" t="s">
        <v>7675</v>
      </c>
      <c r="AM138" s="2" t="s">
        <v>7676</v>
      </c>
      <c r="AN138" s="2" t="s">
        <v>7677</v>
      </c>
      <c r="AO138" s="2" t="s">
        <v>7678</v>
      </c>
      <c r="AP138" s="2" t="s">
        <v>7679</v>
      </c>
      <c r="AQ138" s="2" t="s">
        <v>7680</v>
      </c>
      <c r="AR138" s="2" t="s">
        <v>7681</v>
      </c>
      <c r="AS138" s="2" t="s">
        <v>7682</v>
      </c>
      <c r="AT138" s="2" t="s">
        <v>7683</v>
      </c>
      <c r="AU138" s="2" t="s">
        <v>7684</v>
      </c>
      <c r="AV138" s="2" t="s">
        <v>7685</v>
      </c>
      <c r="AW138" s="2" t="s">
        <v>7686</v>
      </c>
      <c r="AX138" s="2" t="s">
        <v>7687</v>
      </c>
      <c r="AY138" s="2" t="s">
        <v>7688</v>
      </c>
      <c r="AZ138" s="2" t="s">
        <v>7689</v>
      </c>
      <c r="BA138" s="2" t="s">
        <v>7690</v>
      </c>
      <c r="BB138" s="2" t="s">
        <v>7691</v>
      </c>
      <c r="BC138" s="2" t="s">
        <v>7692</v>
      </c>
      <c r="BD138" s="2" t="s">
        <v>7693</v>
      </c>
      <c r="BE138" s="2" t="s">
        <v>7694</v>
      </c>
      <c r="BF138" s="2" t="s">
        <v>7695</v>
      </c>
      <c r="BG138" s="2" t="s">
        <v>7696</v>
      </c>
      <c r="BH138" s="2" t="s">
        <v>7697</v>
      </c>
      <c r="BI138" s="2" t="s">
        <v>7698</v>
      </c>
      <c r="BJ138" s="2" t="s">
        <v>7699</v>
      </c>
      <c r="BK138" s="2" t="s">
        <v>7700</v>
      </c>
      <c r="BL138" s="2" t="s">
        <v>5066</v>
      </c>
      <c r="BM138" s="2" t="s">
        <v>7701</v>
      </c>
      <c r="BN138" s="2" t="s">
        <v>7702</v>
      </c>
      <c r="BO138" s="2" t="s">
        <v>7703</v>
      </c>
      <c r="BP138" s="2" t="s">
        <v>7704</v>
      </c>
      <c r="BQ138" s="2" t="s">
        <v>7705</v>
      </c>
      <c r="BR138" s="2" t="s">
        <v>7706</v>
      </c>
      <c r="BS138" s="2" t="s">
        <v>5482</v>
      </c>
      <c r="BT138" s="2" t="s">
        <v>6627</v>
      </c>
    </row>
    <row r="139" spans="1:72" x14ac:dyDescent="0.25">
      <c r="A139" s="2">
        <v>137</v>
      </c>
      <c r="B139" s="2">
        <v>0</v>
      </c>
      <c r="C139" s="2" t="s">
        <v>7707</v>
      </c>
      <c r="D139" s="2" t="s">
        <v>7708</v>
      </c>
      <c r="E139" s="2" t="s">
        <v>7709</v>
      </c>
      <c r="F139" s="2" t="s">
        <v>1246</v>
      </c>
      <c r="G139" s="2" t="s">
        <v>7710</v>
      </c>
      <c r="H139" s="2" t="s">
        <v>7711</v>
      </c>
      <c r="I139" s="2" t="s">
        <v>7712</v>
      </c>
      <c r="J139" s="2" t="s">
        <v>7713</v>
      </c>
      <c r="K139" s="2" t="s">
        <v>6189</v>
      </c>
      <c r="L139" s="2" t="s">
        <v>2400</v>
      </c>
      <c r="M139" s="2" t="s">
        <v>3710</v>
      </c>
      <c r="N139" s="2" t="s">
        <v>7714</v>
      </c>
      <c r="O139" s="2" t="s">
        <v>3702</v>
      </c>
      <c r="P139" s="2" t="s">
        <v>7715</v>
      </c>
      <c r="Q139" s="2" t="s">
        <v>7716</v>
      </c>
      <c r="R139" s="2" t="s">
        <v>7717</v>
      </c>
      <c r="S139" s="2" t="s">
        <v>7718</v>
      </c>
      <c r="T139" s="2" t="s">
        <v>7719</v>
      </c>
      <c r="U139" s="2" t="s">
        <v>7720</v>
      </c>
      <c r="V139" s="2" t="s">
        <v>7642</v>
      </c>
      <c r="W139" s="2" t="s">
        <v>7721</v>
      </c>
      <c r="X139" s="2" t="s">
        <v>7722</v>
      </c>
      <c r="Y139" s="2" t="s">
        <v>7723</v>
      </c>
      <c r="Z139" s="2" t="s">
        <v>7724</v>
      </c>
      <c r="AA139" s="2" t="s">
        <v>7725</v>
      </c>
      <c r="AB139" s="2" t="s">
        <v>6264</v>
      </c>
      <c r="AC139" s="2" t="s">
        <v>7726</v>
      </c>
      <c r="AD139" s="2" t="s">
        <v>7727</v>
      </c>
      <c r="AE139" s="2" t="s">
        <v>7728</v>
      </c>
      <c r="AF139" s="2" t="s">
        <v>7729</v>
      </c>
      <c r="AG139" s="2" t="s">
        <v>7730</v>
      </c>
      <c r="AH139" s="2" t="s">
        <v>7731</v>
      </c>
      <c r="AI139" s="2" t="s">
        <v>7732</v>
      </c>
      <c r="AJ139" s="2" t="s">
        <v>7733</v>
      </c>
      <c r="AK139" s="2" t="s">
        <v>7734</v>
      </c>
      <c r="AL139" s="2" t="s">
        <v>7735</v>
      </c>
      <c r="AM139" s="2" t="s">
        <v>7736</v>
      </c>
      <c r="AN139" s="2" t="s">
        <v>7737</v>
      </c>
      <c r="AO139" s="2" t="s">
        <v>7738</v>
      </c>
      <c r="AP139" s="2" t="s">
        <v>7739</v>
      </c>
      <c r="AQ139" s="2" t="s">
        <v>7740</v>
      </c>
      <c r="AR139" s="2" t="s">
        <v>7741</v>
      </c>
      <c r="AS139" s="2" t="s">
        <v>7100</v>
      </c>
      <c r="AT139" s="2" t="s">
        <v>7742</v>
      </c>
      <c r="AU139" s="2" t="s">
        <v>7743</v>
      </c>
      <c r="AV139" s="2" t="s">
        <v>7744</v>
      </c>
      <c r="AW139" s="2" t="s">
        <v>7745</v>
      </c>
      <c r="AX139" s="2" t="s">
        <v>7746</v>
      </c>
      <c r="AY139" s="2" t="s">
        <v>7747</v>
      </c>
      <c r="AZ139" s="2" t="s">
        <v>7748</v>
      </c>
      <c r="BA139" s="2" t="s">
        <v>7749</v>
      </c>
      <c r="BB139" s="2" t="s">
        <v>7750</v>
      </c>
      <c r="BC139" s="2" t="s">
        <v>7751</v>
      </c>
      <c r="BD139" s="2" t="s">
        <v>7752</v>
      </c>
      <c r="BE139" s="2" t="s">
        <v>7753</v>
      </c>
      <c r="BF139" s="2" t="s">
        <v>7754</v>
      </c>
      <c r="BG139" s="2" t="s">
        <v>7755</v>
      </c>
      <c r="BH139" s="2" t="s">
        <v>7756</v>
      </c>
      <c r="BI139" s="2" t="s">
        <v>6324</v>
      </c>
      <c r="BJ139" s="2" t="s">
        <v>7757</v>
      </c>
      <c r="BK139" s="2" t="s">
        <v>7758</v>
      </c>
      <c r="BL139" s="2" t="s">
        <v>7759</v>
      </c>
      <c r="BM139" s="2" t="s">
        <v>7585</v>
      </c>
      <c r="BN139" s="2" t="s">
        <v>7760</v>
      </c>
      <c r="BO139" s="2" t="s">
        <v>6000</v>
      </c>
      <c r="BP139" s="2" t="s">
        <v>7761</v>
      </c>
      <c r="BQ139" s="2" t="s">
        <v>7762</v>
      </c>
      <c r="BR139" s="2" t="s">
        <v>6860</v>
      </c>
      <c r="BS139" s="2" t="s">
        <v>7763</v>
      </c>
      <c r="BT139" s="2" t="s">
        <v>7764</v>
      </c>
    </row>
    <row r="140" spans="1:72" x14ac:dyDescent="0.25">
      <c r="A140" s="2">
        <v>138</v>
      </c>
      <c r="B140" s="2">
        <v>0</v>
      </c>
      <c r="C140" s="2" t="s">
        <v>7765</v>
      </c>
      <c r="D140" s="2" t="s">
        <v>7766</v>
      </c>
      <c r="E140" s="2" t="s">
        <v>7767</v>
      </c>
      <c r="F140" s="2" t="s">
        <v>6076</v>
      </c>
      <c r="G140" s="2" t="s">
        <v>7768</v>
      </c>
      <c r="H140" s="2" t="s">
        <v>7769</v>
      </c>
      <c r="I140" s="2" t="s">
        <v>7770</v>
      </c>
      <c r="J140" s="2" t="s">
        <v>7771</v>
      </c>
      <c r="K140" s="2" t="s">
        <v>7772</v>
      </c>
      <c r="L140" s="2" t="s">
        <v>7773</v>
      </c>
      <c r="M140" s="2" t="s">
        <v>7774</v>
      </c>
      <c r="N140" s="2" t="s">
        <v>7775</v>
      </c>
      <c r="O140" s="2" t="s">
        <v>7776</v>
      </c>
      <c r="P140" s="2" t="s">
        <v>7777</v>
      </c>
      <c r="Q140" s="2" t="s">
        <v>7778</v>
      </c>
      <c r="R140" s="2" t="s">
        <v>4587</v>
      </c>
      <c r="S140" s="2" t="s">
        <v>7779</v>
      </c>
      <c r="T140" s="2" t="s">
        <v>6122</v>
      </c>
      <c r="U140" s="2" t="s">
        <v>7780</v>
      </c>
      <c r="V140" s="2" t="s">
        <v>7781</v>
      </c>
      <c r="W140" s="2" t="s">
        <v>7782</v>
      </c>
      <c r="X140" s="2" t="s">
        <v>5339</v>
      </c>
      <c r="Y140" s="2" t="s">
        <v>7783</v>
      </c>
      <c r="Z140" s="2" t="s">
        <v>5924</v>
      </c>
      <c r="AA140" s="2" t="s">
        <v>7784</v>
      </c>
      <c r="AB140" s="2" t="s">
        <v>7785</v>
      </c>
      <c r="AC140" s="2" t="s">
        <v>7786</v>
      </c>
      <c r="AD140" s="2" t="s">
        <v>7787</v>
      </c>
      <c r="AE140" s="2" t="s">
        <v>7788</v>
      </c>
      <c r="AF140" s="2" t="s">
        <v>7789</v>
      </c>
      <c r="AG140" s="2" t="s">
        <v>7790</v>
      </c>
      <c r="AH140" s="2" t="s">
        <v>7791</v>
      </c>
      <c r="AI140" s="2" t="s">
        <v>7792</v>
      </c>
      <c r="AJ140" s="2" t="s">
        <v>7793</v>
      </c>
      <c r="AK140" s="2" t="s">
        <v>7794</v>
      </c>
      <c r="AL140" s="2" t="s">
        <v>7795</v>
      </c>
      <c r="AM140" s="2" t="s">
        <v>7796</v>
      </c>
      <c r="AN140" s="2" t="s">
        <v>7797</v>
      </c>
      <c r="AO140" s="2" t="s">
        <v>7798</v>
      </c>
      <c r="AP140" s="2" t="s">
        <v>7799</v>
      </c>
      <c r="AQ140" s="2" t="s">
        <v>7800</v>
      </c>
      <c r="AR140" s="2" t="s">
        <v>7801</v>
      </c>
      <c r="AS140" s="2" t="s">
        <v>7802</v>
      </c>
      <c r="AT140" s="2" t="s">
        <v>7803</v>
      </c>
      <c r="AU140" s="2" t="s">
        <v>7804</v>
      </c>
      <c r="AV140" s="2" t="s">
        <v>7805</v>
      </c>
      <c r="AW140" s="2" t="s">
        <v>7806</v>
      </c>
      <c r="AX140" s="2" t="s">
        <v>7807</v>
      </c>
      <c r="AY140" s="2" t="s">
        <v>7808</v>
      </c>
      <c r="AZ140" s="2" t="s">
        <v>7809</v>
      </c>
      <c r="BA140" s="2" t="s">
        <v>7810</v>
      </c>
      <c r="BB140" s="2" t="s">
        <v>7811</v>
      </c>
      <c r="BC140" s="2" t="s">
        <v>7812</v>
      </c>
      <c r="BD140" s="2" t="s">
        <v>7813</v>
      </c>
      <c r="BE140" s="2" t="s">
        <v>7814</v>
      </c>
      <c r="BF140" s="2" t="s">
        <v>7815</v>
      </c>
      <c r="BG140" s="2" t="s">
        <v>6647</v>
      </c>
      <c r="BH140" s="2" t="s">
        <v>7816</v>
      </c>
      <c r="BI140" s="2" t="s">
        <v>7817</v>
      </c>
      <c r="BJ140" s="2" t="s">
        <v>6326</v>
      </c>
      <c r="BK140" s="2" t="s">
        <v>7236</v>
      </c>
      <c r="BL140" s="2" t="s">
        <v>7818</v>
      </c>
      <c r="BM140" s="2" t="s">
        <v>7819</v>
      </c>
      <c r="BN140" s="2" t="s">
        <v>7820</v>
      </c>
      <c r="BO140" s="2" t="s">
        <v>7821</v>
      </c>
      <c r="BP140" s="2" t="s">
        <v>5459</v>
      </c>
      <c r="BQ140" s="2" t="s">
        <v>4662</v>
      </c>
      <c r="BR140" s="2" t="s">
        <v>7822</v>
      </c>
      <c r="BS140" s="2" t="s">
        <v>7823</v>
      </c>
      <c r="BT140" s="2" t="s">
        <v>4791</v>
      </c>
    </row>
    <row r="141" spans="1:72" x14ac:dyDescent="0.25">
      <c r="A141" s="2">
        <v>139</v>
      </c>
      <c r="B141" s="2">
        <v>0</v>
      </c>
      <c r="C141" s="2" t="s">
        <v>7824</v>
      </c>
      <c r="D141" s="2" t="s">
        <v>7825</v>
      </c>
      <c r="E141" s="2" t="s">
        <v>7826</v>
      </c>
      <c r="F141" s="2" t="s">
        <v>7827</v>
      </c>
      <c r="G141" s="2" t="s">
        <v>7828</v>
      </c>
      <c r="H141" s="2" t="s">
        <v>7829</v>
      </c>
      <c r="I141" s="2" t="s">
        <v>7830</v>
      </c>
      <c r="J141" s="2" t="s">
        <v>7831</v>
      </c>
      <c r="K141" s="2" t="s">
        <v>7832</v>
      </c>
      <c r="L141" s="2" t="s">
        <v>7833</v>
      </c>
      <c r="M141" s="2" t="s">
        <v>7834</v>
      </c>
      <c r="N141" s="2" t="s">
        <v>7835</v>
      </c>
      <c r="O141" s="2" t="s">
        <v>7836</v>
      </c>
      <c r="P141" s="2" t="s">
        <v>3473</v>
      </c>
      <c r="Q141" s="2" t="s">
        <v>7837</v>
      </c>
      <c r="R141" s="2" t="s">
        <v>7838</v>
      </c>
      <c r="S141" s="2" t="s">
        <v>7839</v>
      </c>
      <c r="T141" s="2" t="s">
        <v>7840</v>
      </c>
      <c r="U141" s="2" t="s">
        <v>7841</v>
      </c>
      <c r="V141" s="2" t="s">
        <v>7842</v>
      </c>
      <c r="W141" s="2" t="s">
        <v>5337</v>
      </c>
      <c r="X141" s="2" t="s">
        <v>7843</v>
      </c>
      <c r="Y141" s="2" t="s">
        <v>7844</v>
      </c>
      <c r="Z141" s="2" t="s">
        <v>6272</v>
      </c>
      <c r="AA141" s="2" t="s">
        <v>6492</v>
      </c>
      <c r="AB141" s="2" t="s">
        <v>7845</v>
      </c>
      <c r="AC141" s="2" t="s">
        <v>7846</v>
      </c>
      <c r="AD141" s="2" t="s">
        <v>7847</v>
      </c>
      <c r="AE141" s="2" t="s">
        <v>7848</v>
      </c>
      <c r="AF141" s="2" t="s">
        <v>7849</v>
      </c>
      <c r="AG141" s="2" t="s">
        <v>7850</v>
      </c>
      <c r="AH141" s="2" t="s">
        <v>7851</v>
      </c>
      <c r="AI141" s="2" t="s">
        <v>7852</v>
      </c>
      <c r="AJ141" s="2" t="s">
        <v>7853</v>
      </c>
      <c r="AK141" s="2" t="s">
        <v>7854</v>
      </c>
      <c r="AL141" s="2" t="s">
        <v>7855</v>
      </c>
      <c r="AM141" s="2" t="s">
        <v>7856</v>
      </c>
      <c r="AN141" s="2" t="s">
        <v>7857</v>
      </c>
      <c r="AO141" s="2" t="s">
        <v>7858</v>
      </c>
      <c r="AP141" s="2" t="s">
        <v>7859</v>
      </c>
      <c r="AQ141" s="2" t="s">
        <v>7860</v>
      </c>
      <c r="AR141" s="2" t="s">
        <v>7861</v>
      </c>
      <c r="AS141" s="2" t="s">
        <v>7862</v>
      </c>
      <c r="AT141" s="2" t="s">
        <v>7863</v>
      </c>
      <c r="AU141" s="2" t="s">
        <v>7864</v>
      </c>
      <c r="AV141" s="2" t="s">
        <v>7865</v>
      </c>
      <c r="AW141" s="2" t="s">
        <v>7866</v>
      </c>
      <c r="AX141" s="2" t="s">
        <v>7867</v>
      </c>
      <c r="AY141" s="2" t="s">
        <v>7868</v>
      </c>
      <c r="AZ141" s="2" t="s">
        <v>7869</v>
      </c>
      <c r="BA141" s="2" t="s">
        <v>7870</v>
      </c>
      <c r="BB141" s="2" t="s">
        <v>7871</v>
      </c>
      <c r="BC141" s="2" t="s">
        <v>7872</v>
      </c>
      <c r="BD141" s="2" t="s">
        <v>7873</v>
      </c>
      <c r="BE141" s="2" t="s">
        <v>7874</v>
      </c>
      <c r="BF141" s="2" t="s">
        <v>7875</v>
      </c>
      <c r="BG141" s="2" t="s">
        <v>7876</v>
      </c>
      <c r="BH141" s="2" t="s">
        <v>7877</v>
      </c>
      <c r="BI141" s="2" t="s">
        <v>7878</v>
      </c>
      <c r="BJ141" s="2" t="s">
        <v>5625</v>
      </c>
      <c r="BK141" s="2" t="s">
        <v>7879</v>
      </c>
      <c r="BL141" s="2" t="s">
        <v>6387</v>
      </c>
      <c r="BM141" s="2" t="s">
        <v>7880</v>
      </c>
      <c r="BN141" s="2" t="s">
        <v>7881</v>
      </c>
      <c r="BO141" s="2" t="s">
        <v>7882</v>
      </c>
      <c r="BP141" s="2" t="s">
        <v>7883</v>
      </c>
      <c r="BQ141" s="2" t="s">
        <v>5354</v>
      </c>
      <c r="BR141" s="2" t="s">
        <v>5530</v>
      </c>
      <c r="BS141" s="2" t="s">
        <v>5727</v>
      </c>
      <c r="BT141" s="2" t="s">
        <v>7884</v>
      </c>
    </row>
    <row r="142" spans="1:72" x14ac:dyDescent="0.25">
      <c r="A142" s="2">
        <v>140</v>
      </c>
      <c r="B142" s="2">
        <v>0</v>
      </c>
      <c r="C142" s="2" t="s">
        <v>2321</v>
      </c>
      <c r="D142" s="2" t="s">
        <v>2322</v>
      </c>
      <c r="E142" s="2" t="s">
        <v>7885</v>
      </c>
      <c r="F142" s="2" t="s">
        <v>6513</v>
      </c>
      <c r="G142" s="2" t="s">
        <v>7886</v>
      </c>
      <c r="H142" s="2" t="s">
        <v>7887</v>
      </c>
      <c r="I142" s="2" t="s">
        <v>7888</v>
      </c>
      <c r="J142" s="2" t="s">
        <v>2620</v>
      </c>
      <c r="K142" s="2" t="s">
        <v>7889</v>
      </c>
      <c r="L142" s="2" t="s">
        <v>7028</v>
      </c>
      <c r="M142" s="2" t="s">
        <v>2904</v>
      </c>
      <c r="N142" s="2" t="s">
        <v>3102</v>
      </c>
      <c r="O142" s="2" t="s">
        <v>7890</v>
      </c>
      <c r="P142" s="2" t="s">
        <v>7891</v>
      </c>
      <c r="Q142" s="2" t="s">
        <v>7892</v>
      </c>
      <c r="R142" s="2" t="s">
        <v>7893</v>
      </c>
      <c r="S142" s="2" t="s">
        <v>7894</v>
      </c>
      <c r="T142" s="2" t="s">
        <v>7895</v>
      </c>
      <c r="U142" s="2" t="s">
        <v>4417</v>
      </c>
      <c r="V142" s="2" t="s">
        <v>5011</v>
      </c>
      <c r="W142" s="2" t="s">
        <v>7896</v>
      </c>
      <c r="X142" s="2" t="s">
        <v>7897</v>
      </c>
      <c r="Y142" s="2" t="s">
        <v>7898</v>
      </c>
      <c r="Z142" s="2" t="s">
        <v>5980</v>
      </c>
      <c r="AA142" s="2" t="s">
        <v>7899</v>
      </c>
      <c r="AB142" s="2" t="s">
        <v>5575</v>
      </c>
      <c r="AC142" s="2" t="s">
        <v>6901</v>
      </c>
      <c r="AD142" s="2" t="s">
        <v>6260</v>
      </c>
      <c r="AE142" s="2" t="s">
        <v>7900</v>
      </c>
      <c r="AF142" s="2" t="s">
        <v>7901</v>
      </c>
      <c r="AG142" s="2" t="s">
        <v>7902</v>
      </c>
      <c r="AH142" s="2" t="s">
        <v>7903</v>
      </c>
      <c r="AI142" s="2" t="s">
        <v>7904</v>
      </c>
      <c r="AJ142" s="2" t="s">
        <v>7905</v>
      </c>
      <c r="AK142" s="2" t="s">
        <v>7906</v>
      </c>
      <c r="AL142" s="2" t="s">
        <v>7907</v>
      </c>
      <c r="AM142" s="2" t="s">
        <v>7908</v>
      </c>
      <c r="AN142" s="2" t="s">
        <v>7909</v>
      </c>
      <c r="AO142" s="2" t="s">
        <v>7910</v>
      </c>
      <c r="AP142" s="2" t="s">
        <v>7911</v>
      </c>
      <c r="AQ142" s="2" t="s">
        <v>7912</v>
      </c>
      <c r="AR142" s="2" t="s">
        <v>7913</v>
      </c>
      <c r="AS142" s="2" t="s">
        <v>7914</v>
      </c>
      <c r="AT142" s="2" t="s">
        <v>7915</v>
      </c>
      <c r="AU142" s="2" t="s">
        <v>7916</v>
      </c>
      <c r="AV142" s="2" t="s">
        <v>7917</v>
      </c>
      <c r="AW142" s="2" t="s">
        <v>7918</v>
      </c>
      <c r="AX142" s="2" t="s">
        <v>7919</v>
      </c>
      <c r="AY142" s="2" t="s">
        <v>7920</v>
      </c>
      <c r="AZ142" s="2" t="s">
        <v>7921</v>
      </c>
      <c r="BA142" s="2" t="s">
        <v>7922</v>
      </c>
      <c r="BB142" s="2" t="s">
        <v>7923</v>
      </c>
      <c r="BC142" s="2" t="s">
        <v>7924</v>
      </c>
      <c r="BD142" s="2" t="s">
        <v>7925</v>
      </c>
      <c r="BE142" s="2" t="s">
        <v>7926</v>
      </c>
      <c r="BF142" s="2" t="s">
        <v>7927</v>
      </c>
      <c r="BG142" s="2" t="s">
        <v>7928</v>
      </c>
      <c r="BH142" s="2" t="s">
        <v>7929</v>
      </c>
      <c r="BI142" s="2" t="s">
        <v>7930</v>
      </c>
      <c r="BJ142" s="2" t="s">
        <v>7931</v>
      </c>
      <c r="BK142" s="2" t="s">
        <v>7932</v>
      </c>
      <c r="BL142" s="2" t="s">
        <v>7933</v>
      </c>
      <c r="BM142" s="2" t="s">
        <v>7934</v>
      </c>
      <c r="BN142" s="2" t="s">
        <v>7935</v>
      </c>
      <c r="BO142" s="2" t="s">
        <v>6254</v>
      </c>
      <c r="BP142" s="2" t="s">
        <v>7936</v>
      </c>
      <c r="BQ142" s="2" t="s">
        <v>7937</v>
      </c>
      <c r="BR142" s="2" t="s">
        <v>7938</v>
      </c>
      <c r="BS142" s="2" t="s">
        <v>7939</v>
      </c>
      <c r="BT142" s="2" t="s">
        <v>5130</v>
      </c>
    </row>
    <row r="143" spans="1:72" x14ac:dyDescent="0.25">
      <c r="A143" s="2">
        <v>141</v>
      </c>
      <c r="B143" s="2">
        <v>0</v>
      </c>
      <c r="C143" s="2" t="s">
        <v>7940</v>
      </c>
      <c r="D143" s="2" t="s">
        <v>7941</v>
      </c>
      <c r="E143" s="2" t="s">
        <v>7942</v>
      </c>
      <c r="F143" s="2" t="s">
        <v>7943</v>
      </c>
      <c r="G143" s="2" t="s">
        <v>7191</v>
      </c>
      <c r="H143" s="2" t="s">
        <v>7944</v>
      </c>
      <c r="I143" s="2" t="s">
        <v>7945</v>
      </c>
      <c r="J143" s="2" t="s">
        <v>7946</v>
      </c>
      <c r="K143" s="2" t="s">
        <v>3029</v>
      </c>
      <c r="L143" s="2" t="s">
        <v>7947</v>
      </c>
      <c r="M143" s="2" t="s">
        <v>7948</v>
      </c>
      <c r="N143" s="2" t="s">
        <v>7949</v>
      </c>
      <c r="O143" s="2" t="s">
        <v>7950</v>
      </c>
      <c r="P143" s="2" t="s">
        <v>7951</v>
      </c>
      <c r="Q143" s="2" t="s">
        <v>7952</v>
      </c>
      <c r="R143" s="2" t="s">
        <v>7953</v>
      </c>
      <c r="S143" s="2" t="s">
        <v>7954</v>
      </c>
      <c r="T143" s="2" t="s">
        <v>4402</v>
      </c>
      <c r="U143" s="2" t="s">
        <v>7955</v>
      </c>
      <c r="V143" s="2" t="s">
        <v>7956</v>
      </c>
      <c r="W143" s="2" t="s">
        <v>5481</v>
      </c>
      <c r="X143" s="2" t="s">
        <v>7957</v>
      </c>
      <c r="Y143" s="2" t="s">
        <v>7958</v>
      </c>
      <c r="Z143" s="2" t="s">
        <v>6272</v>
      </c>
      <c r="AA143" s="2" t="s">
        <v>7959</v>
      </c>
      <c r="AB143" s="2" t="s">
        <v>5654</v>
      </c>
      <c r="AC143" s="2" t="s">
        <v>7960</v>
      </c>
      <c r="AD143" s="2" t="s">
        <v>7961</v>
      </c>
      <c r="AE143" s="2" t="s">
        <v>7962</v>
      </c>
      <c r="AF143" s="2" t="s">
        <v>7963</v>
      </c>
      <c r="AG143" s="2" t="s">
        <v>7964</v>
      </c>
      <c r="AH143" s="2" t="s">
        <v>7739</v>
      </c>
      <c r="AI143" s="2" t="s">
        <v>7965</v>
      </c>
      <c r="AJ143" s="2" t="s">
        <v>7966</v>
      </c>
      <c r="AK143" s="2" t="s">
        <v>7967</v>
      </c>
      <c r="AL143" s="2" t="s">
        <v>7968</v>
      </c>
      <c r="AM143" s="2" t="s">
        <v>7969</v>
      </c>
      <c r="AN143" s="2" t="s">
        <v>7970</v>
      </c>
      <c r="AO143" s="2" t="s">
        <v>7971</v>
      </c>
      <c r="AP143" s="2" t="s">
        <v>7972</v>
      </c>
      <c r="AQ143" s="2" t="s">
        <v>7973</v>
      </c>
      <c r="AR143" s="2" t="s">
        <v>7974</v>
      </c>
      <c r="AS143" s="2" t="s">
        <v>7975</v>
      </c>
      <c r="AT143" s="2" t="s">
        <v>7976</v>
      </c>
      <c r="AU143" s="2" t="s">
        <v>7977</v>
      </c>
      <c r="AV143" s="2" t="s">
        <v>7978</v>
      </c>
      <c r="AW143" s="2" t="s">
        <v>7979</v>
      </c>
      <c r="AX143" s="2" t="s">
        <v>7980</v>
      </c>
      <c r="AY143" s="2" t="s">
        <v>7981</v>
      </c>
      <c r="AZ143" s="2" t="s">
        <v>7982</v>
      </c>
      <c r="BA143" s="2" t="s">
        <v>7964</v>
      </c>
      <c r="BB143" s="2" t="s">
        <v>7983</v>
      </c>
      <c r="BC143" s="2" t="s">
        <v>7984</v>
      </c>
      <c r="BD143" s="2" t="s">
        <v>7985</v>
      </c>
      <c r="BE143" s="2" t="s">
        <v>6428</v>
      </c>
      <c r="BF143" s="2" t="s">
        <v>7986</v>
      </c>
      <c r="BG143" s="2" t="s">
        <v>7987</v>
      </c>
      <c r="BH143" s="2" t="s">
        <v>7988</v>
      </c>
      <c r="BI143" s="2" t="s">
        <v>7989</v>
      </c>
      <c r="BJ143" s="2" t="s">
        <v>6379</v>
      </c>
      <c r="BK143" s="2" t="s">
        <v>7990</v>
      </c>
      <c r="BL143" s="2" t="s">
        <v>7991</v>
      </c>
      <c r="BM143" s="2" t="s">
        <v>7992</v>
      </c>
      <c r="BN143" s="2" t="s">
        <v>7993</v>
      </c>
      <c r="BO143" s="2" t="s">
        <v>7994</v>
      </c>
      <c r="BP143" s="2" t="s">
        <v>7995</v>
      </c>
      <c r="BQ143" s="2" t="s">
        <v>7996</v>
      </c>
      <c r="BR143" s="2" t="s">
        <v>7997</v>
      </c>
      <c r="BS143" s="2" t="s">
        <v>7998</v>
      </c>
      <c r="BT143" s="2" t="s">
        <v>7999</v>
      </c>
    </row>
    <row r="144" spans="1:72" x14ac:dyDescent="0.25">
      <c r="A144" s="2">
        <v>142</v>
      </c>
      <c r="B144" s="2">
        <v>0</v>
      </c>
      <c r="C144" s="2" t="s">
        <v>8000</v>
      </c>
      <c r="D144" s="2" t="s">
        <v>8001</v>
      </c>
      <c r="E144" s="2" t="s">
        <v>8002</v>
      </c>
      <c r="F144" s="2" t="s">
        <v>8003</v>
      </c>
      <c r="G144" s="2" t="s">
        <v>8004</v>
      </c>
      <c r="H144" s="2" t="s">
        <v>1817</v>
      </c>
      <c r="I144" s="2" t="s">
        <v>8005</v>
      </c>
      <c r="J144" s="2" t="s">
        <v>8006</v>
      </c>
      <c r="K144" s="2" t="s">
        <v>8007</v>
      </c>
      <c r="L144" s="2" t="s">
        <v>4386</v>
      </c>
      <c r="M144" s="2" t="s">
        <v>8008</v>
      </c>
      <c r="N144" s="2" t="s">
        <v>3365</v>
      </c>
      <c r="O144" s="2" t="s">
        <v>8009</v>
      </c>
      <c r="P144" s="2" t="s">
        <v>8010</v>
      </c>
      <c r="Q144" s="2" t="s">
        <v>8011</v>
      </c>
      <c r="R144" s="2" t="s">
        <v>5437</v>
      </c>
      <c r="S144" s="2" t="s">
        <v>4619</v>
      </c>
      <c r="T144" s="2" t="s">
        <v>8012</v>
      </c>
      <c r="U144" s="2" t="s">
        <v>8013</v>
      </c>
      <c r="V144" s="2" t="s">
        <v>8014</v>
      </c>
      <c r="W144" s="2" t="s">
        <v>8015</v>
      </c>
      <c r="X144" s="2" t="s">
        <v>6609</v>
      </c>
      <c r="Y144" s="2" t="s">
        <v>8016</v>
      </c>
      <c r="Z144" s="2" t="s">
        <v>5924</v>
      </c>
      <c r="AA144" s="2" t="s">
        <v>8017</v>
      </c>
      <c r="AB144" s="2" t="s">
        <v>5710</v>
      </c>
      <c r="AC144" s="2" t="s">
        <v>8018</v>
      </c>
      <c r="AD144" s="2" t="s">
        <v>6317</v>
      </c>
      <c r="AE144" s="2" t="s">
        <v>8019</v>
      </c>
      <c r="AF144" s="2" t="s">
        <v>8020</v>
      </c>
      <c r="AG144" s="2" t="s">
        <v>8021</v>
      </c>
      <c r="AH144" s="2" t="s">
        <v>8022</v>
      </c>
      <c r="AI144" s="2" t="s">
        <v>8023</v>
      </c>
      <c r="AJ144" s="2" t="s">
        <v>8024</v>
      </c>
      <c r="AK144" s="2" t="s">
        <v>8025</v>
      </c>
      <c r="AL144" s="2" t="s">
        <v>8026</v>
      </c>
      <c r="AM144" s="2" t="s">
        <v>8027</v>
      </c>
      <c r="AN144" s="2" t="s">
        <v>8028</v>
      </c>
      <c r="AO144" s="2" t="s">
        <v>8029</v>
      </c>
      <c r="AP144" s="2" t="s">
        <v>8030</v>
      </c>
      <c r="AQ144" s="2" t="s">
        <v>8031</v>
      </c>
      <c r="AR144" s="2" t="s">
        <v>7562</v>
      </c>
      <c r="AS144" s="2" t="s">
        <v>8032</v>
      </c>
      <c r="AT144" s="2" t="s">
        <v>8033</v>
      </c>
      <c r="AU144" s="2" t="s">
        <v>8034</v>
      </c>
      <c r="AV144" s="2" t="s">
        <v>8035</v>
      </c>
      <c r="AW144" s="2" t="s">
        <v>8036</v>
      </c>
      <c r="AX144" s="2" t="s">
        <v>8037</v>
      </c>
      <c r="AY144" s="2" t="s">
        <v>8038</v>
      </c>
      <c r="AZ144" s="2" t="s">
        <v>8039</v>
      </c>
      <c r="BA144" s="2" t="s">
        <v>8040</v>
      </c>
      <c r="BB144" s="2" t="s">
        <v>8041</v>
      </c>
      <c r="BC144" s="2" t="s">
        <v>8042</v>
      </c>
      <c r="BD144" s="2" t="s">
        <v>8043</v>
      </c>
      <c r="BE144" s="2" t="s">
        <v>8044</v>
      </c>
      <c r="BF144" s="2" t="s">
        <v>8045</v>
      </c>
      <c r="BG144" s="2" t="s">
        <v>8046</v>
      </c>
      <c r="BH144" s="2" t="s">
        <v>8047</v>
      </c>
      <c r="BI144" s="2" t="s">
        <v>8048</v>
      </c>
      <c r="BJ144" s="2" t="s">
        <v>8049</v>
      </c>
      <c r="BK144" s="2" t="s">
        <v>8050</v>
      </c>
      <c r="BL144" s="2" t="s">
        <v>8051</v>
      </c>
      <c r="BM144" s="2" t="s">
        <v>5518</v>
      </c>
      <c r="BN144" s="2" t="s">
        <v>7638</v>
      </c>
      <c r="BO144" s="2" t="s">
        <v>8052</v>
      </c>
      <c r="BP144" s="2" t="s">
        <v>5998</v>
      </c>
      <c r="BQ144" s="2" t="s">
        <v>8053</v>
      </c>
      <c r="BR144" s="2" t="s">
        <v>8054</v>
      </c>
      <c r="BS144" s="2" t="s">
        <v>4598</v>
      </c>
      <c r="BT144" s="2" t="s">
        <v>8055</v>
      </c>
    </row>
    <row r="145" spans="1:72" x14ac:dyDescent="0.25">
      <c r="A145" s="2">
        <v>143</v>
      </c>
      <c r="B145" s="2">
        <v>0</v>
      </c>
      <c r="C145" s="2" t="s">
        <v>8056</v>
      </c>
      <c r="D145" s="2" t="s">
        <v>8057</v>
      </c>
      <c r="E145" s="2" t="s">
        <v>8058</v>
      </c>
      <c r="F145" s="2" t="s">
        <v>1390</v>
      </c>
      <c r="G145" s="2" t="s">
        <v>1673</v>
      </c>
      <c r="H145" s="2" t="s">
        <v>8059</v>
      </c>
      <c r="I145" s="2" t="s">
        <v>8060</v>
      </c>
      <c r="J145" s="2" t="s">
        <v>2019</v>
      </c>
      <c r="K145" s="2" t="s">
        <v>8061</v>
      </c>
      <c r="L145" s="2" t="s">
        <v>2300</v>
      </c>
      <c r="M145" s="2" t="s">
        <v>2419</v>
      </c>
      <c r="N145" s="2" t="s">
        <v>8062</v>
      </c>
      <c r="O145" s="2" t="s">
        <v>8063</v>
      </c>
      <c r="P145" s="2" t="s">
        <v>8064</v>
      </c>
      <c r="Q145" s="2" t="s">
        <v>8065</v>
      </c>
      <c r="R145" s="2" t="s">
        <v>8066</v>
      </c>
      <c r="S145" s="2" t="s">
        <v>5492</v>
      </c>
      <c r="T145" s="2" t="s">
        <v>3991</v>
      </c>
      <c r="U145" s="2" t="s">
        <v>5541</v>
      </c>
      <c r="V145" s="2" t="s">
        <v>8067</v>
      </c>
      <c r="W145" s="2" t="s">
        <v>8068</v>
      </c>
      <c r="X145" s="2" t="s">
        <v>7070</v>
      </c>
      <c r="Y145" s="2" t="s">
        <v>8069</v>
      </c>
      <c r="Z145" s="2" t="s">
        <v>7724</v>
      </c>
      <c r="AA145" s="2" t="s">
        <v>8070</v>
      </c>
      <c r="AB145" s="2" t="s">
        <v>8071</v>
      </c>
      <c r="AC145" s="2" t="s">
        <v>8072</v>
      </c>
      <c r="AD145" s="2" t="s">
        <v>8073</v>
      </c>
      <c r="AE145" s="2" t="s">
        <v>7401</v>
      </c>
      <c r="AF145" s="2" t="s">
        <v>8074</v>
      </c>
      <c r="AG145" s="2" t="s">
        <v>8075</v>
      </c>
      <c r="AH145" s="2" t="s">
        <v>8076</v>
      </c>
      <c r="AI145" s="2" t="s">
        <v>8077</v>
      </c>
      <c r="AJ145" s="2" t="s">
        <v>8078</v>
      </c>
      <c r="AK145" s="2" t="s">
        <v>8079</v>
      </c>
      <c r="AL145" s="2" t="s">
        <v>8080</v>
      </c>
      <c r="AM145" s="2" t="s">
        <v>8081</v>
      </c>
      <c r="AN145" s="2" t="s">
        <v>8082</v>
      </c>
      <c r="AO145" s="2" t="s">
        <v>8083</v>
      </c>
      <c r="AP145" s="2" t="s">
        <v>8084</v>
      </c>
      <c r="AQ145" s="2" t="s">
        <v>8085</v>
      </c>
      <c r="AR145" s="2" t="s">
        <v>8086</v>
      </c>
      <c r="AS145" s="2" t="s">
        <v>8087</v>
      </c>
      <c r="AT145" s="2" t="s">
        <v>8088</v>
      </c>
      <c r="AU145" s="2" t="s">
        <v>8089</v>
      </c>
      <c r="AV145" s="2" t="s">
        <v>8090</v>
      </c>
      <c r="AW145" s="2" t="s">
        <v>8091</v>
      </c>
      <c r="AX145" s="2" t="s">
        <v>8092</v>
      </c>
      <c r="AY145" s="2" t="s">
        <v>8093</v>
      </c>
      <c r="AZ145" s="2" t="s">
        <v>8094</v>
      </c>
      <c r="BA145" s="2" t="s">
        <v>8095</v>
      </c>
      <c r="BB145" s="2" t="s">
        <v>8096</v>
      </c>
      <c r="BC145" s="2" t="s">
        <v>8097</v>
      </c>
      <c r="BD145" s="2" t="s">
        <v>8098</v>
      </c>
      <c r="BE145" s="2" t="s">
        <v>8099</v>
      </c>
      <c r="BF145" s="2" t="s">
        <v>8100</v>
      </c>
      <c r="BG145" s="2" t="s">
        <v>6952</v>
      </c>
      <c r="BH145" s="2" t="s">
        <v>6852</v>
      </c>
      <c r="BI145" s="2" t="s">
        <v>6096</v>
      </c>
      <c r="BJ145" s="2" t="s">
        <v>8101</v>
      </c>
      <c r="BK145" s="2" t="s">
        <v>6383</v>
      </c>
      <c r="BL145" s="2" t="s">
        <v>8102</v>
      </c>
      <c r="BM145" s="2" t="s">
        <v>8103</v>
      </c>
      <c r="BN145" s="2" t="s">
        <v>8104</v>
      </c>
      <c r="BO145" s="2" t="s">
        <v>8105</v>
      </c>
      <c r="BP145" s="2" t="s">
        <v>8106</v>
      </c>
      <c r="BQ145" s="2" t="s">
        <v>5729</v>
      </c>
      <c r="BR145" s="2" t="s">
        <v>8107</v>
      </c>
      <c r="BS145" s="2" t="s">
        <v>6909</v>
      </c>
      <c r="BT145" s="2" t="s">
        <v>8108</v>
      </c>
    </row>
    <row r="146" spans="1:72" x14ac:dyDescent="0.25">
      <c r="A146" s="2">
        <v>144</v>
      </c>
      <c r="B146" s="2">
        <v>0</v>
      </c>
      <c r="C146" s="2" t="s">
        <v>8109</v>
      </c>
      <c r="D146" s="2" t="s">
        <v>8110</v>
      </c>
      <c r="E146" s="2" t="s">
        <v>8111</v>
      </c>
      <c r="F146" s="2" t="s">
        <v>8112</v>
      </c>
      <c r="G146" s="2" t="s">
        <v>8113</v>
      </c>
      <c r="H146" s="2" t="s">
        <v>8114</v>
      </c>
      <c r="I146" s="2" t="s">
        <v>8115</v>
      </c>
      <c r="J146" s="2" t="s">
        <v>8116</v>
      </c>
      <c r="K146" s="2" t="s">
        <v>8117</v>
      </c>
      <c r="L146" s="2" t="s">
        <v>8118</v>
      </c>
      <c r="M146" s="2" t="s">
        <v>8119</v>
      </c>
      <c r="N146" s="2" t="s">
        <v>8120</v>
      </c>
      <c r="O146" s="2" t="s">
        <v>8121</v>
      </c>
      <c r="P146" s="2" t="s">
        <v>4134</v>
      </c>
      <c r="Q146" s="2" t="s">
        <v>8122</v>
      </c>
      <c r="R146" s="2" t="s">
        <v>4432</v>
      </c>
      <c r="S146" s="2" t="s">
        <v>8123</v>
      </c>
      <c r="T146" s="2" t="s">
        <v>8124</v>
      </c>
      <c r="U146" s="2" t="s">
        <v>8125</v>
      </c>
      <c r="V146" s="2" t="s">
        <v>8126</v>
      </c>
      <c r="W146" s="2" t="s">
        <v>5536</v>
      </c>
      <c r="X146" s="2" t="s">
        <v>8127</v>
      </c>
      <c r="Y146" s="2" t="s">
        <v>8128</v>
      </c>
      <c r="Z146" s="2" t="s">
        <v>5869</v>
      </c>
      <c r="AA146" s="2" t="s">
        <v>8129</v>
      </c>
      <c r="AB146" s="2" t="s">
        <v>8130</v>
      </c>
      <c r="AC146" s="2" t="s">
        <v>8131</v>
      </c>
      <c r="AD146" s="2" t="s">
        <v>6372</v>
      </c>
      <c r="AE146" s="2" t="s">
        <v>8132</v>
      </c>
      <c r="AF146" s="2" t="s">
        <v>8133</v>
      </c>
      <c r="AG146" s="2" t="s">
        <v>8134</v>
      </c>
      <c r="AH146" s="2" t="s">
        <v>8135</v>
      </c>
      <c r="AI146" s="2" t="s">
        <v>8136</v>
      </c>
      <c r="AJ146" s="2" t="s">
        <v>8137</v>
      </c>
      <c r="AK146" s="2" t="s">
        <v>8138</v>
      </c>
      <c r="AL146" s="2" t="s">
        <v>8139</v>
      </c>
      <c r="AM146" s="2" t="s">
        <v>8140</v>
      </c>
      <c r="AN146" s="2" t="s">
        <v>8141</v>
      </c>
      <c r="AO146" s="2" t="s">
        <v>8142</v>
      </c>
      <c r="AP146" s="2" t="s">
        <v>8143</v>
      </c>
      <c r="AQ146" s="2" t="s">
        <v>8144</v>
      </c>
      <c r="AR146" s="2" t="s">
        <v>8145</v>
      </c>
      <c r="AS146" s="2" t="s">
        <v>8146</v>
      </c>
      <c r="AT146" s="2" t="s">
        <v>8147</v>
      </c>
      <c r="AU146" s="2" t="s">
        <v>8148</v>
      </c>
      <c r="AV146" s="2" t="s">
        <v>8149</v>
      </c>
      <c r="AW146" s="2" t="s">
        <v>8150</v>
      </c>
      <c r="AX146" s="2" t="s">
        <v>7791</v>
      </c>
      <c r="AY146" s="2" t="s">
        <v>8151</v>
      </c>
      <c r="AZ146" s="2" t="s">
        <v>8152</v>
      </c>
      <c r="BA146" s="2" t="s">
        <v>8153</v>
      </c>
      <c r="BB146" s="2" t="s">
        <v>8154</v>
      </c>
      <c r="BC146" s="2" t="s">
        <v>8155</v>
      </c>
      <c r="BD146" s="2" t="s">
        <v>6945</v>
      </c>
      <c r="BE146" s="2" t="s">
        <v>8156</v>
      </c>
      <c r="BF146" s="2" t="s">
        <v>8157</v>
      </c>
      <c r="BG146" s="2" t="s">
        <v>7346</v>
      </c>
      <c r="BH146" s="2" t="s">
        <v>8158</v>
      </c>
      <c r="BI146" s="2" t="s">
        <v>8159</v>
      </c>
      <c r="BJ146" s="2" t="s">
        <v>8160</v>
      </c>
      <c r="BK146" s="2" t="s">
        <v>8161</v>
      </c>
      <c r="BL146" s="2" t="s">
        <v>8162</v>
      </c>
      <c r="BM146" s="2" t="s">
        <v>8163</v>
      </c>
      <c r="BN146" s="2" t="s">
        <v>8164</v>
      </c>
      <c r="BO146" s="2" t="s">
        <v>8165</v>
      </c>
      <c r="BP146" s="2" t="s">
        <v>8166</v>
      </c>
      <c r="BQ146" s="2" t="s">
        <v>8167</v>
      </c>
      <c r="BR146" s="2" t="s">
        <v>8168</v>
      </c>
      <c r="BS146" s="2" t="s">
        <v>8169</v>
      </c>
      <c r="BT146" s="2" t="s">
        <v>8170</v>
      </c>
    </row>
    <row r="147" spans="1:72" x14ac:dyDescent="0.25">
      <c r="A147" s="2">
        <v>145</v>
      </c>
      <c r="B147" s="2">
        <v>0</v>
      </c>
      <c r="C147" s="2" t="s">
        <v>8171</v>
      </c>
      <c r="D147" s="2" t="s">
        <v>8172</v>
      </c>
      <c r="E147" s="2" t="s">
        <v>8173</v>
      </c>
      <c r="F147" s="2" t="s">
        <v>8174</v>
      </c>
      <c r="G147" s="2" t="s">
        <v>8175</v>
      </c>
      <c r="H147" s="2" t="s">
        <v>3208</v>
      </c>
      <c r="I147" s="2" t="s">
        <v>3090</v>
      </c>
      <c r="J147" s="2" t="s">
        <v>2013</v>
      </c>
      <c r="K147" s="2" t="s">
        <v>2030</v>
      </c>
      <c r="L147" s="2" t="s">
        <v>3210</v>
      </c>
      <c r="M147" s="2" t="s">
        <v>8176</v>
      </c>
      <c r="N147" s="2" t="s">
        <v>8177</v>
      </c>
      <c r="O147" s="2" t="s">
        <v>3074</v>
      </c>
      <c r="P147" s="2" t="s">
        <v>8178</v>
      </c>
      <c r="Q147" s="2" t="s">
        <v>3392</v>
      </c>
      <c r="R147" s="2" t="s">
        <v>8179</v>
      </c>
      <c r="S147" s="2" t="s">
        <v>4397</v>
      </c>
      <c r="T147" s="2" t="s">
        <v>8180</v>
      </c>
      <c r="U147" s="2" t="s">
        <v>8181</v>
      </c>
      <c r="V147" s="2" t="s">
        <v>8182</v>
      </c>
      <c r="W147" s="2" t="s">
        <v>8183</v>
      </c>
      <c r="X147" s="2" t="s">
        <v>8184</v>
      </c>
      <c r="Y147" s="2" t="s">
        <v>5286</v>
      </c>
      <c r="Z147" s="2" t="s">
        <v>8185</v>
      </c>
      <c r="AA147" s="2" t="s">
        <v>5292</v>
      </c>
      <c r="AB147" s="2" t="s">
        <v>8186</v>
      </c>
      <c r="AC147" s="2" t="s">
        <v>8187</v>
      </c>
      <c r="AD147" s="2" t="s">
        <v>7578</v>
      </c>
      <c r="AE147" s="2" t="s">
        <v>8188</v>
      </c>
      <c r="AF147" s="2" t="s">
        <v>8189</v>
      </c>
      <c r="AG147" s="2" t="s">
        <v>8190</v>
      </c>
      <c r="AH147" s="2" t="s">
        <v>8191</v>
      </c>
      <c r="AI147" s="2" t="s">
        <v>8192</v>
      </c>
      <c r="AJ147" s="2" t="s">
        <v>8193</v>
      </c>
      <c r="AK147" s="2" t="s">
        <v>8194</v>
      </c>
      <c r="AL147" s="2" t="s">
        <v>8195</v>
      </c>
      <c r="AM147" s="2" t="s">
        <v>8196</v>
      </c>
      <c r="AN147" s="2" t="s">
        <v>8197</v>
      </c>
      <c r="AO147" s="2" t="s">
        <v>8198</v>
      </c>
      <c r="AP147" s="2" t="s">
        <v>8199</v>
      </c>
      <c r="AQ147" s="2" t="s">
        <v>8200</v>
      </c>
      <c r="AR147" s="2" t="s">
        <v>8201</v>
      </c>
      <c r="AS147" s="2" t="s">
        <v>8202</v>
      </c>
      <c r="AT147" s="2" t="s">
        <v>8203</v>
      </c>
      <c r="AU147" s="2" t="s">
        <v>7903</v>
      </c>
      <c r="AV147" s="2" t="s">
        <v>8204</v>
      </c>
      <c r="AW147" s="2" t="s">
        <v>8205</v>
      </c>
      <c r="AX147" s="2" t="s">
        <v>8206</v>
      </c>
      <c r="AY147" s="2" t="s">
        <v>8207</v>
      </c>
      <c r="AZ147" s="2" t="s">
        <v>6996</v>
      </c>
      <c r="BA147" s="2" t="s">
        <v>8208</v>
      </c>
      <c r="BB147" s="2" t="s">
        <v>8209</v>
      </c>
      <c r="BC147" s="2" t="s">
        <v>8210</v>
      </c>
      <c r="BD147" s="2" t="s">
        <v>8211</v>
      </c>
      <c r="BE147" s="2" t="s">
        <v>6696</v>
      </c>
      <c r="BF147" s="2" t="s">
        <v>8212</v>
      </c>
      <c r="BG147" s="2" t="s">
        <v>8213</v>
      </c>
      <c r="BH147" s="2" t="s">
        <v>6097</v>
      </c>
      <c r="BI147" s="2" t="s">
        <v>8214</v>
      </c>
      <c r="BJ147" s="2" t="s">
        <v>6265</v>
      </c>
      <c r="BK147" s="2" t="s">
        <v>8215</v>
      </c>
      <c r="BL147" s="2" t="s">
        <v>6387</v>
      </c>
      <c r="BM147" s="2" t="s">
        <v>8216</v>
      </c>
      <c r="BN147" s="2" t="s">
        <v>8217</v>
      </c>
      <c r="BO147" s="2" t="s">
        <v>5571</v>
      </c>
      <c r="BP147" s="2" t="s">
        <v>8218</v>
      </c>
      <c r="BQ147" s="2" t="s">
        <v>8219</v>
      </c>
      <c r="BR147" s="2" t="s">
        <v>8220</v>
      </c>
      <c r="BS147" s="2" t="s">
        <v>8127</v>
      </c>
      <c r="BT147" s="2" t="s">
        <v>6766</v>
      </c>
    </row>
    <row r="148" spans="1:72" x14ac:dyDescent="0.25">
      <c r="A148" s="2">
        <v>146</v>
      </c>
      <c r="B148" s="2">
        <v>0</v>
      </c>
      <c r="C148" s="2" t="s">
        <v>8221</v>
      </c>
      <c r="D148" s="2" t="s">
        <v>8222</v>
      </c>
      <c r="E148" s="2" t="s">
        <v>8223</v>
      </c>
      <c r="F148" s="2" t="s">
        <v>8224</v>
      </c>
      <c r="G148" s="2" t="s">
        <v>8225</v>
      </c>
      <c r="H148" s="2" t="s">
        <v>1727</v>
      </c>
      <c r="I148" s="2" t="s">
        <v>8226</v>
      </c>
      <c r="J148" s="2" t="s">
        <v>8227</v>
      </c>
      <c r="K148" s="2" t="s">
        <v>8228</v>
      </c>
      <c r="L148" s="2" t="s">
        <v>8229</v>
      </c>
      <c r="M148" s="2" t="s">
        <v>8230</v>
      </c>
      <c r="N148" s="2" t="s">
        <v>8231</v>
      </c>
      <c r="O148" s="2" t="s">
        <v>8232</v>
      </c>
      <c r="P148" s="2" t="s">
        <v>8233</v>
      </c>
      <c r="Q148" s="2" t="s">
        <v>8234</v>
      </c>
      <c r="R148" s="2" t="s">
        <v>8235</v>
      </c>
      <c r="S148" s="2" t="s">
        <v>8236</v>
      </c>
      <c r="T148" s="2" t="s">
        <v>8237</v>
      </c>
      <c r="U148" s="2" t="s">
        <v>6455</v>
      </c>
      <c r="V148" s="2" t="s">
        <v>8238</v>
      </c>
      <c r="W148" s="2" t="s">
        <v>8239</v>
      </c>
      <c r="X148" s="2" t="s">
        <v>8240</v>
      </c>
      <c r="Y148" s="2" t="s">
        <v>5673</v>
      </c>
      <c r="Z148" s="2" t="s">
        <v>5813</v>
      </c>
      <c r="AA148" s="2" t="s">
        <v>7990</v>
      </c>
      <c r="AB148" s="2" t="s">
        <v>5874</v>
      </c>
      <c r="AC148" s="2" t="s">
        <v>8241</v>
      </c>
      <c r="AD148" s="2" t="s">
        <v>6428</v>
      </c>
      <c r="AE148" s="2" t="s">
        <v>8242</v>
      </c>
      <c r="AF148" s="2" t="s">
        <v>8243</v>
      </c>
      <c r="AG148" s="2" t="s">
        <v>8244</v>
      </c>
      <c r="AH148" s="2" t="s">
        <v>8245</v>
      </c>
      <c r="AI148" s="2" t="s">
        <v>8246</v>
      </c>
      <c r="AJ148" s="2" t="s">
        <v>8247</v>
      </c>
      <c r="AK148" s="2" t="s">
        <v>8248</v>
      </c>
      <c r="AL148" s="2" t="s">
        <v>8249</v>
      </c>
      <c r="AM148" s="2" t="s">
        <v>8250</v>
      </c>
      <c r="AN148" s="2" t="s">
        <v>8251</v>
      </c>
      <c r="AO148" s="2" t="s">
        <v>8252</v>
      </c>
      <c r="AP148" s="2" t="s">
        <v>8253</v>
      </c>
      <c r="AQ148" s="2" t="s">
        <v>8254</v>
      </c>
      <c r="AR148" s="2" t="s">
        <v>8255</v>
      </c>
      <c r="AS148" s="2" t="s">
        <v>8256</v>
      </c>
      <c r="AT148" s="2" t="s">
        <v>8257</v>
      </c>
      <c r="AU148" s="2" t="s">
        <v>8258</v>
      </c>
      <c r="AV148" s="2" t="s">
        <v>8259</v>
      </c>
      <c r="AW148" s="2" t="s">
        <v>8244</v>
      </c>
      <c r="AX148" s="2" t="s">
        <v>8260</v>
      </c>
      <c r="AY148" s="2" t="s">
        <v>8261</v>
      </c>
      <c r="AZ148" s="2" t="s">
        <v>8262</v>
      </c>
      <c r="BA148" s="2" t="s">
        <v>8263</v>
      </c>
      <c r="BB148" s="2" t="s">
        <v>8264</v>
      </c>
      <c r="BC148" s="2" t="s">
        <v>8265</v>
      </c>
      <c r="BD148" s="2" t="s">
        <v>8266</v>
      </c>
      <c r="BE148" s="2" t="s">
        <v>8267</v>
      </c>
      <c r="BF148" s="2" t="s">
        <v>8268</v>
      </c>
      <c r="BG148" s="2" t="s">
        <v>8269</v>
      </c>
      <c r="BH148" s="2" t="s">
        <v>7556</v>
      </c>
      <c r="BI148" s="2" t="s">
        <v>8270</v>
      </c>
      <c r="BJ148" s="2" t="s">
        <v>8271</v>
      </c>
      <c r="BK148" s="2" t="s">
        <v>8272</v>
      </c>
      <c r="BL148" s="2" t="s">
        <v>8273</v>
      </c>
      <c r="BM148" s="2" t="s">
        <v>8274</v>
      </c>
      <c r="BN148" s="2" t="s">
        <v>8275</v>
      </c>
      <c r="BO148" s="2" t="s">
        <v>8276</v>
      </c>
      <c r="BP148" s="2" t="s">
        <v>8277</v>
      </c>
      <c r="BQ148" s="2" t="s">
        <v>5513</v>
      </c>
      <c r="BR148" s="2" t="s">
        <v>8278</v>
      </c>
      <c r="BS148" s="2" t="s">
        <v>8279</v>
      </c>
      <c r="BT148" s="2" t="s">
        <v>8280</v>
      </c>
    </row>
    <row r="149" spans="1:72" x14ac:dyDescent="0.25">
      <c r="A149" s="2">
        <v>147</v>
      </c>
      <c r="B149" s="2">
        <v>0</v>
      </c>
      <c r="C149" s="2" t="s">
        <v>8281</v>
      </c>
      <c r="D149" s="2" t="s">
        <v>8282</v>
      </c>
      <c r="E149" s="2" t="s">
        <v>8283</v>
      </c>
      <c r="F149" s="2" t="s">
        <v>8284</v>
      </c>
      <c r="G149" s="2" t="s">
        <v>8285</v>
      </c>
      <c r="H149" s="2" t="s">
        <v>8286</v>
      </c>
      <c r="I149" s="2" t="s">
        <v>8287</v>
      </c>
      <c r="J149" s="2" t="s">
        <v>8288</v>
      </c>
      <c r="K149" s="2" t="s">
        <v>8289</v>
      </c>
      <c r="L149" s="2" t="s">
        <v>8290</v>
      </c>
      <c r="M149" s="2" t="s">
        <v>8291</v>
      </c>
      <c r="N149" s="2" t="s">
        <v>8292</v>
      </c>
      <c r="O149" s="2" t="s">
        <v>8293</v>
      </c>
      <c r="P149" s="2" t="s">
        <v>8294</v>
      </c>
      <c r="Q149" s="2" t="s">
        <v>8295</v>
      </c>
      <c r="R149" s="2" t="s">
        <v>8296</v>
      </c>
      <c r="S149" s="2" t="s">
        <v>8297</v>
      </c>
      <c r="T149" s="2" t="s">
        <v>8298</v>
      </c>
      <c r="U149" s="2" t="s">
        <v>4890</v>
      </c>
      <c r="V149" s="2" t="s">
        <v>4893</v>
      </c>
      <c r="W149" s="2" t="s">
        <v>8067</v>
      </c>
      <c r="X149" s="2" t="s">
        <v>8299</v>
      </c>
      <c r="Y149" s="2" t="s">
        <v>8300</v>
      </c>
      <c r="Z149" s="2" t="s">
        <v>8301</v>
      </c>
      <c r="AA149" s="2" t="s">
        <v>6094</v>
      </c>
      <c r="AB149" s="2" t="s">
        <v>8302</v>
      </c>
      <c r="AC149" s="2" t="s">
        <v>8303</v>
      </c>
      <c r="AD149" s="2" t="s">
        <v>8304</v>
      </c>
      <c r="AE149" s="2" t="s">
        <v>8305</v>
      </c>
      <c r="AF149" s="2" t="s">
        <v>8306</v>
      </c>
      <c r="AG149" s="2" t="s">
        <v>8307</v>
      </c>
      <c r="AH149" s="2" t="s">
        <v>8308</v>
      </c>
      <c r="AI149" s="2" t="s">
        <v>8309</v>
      </c>
      <c r="AJ149" s="2" t="s">
        <v>8140</v>
      </c>
      <c r="AK149" s="2" t="s">
        <v>8310</v>
      </c>
      <c r="AL149" s="2" t="s">
        <v>8311</v>
      </c>
      <c r="AM149" s="2" t="s">
        <v>8312</v>
      </c>
      <c r="AN149" s="2" t="s">
        <v>8313</v>
      </c>
      <c r="AO149" s="2" t="s">
        <v>8314</v>
      </c>
      <c r="AP149" s="2" t="s">
        <v>8315</v>
      </c>
      <c r="AQ149" s="2" t="s">
        <v>8316</v>
      </c>
      <c r="AR149" s="2" t="s">
        <v>8317</v>
      </c>
      <c r="AS149" s="2" t="s">
        <v>8318</v>
      </c>
      <c r="AT149" s="2" t="s">
        <v>8319</v>
      </c>
      <c r="AU149" s="2" t="s">
        <v>8320</v>
      </c>
      <c r="AV149" s="2" t="s">
        <v>8321</v>
      </c>
      <c r="AW149" s="2" t="s">
        <v>8322</v>
      </c>
      <c r="AX149" s="2" t="s">
        <v>8323</v>
      </c>
      <c r="AY149" s="2" t="s">
        <v>8324</v>
      </c>
      <c r="AZ149" s="2" t="s">
        <v>8325</v>
      </c>
      <c r="BA149" s="2" t="s">
        <v>8326</v>
      </c>
      <c r="BB149" s="2" t="s">
        <v>8327</v>
      </c>
      <c r="BC149" s="2" t="s">
        <v>8328</v>
      </c>
      <c r="BD149" s="2" t="s">
        <v>8329</v>
      </c>
      <c r="BE149" s="2" t="s">
        <v>8330</v>
      </c>
      <c r="BF149" s="2" t="s">
        <v>8331</v>
      </c>
      <c r="BG149" s="2" t="s">
        <v>8332</v>
      </c>
      <c r="BH149" s="2" t="s">
        <v>8333</v>
      </c>
      <c r="BI149" s="2" t="s">
        <v>8334</v>
      </c>
      <c r="BJ149" s="2" t="s">
        <v>6491</v>
      </c>
      <c r="BK149" s="2" t="s">
        <v>8335</v>
      </c>
      <c r="BL149" s="2" t="s">
        <v>8336</v>
      </c>
      <c r="BM149" s="2" t="s">
        <v>8337</v>
      </c>
      <c r="BN149" s="2" t="s">
        <v>8338</v>
      </c>
      <c r="BO149" s="2" t="s">
        <v>6309</v>
      </c>
      <c r="BP149" s="2" t="s">
        <v>8339</v>
      </c>
      <c r="BQ149" s="2" t="s">
        <v>8340</v>
      </c>
      <c r="BR149" s="2" t="s">
        <v>6363</v>
      </c>
      <c r="BS149" s="2" t="s">
        <v>8341</v>
      </c>
      <c r="BT149" s="2" t="s">
        <v>8342</v>
      </c>
    </row>
    <row r="150" spans="1:72" x14ac:dyDescent="0.25">
      <c r="A150" s="2">
        <v>148</v>
      </c>
      <c r="B150" s="2">
        <v>0</v>
      </c>
      <c r="C150" s="2" t="s">
        <v>297</v>
      </c>
      <c r="D150" s="2" t="s">
        <v>654</v>
      </c>
      <c r="E150" s="2" t="s">
        <v>8343</v>
      </c>
      <c r="F150" s="2" t="s">
        <v>8344</v>
      </c>
      <c r="G150" s="2" t="s">
        <v>8345</v>
      </c>
      <c r="H150" s="2" t="s">
        <v>8346</v>
      </c>
      <c r="I150" s="2" t="s">
        <v>8347</v>
      </c>
      <c r="J150" s="2" t="s">
        <v>8348</v>
      </c>
      <c r="K150" s="2" t="s">
        <v>2505</v>
      </c>
      <c r="L150" s="2" t="s">
        <v>8349</v>
      </c>
      <c r="M150" s="2" t="s">
        <v>8350</v>
      </c>
      <c r="N150" s="2" t="s">
        <v>8351</v>
      </c>
      <c r="O150" s="2" t="s">
        <v>3834</v>
      </c>
      <c r="P150" s="2" t="s">
        <v>8352</v>
      </c>
      <c r="Q150" s="2" t="s">
        <v>8353</v>
      </c>
      <c r="R150" s="2" t="s">
        <v>8354</v>
      </c>
      <c r="S150" s="2" t="s">
        <v>7489</v>
      </c>
      <c r="T150" s="2" t="s">
        <v>8355</v>
      </c>
      <c r="U150" s="2" t="s">
        <v>3861</v>
      </c>
      <c r="V150" s="2" t="s">
        <v>8356</v>
      </c>
      <c r="W150" s="2" t="s">
        <v>8357</v>
      </c>
      <c r="X150" s="2" t="s">
        <v>8358</v>
      </c>
      <c r="Y150" s="2" t="s">
        <v>6684</v>
      </c>
      <c r="Z150" s="2" t="s">
        <v>5762</v>
      </c>
      <c r="AA150" s="2" t="s">
        <v>8359</v>
      </c>
      <c r="AB150" s="2" t="s">
        <v>5929</v>
      </c>
      <c r="AC150" s="2" t="s">
        <v>8360</v>
      </c>
      <c r="AD150" s="2" t="s">
        <v>6480</v>
      </c>
      <c r="AE150" s="2" t="s">
        <v>8361</v>
      </c>
      <c r="AF150" s="2" t="s">
        <v>8362</v>
      </c>
      <c r="AG150" s="2" t="s">
        <v>8363</v>
      </c>
      <c r="AH150" s="2" t="s">
        <v>8364</v>
      </c>
      <c r="AI150" s="2" t="s">
        <v>8365</v>
      </c>
      <c r="AJ150" s="2" t="s">
        <v>8366</v>
      </c>
      <c r="AK150" s="2" t="s">
        <v>8367</v>
      </c>
      <c r="AL150" s="2" t="s">
        <v>8368</v>
      </c>
      <c r="AM150" s="2" t="s">
        <v>8369</v>
      </c>
      <c r="AN150" s="2" t="s">
        <v>8370</v>
      </c>
      <c r="AO150" s="2" t="s">
        <v>8371</v>
      </c>
      <c r="AP150" s="2" t="s">
        <v>8372</v>
      </c>
      <c r="AQ150" s="2" t="s">
        <v>8373</v>
      </c>
      <c r="AR150" s="2" t="s">
        <v>8374</v>
      </c>
      <c r="AS150" s="2" t="s">
        <v>8375</v>
      </c>
      <c r="AT150" s="2" t="s">
        <v>8376</v>
      </c>
      <c r="AU150" s="2" t="s">
        <v>7919</v>
      </c>
      <c r="AV150" s="2" t="s">
        <v>8377</v>
      </c>
      <c r="AW150" s="2" t="s">
        <v>8378</v>
      </c>
      <c r="AX150" s="2" t="s">
        <v>8379</v>
      </c>
      <c r="AY150" s="2" t="s">
        <v>8380</v>
      </c>
      <c r="AZ150" s="2" t="s">
        <v>8381</v>
      </c>
      <c r="BA150" s="2" t="s">
        <v>8382</v>
      </c>
      <c r="BB150" s="2" t="s">
        <v>8383</v>
      </c>
      <c r="BC150" s="2" t="s">
        <v>8384</v>
      </c>
      <c r="BD150" s="2" t="s">
        <v>8385</v>
      </c>
      <c r="BE150" s="2" t="s">
        <v>8386</v>
      </c>
      <c r="BF150" s="2" t="s">
        <v>8387</v>
      </c>
      <c r="BG150" s="2" t="s">
        <v>8388</v>
      </c>
      <c r="BH150" s="2" t="s">
        <v>8389</v>
      </c>
      <c r="BI150" s="2" t="s">
        <v>8390</v>
      </c>
      <c r="BJ150" s="2" t="s">
        <v>8391</v>
      </c>
      <c r="BK150" s="2" t="s">
        <v>8392</v>
      </c>
      <c r="BL150" s="2" t="s">
        <v>8393</v>
      </c>
      <c r="BM150" s="2" t="s">
        <v>6831</v>
      </c>
      <c r="BN150" s="2" t="s">
        <v>8394</v>
      </c>
      <c r="BO150" s="2" t="s">
        <v>8395</v>
      </c>
      <c r="BP150" s="2" t="s">
        <v>5828</v>
      </c>
      <c r="BQ150" s="2" t="s">
        <v>8396</v>
      </c>
      <c r="BR150" s="2" t="s">
        <v>5284</v>
      </c>
      <c r="BS150" s="2" t="s">
        <v>8397</v>
      </c>
      <c r="BT150" s="2" t="s">
        <v>8398</v>
      </c>
    </row>
    <row r="151" spans="1:72" x14ac:dyDescent="0.25">
      <c r="A151" s="2">
        <v>149</v>
      </c>
      <c r="B151" s="2">
        <v>0</v>
      </c>
      <c r="C151" s="2" t="s">
        <v>653</v>
      </c>
      <c r="D151" s="2" t="s">
        <v>1341</v>
      </c>
      <c r="E151" s="2" t="s">
        <v>8399</v>
      </c>
      <c r="F151" s="2" t="s">
        <v>8400</v>
      </c>
      <c r="G151" s="2" t="s">
        <v>8401</v>
      </c>
      <c r="H151" s="2" t="s">
        <v>8402</v>
      </c>
      <c r="I151" s="2" t="s">
        <v>8403</v>
      </c>
      <c r="J151" s="2" t="s">
        <v>8404</v>
      </c>
      <c r="K151" s="2" t="s">
        <v>8405</v>
      </c>
      <c r="L151" s="2" t="s">
        <v>7771</v>
      </c>
      <c r="M151" s="2" t="s">
        <v>8406</v>
      </c>
      <c r="N151" s="2" t="s">
        <v>3310</v>
      </c>
      <c r="O151" s="2" t="s">
        <v>2716</v>
      </c>
      <c r="P151" s="2" t="s">
        <v>8407</v>
      </c>
      <c r="Q151" s="2" t="s">
        <v>8408</v>
      </c>
      <c r="R151" s="2" t="s">
        <v>8409</v>
      </c>
      <c r="S151" s="2" t="s">
        <v>8410</v>
      </c>
      <c r="T151" s="2" t="s">
        <v>3813</v>
      </c>
      <c r="U151" s="2" t="s">
        <v>8411</v>
      </c>
      <c r="V151" s="2" t="s">
        <v>8412</v>
      </c>
      <c r="W151" s="2" t="s">
        <v>8413</v>
      </c>
      <c r="X151" s="2" t="s">
        <v>4471</v>
      </c>
      <c r="Y151" s="2" t="s">
        <v>8414</v>
      </c>
      <c r="Z151" s="2" t="s">
        <v>6443</v>
      </c>
      <c r="AA151" s="2" t="s">
        <v>5926</v>
      </c>
      <c r="AB151" s="2" t="s">
        <v>6207</v>
      </c>
      <c r="AC151" s="2" t="s">
        <v>8415</v>
      </c>
      <c r="AD151" s="2" t="s">
        <v>8416</v>
      </c>
      <c r="AE151" s="2" t="s">
        <v>8417</v>
      </c>
      <c r="AF151" s="2" t="s">
        <v>8207</v>
      </c>
      <c r="AG151" s="2" t="s">
        <v>8418</v>
      </c>
      <c r="AH151" s="2" t="s">
        <v>8419</v>
      </c>
      <c r="AI151" s="2" t="s">
        <v>8420</v>
      </c>
      <c r="AJ151" s="2" t="s">
        <v>8421</v>
      </c>
      <c r="AK151" s="2" t="s">
        <v>8422</v>
      </c>
      <c r="AL151" s="2" t="s">
        <v>8423</v>
      </c>
      <c r="AM151" s="2" t="s">
        <v>8424</v>
      </c>
      <c r="AN151" s="2" t="s">
        <v>8425</v>
      </c>
      <c r="AO151" s="2" t="s">
        <v>8426</v>
      </c>
      <c r="AP151" s="2" t="s">
        <v>8427</v>
      </c>
      <c r="AQ151" s="2" t="s">
        <v>8428</v>
      </c>
      <c r="AR151" s="2" t="s">
        <v>8429</v>
      </c>
      <c r="AS151" s="2" t="s">
        <v>8430</v>
      </c>
      <c r="AT151" s="2" t="s">
        <v>8431</v>
      </c>
      <c r="AU151" s="2" t="s">
        <v>8432</v>
      </c>
      <c r="AV151" s="2" t="s">
        <v>7680</v>
      </c>
      <c r="AW151" s="2" t="s">
        <v>8433</v>
      </c>
      <c r="AX151" s="2" t="s">
        <v>8434</v>
      </c>
      <c r="AY151" s="2" t="s">
        <v>8435</v>
      </c>
      <c r="AZ151" s="2" t="s">
        <v>8436</v>
      </c>
      <c r="BA151" s="2" t="s">
        <v>8437</v>
      </c>
      <c r="BB151" s="2" t="s">
        <v>8438</v>
      </c>
      <c r="BC151" s="2" t="s">
        <v>8439</v>
      </c>
      <c r="BD151" s="2" t="s">
        <v>8440</v>
      </c>
      <c r="BE151" s="2" t="s">
        <v>8441</v>
      </c>
      <c r="BF151" s="2" t="s">
        <v>8442</v>
      </c>
      <c r="BG151" s="2" t="s">
        <v>8443</v>
      </c>
      <c r="BH151" s="2" t="s">
        <v>7062</v>
      </c>
      <c r="BI151" s="2" t="s">
        <v>6601</v>
      </c>
      <c r="BJ151" s="2" t="s">
        <v>8444</v>
      </c>
      <c r="BK151" s="2" t="s">
        <v>7065</v>
      </c>
      <c r="BL151" s="2" t="s">
        <v>8445</v>
      </c>
      <c r="BM151" s="2" t="s">
        <v>6711</v>
      </c>
      <c r="BN151" s="2" t="s">
        <v>5743</v>
      </c>
      <c r="BO151" s="2" t="s">
        <v>8446</v>
      </c>
      <c r="BP151" s="2" t="s">
        <v>5300</v>
      </c>
      <c r="BQ151" s="2" t="s">
        <v>5476</v>
      </c>
      <c r="BR151" s="2" t="s">
        <v>8447</v>
      </c>
      <c r="BS151" s="2" t="s">
        <v>8448</v>
      </c>
      <c r="BT151" s="2" t="s">
        <v>8449</v>
      </c>
    </row>
    <row r="152" spans="1:72" x14ac:dyDescent="0.25">
      <c r="A152" s="2">
        <v>150</v>
      </c>
      <c r="B152" s="2">
        <v>0</v>
      </c>
      <c r="C152" s="2" t="s">
        <v>1999</v>
      </c>
      <c r="D152" s="2" t="s">
        <v>2000</v>
      </c>
      <c r="E152" s="2" t="s">
        <v>8450</v>
      </c>
      <c r="F152" s="2" t="s">
        <v>8451</v>
      </c>
      <c r="G152" s="2" t="s">
        <v>8452</v>
      </c>
      <c r="H152" s="2" t="s">
        <v>7308</v>
      </c>
      <c r="I152" s="2" t="s">
        <v>8453</v>
      </c>
      <c r="J152" s="2" t="s">
        <v>2326</v>
      </c>
      <c r="K152" s="2" t="s">
        <v>8454</v>
      </c>
      <c r="L152" s="2" t="s">
        <v>2922</v>
      </c>
      <c r="M152" s="2" t="s">
        <v>3492</v>
      </c>
      <c r="N152" s="2" t="s">
        <v>2362</v>
      </c>
      <c r="O152" s="2" t="s">
        <v>3018</v>
      </c>
      <c r="P152" s="2" t="s">
        <v>8455</v>
      </c>
      <c r="Q152" s="2" t="s">
        <v>3947</v>
      </c>
      <c r="R152" s="2" t="s">
        <v>8456</v>
      </c>
      <c r="S152" s="2" t="s">
        <v>8457</v>
      </c>
      <c r="T152" s="2" t="s">
        <v>4690</v>
      </c>
      <c r="U152" s="2" t="s">
        <v>8458</v>
      </c>
      <c r="V152" s="2" t="s">
        <v>6565</v>
      </c>
      <c r="W152" s="2" t="s">
        <v>8459</v>
      </c>
      <c r="X152" s="2" t="s">
        <v>7124</v>
      </c>
      <c r="Y152" s="2" t="s">
        <v>8460</v>
      </c>
      <c r="Z152" s="2" t="s">
        <v>5734</v>
      </c>
      <c r="AA152" s="2" t="s">
        <v>6214</v>
      </c>
      <c r="AB152" s="2" t="s">
        <v>5985</v>
      </c>
      <c r="AC152" s="2" t="s">
        <v>8461</v>
      </c>
      <c r="AD152" s="2" t="s">
        <v>6533</v>
      </c>
      <c r="AE152" s="2" t="s">
        <v>8462</v>
      </c>
      <c r="AF152" s="2" t="s">
        <v>8463</v>
      </c>
      <c r="AG152" s="2" t="s">
        <v>8464</v>
      </c>
      <c r="AH152" s="2" t="s">
        <v>8465</v>
      </c>
      <c r="AI152" s="2" t="s">
        <v>8466</v>
      </c>
      <c r="AJ152" s="2" t="s">
        <v>8467</v>
      </c>
      <c r="AK152" s="2" t="s">
        <v>8468</v>
      </c>
      <c r="AL152" s="2" t="s">
        <v>8469</v>
      </c>
      <c r="AM152" s="2" t="s">
        <v>8470</v>
      </c>
      <c r="AN152" s="2" t="s">
        <v>8471</v>
      </c>
      <c r="AO152" s="2" t="s">
        <v>8472</v>
      </c>
      <c r="AP152" s="2" t="s">
        <v>8201</v>
      </c>
      <c r="AQ152" s="2" t="s">
        <v>8473</v>
      </c>
      <c r="AR152" s="2" t="s">
        <v>8474</v>
      </c>
      <c r="AS152" s="2" t="s">
        <v>8475</v>
      </c>
      <c r="AT152" s="2" t="s">
        <v>8476</v>
      </c>
      <c r="AU152" s="2" t="s">
        <v>8477</v>
      </c>
      <c r="AV152" s="2" t="s">
        <v>8478</v>
      </c>
      <c r="AW152" s="2" t="s">
        <v>8479</v>
      </c>
      <c r="AX152" s="2" t="s">
        <v>8480</v>
      </c>
      <c r="AY152" s="2" t="s">
        <v>8481</v>
      </c>
      <c r="AZ152" s="2" t="s">
        <v>8482</v>
      </c>
      <c r="BA152" s="2" t="s">
        <v>8483</v>
      </c>
      <c r="BB152" s="2" t="s">
        <v>8484</v>
      </c>
      <c r="BC152" s="2" t="s">
        <v>8485</v>
      </c>
      <c r="BD152" s="2" t="s">
        <v>8486</v>
      </c>
      <c r="BE152" s="2" t="s">
        <v>8487</v>
      </c>
      <c r="BF152" s="2" t="s">
        <v>8488</v>
      </c>
      <c r="BG152" s="2" t="s">
        <v>8489</v>
      </c>
      <c r="BH152" s="2" t="s">
        <v>8490</v>
      </c>
      <c r="BI152" s="2" t="s">
        <v>8491</v>
      </c>
      <c r="BJ152" s="2" t="s">
        <v>8492</v>
      </c>
      <c r="BK152" s="2" t="s">
        <v>8493</v>
      </c>
      <c r="BL152" s="2" t="s">
        <v>8494</v>
      </c>
      <c r="BM152" s="2" t="s">
        <v>8495</v>
      </c>
      <c r="BN152" s="2" t="s">
        <v>5879</v>
      </c>
      <c r="BO152" s="2" t="s">
        <v>8496</v>
      </c>
      <c r="BP152" s="2" t="s">
        <v>5581</v>
      </c>
      <c r="BQ152" s="2" t="s">
        <v>5184</v>
      </c>
      <c r="BR152" s="2" t="s">
        <v>8497</v>
      </c>
      <c r="BS152" s="2" t="s">
        <v>8498</v>
      </c>
      <c r="BT152" s="2" t="s">
        <v>8499</v>
      </c>
    </row>
    <row r="153" spans="1:72" x14ac:dyDescent="0.25">
      <c r="A153" s="2">
        <v>151</v>
      </c>
      <c r="B153" s="2">
        <v>0</v>
      </c>
      <c r="C153" s="2" t="s">
        <v>8500</v>
      </c>
      <c r="D153" s="2" t="s">
        <v>8501</v>
      </c>
      <c r="E153" s="2" t="s">
        <v>8502</v>
      </c>
      <c r="F153" s="2" t="s">
        <v>8503</v>
      </c>
      <c r="G153" s="2" t="s">
        <v>8504</v>
      </c>
      <c r="H153" s="2" t="s">
        <v>8505</v>
      </c>
      <c r="I153" s="2" t="s">
        <v>8506</v>
      </c>
      <c r="J153" s="2" t="s">
        <v>8507</v>
      </c>
      <c r="K153" s="2" t="s">
        <v>8508</v>
      </c>
      <c r="L153" s="2" t="s">
        <v>8509</v>
      </c>
      <c r="M153" s="2" t="s">
        <v>4703</v>
      </c>
      <c r="N153" s="2" t="s">
        <v>8510</v>
      </c>
      <c r="O153" s="2" t="s">
        <v>8511</v>
      </c>
      <c r="P153" s="2" t="s">
        <v>8512</v>
      </c>
      <c r="Q153" s="2" t="s">
        <v>7596</v>
      </c>
      <c r="R153" s="2" t="s">
        <v>8513</v>
      </c>
      <c r="S153" s="2" t="s">
        <v>8514</v>
      </c>
      <c r="T153" s="2" t="s">
        <v>8515</v>
      </c>
      <c r="U153" s="2" t="s">
        <v>8516</v>
      </c>
      <c r="V153" s="2" t="s">
        <v>5694</v>
      </c>
      <c r="W153" s="2" t="s">
        <v>8517</v>
      </c>
      <c r="X153" s="2" t="s">
        <v>8518</v>
      </c>
      <c r="Y153" s="2" t="s">
        <v>8519</v>
      </c>
      <c r="Z153" s="2" t="s">
        <v>8520</v>
      </c>
      <c r="AA153" s="2" t="s">
        <v>8521</v>
      </c>
      <c r="AB153" s="2" t="s">
        <v>8522</v>
      </c>
      <c r="AC153" s="2" t="s">
        <v>8523</v>
      </c>
      <c r="AD153" s="2" t="s">
        <v>8524</v>
      </c>
      <c r="AE153" s="2" t="s">
        <v>8525</v>
      </c>
      <c r="AF153" s="2" t="s">
        <v>8526</v>
      </c>
      <c r="AG153" s="2" t="s">
        <v>8527</v>
      </c>
      <c r="AH153" s="2" t="s">
        <v>8528</v>
      </c>
      <c r="AI153" s="2" t="s">
        <v>8529</v>
      </c>
      <c r="AJ153" s="2" t="s">
        <v>8530</v>
      </c>
      <c r="AK153" s="2" t="s">
        <v>8531</v>
      </c>
      <c r="AL153" s="2" t="s">
        <v>8532</v>
      </c>
      <c r="AM153" s="2" t="s">
        <v>8533</v>
      </c>
      <c r="AN153" s="2" t="s">
        <v>8534</v>
      </c>
      <c r="AO153" s="2" t="s">
        <v>8535</v>
      </c>
      <c r="AP153" s="2" t="s">
        <v>8536</v>
      </c>
      <c r="AQ153" s="2" t="s">
        <v>8537</v>
      </c>
      <c r="AR153" s="2" t="s">
        <v>8538</v>
      </c>
      <c r="AS153" s="2" t="s">
        <v>8539</v>
      </c>
      <c r="AT153" s="2" t="s">
        <v>8540</v>
      </c>
      <c r="AU153" s="2" t="s">
        <v>8541</v>
      </c>
      <c r="AV153" s="2" t="s">
        <v>8542</v>
      </c>
      <c r="AW153" s="2" t="s">
        <v>8543</v>
      </c>
      <c r="AX153" s="2" t="s">
        <v>8544</v>
      </c>
      <c r="AY153" s="2" t="s">
        <v>8545</v>
      </c>
      <c r="AZ153" s="2" t="s">
        <v>8546</v>
      </c>
      <c r="BA153" s="2" t="s">
        <v>8547</v>
      </c>
      <c r="BB153" s="2" t="s">
        <v>8548</v>
      </c>
      <c r="BC153" s="2" t="s">
        <v>8549</v>
      </c>
      <c r="BD153" s="2" t="s">
        <v>8550</v>
      </c>
      <c r="BE153" s="2" t="s">
        <v>8551</v>
      </c>
      <c r="BF153" s="2" t="s">
        <v>8552</v>
      </c>
      <c r="BG153" s="2" t="s">
        <v>6258</v>
      </c>
      <c r="BH153" s="2" t="s">
        <v>8553</v>
      </c>
      <c r="BI153" s="2" t="s">
        <v>6489</v>
      </c>
      <c r="BJ153" s="2" t="s">
        <v>6366</v>
      </c>
      <c r="BK153" s="2" t="s">
        <v>6330</v>
      </c>
      <c r="BL153" s="2" t="s">
        <v>8554</v>
      </c>
      <c r="BM153" s="2" t="s">
        <v>8555</v>
      </c>
      <c r="BN153" s="2" t="s">
        <v>8556</v>
      </c>
      <c r="BO153" s="2" t="s">
        <v>8557</v>
      </c>
      <c r="BP153" s="2" t="s">
        <v>8558</v>
      </c>
      <c r="BQ153" s="2" t="s">
        <v>4964</v>
      </c>
      <c r="BR153" s="2" t="s">
        <v>7017</v>
      </c>
      <c r="BS153" s="2" t="s">
        <v>6061</v>
      </c>
      <c r="BT153" s="2" t="s">
        <v>8559</v>
      </c>
    </row>
    <row r="154" spans="1:72" x14ac:dyDescent="0.25">
      <c r="A154" s="2">
        <v>152</v>
      </c>
      <c r="B154" s="2">
        <v>0</v>
      </c>
      <c r="C154" s="2" t="s">
        <v>8560</v>
      </c>
      <c r="D154" s="2" t="s">
        <v>8561</v>
      </c>
      <c r="E154" s="2" t="s">
        <v>8562</v>
      </c>
      <c r="F154" s="2" t="s">
        <v>4632</v>
      </c>
      <c r="G154" s="2" t="s">
        <v>8563</v>
      </c>
      <c r="H154" s="2" t="s">
        <v>2193</v>
      </c>
      <c r="I154" s="2" t="s">
        <v>8564</v>
      </c>
      <c r="J154" s="2" t="s">
        <v>8565</v>
      </c>
      <c r="K154" s="2" t="s">
        <v>8566</v>
      </c>
      <c r="L154" s="2" t="s">
        <v>8567</v>
      </c>
      <c r="M154" s="2" t="s">
        <v>8568</v>
      </c>
      <c r="N154" s="2" t="s">
        <v>3252</v>
      </c>
      <c r="O154" s="2" t="s">
        <v>8569</v>
      </c>
      <c r="P154" s="2" t="s">
        <v>8570</v>
      </c>
      <c r="Q154" s="2" t="s">
        <v>8571</v>
      </c>
      <c r="R154" s="2" t="s">
        <v>8572</v>
      </c>
      <c r="S154" s="2" t="s">
        <v>8573</v>
      </c>
      <c r="T154" s="2" t="s">
        <v>8574</v>
      </c>
      <c r="U154" s="2" t="s">
        <v>3854</v>
      </c>
      <c r="V154" s="2" t="s">
        <v>8575</v>
      </c>
      <c r="W154" s="2" t="s">
        <v>8576</v>
      </c>
      <c r="X154" s="2" t="s">
        <v>4779</v>
      </c>
      <c r="Y154" s="2" t="s">
        <v>5421</v>
      </c>
      <c r="Z154" s="2" t="s">
        <v>8577</v>
      </c>
      <c r="AA154" s="2" t="s">
        <v>6108</v>
      </c>
      <c r="AB154" s="2" t="s">
        <v>8578</v>
      </c>
      <c r="AC154" s="2" t="s">
        <v>8579</v>
      </c>
      <c r="AD154" s="2" t="s">
        <v>8580</v>
      </c>
      <c r="AE154" s="2" t="s">
        <v>8581</v>
      </c>
      <c r="AF154" s="2" t="s">
        <v>8582</v>
      </c>
      <c r="AG154" s="2" t="s">
        <v>8583</v>
      </c>
      <c r="AH154" s="2" t="s">
        <v>7862</v>
      </c>
      <c r="AI154" s="2" t="s">
        <v>7676</v>
      </c>
      <c r="AJ154" s="2" t="s">
        <v>8584</v>
      </c>
      <c r="AK154" s="2" t="s">
        <v>8585</v>
      </c>
      <c r="AL154" s="2" t="s">
        <v>8586</v>
      </c>
      <c r="AM154" s="2" t="s">
        <v>8587</v>
      </c>
      <c r="AN154" s="2" t="s">
        <v>8588</v>
      </c>
      <c r="AO154" s="2" t="s">
        <v>7859</v>
      </c>
      <c r="AP154" s="2" t="s">
        <v>8589</v>
      </c>
      <c r="AQ154" s="2" t="s">
        <v>8590</v>
      </c>
      <c r="AR154" s="2" t="s">
        <v>8204</v>
      </c>
      <c r="AS154" s="2" t="s">
        <v>8591</v>
      </c>
      <c r="AT154" s="2" t="s">
        <v>8592</v>
      </c>
      <c r="AU154" s="2" t="s">
        <v>8323</v>
      </c>
      <c r="AV154" s="2" t="s">
        <v>8593</v>
      </c>
      <c r="AW154" s="2" t="s">
        <v>7621</v>
      </c>
      <c r="AX154" s="2" t="s">
        <v>8594</v>
      </c>
      <c r="AY154" s="2" t="s">
        <v>8595</v>
      </c>
      <c r="AZ154" s="2" t="s">
        <v>8596</v>
      </c>
      <c r="BA154" s="2" t="s">
        <v>8597</v>
      </c>
      <c r="BB154" s="2" t="s">
        <v>8598</v>
      </c>
      <c r="BC154" s="2" t="s">
        <v>7402</v>
      </c>
      <c r="BD154" s="2" t="s">
        <v>8599</v>
      </c>
      <c r="BE154" s="2" t="s">
        <v>8600</v>
      </c>
      <c r="BF154" s="2" t="s">
        <v>8601</v>
      </c>
      <c r="BG154" s="2" t="s">
        <v>6802</v>
      </c>
      <c r="BH154" s="2" t="s">
        <v>8602</v>
      </c>
      <c r="BI154" s="2" t="s">
        <v>8603</v>
      </c>
      <c r="BJ154" s="2" t="s">
        <v>8604</v>
      </c>
      <c r="BK154" s="2" t="s">
        <v>6219</v>
      </c>
      <c r="BL154" s="2" t="s">
        <v>8605</v>
      </c>
      <c r="BM154" s="2" t="s">
        <v>8606</v>
      </c>
      <c r="BN154" s="2" t="s">
        <v>8607</v>
      </c>
      <c r="BO154" s="2" t="s">
        <v>8608</v>
      </c>
      <c r="BP154" s="2" t="s">
        <v>8609</v>
      </c>
      <c r="BQ154" s="2" t="s">
        <v>8610</v>
      </c>
      <c r="BR154" s="2" t="s">
        <v>8611</v>
      </c>
      <c r="BS154" s="2" t="s">
        <v>8612</v>
      </c>
      <c r="BT154" s="2" t="s">
        <v>4915</v>
      </c>
    </row>
    <row r="155" spans="1:72" x14ac:dyDescent="0.25">
      <c r="A155" s="2">
        <v>153</v>
      </c>
      <c r="B155" s="2">
        <v>0</v>
      </c>
      <c r="C155" s="2" t="s">
        <v>8613</v>
      </c>
      <c r="D155" s="2" t="s">
        <v>8614</v>
      </c>
      <c r="E155" s="2" t="s">
        <v>8615</v>
      </c>
      <c r="F155" s="2" t="s">
        <v>1344</v>
      </c>
      <c r="G155" s="2" t="s">
        <v>8616</v>
      </c>
      <c r="H155" s="2" t="s">
        <v>8617</v>
      </c>
      <c r="I155" s="2" t="s">
        <v>8618</v>
      </c>
      <c r="J155" s="2" t="s">
        <v>8619</v>
      </c>
      <c r="K155" s="2" t="s">
        <v>8620</v>
      </c>
      <c r="L155" s="2" t="s">
        <v>2020</v>
      </c>
      <c r="M155" s="2" t="s">
        <v>8621</v>
      </c>
      <c r="N155" s="2" t="s">
        <v>8622</v>
      </c>
      <c r="O155" s="2" t="s">
        <v>8623</v>
      </c>
      <c r="P155" s="2" t="s">
        <v>8624</v>
      </c>
      <c r="Q155" s="2" t="s">
        <v>2764</v>
      </c>
      <c r="R155" s="2" t="s">
        <v>8625</v>
      </c>
      <c r="S155" s="2" t="s">
        <v>8626</v>
      </c>
      <c r="T155" s="2" t="s">
        <v>8627</v>
      </c>
      <c r="U155" s="2" t="s">
        <v>8628</v>
      </c>
      <c r="V155" s="2" t="s">
        <v>8629</v>
      </c>
      <c r="W155" s="2" t="s">
        <v>4175</v>
      </c>
      <c r="X155" s="2" t="s">
        <v>7315</v>
      </c>
      <c r="Y155" s="2" t="s">
        <v>8630</v>
      </c>
      <c r="Z155" s="2" t="s">
        <v>8631</v>
      </c>
      <c r="AA155" s="2" t="s">
        <v>6444</v>
      </c>
      <c r="AB155" s="2" t="s">
        <v>8632</v>
      </c>
      <c r="AC155" s="2" t="s">
        <v>8633</v>
      </c>
      <c r="AD155" s="2" t="s">
        <v>6952</v>
      </c>
      <c r="AE155" s="2" t="s">
        <v>8634</v>
      </c>
      <c r="AF155" s="2" t="s">
        <v>8635</v>
      </c>
      <c r="AG155" s="2" t="s">
        <v>8636</v>
      </c>
      <c r="AH155" s="2" t="s">
        <v>8637</v>
      </c>
      <c r="AI155" s="2" t="s">
        <v>8638</v>
      </c>
      <c r="AJ155" s="2" t="s">
        <v>8639</v>
      </c>
      <c r="AK155" s="2" t="s">
        <v>8640</v>
      </c>
      <c r="AL155" s="2" t="s">
        <v>8641</v>
      </c>
      <c r="AM155" s="2" t="s">
        <v>8642</v>
      </c>
      <c r="AN155" s="2" t="s">
        <v>8643</v>
      </c>
      <c r="AO155" s="2" t="s">
        <v>8644</v>
      </c>
      <c r="AP155" s="2" t="s">
        <v>8645</v>
      </c>
      <c r="AQ155" s="2" t="s">
        <v>8646</v>
      </c>
      <c r="AR155" s="2" t="s">
        <v>8647</v>
      </c>
      <c r="AS155" s="2" t="s">
        <v>8648</v>
      </c>
      <c r="AT155" s="2" t="s">
        <v>8649</v>
      </c>
      <c r="AU155" s="2" t="s">
        <v>8650</v>
      </c>
      <c r="AV155" s="2" t="s">
        <v>8651</v>
      </c>
      <c r="AW155" s="2" t="s">
        <v>8652</v>
      </c>
      <c r="AX155" s="2" t="s">
        <v>8653</v>
      </c>
      <c r="AY155" s="2" t="s">
        <v>8654</v>
      </c>
      <c r="AZ155" s="2">
        <v>38</v>
      </c>
      <c r="BA155" s="2" t="s">
        <v>8655</v>
      </c>
      <c r="BB155" s="2" t="s">
        <v>7518</v>
      </c>
      <c r="BC155" s="2" t="s">
        <v>8656</v>
      </c>
      <c r="BD155" s="2" t="s">
        <v>8657</v>
      </c>
      <c r="BE155" s="2" t="s">
        <v>8360</v>
      </c>
      <c r="BF155" s="2" t="s">
        <v>8658</v>
      </c>
      <c r="BG155" s="2" t="s">
        <v>8659</v>
      </c>
      <c r="BH155" s="2" t="s">
        <v>6377</v>
      </c>
      <c r="BI155" s="2" t="s">
        <v>8660</v>
      </c>
      <c r="BJ155" s="2" t="s">
        <v>8661</v>
      </c>
      <c r="BK155" s="2" t="s">
        <v>8662</v>
      </c>
      <c r="BL155" s="2" t="s">
        <v>5295</v>
      </c>
      <c r="BM155" s="2" t="s">
        <v>5296</v>
      </c>
      <c r="BN155" s="2" t="s">
        <v>5117</v>
      </c>
      <c r="BO155" s="2" t="s">
        <v>8663</v>
      </c>
      <c r="BP155" s="2" t="s">
        <v>8664</v>
      </c>
      <c r="BQ155" s="2" t="s">
        <v>8665</v>
      </c>
      <c r="BR155" s="2" t="s">
        <v>4732</v>
      </c>
      <c r="BS155" s="2" t="s">
        <v>6610</v>
      </c>
      <c r="BT155" s="2" t="s">
        <v>8666</v>
      </c>
    </row>
    <row r="156" spans="1:72" x14ac:dyDescent="0.25">
      <c r="A156" s="2">
        <v>154</v>
      </c>
      <c r="B156" s="2">
        <v>0</v>
      </c>
      <c r="C156" s="2" t="s">
        <v>8667</v>
      </c>
      <c r="D156" s="2" t="s">
        <v>8668</v>
      </c>
      <c r="E156" s="2" t="s">
        <v>8669</v>
      </c>
      <c r="F156" s="2" t="s">
        <v>8670</v>
      </c>
      <c r="G156" s="2" t="s">
        <v>8671</v>
      </c>
      <c r="H156" s="2" t="s">
        <v>8672</v>
      </c>
      <c r="I156" s="2" t="s">
        <v>8673</v>
      </c>
      <c r="J156" s="2" t="s">
        <v>8674</v>
      </c>
      <c r="K156" s="2" t="s">
        <v>8675</v>
      </c>
      <c r="L156" s="2" t="s">
        <v>2245</v>
      </c>
      <c r="M156" s="2" t="s">
        <v>2972</v>
      </c>
      <c r="N156" s="2" t="s">
        <v>2449</v>
      </c>
      <c r="O156" s="2" t="s">
        <v>8676</v>
      </c>
      <c r="P156" s="2" t="s">
        <v>2873</v>
      </c>
      <c r="Q156" s="2" t="s">
        <v>8677</v>
      </c>
      <c r="R156" s="2" t="s">
        <v>8678</v>
      </c>
      <c r="S156" s="2" t="s">
        <v>8679</v>
      </c>
      <c r="T156" s="2" t="s">
        <v>8680</v>
      </c>
      <c r="U156" s="2" t="s">
        <v>8681</v>
      </c>
      <c r="V156" s="2" t="s">
        <v>4687</v>
      </c>
      <c r="W156" s="2" t="s">
        <v>6238</v>
      </c>
      <c r="X156" s="2" t="s">
        <v>8682</v>
      </c>
      <c r="Y156" s="2" t="s">
        <v>4474</v>
      </c>
      <c r="Z156" s="2" t="s">
        <v>8683</v>
      </c>
      <c r="AA156" s="2" t="s">
        <v>7299</v>
      </c>
      <c r="AB156" s="2" t="s">
        <v>8684</v>
      </c>
      <c r="AC156" s="2" t="s">
        <v>8685</v>
      </c>
      <c r="AD156" s="2" t="s">
        <v>8686</v>
      </c>
      <c r="AE156" s="2" t="s">
        <v>8687</v>
      </c>
      <c r="AF156" s="2" t="s">
        <v>8688</v>
      </c>
      <c r="AG156" s="2" t="s">
        <v>8689</v>
      </c>
      <c r="AH156" s="2" t="s">
        <v>8690</v>
      </c>
      <c r="AI156" s="2" t="s">
        <v>8691</v>
      </c>
      <c r="AJ156" s="2" t="s">
        <v>8692</v>
      </c>
      <c r="AK156" s="2" t="s">
        <v>8693</v>
      </c>
      <c r="AL156" s="2" t="s">
        <v>8694</v>
      </c>
      <c r="AM156" s="2" t="s">
        <v>8695</v>
      </c>
      <c r="AN156" s="2" t="s">
        <v>8696</v>
      </c>
      <c r="AO156" s="2" t="s">
        <v>8697</v>
      </c>
      <c r="AP156" s="2" t="s">
        <v>8698</v>
      </c>
      <c r="AQ156" s="2" t="s">
        <v>8699</v>
      </c>
      <c r="AR156" s="2" t="s">
        <v>8700</v>
      </c>
      <c r="AS156" s="2" t="s">
        <v>8039</v>
      </c>
      <c r="AT156" s="2" t="s">
        <v>8701</v>
      </c>
      <c r="AU156" s="2" t="s">
        <v>8702</v>
      </c>
      <c r="AV156" s="2" t="s">
        <v>8703</v>
      </c>
      <c r="AW156" s="2" t="s">
        <v>8704</v>
      </c>
      <c r="AX156" s="2" t="s">
        <v>6997</v>
      </c>
      <c r="AY156" s="2" t="s">
        <v>8705</v>
      </c>
      <c r="AZ156" s="2" t="s">
        <v>8706</v>
      </c>
      <c r="BA156" s="2" t="s">
        <v>8707</v>
      </c>
      <c r="BB156" s="2" t="s">
        <v>8708</v>
      </c>
      <c r="BC156" s="2" t="s">
        <v>8709</v>
      </c>
      <c r="BD156" s="2" t="s">
        <v>6885</v>
      </c>
      <c r="BE156" s="2" t="s">
        <v>8710</v>
      </c>
      <c r="BF156" s="2" t="s">
        <v>7406</v>
      </c>
      <c r="BG156" s="2" t="s">
        <v>8711</v>
      </c>
      <c r="BH156" s="2" t="s">
        <v>8712</v>
      </c>
      <c r="BI156" s="2" t="s">
        <v>8713</v>
      </c>
      <c r="BJ156" s="2" t="s">
        <v>8714</v>
      </c>
      <c r="BK156" s="2" t="s">
        <v>8715</v>
      </c>
      <c r="BL156" s="2" t="s">
        <v>6333</v>
      </c>
      <c r="BM156" s="2" t="s">
        <v>8716</v>
      </c>
      <c r="BN156" s="2" t="s">
        <v>8717</v>
      </c>
      <c r="BO156" s="2" t="s">
        <v>8718</v>
      </c>
      <c r="BP156" s="2" t="s">
        <v>5777</v>
      </c>
      <c r="BQ156" s="2" t="s">
        <v>8719</v>
      </c>
      <c r="BR156" s="2" t="s">
        <v>8720</v>
      </c>
      <c r="BS156" s="2" t="s">
        <v>8721</v>
      </c>
      <c r="BT156" s="2" t="s">
        <v>8722</v>
      </c>
    </row>
    <row r="157" spans="1:72" x14ac:dyDescent="0.25">
      <c r="A157" s="2">
        <v>155</v>
      </c>
      <c r="B157" s="2">
        <v>0</v>
      </c>
      <c r="C157" s="2" t="s">
        <v>8723</v>
      </c>
      <c r="D157" s="2" t="s">
        <v>8724</v>
      </c>
      <c r="E157" s="2" t="s">
        <v>8725</v>
      </c>
      <c r="F157" s="2" t="s">
        <v>8726</v>
      </c>
      <c r="G157" s="2" t="s">
        <v>1086</v>
      </c>
      <c r="H157" s="2" t="s">
        <v>8727</v>
      </c>
      <c r="I157" s="2" t="s">
        <v>8728</v>
      </c>
      <c r="J157" s="2" t="s">
        <v>2008</v>
      </c>
      <c r="K157" s="2" t="s">
        <v>8729</v>
      </c>
      <c r="L157" s="2" t="s">
        <v>2015</v>
      </c>
      <c r="M157" s="2" t="s">
        <v>2030</v>
      </c>
      <c r="N157" s="2" t="s">
        <v>8730</v>
      </c>
      <c r="O157" s="2" t="s">
        <v>3250</v>
      </c>
      <c r="P157" s="2" t="s">
        <v>8731</v>
      </c>
      <c r="Q157" s="2" t="s">
        <v>3303</v>
      </c>
      <c r="R157" s="2" t="s">
        <v>8732</v>
      </c>
      <c r="S157" s="2" t="s">
        <v>8733</v>
      </c>
      <c r="T157" s="2" t="s">
        <v>3730</v>
      </c>
      <c r="U157" s="2" t="s">
        <v>8734</v>
      </c>
      <c r="V157" s="2" t="s">
        <v>8735</v>
      </c>
      <c r="W157" s="2" t="s">
        <v>4831</v>
      </c>
      <c r="X157" s="2" t="s">
        <v>8736</v>
      </c>
      <c r="Y157" s="2" t="s">
        <v>6969</v>
      </c>
      <c r="Z157" s="2" t="s">
        <v>5011</v>
      </c>
      <c r="AA157" s="2" t="s">
        <v>5184</v>
      </c>
      <c r="AB157" s="2" t="s">
        <v>8737</v>
      </c>
      <c r="AC157" s="2" t="s">
        <v>8738</v>
      </c>
      <c r="AD157" s="2" t="s">
        <v>5575</v>
      </c>
      <c r="AE157" s="2" t="s">
        <v>8241</v>
      </c>
      <c r="AF157" s="2" t="s">
        <v>8739</v>
      </c>
      <c r="AG157" s="2" t="s">
        <v>8740</v>
      </c>
      <c r="AH157" s="2" t="s">
        <v>8741</v>
      </c>
      <c r="AI157" s="2" t="s">
        <v>8742</v>
      </c>
      <c r="AJ157" s="2" t="s">
        <v>8142</v>
      </c>
      <c r="AK157" s="2" t="s">
        <v>8743</v>
      </c>
      <c r="AL157" s="2" t="s">
        <v>8744</v>
      </c>
      <c r="AM157" s="2" t="s">
        <v>8745</v>
      </c>
      <c r="AN157" s="2" t="s">
        <v>8746</v>
      </c>
      <c r="AO157" s="2" t="s">
        <v>8747</v>
      </c>
      <c r="AP157" s="2" t="s">
        <v>8748</v>
      </c>
      <c r="AQ157" s="2" t="s">
        <v>8093</v>
      </c>
      <c r="AR157" s="2" t="s">
        <v>8749</v>
      </c>
      <c r="AS157" s="2" t="s">
        <v>8750</v>
      </c>
      <c r="AT157" s="2" t="s">
        <v>8751</v>
      </c>
      <c r="AU157" s="2" t="s">
        <v>8752</v>
      </c>
      <c r="AV157" s="2" t="s">
        <v>8753</v>
      </c>
      <c r="AW157" s="2" t="s">
        <v>8754</v>
      </c>
      <c r="AX157" s="2" t="s">
        <v>8755</v>
      </c>
      <c r="AY157" s="2" t="s">
        <v>8756</v>
      </c>
      <c r="AZ157" s="2" t="s">
        <v>8757</v>
      </c>
      <c r="BA157" s="2" t="s">
        <v>8758</v>
      </c>
      <c r="BB157" s="2" t="s">
        <v>8759</v>
      </c>
      <c r="BC157" s="2" t="s">
        <v>8760</v>
      </c>
      <c r="BD157" s="2" t="s">
        <v>8761</v>
      </c>
      <c r="BE157" s="2" t="s">
        <v>8762</v>
      </c>
      <c r="BF157" s="2" t="s">
        <v>8763</v>
      </c>
      <c r="BG157" s="2" t="s">
        <v>8071</v>
      </c>
      <c r="BH157" s="2" t="s">
        <v>8764</v>
      </c>
      <c r="BI157" s="2" t="s">
        <v>8765</v>
      </c>
      <c r="BJ157" s="2" t="s">
        <v>8766</v>
      </c>
      <c r="BK157" s="2" t="s">
        <v>8767</v>
      </c>
      <c r="BL157" s="2" t="s">
        <v>8768</v>
      </c>
      <c r="BM157" s="2" t="s">
        <v>8769</v>
      </c>
      <c r="BN157" s="2" t="s">
        <v>8770</v>
      </c>
      <c r="BO157" s="2" t="s">
        <v>5181</v>
      </c>
      <c r="BP157" s="2" t="s">
        <v>8771</v>
      </c>
      <c r="BQ157" s="2" t="s">
        <v>6035</v>
      </c>
      <c r="BR157" s="2" t="s">
        <v>8772</v>
      </c>
      <c r="BS157" s="2" t="s">
        <v>8773</v>
      </c>
      <c r="BT157" s="2" t="s">
        <v>8774</v>
      </c>
    </row>
    <row r="158" spans="1:72" x14ac:dyDescent="0.25">
      <c r="A158" s="2">
        <v>156</v>
      </c>
      <c r="B158" s="2">
        <v>0</v>
      </c>
      <c r="C158" s="2" t="s">
        <v>186</v>
      </c>
      <c r="D158" s="2" t="s">
        <v>424</v>
      </c>
      <c r="E158" s="2" t="s">
        <v>8775</v>
      </c>
      <c r="F158" s="2" t="s">
        <v>3836</v>
      </c>
      <c r="G158" s="2" t="s">
        <v>8776</v>
      </c>
      <c r="H158" s="2" t="s">
        <v>8777</v>
      </c>
      <c r="I158" s="2" t="s">
        <v>8778</v>
      </c>
      <c r="J158" s="2" t="s">
        <v>8779</v>
      </c>
      <c r="K158" s="2" t="s">
        <v>8780</v>
      </c>
      <c r="L158" s="2" t="s">
        <v>7365</v>
      </c>
      <c r="M158" s="2" t="s">
        <v>8228</v>
      </c>
      <c r="N158" s="2" t="s">
        <v>8781</v>
      </c>
      <c r="O158" s="2" t="s">
        <v>8782</v>
      </c>
      <c r="P158" s="2" t="s">
        <v>8783</v>
      </c>
      <c r="Q158" s="2" t="s">
        <v>8784</v>
      </c>
      <c r="R158" s="2" t="s">
        <v>8785</v>
      </c>
      <c r="S158" s="2" t="s">
        <v>8786</v>
      </c>
      <c r="T158" s="2" t="s">
        <v>8787</v>
      </c>
      <c r="U158" s="2" t="s">
        <v>8788</v>
      </c>
      <c r="V158" s="2" t="s">
        <v>8628</v>
      </c>
      <c r="W158" s="2" t="s">
        <v>8789</v>
      </c>
      <c r="X158" s="2" t="s">
        <v>8790</v>
      </c>
      <c r="Y158" s="2" t="s">
        <v>4482</v>
      </c>
      <c r="Z158" s="2" t="s">
        <v>8791</v>
      </c>
      <c r="AA158" s="2" t="s">
        <v>5249</v>
      </c>
      <c r="AB158" s="2" t="s">
        <v>8792</v>
      </c>
      <c r="AC158" s="2" t="s">
        <v>8445</v>
      </c>
      <c r="AD158" s="2" t="s">
        <v>8793</v>
      </c>
      <c r="AE158" s="2" t="s">
        <v>8794</v>
      </c>
      <c r="AF158" s="2" t="s">
        <v>8795</v>
      </c>
      <c r="AG158" s="2" t="s">
        <v>8796</v>
      </c>
      <c r="AH158" s="2" t="s">
        <v>8797</v>
      </c>
      <c r="AI158" s="2" t="s">
        <v>8798</v>
      </c>
      <c r="AJ158" s="2" t="s">
        <v>8799</v>
      </c>
      <c r="AK158" s="2" t="s">
        <v>8800</v>
      </c>
      <c r="AL158" s="2" t="s">
        <v>8801</v>
      </c>
      <c r="AM158" s="2" t="s">
        <v>8802</v>
      </c>
      <c r="AN158" s="2" t="s">
        <v>8803</v>
      </c>
      <c r="AO158" s="2" t="s">
        <v>7977</v>
      </c>
      <c r="AP158" s="2" t="s">
        <v>8804</v>
      </c>
      <c r="AQ158" s="2" t="s">
        <v>8805</v>
      </c>
      <c r="AR158" s="2" t="s">
        <v>8806</v>
      </c>
      <c r="AS158" s="2" t="s">
        <v>8752</v>
      </c>
      <c r="AT158" s="2" t="s">
        <v>8807</v>
      </c>
      <c r="AU158" s="2" t="s">
        <v>8808</v>
      </c>
      <c r="AV158" s="2" t="s">
        <v>8809</v>
      </c>
      <c r="AW158" s="2" t="s">
        <v>8810</v>
      </c>
      <c r="AX158" s="2" t="s">
        <v>8811</v>
      </c>
      <c r="AY158" s="2" t="s">
        <v>8812</v>
      </c>
      <c r="AZ158" s="2" t="s">
        <v>8813</v>
      </c>
      <c r="BA158" s="2" t="s">
        <v>8814</v>
      </c>
      <c r="BB158" s="2" t="s">
        <v>8815</v>
      </c>
      <c r="BC158" s="2" t="s">
        <v>8816</v>
      </c>
      <c r="BD158" s="2" t="s">
        <v>8817</v>
      </c>
      <c r="BE158" s="2" t="s">
        <v>8818</v>
      </c>
      <c r="BF158" s="2" t="s">
        <v>8819</v>
      </c>
      <c r="BG158" s="2" t="s">
        <v>8820</v>
      </c>
      <c r="BH158" s="2" t="s">
        <v>8821</v>
      </c>
      <c r="BI158" s="2" t="s">
        <v>8822</v>
      </c>
      <c r="BJ158" s="2" t="s">
        <v>8823</v>
      </c>
      <c r="BK158" s="2" t="s">
        <v>6420</v>
      </c>
      <c r="BL158" s="2" t="s">
        <v>8824</v>
      </c>
      <c r="BM158" s="2" t="s">
        <v>8825</v>
      </c>
      <c r="BN158" s="2" t="s">
        <v>8826</v>
      </c>
      <c r="BO158" s="2" t="s">
        <v>8827</v>
      </c>
      <c r="BP158" s="2" t="s">
        <v>5227</v>
      </c>
      <c r="BQ158" s="2" t="s">
        <v>8828</v>
      </c>
      <c r="BR158" s="2" t="s">
        <v>8829</v>
      </c>
      <c r="BS158" s="2" t="s">
        <v>8358</v>
      </c>
      <c r="BT158" s="2" t="s">
        <v>4918</v>
      </c>
    </row>
    <row r="159" spans="1:72" x14ac:dyDescent="0.25">
      <c r="A159" s="2">
        <v>157</v>
      </c>
      <c r="B159" s="2">
        <v>0</v>
      </c>
      <c r="C159" s="2" t="s">
        <v>8830</v>
      </c>
      <c r="D159" s="2" t="s">
        <v>8831</v>
      </c>
      <c r="E159" s="2" t="s">
        <v>8832</v>
      </c>
      <c r="F159" s="2" t="s">
        <v>8833</v>
      </c>
      <c r="G159" s="2" t="s">
        <v>8834</v>
      </c>
      <c r="H159" s="2" t="s">
        <v>8835</v>
      </c>
      <c r="I159" s="2" t="s">
        <v>8836</v>
      </c>
      <c r="J159" s="2" t="s">
        <v>8837</v>
      </c>
      <c r="K159" s="2" t="s">
        <v>8838</v>
      </c>
      <c r="L159" s="2" t="s">
        <v>7425</v>
      </c>
      <c r="M159" s="2" t="s">
        <v>8289</v>
      </c>
      <c r="N159" s="2" t="s">
        <v>8839</v>
      </c>
      <c r="O159" s="2" t="s">
        <v>8840</v>
      </c>
      <c r="P159" s="2" t="s">
        <v>2960</v>
      </c>
      <c r="Q159" s="2" t="s">
        <v>8841</v>
      </c>
      <c r="R159" s="2" t="s">
        <v>8842</v>
      </c>
      <c r="S159" s="2" t="s">
        <v>3587</v>
      </c>
      <c r="T159" s="2" t="s">
        <v>3908</v>
      </c>
      <c r="U159" s="2" t="s">
        <v>8843</v>
      </c>
      <c r="V159" s="2" t="s">
        <v>4815</v>
      </c>
      <c r="W159" s="2" t="s">
        <v>8844</v>
      </c>
      <c r="X159" s="2" t="s">
        <v>8845</v>
      </c>
      <c r="Y159" s="2" t="s">
        <v>8846</v>
      </c>
      <c r="Z159" s="2" t="s">
        <v>8847</v>
      </c>
      <c r="AA159" s="2" t="s">
        <v>8848</v>
      </c>
      <c r="AB159" s="2" t="s">
        <v>8849</v>
      </c>
      <c r="AC159" s="2" t="s">
        <v>8850</v>
      </c>
      <c r="AD159" s="2" t="s">
        <v>8851</v>
      </c>
      <c r="AE159" s="2" t="s">
        <v>8852</v>
      </c>
      <c r="AF159" s="2" t="s">
        <v>8853</v>
      </c>
      <c r="AG159" s="2" t="s">
        <v>8854</v>
      </c>
      <c r="AH159" s="2" t="s">
        <v>7445</v>
      </c>
      <c r="AI159" s="2" t="s">
        <v>8855</v>
      </c>
      <c r="AJ159" s="2" t="s">
        <v>8856</v>
      </c>
      <c r="AK159" s="2" t="s">
        <v>8857</v>
      </c>
      <c r="AL159" s="2" t="s">
        <v>8858</v>
      </c>
      <c r="AM159" s="2" t="s">
        <v>8859</v>
      </c>
      <c r="AN159" s="2" t="s">
        <v>8860</v>
      </c>
      <c r="AO159" s="2" t="s">
        <v>8861</v>
      </c>
      <c r="AP159" s="2" t="s">
        <v>8862</v>
      </c>
      <c r="AQ159" s="2" t="s">
        <v>8863</v>
      </c>
      <c r="AR159" s="2" t="s">
        <v>8864</v>
      </c>
      <c r="AS159" s="2" t="s">
        <v>6997</v>
      </c>
      <c r="AT159" s="2" t="s">
        <v>8865</v>
      </c>
      <c r="AU159" s="2" t="s">
        <v>6840</v>
      </c>
      <c r="AV159" s="2" t="s">
        <v>8866</v>
      </c>
      <c r="AW159" s="2" t="s">
        <v>8867</v>
      </c>
      <c r="AX159" s="2" t="s">
        <v>8868</v>
      </c>
      <c r="AY159" s="2" t="s">
        <v>8869</v>
      </c>
      <c r="AZ159" s="2" t="s">
        <v>6888</v>
      </c>
      <c r="BA159" s="2" t="s">
        <v>8188</v>
      </c>
      <c r="BB159" s="2" t="s">
        <v>8870</v>
      </c>
      <c r="BC159" s="2" t="s">
        <v>6372</v>
      </c>
      <c r="BD159" s="2" t="s">
        <v>8871</v>
      </c>
      <c r="BE159" s="2" t="s">
        <v>8872</v>
      </c>
      <c r="BF159" s="2" t="s">
        <v>8873</v>
      </c>
      <c r="BG159" s="2" t="s">
        <v>8874</v>
      </c>
      <c r="BH159" s="2" t="s">
        <v>8875</v>
      </c>
      <c r="BI159" s="2" t="s">
        <v>6958</v>
      </c>
      <c r="BJ159" s="2" t="s">
        <v>8876</v>
      </c>
      <c r="BK159" s="2" t="s">
        <v>8877</v>
      </c>
      <c r="BL159" s="2" t="s">
        <v>5349</v>
      </c>
      <c r="BM159" s="2" t="s">
        <v>8878</v>
      </c>
      <c r="BN159" s="2" t="s">
        <v>8879</v>
      </c>
      <c r="BO159" s="2" t="s">
        <v>8880</v>
      </c>
      <c r="BP159" s="2" t="s">
        <v>5306</v>
      </c>
      <c r="BQ159" s="2" t="s">
        <v>6336</v>
      </c>
      <c r="BR159" s="2" t="s">
        <v>8881</v>
      </c>
      <c r="BS159" s="2" t="s">
        <v>5973</v>
      </c>
      <c r="BT159" s="2" t="s">
        <v>8882</v>
      </c>
    </row>
    <row r="160" spans="1:72" x14ac:dyDescent="0.25">
      <c r="A160" s="2">
        <v>158</v>
      </c>
      <c r="B160" s="2">
        <v>0</v>
      </c>
      <c r="C160" s="2" t="s">
        <v>219</v>
      </c>
      <c r="D160" s="2" t="s">
        <v>8883</v>
      </c>
      <c r="E160" s="2" t="s">
        <v>8884</v>
      </c>
      <c r="F160" s="2" t="s">
        <v>8885</v>
      </c>
      <c r="G160" s="2" t="s">
        <v>8886</v>
      </c>
      <c r="H160" s="2" t="s">
        <v>1239</v>
      </c>
      <c r="I160" s="2" t="s">
        <v>8887</v>
      </c>
      <c r="J160" s="2" t="s">
        <v>8888</v>
      </c>
      <c r="K160" s="2" t="s">
        <v>4441</v>
      </c>
      <c r="L160" s="2" t="s">
        <v>7482</v>
      </c>
      <c r="M160" s="2" t="s">
        <v>2505</v>
      </c>
      <c r="N160" s="2" t="s">
        <v>8889</v>
      </c>
      <c r="O160" s="2" t="s">
        <v>2215</v>
      </c>
      <c r="P160" s="2" t="s">
        <v>8890</v>
      </c>
      <c r="Q160" s="2" t="s">
        <v>8891</v>
      </c>
      <c r="R160" s="2" t="s">
        <v>8892</v>
      </c>
      <c r="S160" s="2" t="s">
        <v>8893</v>
      </c>
      <c r="T160" s="2" t="s">
        <v>8894</v>
      </c>
      <c r="U160" s="2" t="s">
        <v>3472</v>
      </c>
      <c r="V160" s="2" t="s">
        <v>8895</v>
      </c>
      <c r="W160" s="2" t="s">
        <v>8896</v>
      </c>
      <c r="X160" s="2" t="s">
        <v>8897</v>
      </c>
      <c r="Y160" s="2" t="s">
        <v>8898</v>
      </c>
      <c r="Z160" s="2" t="s">
        <v>8899</v>
      </c>
      <c r="AA160" s="2" t="s">
        <v>7241</v>
      </c>
      <c r="AB160" s="2" t="s">
        <v>5644</v>
      </c>
      <c r="AC160" s="2" t="s">
        <v>7120</v>
      </c>
      <c r="AD160" s="2" t="s">
        <v>8900</v>
      </c>
      <c r="AE160" s="2" t="s">
        <v>8901</v>
      </c>
      <c r="AF160" s="2" t="s">
        <v>7060</v>
      </c>
      <c r="AG160" s="2" t="s">
        <v>8902</v>
      </c>
      <c r="AH160" s="2" t="s">
        <v>8869</v>
      </c>
      <c r="AI160" s="2" t="s">
        <v>8583</v>
      </c>
      <c r="AJ160" s="2" t="s">
        <v>8903</v>
      </c>
      <c r="AK160" s="2" t="s">
        <v>8904</v>
      </c>
      <c r="AL160" s="2" t="s">
        <v>8905</v>
      </c>
      <c r="AM160" s="2" t="s">
        <v>8906</v>
      </c>
      <c r="AN160" s="2" t="s">
        <v>8907</v>
      </c>
      <c r="AO160" s="2" t="s">
        <v>8908</v>
      </c>
      <c r="AP160" s="2" t="s">
        <v>8583</v>
      </c>
      <c r="AQ160" s="2" t="s">
        <v>8909</v>
      </c>
      <c r="AR160" s="2" t="s">
        <v>8910</v>
      </c>
      <c r="AS160" s="2" t="s">
        <v>8911</v>
      </c>
      <c r="AT160" s="2" t="s">
        <v>8912</v>
      </c>
      <c r="AU160" s="2" t="s">
        <v>8913</v>
      </c>
      <c r="AV160" s="2" t="s">
        <v>8914</v>
      </c>
      <c r="AW160" s="2" t="s">
        <v>8915</v>
      </c>
      <c r="AX160" s="2" t="s">
        <v>8916</v>
      </c>
      <c r="AY160" s="2" t="s">
        <v>8917</v>
      </c>
      <c r="AZ160" s="2" t="s">
        <v>8918</v>
      </c>
      <c r="BA160" s="2" t="s">
        <v>8919</v>
      </c>
      <c r="BB160" s="2" t="s">
        <v>8920</v>
      </c>
      <c r="BC160" s="2" t="s">
        <v>8921</v>
      </c>
      <c r="BD160" s="2" t="s">
        <v>8922</v>
      </c>
      <c r="BE160" s="2" t="s">
        <v>8923</v>
      </c>
      <c r="BF160" s="2" t="s">
        <v>8924</v>
      </c>
      <c r="BG160" s="2" t="s">
        <v>8925</v>
      </c>
      <c r="BH160" s="2" t="s">
        <v>8926</v>
      </c>
      <c r="BI160" s="2" t="s">
        <v>8927</v>
      </c>
      <c r="BJ160" s="2" t="s">
        <v>7410</v>
      </c>
      <c r="BK160" s="2" t="s">
        <v>8928</v>
      </c>
      <c r="BL160" s="2" t="s">
        <v>8929</v>
      </c>
      <c r="BM160" s="2" t="s">
        <v>8930</v>
      </c>
      <c r="BN160" s="2" t="s">
        <v>8053</v>
      </c>
      <c r="BO160" s="2" t="s">
        <v>8931</v>
      </c>
      <c r="BP160" s="2" t="s">
        <v>8932</v>
      </c>
      <c r="BQ160" s="2" t="s">
        <v>8933</v>
      </c>
      <c r="BR160" s="2" t="s">
        <v>8934</v>
      </c>
      <c r="BS160" s="2" t="s">
        <v>6116</v>
      </c>
      <c r="BT160" s="2" t="s">
        <v>8935</v>
      </c>
    </row>
    <row r="161" spans="1:72" x14ac:dyDescent="0.25">
      <c r="A161" s="2">
        <v>159</v>
      </c>
      <c r="B161" s="2">
        <v>0</v>
      </c>
      <c r="C161" s="2" t="s">
        <v>8936</v>
      </c>
      <c r="D161" s="2" t="s">
        <v>8937</v>
      </c>
      <c r="E161" s="2" t="s">
        <v>8938</v>
      </c>
      <c r="F161" s="2" t="s">
        <v>8939</v>
      </c>
      <c r="G161" s="2" t="s">
        <v>8940</v>
      </c>
      <c r="H161" s="2" t="s">
        <v>7943</v>
      </c>
      <c r="I161" s="2" t="s">
        <v>8941</v>
      </c>
      <c r="J161" s="2" t="s">
        <v>8942</v>
      </c>
      <c r="K161" s="2" t="s">
        <v>8943</v>
      </c>
      <c r="L161" s="2" t="s">
        <v>7541</v>
      </c>
      <c r="M161" s="2" t="s">
        <v>8405</v>
      </c>
      <c r="N161" s="2" t="s">
        <v>2432</v>
      </c>
      <c r="O161" s="2" t="s">
        <v>8944</v>
      </c>
      <c r="P161" s="2" t="s">
        <v>8945</v>
      </c>
      <c r="Q161" s="2" t="s">
        <v>3771</v>
      </c>
      <c r="R161" s="2" t="s">
        <v>8946</v>
      </c>
      <c r="S161" s="2" t="s">
        <v>8947</v>
      </c>
      <c r="T161" s="2" t="s">
        <v>8948</v>
      </c>
      <c r="U161" s="2" t="s">
        <v>8949</v>
      </c>
      <c r="V161" s="2" t="s">
        <v>4070</v>
      </c>
      <c r="W161" s="2" t="s">
        <v>8950</v>
      </c>
      <c r="X161" s="2" t="s">
        <v>5373</v>
      </c>
      <c r="Y161" s="2" t="s">
        <v>5595</v>
      </c>
      <c r="Z161" s="2" t="s">
        <v>8951</v>
      </c>
      <c r="AA161" s="2" t="s">
        <v>8952</v>
      </c>
      <c r="AB161" s="2" t="s">
        <v>4966</v>
      </c>
      <c r="AC161" s="2" t="s">
        <v>8953</v>
      </c>
      <c r="AD161" s="2" t="s">
        <v>8954</v>
      </c>
      <c r="AE161" s="2" t="s">
        <v>8955</v>
      </c>
      <c r="AF161" s="2" t="s">
        <v>8956</v>
      </c>
      <c r="AG161" s="2" t="s">
        <v>7668</v>
      </c>
      <c r="AH161" s="2" t="s">
        <v>8957</v>
      </c>
      <c r="AI161" s="2" t="s">
        <v>8958</v>
      </c>
      <c r="AJ161" s="2" t="s">
        <v>8959</v>
      </c>
      <c r="AK161" s="2" t="s">
        <v>7796</v>
      </c>
      <c r="AL161" s="2" t="s">
        <v>8960</v>
      </c>
      <c r="AM161" s="2" t="s">
        <v>8961</v>
      </c>
      <c r="AN161" s="2" t="s">
        <v>8962</v>
      </c>
      <c r="AO161" s="2" t="s">
        <v>7851</v>
      </c>
      <c r="AP161" s="2" t="s">
        <v>8963</v>
      </c>
      <c r="AQ161" s="2" t="s">
        <v>8964</v>
      </c>
      <c r="AR161" s="2" t="s">
        <v>8041</v>
      </c>
      <c r="AS161" s="2" t="s">
        <v>8965</v>
      </c>
      <c r="AT161" s="2" t="s">
        <v>8966</v>
      </c>
      <c r="AU161" s="2" t="s">
        <v>8967</v>
      </c>
      <c r="AV161" s="2" t="s">
        <v>8968</v>
      </c>
      <c r="AW161" s="2" t="s">
        <v>8969</v>
      </c>
      <c r="AX161" s="2" t="s">
        <v>8970</v>
      </c>
      <c r="AY161" s="2" t="s">
        <v>8971</v>
      </c>
      <c r="AZ161" s="2" t="s">
        <v>6999</v>
      </c>
      <c r="BA161" s="2" t="s">
        <v>8972</v>
      </c>
      <c r="BB161" s="2" t="s">
        <v>7227</v>
      </c>
      <c r="BC161" s="2" t="s">
        <v>8973</v>
      </c>
      <c r="BD161" s="2" t="s">
        <v>8974</v>
      </c>
      <c r="BE161" s="2" t="s">
        <v>8975</v>
      </c>
      <c r="BF161" s="2" t="s">
        <v>8976</v>
      </c>
      <c r="BG161" s="2" t="s">
        <v>8977</v>
      </c>
      <c r="BH161" s="2" t="s">
        <v>8978</v>
      </c>
      <c r="BI161" s="2" t="s">
        <v>6256</v>
      </c>
      <c r="BJ161" s="2" t="s">
        <v>8979</v>
      </c>
      <c r="BK161" s="2" t="s">
        <v>5237</v>
      </c>
      <c r="BL161" s="2" t="s">
        <v>5880</v>
      </c>
      <c r="BM161" s="2" t="s">
        <v>5999</v>
      </c>
      <c r="BN161" s="2" t="s">
        <v>8558</v>
      </c>
      <c r="BO161" s="2" t="s">
        <v>8980</v>
      </c>
      <c r="BP161" s="2" t="s">
        <v>5918</v>
      </c>
      <c r="BQ161" s="2" t="s">
        <v>8981</v>
      </c>
      <c r="BR161" s="2" t="s">
        <v>8982</v>
      </c>
      <c r="BS161" s="2" t="s">
        <v>8983</v>
      </c>
      <c r="BT161" s="2" t="s">
        <v>8984</v>
      </c>
    </row>
    <row r="162" spans="1:72" x14ac:dyDescent="0.25">
      <c r="A162" s="2">
        <v>160</v>
      </c>
      <c r="B162" s="2">
        <v>0</v>
      </c>
      <c r="C162" s="2" t="s">
        <v>222</v>
      </c>
      <c r="D162" s="2" t="s">
        <v>371</v>
      </c>
      <c r="E162" s="2" t="s">
        <v>8985</v>
      </c>
      <c r="F162" s="2" t="s">
        <v>3206</v>
      </c>
      <c r="G162" s="2" t="s">
        <v>8986</v>
      </c>
      <c r="H162" s="2" t="s">
        <v>8987</v>
      </c>
      <c r="I162" s="2" t="s">
        <v>8988</v>
      </c>
      <c r="J162" s="2" t="s">
        <v>1691</v>
      </c>
      <c r="K162" s="2" t="s">
        <v>8989</v>
      </c>
      <c r="L162" s="2" t="s">
        <v>7593</v>
      </c>
      <c r="M162" s="2" t="s">
        <v>8454</v>
      </c>
      <c r="N162" s="2" t="s">
        <v>2169</v>
      </c>
      <c r="O162" s="2" t="s">
        <v>8990</v>
      </c>
      <c r="P162" s="2" t="s">
        <v>8991</v>
      </c>
      <c r="Q162" s="2" t="s">
        <v>8992</v>
      </c>
      <c r="R162" s="2" t="s">
        <v>2837</v>
      </c>
      <c r="S162" s="2" t="s">
        <v>8993</v>
      </c>
      <c r="T162" s="2" t="s">
        <v>8994</v>
      </c>
      <c r="U162" s="2" t="s">
        <v>8995</v>
      </c>
      <c r="V162" s="2" t="s">
        <v>8996</v>
      </c>
      <c r="W162" s="2" t="s">
        <v>8997</v>
      </c>
      <c r="X162" s="2" t="s">
        <v>8998</v>
      </c>
      <c r="Y162" s="2" t="s">
        <v>8999</v>
      </c>
      <c r="Z162" s="2" t="s">
        <v>9000</v>
      </c>
      <c r="AA162" s="2" t="s">
        <v>9001</v>
      </c>
      <c r="AB162" s="2" t="s">
        <v>6682</v>
      </c>
      <c r="AC162" s="2" t="s">
        <v>5125</v>
      </c>
      <c r="AD162" s="2" t="s">
        <v>5734</v>
      </c>
      <c r="AE162" s="2" t="s">
        <v>9002</v>
      </c>
      <c r="AF162" s="2" t="s">
        <v>8186</v>
      </c>
      <c r="AG162" s="2" t="s">
        <v>8580</v>
      </c>
      <c r="AH162" s="2" t="s">
        <v>8328</v>
      </c>
      <c r="AI162" s="2" t="s">
        <v>9003</v>
      </c>
      <c r="AJ162" s="2" t="s">
        <v>9004</v>
      </c>
      <c r="AK162" s="2" t="s">
        <v>9005</v>
      </c>
      <c r="AL162" s="2" t="s">
        <v>9006</v>
      </c>
      <c r="AM162" s="2" t="s">
        <v>7389</v>
      </c>
      <c r="AN162" s="2" t="s">
        <v>9007</v>
      </c>
      <c r="AO162" s="2" t="s">
        <v>7100</v>
      </c>
      <c r="AP162" s="2" t="s">
        <v>7621</v>
      </c>
      <c r="AQ162" s="2" t="s">
        <v>9008</v>
      </c>
      <c r="AR162" s="2" t="s">
        <v>9009</v>
      </c>
      <c r="AS162" s="2" t="s">
        <v>9010</v>
      </c>
      <c r="AT162" s="2" t="s">
        <v>9011</v>
      </c>
      <c r="AU162" s="2" t="s">
        <v>9012</v>
      </c>
      <c r="AV162" s="2" t="s">
        <v>9013</v>
      </c>
      <c r="AW162" s="2" t="s">
        <v>9014</v>
      </c>
      <c r="AX162" s="2" t="s">
        <v>9015</v>
      </c>
      <c r="AY162" s="2" t="s">
        <v>9016</v>
      </c>
      <c r="AZ162" s="2" t="s">
        <v>9017</v>
      </c>
      <c r="BA162" s="2" t="s">
        <v>9018</v>
      </c>
      <c r="BB162" s="2" t="s">
        <v>9019</v>
      </c>
      <c r="BC162" s="2" t="s">
        <v>9020</v>
      </c>
      <c r="BD162" s="2" t="s">
        <v>9021</v>
      </c>
      <c r="BE162" s="2" t="s">
        <v>7581</v>
      </c>
      <c r="BF162" s="2" t="s">
        <v>9022</v>
      </c>
      <c r="BG162" s="2" t="s">
        <v>9023</v>
      </c>
      <c r="BH162" s="2" t="s">
        <v>9024</v>
      </c>
      <c r="BI162" s="2" t="s">
        <v>5235</v>
      </c>
      <c r="BJ162" s="2" t="s">
        <v>9025</v>
      </c>
      <c r="BK162" s="2" t="s">
        <v>9026</v>
      </c>
      <c r="BL162" s="2" t="s">
        <v>9027</v>
      </c>
      <c r="BM162" s="2" t="s">
        <v>9028</v>
      </c>
      <c r="BN162" s="2" t="s">
        <v>9029</v>
      </c>
      <c r="BO162" s="2" t="s">
        <v>9030</v>
      </c>
      <c r="BP162" s="2" t="s">
        <v>9031</v>
      </c>
      <c r="BQ162" s="2" t="s">
        <v>9032</v>
      </c>
      <c r="BR162" s="2" t="s">
        <v>9033</v>
      </c>
      <c r="BS162" s="2" t="s">
        <v>9034</v>
      </c>
      <c r="BT162" s="2" t="s">
        <v>9035</v>
      </c>
    </row>
    <row r="163" spans="1:72" x14ac:dyDescent="0.25">
      <c r="A163" s="2">
        <v>161</v>
      </c>
      <c r="B163" s="2">
        <v>0</v>
      </c>
      <c r="C163" s="2" t="s">
        <v>9036</v>
      </c>
      <c r="D163" s="2" t="s">
        <v>9037</v>
      </c>
      <c r="E163" s="2" t="s">
        <v>9038</v>
      </c>
      <c r="F163" s="2" t="s">
        <v>9039</v>
      </c>
      <c r="G163" s="2" t="s">
        <v>2441</v>
      </c>
      <c r="H163" s="2" t="s">
        <v>9040</v>
      </c>
      <c r="I163" s="2" t="s">
        <v>9041</v>
      </c>
      <c r="J163" s="2" t="s">
        <v>9042</v>
      </c>
      <c r="K163" s="2" t="s">
        <v>9043</v>
      </c>
      <c r="L163" s="2" t="s">
        <v>9044</v>
      </c>
      <c r="M163" s="2" t="s">
        <v>9045</v>
      </c>
      <c r="N163" s="2" t="s">
        <v>9046</v>
      </c>
      <c r="O163" s="2" t="s">
        <v>9047</v>
      </c>
      <c r="P163" s="2" t="s">
        <v>9048</v>
      </c>
      <c r="Q163" s="2" t="s">
        <v>8231</v>
      </c>
      <c r="R163" s="2" t="s">
        <v>9049</v>
      </c>
      <c r="S163" s="2" t="s">
        <v>9050</v>
      </c>
      <c r="T163" s="2" t="s">
        <v>3218</v>
      </c>
      <c r="U163" s="2" t="s">
        <v>9051</v>
      </c>
      <c r="V163" s="2" t="s">
        <v>9052</v>
      </c>
      <c r="W163" s="2" t="s">
        <v>3913</v>
      </c>
      <c r="X163" s="2" t="s">
        <v>5274</v>
      </c>
      <c r="Y163" s="2" t="s">
        <v>9053</v>
      </c>
      <c r="Z163" s="2" t="s">
        <v>9054</v>
      </c>
      <c r="AA163" s="2" t="s">
        <v>9055</v>
      </c>
      <c r="AB163" s="2" t="s">
        <v>9056</v>
      </c>
      <c r="AC163" s="2" t="s">
        <v>9057</v>
      </c>
      <c r="AD163" s="2" t="s">
        <v>9058</v>
      </c>
      <c r="AE163" s="2" t="s">
        <v>5523</v>
      </c>
      <c r="AF163" s="2" t="s">
        <v>9059</v>
      </c>
      <c r="AG163" s="2" t="s">
        <v>9060</v>
      </c>
      <c r="AH163" s="2" t="s">
        <v>9061</v>
      </c>
      <c r="AI163" s="2" t="s">
        <v>7923</v>
      </c>
      <c r="AJ163" s="2" t="s">
        <v>9062</v>
      </c>
      <c r="AK163" s="2" t="s">
        <v>9063</v>
      </c>
      <c r="AL163" s="2" t="s">
        <v>9064</v>
      </c>
      <c r="AM163" s="2" t="s">
        <v>9065</v>
      </c>
      <c r="AN163" s="2" t="s">
        <v>7561</v>
      </c>
      <c r="AO163" s="2" t="s">
        <v>9066</v>
      </c>
      <c r="AP163" s="2" t="s">
        <v>9067</v>
      </c>
      <c r="AQ163" s="2" t="s">
        <v>9068</v>
      </c>
      <c r="AR163" s="2" t="s">
        <v>9069</v>
      </c>
      <c r="AS163" s="2" t="s">
        <v>9070</v>
      </c>
      <c r="AT163" s="2" t="s">
        <v>9071</v>
      </c>
      <c r="AU163" s="2" t="s">
        <v>9072</v>
      </c>
      <c r="AV163" s="2" t="s">
        <v>9073</v>
      </c>
      <c r="AW163" s="2" t="s">
        <v>7519</v>
      </c>
      <c r="AX163" s="2" t="s">
        <v>9074</v>
      </c>
      <c r="AY163" s="2" t="s">
        <v>9075</v>
      </c>
      <c r="AZ163" s="2" t="s">
        <v>7162</v>
      </c>
      <c r="BA163" s="2" t="s">
        <v>9076</v>
      </c>
      <c r="BB163" s="2" t="s">
        <v>9077</v>
      </c>
      <c r="BC163" s="2" t="s">
        <v>9078</v>
      </c>
      <c r="BD163" s="2" t="s">
        <v>9079</v>
      </c>
      <c r="BE163" s="2" t="s">
        <v>9080</v>
      </c>
      <c r="BF163" s="2" t="s">
        <v>9081</v>
      </c>
      <c r="BG163" s="2" t="s">
        <v>9082</v>
      </c>
      <c r="BH163" s="2" t="s">
        <v>5293</v>
      </c>
      <c r="BI163" s="2" t="s">
        <v>9083</v>
      </c>
      <c r="BJ163" s="2" t="s">
        <v>5812</v>
      </c>
      <c r="BK163" s="2" t="s">
        <v>9084</v>
      </c>
      <c r="BL163" s="2" t="s">
        <v>9085</v>
      </c>
      <c r="BM163" s="2" t="s">
        <v>9086</v>
      </c>
      <c r="BN163" s="2" t="s">
        <v>9087</v>
      </c>
      <c r="BO163" s="2" t="s">
        <v>9088</v>
      </c>
      <c r="BP163" s="2" t="s">
        <v>8055</v>
      </c>
      <c r="BQ163" s="2" t="s">
        <v>7184</v>
      </c>
      <c r="BR163" s="2" t="s">
        <v>9089</v>
      </c>
      <c r="BS163" s="2" t="s">
        <v>9090</v>
      </c>
      <c r="BT163" s="2" t="s">
        <v>9091</v>
      </c>
    </row>
    <row r="164" spans="1:72" x14ac:dyDescent="0.25">
      <c r="A164" s="2">
        <v>162</v>
      </c>
      <c r="B164" s="2">
        <v>0</v>
      </c>
      <c r="C164" s="2" t="s">
        <v>9092</v>
      </c>
      <c r="D164" s="2" t="s">
        <v>9093</v>
      </c>
      <c r="E164" s="2" t="s">
        <v>1568</v>
      </c>
      <c r="F164" s="2" t="s">
        <v>3149</v>
      </c>
      <c r="G164" s="2" t="s">
        <v>976</v>
      </c>
      <c r="H164" s="2" t="s">
        <v>9094</v>
      </c>
      <c r="I164" s="2" t="s">
        <v>9095</v>
      </c>
      <c r="J164" s="2" t="s">
        <v>1667</v>
      </c>
      <c r="K164" s="2" t="s">
        <v>9096</v>
      </c>
      <c r="L164" s="2" t="s">
        <v>7649</v>
      </c>
      <c r="M164" s="2" t="s">
        <v>9097</v>
      </c>
      <c r="N164" s="2" t="s">
        <v>9098</v>
      </c>
      <c r="O164" s="2" t="s">
        <v>9099</v>
      </c>
      <c r="P164" s="2" t="s">
        <v>9100</v>
      </c>
      <c r="Q164" s="2" t="s">
        <v>9101</v>
      </c>
      <c r="R164" s="2" t="s">
        <v>9102</v>
      </c>
      <c r="S164" s="2" t="s">
        <v>9103</v>
      </c>
      <c r="T164" s="2" t="s">
        <v>3359</v>
      </c>
      <c r="U164" s="2" t="s">
        <v>9104</v>
      </c>
      <c r="V164" s="2" t="s">
        <v>4566</v>
      </c>
      <c r="W164" s="2" t="s">
        <v>9105</v>
      </c>
      <c r="X164" s="2" t="s">
        <v>9106</v>
      </c>
      <c r="Y164" s="2" t="s">
        <v>9107</v>
      </c>
      <c r="Z164" s="2" t="s">
        <v>9108</v>
      </c>
      <c r="AA164" s="2" t="s">
        <v>9109</v>
      </c>
      <c r="AB164" s="2" t="s">
        <v>5725</v>
      </c>
      <c r="AC164" s="2" t="s">
        <v>5533</v>
      </c>
      <c r="AD164" s="2" t="s">
        <v>9110</v>
      </c>
      <c r="AE164" s="2" t="s">
        <v>8715</v>
      </c>
      <c r="AF164" s="2" t="s">
        <v>9111</v>
      </c>
      <c r="AG164" s="2" t="s">
        <v>8794</v>
      </c>
      <c r="AH164" s="2" t="s">
        <v>7288</v>
      </c>
      <c r="AI164" s="2" t="s">
        <v>9112</v>
      </c>
      <c r="AJ164" s="2" t="s">
        <v>7743</v>
      </c>
      <c r="AK164" s="2" t="s">
        <v>8144</v>
      </c>
      <c r="AL164" s="2" t="s">
        <v>9113</v>
      </c>
      <c r="AM164" s="2" t="s">
        <v>9114</v>
      </c>
      <c r="AN164" s="2" t="s">
        <v>7274</v>
      </c>
      <c r="AO164" s="2" t="s">
        <v>9115</v>
      </c>
      <c r="AP164" s="2" t="s">
        <v>9116</v>
      </c>
      <c r="AQ164" s="2" t="s">
        <v>9117</v>
      </c>
      <c r="AR164" s="2" t="s">
        <v>9118</v>
      </c>
      <c r="AS164" s="2" t="s">
        <v>8266</v>
      </c>
      <c r="AT164" s="2" t="s">
        <v>9119</v>
      </c>
      <c r="AU164" s="2" t="s">
        <v>9120</v>
      </c>
      <c r="AV164" s="2" t="s">
        <v>9121</v>
      </c>
      <c r="AW164" s="2" t="s">
        <v>8329</v>
      </c>
      <c r="AX164" s="2" t="s">
        <v>9122</v>
      </c>
      <c r="AY164" s="2" t="s">
        <v>9123</v>
      </c>
      <c r="AZ164" s="2" t="s">
        <v>9124</v>
      </c>
      <c r="BA164" s="2" t="s">
        <v>9125</v>
      </c>
      <c r="BB164" s="2" t="s">
        <v>9126</v>
      </c>
      <c r="BC164" s="2" t="s">
        <v>9127</v>
      </c>
      <c r="BD164" s="2" t="s">
        <v>6636</v>
      </c>
      <c r="BE164" s="2" t="s">
        <v>9128</v>
      </c>
      <c r="BF164" s="2" t="s">
        <v>9129</v>
      </c>
      <c r="BG164" s="2" t="s">
        <v>5405</v>
      </c>
      <c r="BH164" s="2" t="s">
        <v>9130</v>
      </c>
      <c r="BI164" s="2" t="s">
        <v>7759</v>
      </c>
      <c r="BJ164" s="2" t="s">
        <v>9131</v>
      </c>
      <c r="BK164" s="2" t="s">
        <v>9132</v>
      </c>
      <c r="BL164" s="2" t="s">
        <v>9133</v>
      </c>
      <c r="BM164" s="2" t="s">
        <v>9134</v>
      </c>
      <c r="BN164" s="2" t="s">
        <v>9135</v>
      </c>
      <c r="BO164" s="2" t="s">
        <v>9136</v>
      </c>
      <c r="BP164" s="2" t="s">
        <v>4733</v>
      </c>
      <c r="BQ164" s="2" t="s">
        <v>9137</v>
      </c>
      <c r="BR164" s="2" t="s">
        <v>9138</v>
      </c>
      <c r="BS164" s="2" t="s">
        <v>9139</v>
      </c>
      <c r="BT164" s="2" t="s">
        <v>7478</v>
      </c>
    </row>
    <row r="165" spans="1:72" x14ac:dyDescent="0.25">
      <c r="A165" s="2">
        <v>163</v>
      </c>
      <c r="B165" s="2">
        <v>0</v>
      </c>
      <c r="C165" s="2" t="s">
        <v>9140</v>
      </c>
      <c r="D165" s="2" t="s">
        <v>9141</v>
      </c>
      <c r="E165" s="2" t="s">
        <v>9142</v>
      </c>
      <c r="F165" s="2" t="s">
        <v>9143</v>
      </c>
      <c r="G165" s="2" t="s">
        <v>959</v>
      </c>
      <c r="H165" s="2" t="s">
        <v>1208</v>
      </c>
      <c r="I165" s="2" t="s">
        <v>9144</v>
      </c>
      <c r="J165" s="2" t="s">
        <v>9145</v>
      </c>
      <c r="K165" s="2" t="s">
        <v>1922</v>
      </c>
      <c r="L165" s="2" t="s">
        <v>2049</v>
      </c>
      <c r="M165" s="2" t="s">
        <v>9146</v>
      </c>
      <c r="N165" s="2" t="s">
        <v>9147</v>
      </c>
      <c r="O165" s="2" t="s">
        <v>9148</v>
      </c>
      <c r="P165" s="2" t="s">
        <v>9149</v>
      </c>
      <c r="Q165" s="2" t="s">
        <v>9150</v>
      </c>
      <c r="R165" s="2" t="s">
        <v>9151</v>
      </c>
      <c r="S165" s="2" t="s">
        <v>9152</v>
      </c>
      <c r="T165" s="2" t="s">
        <v>9153</v>
      </c>
      <c r="U165" s="2" t="s">
        <v>9154</v>
      </c>
      <c r="V165" s="2" t="s">
        <v>3289</v>
      </c>
      <c r="W165" s="2" t="s">
        <v>9155</v>
      </c>
      <c r="X165" s="2" t="s">
        <v>9156</v>
      </c>
      <c r="Y165" s="2" t="s">
        <v>9157</v>
      </c>
      <c r="Z165" s="2" t="s">
        <v>9158</v>
      </c>
      <c r="AA165" s="2" t="s">
        <v>9159</v>
      </c>
      <c r="AB165" s="2" t="s">
        <v>9160</v>
      </c>
      <c r="AC165" s="2" t="s">
        <v>9161</v>
      </c>
      <c r="AD165" s="2" t="s">
        <v>8053</v>
      </c>
      <c r="AE165" s="2" t="s">
        <v>9162</v>
      </c>
      <c r="AF165" s="2" t="s">
        <v>9163</v>
      </c>
      <c r="AG165" s="2" t="s">
        <v>9164</v>
      </c>
      <c r="AH165" s="2" t="s">
        <v>9165</v>
      </c>
      <c r="AI165" s="2" t="s">
        <v>9166</v>
      </c>
      <c r="AJ165" s="2" t="s">
        <v>8653</v>
      </c>
      <c r="AK165" s="2" t="s">
        <v>9167</v>
      </c>
      <c r="AL165" s="2" t="s">
        <v>9168</v>
      </c>
      <c r="AM165" s="2" t="s">
        <v>9169</v>
      </c>
      <c r="AN165" s="2" t="s">
        <v>9170</v>
      </c>
      <c r="AO165" s="2" t="s">
        <v>9171</v>
      </c>
      <c r="AP165" s="2" t="s">
        <v>9172</v>
      </c>
      <c r="AQ165" s="2" t="s">
        <v>9173</v>
      </c>
      <c r="AR165" s="2" t="s">
        <v>9174</v>
      </c>
      <c r="AS165" s="2" t="s">
        <v>7211</v>
      </c>
      <c r="AT165" s="2" t="s">
        <v>9175</v>
      </c>
      <c r="AU165" s="2" t="s">
        <v>6639</v>
      </c>
      <c r="AV165" s="2" t="s">
        <v>6696</v>
      </c>
      <c r="AW165" s="2" t="s">
        <v>9176</v>
      </c>
      <c r="AX165" s="2" t="s">
        <v>9177</v>
      </c>
      <c r="AY165" s="2" t="s">
        <v>9178</v>
      </c>
      <c r="AZ165" s="2" t="s">
        <v>9179</v>
      </c>
      <c r="BA165" s="2" t="s">
        <v>9180</v>
      </c>
      <c r="BB165" s="2" t="s">
        <v>9181</v>
      </c>
      <c r="BC165" s="2" t="s">
        <v>9182</v>
      </c>
      <c r="BD165" s="2" t="s">
        <v>7381</v>
      </c>
      <c r="BE165" s="2" t="s">
        <v>9183</v>
      </c>
      <c r="BF165" s="2" t="s">
        <v>9184</v>
      </c>
      <c r="BG165" s="2" t="s">
        <v>9185</v>
      </c>
      <c r="BH165" s="2" t="s">
        <v>8103</v>
      </c>
      <c r="BI165" s="2" t="s">
        <v>8768</v>
      </c>
      <c r="BJ165" s="2" t="s">
        <v>9186</v>
      </c>
      <c r="BK165" s="2" t="s">
        <v>5064</v>
      </c>
      <c r="BL165" s="2" t="s">
        <v>9187</v>
      </c>
      <c r="BM165" s="2" t="s">
        <v>9188</v>
      </c>
      <c r="BN165" s="2" t="s">
        <v>9189</v>
      </c>
      <c r="BO165" s="2" t="s">
        <v>9190</v>
      </c>
      <c r="BP165" s="2" t="s">
        <v>9191</v>
      </c>
      <c r="BQ165" s="2" t="s">
        <v>9192</v>
      </c>
      <c r="BR165" s="2" t="s">
        <v>9193</v>
      </c>
      <c r="BS165" s="2" t="s">
        <v>9194</v>
      </c>
      <c r="BT165" s="2" t="s">
        <v>9195</v>
      </c>
    </row>
    <row r="166" spans="1:72" x14ac:dyDescent="0.25">
      <c r="A166" s="2">
        <v>164</v>
      </c>
      <c r="B166" s="2">
        <v>0</v>
      </c>
      <c r="C166" s="2" t="s">
        <v>9196</v>
      </c>
      <c r="D166" s="2" t="s">
        <v>9197</v>
      </c>
      <c r="E166" s="2" t="s">
        <v>9198</v>
      </c>
      <c r="F166" s="2" t="s">
        <v>931</v>
      </c>
      <c r="G166" s="2" t="s">
        <v>9199</v>
      </c>
      <c r="H166" s="2" t="s">
        <v>9200</v>
      </c>
      <c r="I166" s="2" t="s">
        <v>9201</v>
      </c>
      <c r="J166" s="2" t="s">
        <v>1546</v>
      </c>
      <c r="K166" s="2" t="s">
        <v>9202</v>
      </c>
      <c r="L166" s="2" t="s">
        <v>7711</v>
      </c>
      <c r="M166" s="2" t="s">
        <v>2315</v>
      </c>
      <c r="N166" s="2" t="s">
        <v>9203</v>
      </c>
      <c r="O166" s="2" t="s">
        <v>2369</v>
      </c>
      <c r="P166" s="2" t="s">
        <v>9204</v>
      </c>
      <c r="Q166" s="2" t="s">
        <v>7833</v>
      </c>
      <c r="R166" s="2" t="s">
        <v>3484</v>
      </c>
      <c r="S166" s="2" t="s">
        <v>3550</v>
      </c>
      <c r="T166" s="2" t="s">
        <v>9205</v>
      </c>
      <c r="U166" s="2" t="s">
        <v>9206</v>
      </c>
      <c r="V166" s="2" t="s">
        <v>9207</v>
      </c>
      <c r="W166" s="2" t="s">
        <v>9208</v>
      </c>
      <c r="X166" s="2" t="s">
        <v>9209</v>
      </c>
      <c r="Y166" s="2" t="s">
        <v>9210</v>
      </c>
      <c r="Z166" s="2" t="s">
        <v>9211</v>
      </c>
      <c r="AA166" s="2" t="s">
        <v>9212</v>
      </c>
      <c r="AB166" s="2" t="s">
        <v>9213</v>
      </c>
      <c r="AC166" s="2" t="s">
        <v>9214</v>
      </c>
      <c r="AD166" s="2" t="s">
        <v>4907</v>
      </c>
      <c r="AE166" s="2" t="s">
        <v>5743</v>
      </c>
      <c r="AF166" s="2" t="s">
        <v>9215</v>
      </c>
      <c r="AG166" s="2" t="s">
        <v>6321</v>
      </c>
      <c r="AH166" s="2" t="s">
        <v>9216</v>
      </c>
      <c r="AI166" s="2" t="s">
        <v>7105</v>
      </c>
      <c r="AJ166" s="2" t="s">
        <v>9217</v>
      </c>
      <c r="AK166" s="2" t="s">
        <v>9218</v>
      </c>
      <c r="AL166" s="2" t="s">
        <v>9219</v>
      </c>
      <c r="AM166" s="2" t="s">
        <v>9220</v>
      </c>
      <c r="AN166" s="2" t="s">
        <v>9221</v>
      </c>
      <c r="AO166" s="2" t="s">
        <v>9222</v>
      </c>
      <c r="AP166" s="2" t="s">
        <v>9223</v>
      </c>
      <c r="AQ166" s="2" t="s">
        <v>9224</v>
      </c>
      <c r="AR166" s="2" t="s">
        <v>9225</v>
      </c>
      <c r="AS166" s="2" t="s">
        <v>9226</v>
      </c>
      <c r="AT166" s="2" t="s">
        <v>9227</v>
      </c>
      <c r="AU166" s="2" t="s">
        <v>9228</v>
      </c>
      <c r="AV166" s="2" t="s">
        <v>9229</v>
      </c>
      <c r="AW166" s="2" t="s">
        <v>6846</v>
      </c>
      <c r="AX166" s="2" t="s">
        <v>7961</v>
      </c>
      <c r="AY166" s="2" t="s">
        <v>9230</v>
      </c>
      <c r="AZ166" s="2" t="s">
        <v>9231</v>
      </c>
      <c r="BA166" s="2" t="s">
        <v>9232</v>
      </c>
      <c r="BB166" s="2" t="s">
        <v>9233</v>
      </c>
      <c r="BC166" s="2" t="s">
        <v>9234</v>
      </c>
      <c r="BD166" s="2" t="s">
        <v>9235</v>
      </c>
      <c r="BE166" s="2" t="s">
        <v>9236</v>
      </c>
      <c r="BF166" s="2" t="s">
        <v>9237</v>
      </c>
      <c r="BG166" s="2" t="s">
        <v>9238</v>
      </c>
      <c r="BH166" s="2" t="s">
        <v>9239</v>
      </c>
      <c r="BI166" s="2" t="s">
        <v>9240</v>
      </c>
      <c r="BJ166" s="2" t="s">
        <v>9241</v>
      </c>
      <c r="BK166" s="2" t="s">
        <v>9242</v>
      </c>
      <c r="BL166" s="2" t="s">
        <v>9243</v>
      </c>
      <c r="BM166" s="2" t="s">
        <v>9244</v>
      </c>
      <c r="BN166" s="2" t="s">
        <v>5360</v>
      </c>
      <c r="BO166" s="2" t="s">
        <v>6577</v>
      </c>
      <c r="BP166" s="2" t="s">
        <v>9245</v>
      </c>
      <c r="BQ166" s="2" t="s">
        <v>7643</v>
      </c>
      <c r="BR166" s="2" t="s">
        <v>9246</v>
      </c>
      <c r="BS166" s="2" t="s">
        <v>9247</v>
      </c>
      <c r="BT166" s="2" t="s">
        <v>9248</v>
      </c>
    </row>
    <row r="167" spans="1:72" x14ac:dyDescent="0.25">
      <c r="A167" s="2">
        <v>165</v>
      </c>
      <c r="B167" s="2">
        <v>0</v>
      </c>
      <c r="C167" s="2" t="s">
        <v>9249</v>
      </c>
      <c r="D167" s="2" t="s">
        <v>9250</v>
      </c>
      <c r="E167" s="2" t="s">
        <v>9251</v>
      </c>
      <c r="F167" s="2" t="s">
        <v>734</v>
      </c>
      <c r="G167" s="2" t="s">
        <v>9252</v>
      </c>
      <c r="H167" s="2" t="s">
        <v>9253</v>
      </c>
      <c r="I167" s="2" t="s">
        <v>9254</v>
      </c>
      <c r="J167" s="2" t="s">
        <v>9255</v>
      </c>
      <c r="K167" s="2" t="s">
        <v>9256</v>
      </c>
      <c r="L167" s="2" t="s">
        <v>1825</v>
      </c>
      <c r="M167" s="2" t="s">
        <v>9257</v>
      </c>
      <c r="N167" s="2" t="s">
        <v>9258</v>
      </c>
      <c r="O167" s="2" t="s">
        <v>9259</v>
      </c>
      <c r="P167" s="2" t="s">
        <v>9260</v>
      </c>
      <c r="Q167" s="2" t="s">
        <v>3140</v>
      </c>
      <c r="R167" s="2" t="s">
        <v>9261</v>
      </c>
      <c r="S167" s="2" t="s">
        <v>9262</v>
      </c>
      <c r="T167" s="2" t="s">
        <v>9263</v>
      </c>
      <c r="U167" s="2" t="s">
        <v>9264</v>
      </c>
      <c r="V167" s="2" t="s">
        <v>9265</v>
      </c>
      <c r="W167" s="2" t="s">
        <v>9266</v>
      </c>
      <c r="X167" s="2" t="s">
        <v>9267</v>
      </c>
      <c r="Y167" s="2" t="s">
        <v>9268</v>
      </c>
      <c r="Z167" s="2" t="s">
        <v>9269</v>
      </c>
      <c r="AA167" s="2" t="s">
        <v>9270</v>
      </c>
      <c r="AB167" s="2" t="s">
        <v>9271</v>
      </c>
      <c r="AC167" s="2" t="s">
        <v>9272</v>
      </c>
      <c r="AD167" s="2" t="s">
        <v>6306</v>
      </c>
      <c r="AE167" s="2" t="s">
        <v>9273</v>
      </c>
      <c r="AF167" s="2" t="s">
        <v>9274</v>
      </c>
      <c r="AG167" s="2" t="s">
        <v>9275</v>
      </c>
      <c r="AH167" s="2" t="s">
        <v>9276</v>
      </c>
      <c r="AI167" s="2" t="s">
        <v>8550</v>
      </c>
      <c r="AJ167" s="2" t="s">
        <v>7515</v>
      </c>
      <c r="AK167" s="2" t="s">
        <v>9277</v>
      </c>
      <c r="AL167" s="2" t="s">
        <v>9278</v>
      </c>
      <c r="AM167" s="2" t="s">
        <v>9279</v>
      </c>
      <c r="AN167" s="2" t="s">
        <v>9280</v>
      </c>
      <c r="AO167" s="2" t="s">
        <v>9281</v>
      </c>
      <c r="AP167" s="2" t="s">
        <v>9017</v>
      </c>
      <c r="AQ167" s="2" t="s">
        <v>9282</v>
      </c>
      <c r="AR167" s="2" t="s">
        <v>9283</v>
      </c>
      <c r="AS167" s="2" t="s">
        <v>9284</v>
      </c>
      <c r="AT167" s="2" t="s">
        <v>9285</v>
      </c>
      <c r="AU167" s="2" t="s">
        <v>7557</v>
      </c>
      <c r="AV167" s="2" t="s">
        <v>9286</v>
      </c>
      <c r="AW167" s="2" t="s">
        <v>9287</v>
      </c>
      <c r="AX167" s="2" t="s">
        <v>9288</v>
      </c>
      <c r="AY167" s="2" t="s">
        <v>9289</v>
      </c>
      <c r="AZ167" s="2" t="s">
        <v>9290</v>
      </c>
      <c r="BA167" s="2" t="s">
        <v>9291</v>
      </c>
      <c r="BB167" s="2" t="s">
        <v>9292</v>
      </c>
      <c r="BC167" s="2" t="s">
        <v>9293</v>
      </c>
      <c r="BD167" s="2" t="s">
        <v>9294</v>
      </c>
      <c r="BE167" s="2" t="s">
        <v>7784</v>
      </c>
      <c r="BF167" s="2" t="s">
        <v>9295</v>
      </c>
      <c r="BG167" s="2" t="s">
        <v>8767</v>
      </c>
      <c r="BH167" s="2" t="s">
        <v>9296</v>
      </c>
      <c r="BI167" s="2" t="s">
        <v>9297</v>
      </c>
      <c r="BJ167" s="2" t="s">
        <v>6308</v>
      </c>
      <c r="BK167" s="2" t="s">
        <v>9298</v>
      </c>
      <c r="BL167" s="2" t="s">
        <v>9299</v>
      </c>
      <c r="BM167" s="2" t="s">
        <v>9300</v>
      </c>
      <c r="BN167" s="2" t="s">
        <v>9301</v>
      </c>
      <c r="BO167" s="2" t="s">
        <v>6663</v>
      </c>
      <c r="BP167" s="2" t="s">
        <v>9302</v>
      </c>
      <c r="BQ167" s="2" t="s">
        <v>9303</v>
      </c>
      <c r="BR167" s="2" t="s">
        <v>9304</v>
      </c>
      <c r="BS167" s="2" t="s">
        <v>5057</v>
      </c>
      <c r="BT167" s="2" t="s">
        <v>4863</v>
      </c>
    </row>
    <row r="168" spans="1:72" x14ac:dyDescent="0.25">
      <c r="A168" s="2">
        <v>166</v>
      </c>
      <c r="B168" s="2">
        <v>0</v>
      </c>
      <c r="C168" s="2" t="s">
        <v>9305</v>
      </c>
      <c r="D168" s="2" t="s">
        <v>9306</v>
      </c>
      <c r="E168" s="2" t="s">
        <v>9307</v>
      </c>
      <c r="F168" s="2" t="s">
        <v>806</v>
      </c>
      <c r="G168" s="2" t="s">
        <v>9308</v>
      </c>
      <c r="H168" s="2" t="s">
        <v>9309</v>
      </c>
      <c r="I168" s="2" t="s">
        <v>9310</v>
      </c>
      <c r="J168" s="2" t="s">
        <v>9311</v>
      </c>
      <c r="K168" s="2" t="s">
        <v>9312</v>
      </c>
      <c r="L168" s="2" t="s">
        <v>7769</v>
      </c>
      <c r="M168" s="2" t="s">
        <v>2046</v>
      </c>
      <c r="N168" s="2" t="s">
        <v>9313</v>
      </c>
      <c r="O168" s="2" t="s">
        <v>9314</v>
      </c>
      <c r="P168" s="2" t="s">
        <v>9315</v>
      </c>
      <c r="Q168" s="2" t="s">
        <v>8991</v>
      </c>
      <c r="R168" s="2" t="s">
        <v>9316</v>
      </c>
      <c r="S168" s="2" t="s">
        <v>7653</v>
      </c>
      <c r="T168" s="2" t="s">
        <v>9317</v>
      </c>
      <c r="U168" s="2" t="s">
        <v>9318</v>
      </c>
      <c r="V168" s="2" t="s">
        <v>9319</v>
      </c>
      <c r="W168" s="2" t="s">
        <v>9320</v>
      </c>
      <c r="X168" s="2" t="s">
        <v>9321</v>
      </c>
      <c r="Y168" s="2" t="s">
        <v>9322</v>
      </c>
      <c r="Z168" s="2" t="s">
        <v>9323</v>
      </c>
      <c r="AA168" s="2" t="s">
        <v>9324</v>
      </c>
      <c r="AB168" s="2" t="s">
        <v>9325</v>
      </c>
      <c r="AC168" s="2" t="s">
        <v>9326</v>
      </c>
      <c r="AD168" s="2" t="s">
        <v>6715</v>
      </c>
      <c r="AE168" s="2" t="s">
        <v>5514</v>
      </c>
      <c r="AF168" s="2" t="s">
        <v>9239</v>
      </c>
      <c r="AG168" s="2" t="s">
        <v>9327</v>
      </c>
      <c r="AH168" s="2" t="s">
        <v>9328</v>
      </c>
      <c r="AI168" s="2" t="s">
        <v>6949</v>
      </c>
      <c r="AJ168" s="2" t="s">
        <v>9329</v>
      </c>
      <c r="AK168" s="2" t="s">
        <v>9330</v>
      </c>
      <c r="AL168" s="2" t="s">
        <v>9331</v>
      </c>
      <c r="AM168" s="2" t="s">
        <v>9332</v>
      </c>
      <c r="AN168" s="2" t="s">
        <v>9333</v>
      </c>
      <c r="AO168" s="2" t="s">
        <v>9334</v>
      </c>
      <c r="AP168" s="2" t="s">
        <v>9335</v>
      </c>
      <c r="AQ168" s="2" t="s">
        <v>7042</v>
      </c>
      <c r="AR168" s="2" t="s">
        <v>9336</v>
      </c>
      <c r="AS168" s="2" t="s">
        <v>9337</v>
      </c>
      <c r="AT168" s="2" t="s">
        <v>9338</v>
      </c>
      <c r="AU168" s="2" t="s">
        <v>9339</v>
      </c>
      <c r="AV168" s="2" t="s">
        <v>9340</v>
      </c>
      <c r="AW168" s="2" t="s">
        <v>9341</v>
      </c>
      <c r="AX168" s="2" t="s">
        <v>7960</v>
      </c>
      <c r="AY168" s="2" t="s">
        <v>9342</v>
      </c>
      <c r="AZ168" s="2" t="s">
        <v>9343</v>
      </c>
      <c r="BA168" s="2" t="s">
        <v>9344</v>
      </c>
      <c r="BB168" s="2" t="s">
        <v>9345</v>
      </c>
      <c r="BC168" s="2" t="s">
        <v>9346</v>
      </c>
      <c r="BD168" s="2" t="s">
        <v>9347</v>
      </c>
      <c r="BE168" s="2" t="s">
        <v>9348</v>
      </c>
      <c r="BF168" s="2" t="s">
        <v>6092</v>
      </c>
      <c r="BG168" s="2" t="s">
        <v>9349</v>
      </c>
      <c r="BH168" s="2" t="s">
        <v>9350</v>
      </c>
      <c r="BI168" s="2" t="s">
        <v>9351</v>
      </c>
      <c r="BJ168" s="2" t="s">
        <v>9352</v>
      </c>
      <c r="BK168" s="2" t="s">
        <v>9353</v>
      </c>
      <c r="BL168" s="2" t="s">
        <v>9354</v>
      </c>
      <c r="BM168" s="2" t="s">
        <v>9355</v>
      </c>
      <c r="BN168" s="2" t="s">
        <v>5421</v>
      </c>
      <c r="BO168" s="2" t="s">
        <v>9356</v>
      </c>
      <c r="BP168" s="2" t="s">
        <v>9357</v>
      </c>
      <c r="BQ168" s="2" t="s">
        <v>9358</v>
      </c>
      <c r="BR168" s="2" t="s">
        <v>9359</v>
      </c>
      <c r="BS168" s="2" t="s">
        <v>9360</v>
      </c>
      <c r="BT168" s="2" t="s">
        <v>9361</v>
      </c>
    </row>
    <row r="169" spans="1:72" x14ac:dyDescent="0.25">
      <c r="A169" s="2">
        <v>167</v>
      </c>
      <c r="B169" s="2">
        <v>0</v>
      </c>
      <c r="C169" s="2" t="s">
        <v>9362</v>
      </c>
      <c r="D169" s="2" t="s">
        <v>9363</v>
      </c>
      <c r="E169" s="2" t="s">
        <v>9364</v>
      </c>
      <c r="F169" s="2" t="s">
        <v>9365</v>
      </c>
      <c r="G169" s="2" t="s">
        <v>9366</v>
      </c>
      <c r="H169" s="2" t="s">
        <v>1451</v>
      </c>
      <c r="I169" s="2" t="s">
        <v>9367</v>
      </c>
      <c r="J169" s="2" t="s">
        <v>9368</v>
      </c>
      <c r="K169" s="2" t="s">
        <v>9369</v>
      </c>
      <c r="L169" s="2" t="s">
        <v>1824</v>
      </c>
      <c r="M169" s="2" t="s">
        <v>9370</v>
      </c>
      <c r="N169" s="2" t="s">
        <v>9371</v>
      </c>
      <c r="O169" s="2" t="s">
        <v>9372</v>
      </c>
      <c r="P169" s="2" t="s">
        <v>7543</v>
      </c>
      <c r="Q169" s="2" t="s">
        <v>9373</v>
      </c>
      <c r="R169" s="2" t="s">
        <v>9374</v>
      </c>
      <c r="S169" s="2" t="s">
        <v>9375</v>
      </c>
      <c r="T169" s="2" t="s">
        <v>3648</v>
      </c>
      <c r="U169" s="2" t="s">
        <v>3049</v>
      </c>
      <c r="V169" s="2" t="s">
        <v>9376</v>
      </c>
      <c r="W169" s="2" t="s">
        <v>9377</v>
      </c>
      <c r="X169" s="2" t="s">
        <v>9378</v>
      </c>
      <c r="Y169" s="2" t="s">
        <v>3812</v>
      </c>
      <c r="Z169" s="2" t="s">
        <v>9379</v>
      </c>
      <c r="AA169" s="2" t="s">
        <v>9380</v>
      </c>
      <c r="AB169" s="2" t="s">
        <v>9381</v>
      </c>
      <c r="AC169" s="2" t="s">
        <v>9382</v>
      </c>
      <c r="AD169" s="2" t="s">
        <v>4912</v>
      </c>
      <c r="AE169" s="2" t="s">
        <v>9383</v>
      </c>
      <c r="AF169" s="2" t="s">
        <v>9384</v>
      </c>
      <c r="AG169" s="2" t="s">
        <v>9385</v>
      </c>
      <c r="AH169" s="2" t="s">
        <v>9386</v>
      </c>
      <c r="AI169" s="2" t="s">
        <v>9387</v>
      </c>
      <c r="AJ169" s="2" t="s">
        <v>9388</v>
      </c>
      <c r="AK169" s="2" t="s">
        <v>9389</v>
      </c>
      <c r="AL169" s="2" t="s">
        <v>9390</v>
      </c>
      <c r="AM169" s="2" t="s">
        <v>7516</v>
      </c>
      <c r="AN169" s="2" t="s">
        <v>9391</v>
      </c>
      <c r="AO169" s="2" t="s">
        <v>9075</v>
      </c>
      <c r="AP169" s="2" t="s">
        <v>9282</v>
      </c>
      <c r="AQ169" s="2" t="s">
        <v>6937</v>
      </c>
      <c r="AR169" s="2" t="s">
        <v>6898</v>
      </c>
      <c r="AS169" s="2" t="s">
        <v>9392</v>
      </c>
      <c r="AT169" s="2" t="s">
        <v>6376</v>
      </c>
      <c r="AU169" s="2" t="s">
        <v>8130</v>
      </c>
      <c r="AV169" s="2" t="s">
        <v>9393</v>
      </c>
      <c r="AW169" s="2" t="s">
        <v>9394</v>
      </c>
      <c r="AX169" s="2" t="s">
        <v>9395</v>
      </c>
      <c r="AY169" s="2" t="s">
        <v>9396</v>
      </c>
      <c r="AZ169" s="2" t="s">
        <v>9397</v>
      </c>
      <c r="BA169" s="2" t="s">
        <v>9398</v>
      </c>
      <c r="BB169" s="2" t="s">
        <v>6157</v>
      </c>
      <c r="BC169" s="2" t="s">
        <v>9399</v>
      </c>
      <c r="BD169" s="2" t="s">
        <v>6149</v>
      </c>
      <c r="BE169" s="2" t="s">
        <v>6331</v>
      </c>
      <c r="BF169" s="2" t="s">
        <v>9400</v>
      </c>
      <c r="BG169" s="2" t="s">
        <v>9384</v>
      </c>
      <c r="BH169" s="2" t="s">
        <v>9401</v>
      </c>
      <c r="BI169" s="2" t="s">
        <v>9402</v>
      </c>
      <c r="BJ169" s="2" t="s">
        <v>9403</v>
      </c>
      <c r="BK169" s="2" t="s">
        <v>7939</v>
      </c>
      <c r="BL169" s="2" t="s">
        <v>9404</v>
      </c>
      <c r="BM169" s="2" t="s">
        <v>9405</v>
      </c>
      <c r="BN169" s="2" t="s">
        <v>9406</v>
      </c>
      <c r="BO169" s="2" t="s">
        <v>4668</v>
      </c>
      <c r="BP169" s="2" t="s">
        <v>9407</v>
      </c>
      <c r="BQ169" s="2" t="s">
        <v>5110</v>
      </c>
      <c r="BR169" s="2" t="s">
        <v>7245</v>
      </c>
      <c r="BS169" s="2" t="s">
        <v>9408</v>
      </c>
      <c r="BT169" s="2" t="s">
        <v>9409</v>
      </c>
    </row>
    <row r="170" spans="1:72" x14ac:dyDescent="0.25">
      <c r="A170" s="2">
        <v>168</v>
      </c>
      <c r="B170" s="2">
        <v>0</v>
      </c>
      <c r="C170" s="2" t="s">
        <v>9410</v>
      </c>
      <c r="D170" s="2" t="s">
        <v>9411</v>
      </c>
      <c r="E170" s="2" t="s">
        <v>9412</v>
      </c>
      <c r="F170" s="2" t="s">
        <v>2974</v>
      </c>
      <c r="G170" s="2" t="s">
        <v>9413</v>
      </c>
      <c r="H170" s="2" t="s">
        <v>9414</v>
      </c>
      <c r="I170" s="2" t="s">
        <v>1317</v>
      </c>
      <c r="J170" s="2" t="s">
        <v>9415</v>
      </c>
      <c r="K170" s="2" t="s">
        <v>1659</v>
      </c>
      <c r="L170" s="2" t="s">
        <v>7829</v>
      </c>
      <c r="M170" s="2" t="s">
        <v>2179</v>
      </c>
      <c r="N170" s="2" t="s">
        <v>4995</v>
      </c>
      <c r="O170" s="2" t="s">
        <v>9416</v>
      </c>
      <c r="P170" s="2" t="s">
        <v>3381</v>
      </c>
      <c r="Q170" s="2" t="s">
        <v>9417</v>
      </c>
      <c r="R170" s="2" t="s">
        <v>2627</v>
      </c>
      <c r="S170" s="2" t="s">
        <v>9418</v>
      </c>
      <c r="T170" s="2" t="s">
        <v>9419</v>
      </c>
      <c r="U170" s="2" t="s">
        <v>8842</v>
      </c>
      <c r="V170" s="2" t="s">
        <v>3556</v>
      </c>
      <c r="W170" s="2" t="s">
        <v>3353</v>
      </c>
      <c r="X170" s="2" t="s">
        <v>3638</v>
      </c>
      <c r="Y170" s="2" t="s">
        <v>9420</v>
      </c>
      <c r="Z170" s="2" t="s">
        <v>9421</v>
      </c>
      <c r="AA170" s="2" t="s">
        <v>9422</v>
      </c>
      <c r="AB170" s="2" t="s">
        <v>9423</v>
      </c>
      <c r="AC170" s="2" t="s">
        <v>9424</v>
      </c>
      <c r="AD170" s="2" t="s">
        <v>9425</v>
      </c>
      <c r="AE170" s="2" t="s">
        <v>6714</v>
      </c>
      <c r="AF170" s="2" t="s">
        <v>5399</v>
      </c>
      <c r="AG170" s="2" t="s">
        <v>9426</v>
      </c>
      <c r="AH170" s="2" t="s">
        <v>6584</v>
      </c>
      <c r="AI170" s="2" t="s">
        <v>9427</v>
      </c>
      <c r="AJ170" s="2" t="s">
        <v>9428</v>
      </c>
      <c r="AK170" s="2" t="s">
        <v>9429</v>
      </c>
      <c r="AL170" s="2" t="s">
        <v>9430</v>
      </c>
      <c r="AM170" s="2" t="s">
        <v>7630</v>
      </c>
      <c r="AN170" s="2" t="s">
        <v>9431</v>
      </c>
      <c r="AO170" s="2" t="s">
        <v>9432</v>
      </c>
      <c r="AP170" s="2" t="s">
        <v>9433</v>
      </c>
      <c r="AQ170" s="2" t="s">
        <v>9434</v>
      </c>
      <c r="AR170" s="2" t="s">
        <v>9435</v>
      </c>
      <c r="AS170" s="2" t="s">
        <v>9436</v>
      </c>
      <c r="AT170" s="2" t="s">
        <v>9437</v>
      </c>
      <c r="AU170" s="2" t="s">
        <v>9438</v>
      </c>
      <c r="AV170" s="2" t="s">
        <v>9439</v>
      </c>
      <c r="AW170" s="2" t="s">
        <v>9440</v>
      </c>
      <c r="AX170" s="2" t="s">
        <v>9441</v>
      </c>
      <c r="AY170" s="2" t="s">
        <v>6257</v>
      </c>
      <c r="AZ170" s="2" t="s">
        <v>6598</v>
      </c>
      <c r="BA170" s="2" t="s">
        <v>7148</v>
      </c>
      <c r="BB170" s="2" t="s">
        <v>9442</v>
      </c>
      <c r="BC170" s="2" t="s">
        <v>9443</v>
      </c>
      <c r="BD170" s="2" t="s">
        <v>9444</v>
      </c>
      <c r="BE170" s="2" t="s">
        <v>6632</v>
      </c>
      <c r="BF170" s="2" t="s">
        <v>9445</v>
      </c>
      <c r="BG170" s="2" t="s">
        <v>9446</v>
      </c>
      <c r="BH170" s="2" t="s">
        <v>9447</v>
      </c>
      <c r="BI170" s="2" t="s">
        <v>9448</v>
      </c>
      <c r="BJ170" s="2" t="s">
        <v>9449</v>
      </c>
      <c r="BK170" s="2" t="s">
        <v>5587</v>
      </c>
      <c r="BL170" s="2" t="s">
        <v>6393</v>
      </c>
      <c r="BM170" s="2" t="s">
        <v>9450</v>
      </c>
      <c r="BN170" s="2" t="s">
        <v>9451</v>
      </c>
      <c r="BO170" s="2" t="s">
        <v>8984</v>
      </c>
      <c r="BP170" s="2" t="s">
        <v>4838</v>
      </c>
      <c r="BQ170" s="2" t="s">
        <v>9452</v>
      </c>
      <c r="BR170" s="2" t="s">
        <v>9453</v>
      </c>
      <c r="BS170" s="2" t="s">
        <v>9454</v>
      </c>
      <c r="BT170" s="2" t="s">
        <v>9455</v>
      </c>
    </row>
    <row r="171" spans="1:72" x14ac:dyDescent="0.25">
      <c r="A171" s="2">
        <v>169</v>
      </c>
      <c r="B171" s="2">
        <v>0</v>
      </c>
      <c r="C171" s="2" t="s">
        <v>9456</v>
      </c>
      <c r="D171" s="2" t="s">
        <v>9457</v>
      </c>
      <c r="E171" s="2" t="s">
        <v>9458</v>
      </c>
      <c r="F171" s="2" t="s">
        <v>9459</v>
      </c>
      <c r="G171" s="2" t="s">
        <v>9460</v>
      </c>
      <c r="H171" s="2" t="s">
        <v>9461</v>
      </c>
      <c r="I171" s="2" t="s">
        <v>9462</v>
      </c>
      <c r="J171" s="2" t="s">
        <v>9463</v>
      </c>
      <c r="K171" s="2" t="s">
        <v>9464</v>
      </c>
      <c r="L171" s="2" t="s">
        <v>4441</v>
      </c>
      <c r="M171" s="2" t="s">
        <v>9465</v>
      </c>
      <c r="N171" s="2" t="s">
        <v>2497</v>
      </c>
      <c r="O171" s="2" t="s">
        <v>9466</v>
      </c>
      <c r="P171" s="2" t="s">
        <v>8839</v>
      </c>
      <c r="Q171" s="2" t="s">
        <v>9467</v>
      </c>
      <c r="R171" s="2" t="s">
        <v>9468</v>
      </c>
      <c r="S171" s="2" t="s">
        <v>9469</v>
      </c>
      <c r="T171" s="2" t="s">
        <v>8512</v>
      </c>
      <c r="U171" s="2" t="s">
        <v>9470</v>
      </c>
      <c r="V171" s="2" t="s">
        <v>9471</v>
      </c>
      <c r="W171" s="2" t="s">
        <v>3452</v>
      </c>
      <c r="X171" s="2" t="s">
        <v>9472</v>
      </c>
      <c r="Y171" s="2" t="s">
        <v>9473</v>
      </c>
      <c r="Z171" s="2" t="s">
        <v>9474</v>
      </c>
      <c r="AA171" s="2" t="s">
        <v>9475</v>
      </c>
      <c r="AB171" s="2" t="s">
        <v>9476</v>
      </c>
      <c r="AC171" s="2" t="s">
        <v>9477</v>
      </c>
      <c r="AD171" s="2" t="s">
        <v>9478</v>
      </c>
      <c r="AE171" s="2" t="s">
        <v>9479</v>
      </c>
      <c r="AF171" s="2" t="s">
        <v>8277</v>
      </c>
      <c r="AG171" s="2" t="s">
        <v>9480</v>
      </c>
      <c r="AH171" s="2" t="s">
        <v>9481</v>
      </c>
      <c r="AI171" s="2" t="s">
        <v>9482</v>
      </c>
      <c r="AJ171" s="2" t="s">
        <v>9483</v>
      </c>
      <c r="AK171" s="2" t="s">
        <v>9484</v>
      </c>
      <c r="AL171" s="2" t="s">
        <v>9485</v>
      </c>
      <c r="AM171" s="2" t="s">
        <v>9486</v>
      </c>
      <c r="AN171" s="2" t="s">
        <v>9487</v>
      </c>
      <c r="AO171" s="2" t="s">
        <v>9488</v>
      </c>
      <c r="AP171" s="2" t="s">
        <v>9489</v>
      </c>
      <c r="AQ171" s="2" t="s">
        <v>9490</v>
      </c>
      <c r="AR171" s="2" t="s">
        <v>9491</v>
      </c>
      <c r="AS171" s="2" t="s">
        <v>9080</v>
      </c>
      <c r="AT171" s="2" t="s">
        <v>9492</v>
      </c>
      <c r="AU171" s="2" t="s">
        <v>9493</v>
      </c>
      <c r="AV171" s="2" t="s">
        <v>9494</v>
      </c>
      <c r="AW171" s="2" t="s">
        <v>9495</v>
      </c>
      <c r="AX171" s="2" t="s">
        <v>9496</v>
      </c>
      <c r="AY171" s="2" t="s">
        <v>9497</v>
      </c>
      <c r="AZ171" s="2" t="s">
        <v>9498</v>
      </c>
      <c r="BA171" s="2" t="s">
        <v>9499</v>
      </c>
      <c r="BB171" s="2" t="s">
        <v>9500</v>
      </c>
      <c r="BC171" s="2" t="s">
        <v>6256</v>
      </c>
      <c r="BD171" s="2" t="s">
        <v>7090</v>
      </c>
      <c r="BE171" s="2" t="s">
        <v>9501</v>
      </c>
      <c r="BF171" s="2" t="s">
        <v>9502</v>
      </c>
      <c r="BG171" s="2" t="s">
        <v>9503</v>
      </c>
      <c r="BH171" s="2" t="s">
        <v>5581</v>
      </c>
      <c r="BI171" s="2" t="s">
        <v>9504</v>
      </c>
      <c r="BJ171" s="2" t="s">
        <v>9505</v>
      </c>
      <c r="BK171" s="2" t="s">
        <v>8184</v>
      </c>
      <c r="BL171" s="2" t="s">
        <v>9506</v>
      </c>
      <c r="BM171" s="2" t="s">
        <v>9507</v>
      </c>
      <c r="BN171" s="2" t="s">
        <v>9508</v>
      </c>
      <c r="BO171" s="2" t="s">
        <v>9509</v>
      </c>
      <c r="BP171" s="2" t="s">
        <v>9510</v>
      </c>
      <c r="BQ171" s="2" t="s">
        <v>5034</v>
      </c>
      <c r="BR171" s="2" t="s">
        <v>9511</v>
      </c>
      <c r="BS171" s="2" t="s">
        <v>9512</v>
      </c>
      <c r="BT171" s="2" t="s">
        <v>9513</v>
      </c>
    </row>
    <row r="172" spans="1:72" x14ac:dyDescent="0.25">
      <c r="A172" s="2">
        <v>170</v>
      </c>
      <c r="B172" s="2">
        <v>0</v>
      </c>
      <c r="C172" s="2" t="s">
        <v>9514</v>
      </c>
      <c r="D172" s="2" t="s">
        <v>9515</v>
      </c>
      <c r="E172" s="2" t="s">
        <v>9516</v>
      </c>
      <c r="F172" s="2" t="s">
        <v>2917</v>
      </c>
      <c r="G172" s="2" t="s">
        <v>7885</v>
      </c>
      <c r="H172" s="2" t="s">
        <v>8174</v>
      </c>
      <c r="I172" s="2" t="s">
        <v>9517</v>
      </c>
      <c r="J172" s="2" t="s">
        <v>9518</v>
      </c>
      <c r="K172" s="2" t="s">
        <v>9519</v>
      </c>
      <c r="L172" s="2" t="s">
        <v>7887</v>
      </c>
      <c r="M172" s="2" t="s">
        <v>9520</v>
      </c>
      <c r="N172" s="2" t="s">
        <v>9521</v>
      </c>
      <c r="O172" s="2" t="s">
        <v>9522</v>
      </c>
      <c r="P172" s="2" t="s">
        <v>2923</v>
      </c>
      <c r="Q172" s="2" t="s">
        <v>2622</v>
      </c>
      <c r="R172" s="2" t="s">
        <v>7028</v>
      </c>
      <c r="S172" s="2" t="s">
        <v>3593</v>
      </c>
      <c r="T172" s="2" t="s">
        <v>3212</v>
      </c>
      <c r="U172" s="2" t="s">
        <v>9523</v>
      </c>
      <c r="V172" s="2" t="s">
        <v>2936</v>
      </c>
      <c r="W172" s="2" t="s">
        <v>3220</v>
      </c>
      <c r="X172" s="2" t="s">
        <v>3501</v>
      </c>
      <c r="Y172" s="2" t="s">
        <v>4828</v>
      </c>
      <c r="Z172" s="2" t="s">
        <v>4097</v>
      </c>
      <c r="AA172" s="2" t="s">
        <v>4553</v>
      </c>
      <c r="AB172" s="2" t="s">
        <v>9524</v>
      </c>
      <c r="AC172" s="2" t="s">
        <v>9525</v>
      </c>
      <c r="AD172" s="2" t="s">
        <v>9526</v>
      </c>
      <c r="AE172" s="2" t="s">
        <v>8829</v>
      </c>
      <c r="AF172" s="2" t="s">
        <v>7603</v>
      </c>
      <c r="AG172" s="2" t="s">
        <v>5993</v>
      </c>
      <c r="AH172" s="2" t="s">
        <v>9527</v>
      </c>
      <c r="AI172" s="2" t="s">
        <v>6433</v>
      </c>
      <c r="AJ172" s="2" t="s">
        <v>9528</v>
      </c>
      <c r="AK172" s="2" t="s">
        <v>6795</v>
      </c>
      <c r="AL172" s="2" t="s">
        <v>9529</v>
      </c>
      <c r="AM172" s="2" t="s">
        <v>7271</v>
      </c>
      <c r="AN172" s="2" t="s">
        <v>9530</v>
      </c>
      <c r="AO172" s="2" t="s">
        <v>9531</v>
      </c>
      <c r="AP172" s="2" t="s">
        <v>9532</v>
      </c>
      <c r="AQ172" s="2" t="s">
        <v>8046</v>
      </c>
      <c r="AR172" s="2" t="s">
        <v>7209</v>
      </c>
      <c r="AS172" s="2" t="s">
        <v>9533</v>
      </c>
      <c r="AT172" s="2" t="s">
        <v>9534</v>
      </c>
      <c r="AU172" s="2" t="s">
        <v>9535</v>
      </c>
      <c r="AV172" s="2" t="s">
        <v>9536</v>
      </c>
      <c r="AW172" s="2" t="s">
        <v>8492</v>
      </c>
      <c r="AX172" s="2" t="s">
        <v>6548</v>
      </c>
      <c r="AY172" s="2" t="s">
        <v>6324</v>
      </c>
      <c r="AZ172" s="2" t="s">
        <v>8101</v>
      </c>
      <c r="BA172" s="2" t="s">
        <v>6583</v>
      </c>
      <c r="BB172" s="2" t="s">
        <v>9537</v>
      </c>
      <c r="BC172" s="2" t="s">
        <v>9538</v>
      </c>
      <c r="BD172" s="2" t="s">
        <v>9539</v>
      </c>
      <c r="BE172" s="2" t="s">
        <v>9540</v>
      </c>
      <c r="BF172" s="2" t="s">
        <v>9541</v>
      </c>
      <c r="BG172" s="2" t="s">
        <v>7089</v>
      </c>
      <c r="BH172" s="2" t="s">
        <v>9542</v>
      </c>
      <c r="BI172" s="2" t="s">
        <v>9543</v>
      </c>
      <c r="BJ172" s="2" t="s">
        <v>8519</v>
      </c>
      <c r="BK172" s="2" t="s">
        <v>4665</v>
      </c>
      <c r="BL172" s="2" t="s">
        <v>4915</v>
      </c>
      <c r="BM172" s="2" t="s">
        <v>5133</v>
      </c>
      <c r="BN172" s="2" t="s">
        <v>9544</v>
      </c>
      <c r="BO172" s="2" t="s">
        <v>9545</v>
      </c>
      <c r="BP172" s="2" t="s">
        <v>9546</v>
      </c>
      <c r="BQ172" s="2" t="s">
        <v>8182</v>
      </c>
      <c r="BR172" s="2" t="s">
        <v>6721</v>
      </c>
      <c r="BS172" s="2" t="s">
        <v>9547</v>
      </c>
      <c r="BT172" s="2" t="s">
        <v>6817</v>
      </c>
    </row>
    <row r="173" spans="1:72" x14ac:dyDescent="0.25">
      <c r="A173" s="2">
        <v>171</v>
      </c>
      <c r="B173" s="2">
        <v>0</v>
      </c>
      <c r="C173" s="2" t="s">
        <v>9548</v>
      </c>
      <c r="D173" s="2" t="s">
        <v>9549</v>
      </c>
      <c r="E173" s="2" t="s">
        <v>9550</v>
      </c>
      <c r="F173" s="2" t="s">
        <v>9551</v>
      </c>
      <c r="G173" s="2" t="s">
        <v>9552</v>
      </c>
      <c r="H173" s="2" t="s">
        <v>9553</v>
      </c>
      <c r="I173" s="2" t="s">
        <v>9554</v>
      </c>
      <c r="J173" s="2" t="s">
        <v>9555</v>
      </c>
      <c r="K173" s="2" t="s">
        <v>9556</v>
      </c>
      <c r="L173" s="2" t="s">
        <v>9557</v>
      </c>
      <c r="M173" s="2" t="s">
        <v>9558</v>
      </c>
      <c r="N173" s="2" t="s">
        <v>9559</v>
      </c>
      <c r="O173" s="2" t="s">
        <v>2104</v>
      </c>
      <c r="P173" s="2" t="s">
        <v>9560</v>
      </c>
      <c r="Q173" s="2" t="s">
        <v>7427</v>
      </c>
      <c r="R173" s="2" t="s">
        <v>9561</v>
      </c>
      <c r="S173" s="2" t="s">
        <v>9562</v>
      </c>
      <c r="T173" s="2" t="s">
        <v>9563</v>
      </c>
      <c r="U173" s="2" t="s">
        <v>2771</v>
      </c>
      <c r="V173" s="2" t="s">
        <v>9564</v>
      </c>
      <c r="W173" s="2" t="s">
        <v>9265</v>
      </c>
      <c r="X173" s="2" t="s">
        <v>9565</v>
      </c>
      <c r="Y173" s="2" t="s">
        <v>9566</v>
      </c>
      <c r="Z173" s="2" t="s">
        <v>9567</v>
      </c>
      <c r="AA173" s="2" t="s">
        <v>4831</v>
      </c>
      <c r="AB173" s="2" t="s">
        <v>9568</v>
      </c>
      <c r="AC173" s="2" t="s">
        <v>9569</v>
      </c>
      <c r="AD173" s="2" t="s">
        <v>9570</v>
      </c>
      <c r="AE173" s="2" t="s">
        <v>9571</v>
      </c>
      <c r="AF173" s="2" t="s">
        <v>9572</v>
      </c>
      <c r="AG173" s="2" t="s">
        <v>9573</v>
      </c>
      <c r="AH173" s="2" t="s">
        <v>6473</v>
      </c>
      <c r="AI173" s="2" t="s">
        <v>9440</v>
      </c>
      <c r="AJ173" s="2" t="s">
        <v>9574</v>
      </c>
      <c r="AK173" s="2" t="s">
        <v>9575</v>
      </c>
      <c r="AL173" s="2" t="s">
        <v>9576</v>
      </c>
      <c r="AM173" s="2" t="s">
        <v>9577</v>
      </c>
      <c r="AN173" s="2" t="s">
        <v>9578</v>
      </c>
      <c r="AO173" s="2" t="s">
        <v>9579</v>
      </c>
      <c r="AP173" s="2" t="s">
        <v>9580</v>
      </c>
      <c r="AQ173" s="2" t="s">
        <v>9581</v>
      </c>
      <c r="AR173" s="2" t="s">
        <v>9582</v>
      </c>
      <c r="AS173" s="2" t="s">
        <v>9583</v>
      </c>
      <c r="AT173" s="2" t="s">
        <v>9584</v>
      </c>
      <c r="AU173" s="2" t="s">
        <v>9585</v>
      </c>
      <c r="AV173" s="2" t="s">
        <v>6387</v>
      </c>
      <c r="AW173" s="2" t="s">
        <v>7236</v>
      </c>
      <c r="AX173" s="2" t="s">
        <v>9586</v>
      </c>
      <c r="AY173" s="2" t="s">
        <v>9587</v>
      </c>
      <c r="AZ173" s="2" t="s">
        <v>9588</v>
      </c>
      <c r="BA173" s="2" t="s">
        <v>9589</v>
      </c>
      <c r="BB173" s="2" t="s">
        <v>8662</v>
      </c>
      <c r="BC173" s="2" t="s">
        <v>9590</v>
      </c>
      <c r="BD173" s="2" t="s">
        <v>9591</v>
      </c>
      <c r="BE173" s="2" t="s">
        <v>9592</v>
      </c>
      <c r="BF173" s="2" t="s">
        <v>6112</v>
      </c>
      <c r="BG173" s="2" t="s">
        <v>4902</v>
      </c>
      <c r="BH173" s="2" t="s">
        <v>9593</v>
      </c>
      <c r="BI173" s="2" t="s">
        <v>6909</v>
      </c>
      <c r="BJ173" s="2" t="s">
        <v>9594</v>
      </c>
      <c r="BK173" s="2" t="s">
        <v>5282</v>
      </c>
      <c r="BL173" s="2" t="s">
        <v>9595</v>
      </c>
      <c r="BM173" s="2" t="s">
        <v>6913</v>
      </c>
      <c r="BN173" s="2" t="s">
        <v>9596</v>
      </c>
      <c r="BO173" s="2" t="s">
        <v>4609</v>
      </c>
      <c r="BP173" s="2" t="s">
        <v>9597</v>
      </c>
      <c r="BQ173" s="2" t="s">
        <v>9598</v>
      </c>
      <c r="BR173" s="2" t="s">
        <v>5451</v>
      </c>
      <c r="BS173" s="2" t="s">
        <v>9599</v>
      </c>
      <c r="BT173" s="2" t="s">
        <v>9600</v>
      </c>
    </row>
    <row r="174" spans="1:72" x14ac:dyDescent="0.25">
      <c r="A174" s="2">
        <v>172</v>
      </c>
      <c r="B174" s="2">
        <v>0</v>
      </c>
      <c r="C174" s="2" t="s">
        <v>9601</v>
      </c>
      <c r="D174" s="2" t="s">
        <v>319</v>
      </c>
      <c r="E174" s="2" t="s">
        <v>9602</v>
      </c>
      <c r="F174" s="2" t="s">
        <v>9603</v>
      </c>
      <c r="G174" s="2" t="s">
        <v>9604</v>
      </c>
      <c r="H174" s="2" t="s">
        <v>9605</v>
      </c>
      <c r="I174" s="2" t="s">
        <v>9606</v>
      </c>
      <c r="J174" s="2" t="s">
        <v>9607</v>
      </c>
      <c r="K174" s="2" t="s">
        <v>6726</v>
      </c>
      <c r="L174" s="2" t="s">
        <v>9608</v>
      </c>
      <c r="M174" s="2" t="s">
        <v>9609</v>
      </c>
      <c r="N174" s="2" t="s">
        <v>9610</v>
      </c>
      <c r="O174" s="2" t="s">
        <v>9611</v>
      </c>
      <c r="P174" s="2" t="s">
        <v>2864</v>
      </c>
      <c r="Q174" s="2" t="s">
        <v>9612</v>
      </c>
      <c r="R174" s="2" t="s">
        <v>3371</v>
      </c>
      <c r="S174" s="2" t="s">
        <v>4638</v>
      </c>
      <c r="T174" s="2" t="s">
        <v>3135</v>
      </c>
      <c r="U174" s="2" t="s">
        <v>9613</v>
      </c>
      <c r="V174" s="2" t="s">
        <v>3049</v>
      </c>
      <c r="W174" s="2" t="s">
        <v>9614</v>
      </c>
      <c r="X174" s="2" t="s">
        <v>3849</v>
      </c>
      <c r="Y174" s="2" t="s">
        <v>9615</v>
      </c>
      <c r="Z174" s="2" t="s">
        <v>9616</v>
      </c>
      <c r="AA174" s="2" t="s">
        <v>5561</v>
      </c>
      <c r="AB174" s="2" t="s">
        <v>9617</v>
      </c>
      <c r="AC174" s="2" t="s">
        <v>9618</v>
      </c>
      <c r="AD174" s="2" t="s">
        <v>9619</v>
      </c>
      <c r="AE174" s="2" t="s">
        <v>9620</v>
      </c>
      <c r="AF174" s="2" t="s">
        <v>9621</v>
      </c>
      <c r="AG174" s="2" t="s">
        <v>9622</v>
      </c>
      <c r="AH174" s="2" t="s">
        <v>9623</v>
      </c>
      <c r="AI174" s="2" t="s">
        <v>6313</v>
      </c>
      <c r="AJ174" s="2" t="s">
        <v>9624</v>
      </c>
      <c r="AK174" s="2" t="s">
        <v>9625</v>
      </c>
      <c r="AL174" s="2" t="s">
        <v>7668</v>
      </c>
      <c r="AM174" s="2" t="s">
        <v>9626</v>
      </c>
      <c r="AN174" s="2" t="s">
        <v>9627</v>
      </c>
      <c r="AO174" s="2" t="s">
        <v>9628</v>
      </c>
      <c r="AP174" s="2" t="s">
        <v>9629</v>
      </c>
      <c r="AQ174" s="2" t="s">
        <v>9630</v>
      </c>
      <c r="AR174" s="2" t="s">
        <v>9631</v>
      </c>
      <c r="AS174" s="2" t="s">
        <v>9632</v>
      </c>
      <c r="AT174" s="2" t="s">
        <v>8713</v>
      </c>
      <c r="AU174" s="2" t="s">
        <v>6633</v>
      </c>
      <c r="AV174" s="2" t="s">
        <v>8494</v>
      </c>
      <c r="AW174" s="2" t="s">
        <v>9633</v>
      </c>
      <c r="AX174" s="2" t="s">
        <v>9634</v>
      </c>
      <c r="AY174" s="2" t="s">
        <v>5870</v>
      </c>
      <c r="AZ174" s="2" t="s">
        <v>7409</v>
      </c>
      <c r="BA174" s="2" t="s">
        <v>7119</v>
      </c>
      <c r="BB174" s="2" t="s">
        <v>9635</v>
      </c>
      <c r="BC174" s="2" t="s">
        <v>5935</v>
      </c>
      <c r="BD174" s="2" t="s">
        <v>5732</v>
      </c>
      <c r="BE174" s="2" t="s">
        <v>9636</v>
      </c>
      <c r="BF174" s="2" t="s">
        <v>8849</v>
      </c>
      <c r="BG174" s="2" t="s">
        <v>6278</v>
      </c>
      <c r="BH174" s="2" t="s">
        <v>9637</v>
      </c>
      <c r="BI174" s="2" t="s">
        <v>9638</v>
      </c>
      <c r="BJ174" s="2" t="s">
        <v>9639</v>
      </c>
      <c r="BK174" s="2" t="s">
        <v>9640</v>
      </c>
      <c r="BL174" s="2" t="s">
        <v>9641</v>
      </c>
      <c r="BM174" s="2" t="s">
        <v>6557</v>
      </c>
      <c r="BN174" s="2" t="s">
        <v>6117</v>
      </c>
      <c r="BO174" s="2" t="s">
        <v>9642</v>
      </c>
      <c r="BP174" s="2" t="s">
        <v>9643</v>
      </c>
      <c r="BQ174" s="2" t="s">
        <v>9644</v>
      </c>
      <c r="BR174" s="2" t="s">
        <v>9645</v>
      </c>
      <c r="BS174" s="2" t="s">
        <v>5541</v>
      </c>
      <c r="BT174" s="2" t="s">
        <v>9646</v>
      </c>
    </row>
    <row r="175" spans="1:72" x14ac:dyDescent="0.25">
      <c r="A175" s="2">
        <v>173</v>
      </c>
      <c r="B175" s="2">
        <v>0</v>
      </c>
      <c r="C175" s="2" t="s">
        <v>9647</v>
      </c>
      <c r="D175" s="2" t="s">
        <v>9648</v>
      </c>
      <c r="E175" s="2" t="s">
        <v>9649</v>
      </c>
      <c r="F175" s="2" t="s">
        <v>9650</v>
      </c>
      <c r="G175" s="2" t="s">
        <v>9651</v>
      </c>
      <c r="H175" s="2" t="s">
        <v>9652</v>
      </c>
      <c r="I175" s="2" t="s">
        <v>1245</v>
      </c>
      <c r="J175" s="2" t="s">
        <v>9653</v>
      </c>
      <c r="K175" s="2" t="s">
        <v>9654</v>
      </c>
      <c r="L175" s="2" t="s">
        <v>1788</v>
      </c>
      <c r="M175" s="2" t="s">
        <v>1914</v>
      </c>
      <c r="N175" s="2" t="s">
        <v>9655</v>
      </c>
      <c r="O175" s="2" t="s">
        <v>9656</v>
      </c>
      <c r="P175" s="2" t="s">
        <v>9657</v>
      </c>
      <c r="Q175" s="2" t="s">
        <v>2230</v>
      </c>
      <c r="R175" s="2" t="s">
        <v>3141</v>
      </c>
      <c r="S175" s="2" t="s">
        <v>9658</v>
      </c>
      <c r="T175" s="2" t="s">
        <v>9659</v>
      </c>
      <c r="U175" s="2" t="s">
        <v>9660</v>
      </c>
      <c r="V175" s="2" t="s">
        <v>5269</v>
      </c>
      <c r="W175" s="2" t="s">
        <v>9661</v>
      </c>
      <c r="X175" s="2" t="s">
        <v>3280</v>
      </c>
      <c r="Y175" s="2" t="s">
        <v>9662</v>
      </c>
      <c r="Z175" s="2" t="s">
        <v>9663</v>
      </c>
      <c r="AA175" s="2" t="s">
        <v>9664</v>
      </c>
      <c r="AB175" s="2" t="s">
        <v>9665</v>
      </c>
      <c r="AC175" s="2" t="s">
        <v>9666</v>
      </c>
      <c r="AD175" s="2" t="s">
        <v>6447</v>
      </c>
      <c r="AE175" s="2" t="s">
        <v>9667</v>
      </c>
      <c r="AF175" s="2" t="s">
        <v>9668</v>
      </c>
      <c r="AG175" s="2" t="s">
        <v>9669</v>
      </c>
      <c r="AH175" s="2" t="s">
        <v>6219</v>
      </c>
      <c r="AI175" s="2" t="s">
        <v>9670</v>
      </c>
      <c r="AJ175" s="2" t="s">
        <v>9671</v>
      </c>
      <c r="AK175" s="2" t="s">
        <v>9672</v>
      </c>
      <c r="AL175" s="2" t="s">
        <v>9673</v>
      </c>
      <c r="AM175" s="2" t="s">
        <v>9674</v>
      </c>
      <c r="AN175" s="2" t="s">
        <v>9675</v>
      </c>
      <c r="AO175" s="2" t="s">
        <v>9676</v>
      </c>
      <c r="AP175" s="2" t="s">
        <v>9677</v>
      </c>
      <c r="AQ175" s="2" t="s">
        <v>9678</v>
      </c>
      <c r="AR175" s="2" t="s">
        <v>9679</v>
      </c>
      <c r="AS175" s="2" t="s">
        <v>9680</v>
      </c>
      <c r="AT175" s="2" t="s">
        <v>7698</v>
      </c>
      <c r="AU175" s="2" t="s">
        <v>9681</v>
      </c>
      <c r="AV175" s="2" t="s">
        <v>9682</v>
      </c>
      <c r="AW175" s="2" t="s">
        <v>9683</v>
      </c>
      <c r="AX175" s="2" t="s">
        <v>9684</v>
      </c>
      <c r="AY175" s="2" t="s">
        <v>9685</v>
      </c>
      <c r="AZ175" s="2" t="s">
        <v>9686</v>
      </c>
      <c r="BA175" s="2" t="s">
        <v>5990</v>
      </c>
      <c r="BB175" s="2" t="s">
        <v>6167</v>
      </c>
      <c r="BC175" s="2" t="s">
        <v>9687</v>
      </c>
      <c r="BD175" s="2" t="s">
        <v>9241</v>
      </c>
      <c r="BE175" s="2" t="s">
        <v>9688</v>
      </c>
      <c r="BF175" s="2" t="s">
        <v>9689</v>
      </c>
      <c r="BG175" s="2" t="s">
        <v>5338</v>
      </c>
      <c r="BH175" s="2" t="s">
        <v>9690</v>
      </c>
      <c r="BI175" s="2" t="s">
        <v>5565</v>
      </c>
      <c r="BJ175" s="2" t="s">
        <v>9691</v>
      </c>
      <c r="BK175" s="2" t="s">
        <v>9692</v>
      </c>
      <c r="BL175" s="2" t="s">
        <v>9326</v>
      </c>
      <c r="BM175" s="2" t="s">
        <v>9693</v>
      </c>
      <c r="BN175" s="2" t="s">
        <v>9694</v>
      </c>
      <c r="BO175" s="2" t="s">
        <v>9695</v>
      </c>
      <c r="BP175" s="2" t="s">
        <v>4355</v>
      </c>
      <c r="BQ175" s="2" t="s">
        <v>9696</v>
      </c>
      <c r="BR175" s="2" t="s">
        <v>5390</v>
      </c>
      <c r="BS175" s="2" t="s">
        <v>9697</v>
      </c>
      <c r="BT175" s="2" t="s">
        <v>9698</v>
      </c>
    </row>
    <row r="176" spans="1:72" x14ac:dyDescent="0.25">
      <c r="A176" s="2">
        <v>174</v>
      </c>
      <c r="B176" s="2">
        <v>0</v>
      </c>
      <c r="C176" s="2" t="s">
        <v>9699</v>
      </c>
      <c r="D176" s="2" t="s">
        <v>9700</v>
      </c>
      <c r="E176" s="2" t="s">
        <v>9701</v>
      </c>
      <c r="F176" s="2" t="s">
        <v>9702</v>
      </c>
      <c r="G176" s="2" t="s">
        <v>1167</v>
      </c>
      <c r="H176" s="2" t="s">
        <v>8224</v>
      </c>
      <c r="I176" s="2" t="s">
        <v>9703</v>
      </c>
      <c r="J176" s="2" t="s">
        <v>9704</v>
      </c>
      <c r="K176" s="2" t="s">
        <v>1534</v>
      </c>
      <c r="L176" s="2" t="s">
        <v>9705</v>
      </c>
      <c r="M176" s="2" t="s">
        <v>9706</v>
      </c>
      <c r="N176" s="2" t="s">
        <v>9707</v>
      </c>
      <c r="O176" s="2" t="s">
        <v>9708</v>
      </c>
      <c r="P176" s="2" t="s">
        <v>2802</v>
      </c>
      <c r="Q176" s="2" t="s">
        <v>9709</v>
      </c>
      <c r="R176" s="2" t="s">
        <v>4445</v>
      </c>
      <c r="S176" s="2" t="s">
        <v>9710</v>
      </c>
      <c r="T176" s="2" t="s">
        <v>7429</v>
      </c>
      <c r="U176" s="2" t="s">
        <v>9711</v>
      </c>
      <c r="V176" s="2" t="s">
        <v>9712</v>
      </c>
      <c r="W176" s="2" t="s">
        <v>9713</v>
      </c>
      <c r="X176" s="2" t="s">
        <v>3672</v>
      </c>
      <c r="Y176" s="2" t="s">
        <v>4335</v>
      </c>
      <c r="Z176" s="2" t="s">
        <v>3813</v>
      </c>
      <c r="AA176" s="2" t="s">
        <v>9714</v>
      </c>
      <c r="AB176" s="2" t="s">
        <v>9715</v>
      </c>
      <c r="AC176" s="2" t="s">
        <v>9716</v>
      </c>
      <c r="AD176" s="2" t="s">
        <v>4951</v>
      </c>
      <c r="AE176" s="2" t="s">
        <v>9056</v>
      </c>
      <c r="AF176" s="2" t="s">
        <v>9717</v>
      </c>
      <c r="AG176" s="2" t="s">
        <v>9718</v>
      </c>
      <c r="AH176" s="2" t="s">
        <v>9719</v>
      </c>
      <c r="AI176" s="2" t="s">
        <v>9720</v>
      </c>
      <c r="AJ176" s="2" t="s">
        <v>9721</v>
      </c>
      <c r="AK176" s="2" t="s">
        <v>9722</v>
      </c>
      <c r="AL176" s="2" t="s">
        <v>9723</v>
      </c>
      <c r="AM176" s="2" t="s">
        <v>6846</v>
      </c>
      <c r="AN176" s="2" t="s">
        <v>9724</v>
      </c>
      <c r="AO176" s="2" t="s">
        <v>8710</v>
      </c>
      <c r="AP176" s="2" t="s">
        <v>9725</v>
      </c>
      <c r="AQ176" s="2" t="s">
        <v>9726</v>
      </c>
      <c r="AR176" s="2" t="s">
        <v>9727</v>
      </c>
      <c r="AS176" s="2" t="s">
        <v>9728</v>
      </c>
      <c r="AT176" s="2" t="s">
        <v>9729</v>
      </c>
      <c r="AU176" s="2" t="s">
        <v>9730</v>
      </c>
      <c r="AV176" s="2" t="s">
        <v>9731</v>
      </c>
      <c r="AW176" s="2" t="s">
        <v>9732</v>
      </c>
      <c r="AX176" s="2" t="s">
        <v>9733</v>
      </c>
      <c r="AY176" s="2" t="s">
        <v>6524</v>
      </c>
      <c r="AZ176" s="2" t="s">
        <v>9025</v>
      </c>
      <c r="BA176" s="2" t="s">
        <v>9734</v>
      </c>
      <c r="BB176" s="2" t="s">
        <v>9735</v>
      </c>
      <c r="BC176" s="2" t="s">
        <v>9736</v>
      </c>
      <c r="BD176" s="2" t="s">
        <v>5580</v>
      </c>
      <c r="BE176" s="2" t="s">
        <v>9737</v>
      </c>
      <c r="BF176" s="2" t="s">
        <v>9188</v>
      </c>
      <c r="BG176" s="2" t="s">
        <v>9738</v>
      </c>
      <c r="BH176" s="2" t="s">
        <v>6417</v>
      </c>
      <c r="BI176" s="2" t="s">
        <v>9739</v>
      </c>
      <c r="BJ176" s="2" t="s">
        <v>9740</v>
      </c>
      <c r="BK176" s="2" t="s">
        <v>9741</v>
      </c>
      <c r="BL176" s="2" t="s">
        <v>9742</v>
      </c>
      <c r="BM176" s="2" t="s">
        <v>9743</v>
      </c>
      <c r="BN176" s="2" t="s">
        <v>9744</v>
      </c>
      <c r="BO176" s="2" t="s">
        <v>9745</v>
      </c>
      <c r="BP176" s="2" t="s">
        <v>9159</v>
      </c>
      <c r="BQ176" s="2" t="s">
        <v>9746</v>
      </c>
      <c r="BR176" s="2" t="s">
        <v>9747</v>
      </c>
      <c r="BS176" s="2" t="s">
        <v>9748</v>
      </c>
      <c r="BT176" s="2" t="s">
        <v>9749</v>
      </c>
    </row>
    <row r="177" spans="1:72" x14ac:dyDescent="0.25">
      <c r="A177" s="2">
        <v>175</v>
      </c>
      <c r="B177" s="2">
        <v>0</v>
      </c>
      <c r="C177" s="2" t="s">
        <v>146</v>
      </c>
      <c r="D177" s="2" t="s">
        <v>9750</v>
      </c>
      <c r="E177" s="2" t="s">
        <v>9751</v>
      </c>
      <c r="F177" s="2" t="s">
        <v>9752</v>
      </c>
      <c r="G177" s="2" t="s">
        <v>9753</v>
      </c>
      <c r="H177" s="2" t="s">
        <v>9754</v>
      </c>
      <c r="I177" s="2" t="s">
        <v>9755</v>
      </c>
      <c r="J177" s="2" t="s">
        <v>9756</v>
      </c>
      <c r="K177" s="2" t="s">
        <v>7648</v>
      </c>
      <c r="L177" s="2" t="s">
        <v>9757</v>
      </c>
      <c r="M177" s="2" t="s">
        <v>9758</v>
      </c>
      <c r="N177" s="2" t="s">
        <v>9759</v>
      </c>
      <c r="O177" s="2" t="s">
        <v>9760</v>
      </c>
      <c r="P177" s="2" t="s">
        <v>9761</v>
      </c>
      <c r="Q177" s="2" t="s">
        <v>2152</v>
      </c>
      <c r="R177" s="2" t="s">
        <v>3211</v>
      </c>
      <c r="S177" s="2" t="s">
        <v>3780</v>
      </c>
      <c r="T177" s="2" t="s">
        <v>9762</v>
      </c>
      <c r="U177" s="2" t="s">
        <v>8784</v>
      </c>
      <c r="V177" s="2" t="s">
        <v>9763</v>
      </c>
      <c r="W177" s="2" t="s">
        <v>3906</v>
      </c>
      <c r="X177" s="2" t="s">
        <v>9764</v>
      </c>
      <c r="Y177" s="2" t="s">
        <v>3577</v>
      </c>
      <c r="Z177" s="2" t="s">
        <v>4096</v>
      </c>
      <c r="AA177" s="2" t="s">
        <v>7838</v>
      </c>
      <c r="AB177" s="2" t="s">
        <v>9765</v>
      </c>
      <c r="AC177" s="2" t="s">
        <v>9766</v>
      </c>
      <c r="AD177" s="2" t="s">
        <v>9767</v>
      </c>
      <c r="AE177" s="2" t="s">
        <v>5192</v>
      </c>
      <c r="AF177" s="2" t="s">
        <v>9088</v>
      </c>
      <c r="AG177" s="2" t="s">
        <v>9768</v>
      </c>
      <c r="AH177" s="2" t="s">
        <v>9769</v>
      </c>
      <c r="AI177" s="2" t="s">
        <v>9770</v>
      </c>
      <c r="AJ177" s="2" t="s">
        <v>9771</v>
      </c>
      <c r="AK177" s="2" t="s">
        <v>7111</v>
      </c>
      <c r="AL177" s="2" t="s">
        <v>9772</v>
      </c>
      <c r="AM177" s="2" t="s">
        <v>9773</v>
      </c>
      <c r="AN177" s="2" t="s">
        <v>8387</v>
      </c>
      <c r="AO177" s="2" t="s">
        <v>9774</v>
      </c>
      <c r="AP177" s="2" t="s">
        <v>9775</v>
      </c>
      <c r="AQ177" s="2" t="s">
        <v>9482</v>
      </c>
      <c r="AR177" s="2" t="s">
        <v>9776</v>
      </c>
      <c r="AS177" s="2" t="s">
        <v>9777</v>
      </c>
      <c r="AT177" s="2" t="s">
        <v>9778</v>
      </c>
      <c r="AU177" s="2" t="s">
        <v>9779</v>
      </c>
      <c r="AV177" s="2" t="s">
        <v>9780</v>
      </c>
      <c r="AW177" s="2" t="s">
        <v>5178</v>
      </c>
      <c r="AX177" s="2" t="s">
        <v>9592</v>
      </c>
      <c r="AY177" s="2" t="s">
        <v>5705</v>
      </c>
      <c r="AZ177" s="2" t="s">
        <v>9781</v>
      </c>
      <c r="BA177" s="2" t="s">
        <v>9782</v>
      </c>
      <c r="BB177" s="2" t="s">
        <v>6607</v>
      </c>
      <c r="BC177" s="2" t="s">
        <v>9783</v>
      </c>
      <c r="BD177" s="2" t="s">
        <v>5182</v>
      </c>
      <c r="BE177" s="2" t="s">
        <v>5943</v>
      </c>
      <c r="BF177" s="2" t="s">
        <v>9784</v>
      </c>
      <c r="BG177" s="2" t="s">
        <v>9785</v>
      </c>
      <c r="BH177" s="2" t="s">
        <v>9786</v>
      </c>
      <c r="BI177" s="2" t="s">
        <v>9787</v>
      </c>
      <c r="BJ177" s="2" t="s">
        <v>9788</v>
      </c>
      <c r="BK177" s="2" t="s">
        <v>9789</v>
      </c>
      <c r="BL177" s="2" t="s">
        <v>9790</v>
      </c>
      <c r="BM177" s="2" t="s">
        <v>9791</v>
      </c>
      <c r="BN177" s="2" t="s">
        <v>4611</v>
      </c>
      <c r="BO177" s="2" t="s">
        <v>9792</v>
      </c>
      <c r="BP177" s="2" t="s">
        <v>9793</v>
      </c>
      <c r="BQ177" s="2" t="s">
        <v>9645</v>
      </c>
      <c r="BR177" s="2" t="s">
        <v>4298</v>
      </c>
      <c r="BS177" s="2" t="s">
        <v>6067</v>
      </c>
      <c r="BT177" s="2" t="s">
        <v>4114</v>
      </c>
    </row>
    <row r="178" spans="1:72" x14ac:dyDescent="0.25">
      <c r="A178" s="2">
        <v>176</v>
      </c>
      <c r="B178" s="2">
        <v>0</v>
      </c>
      <c r="C178" s="2" t="s">
        <v>233</v>
      </c>
      <c r="D178" s="2" t="s">
        <v>469</v>
      </c>
      <c r="E178" s="2" t="s">
        <v>9794</v>
      </c>
      <c r="F178" s="2" t="s">
        <v>9795</v>
      </c>
      <c r="G178" s="2" t="s">
        <v>9796</v>
      </c>
      <c r="H178" s="2" t="s">
        <v>9797</v>
      </c>
      <c r="I178" s="2" t="s">
        <v>9798</v>
      </c>
      <c r="J178" s="2" t="s">
        <v>1468</v>
      </c>
      <c r="K178" s="2" t="s">
        <v>9799</v>
      </c>
      <c r="L178" s="2" t="s">
        <v>9800</v>
      </c>
      <c r="M178" s="2" t="s">
        <v>1848</v>
      </c>
      <c r="N178" s="2" t="s">
        <v>9801</v>
      </c>
      <c r="O178" s="2" t="s">
        <v>2732</v>
      </c>
      <c r="P178" s="2" t="s">
        <v>2742</v>
      </c>
      <c r="Q178" s="2" t="s">
        <v>9802</v>
      </c>
      <c r="R178" s="2" t="s">
        <v>9803</v>
      </c>
      <c r="S178" s="2" t="s">
        <v>4326</v>
      </c>
      <c r="T178" s="2" t="s">
        <v>7485</v>
      </c>
      <c r="U178" s="2" t="s">
        <v>9804</v>
      </c>
      <c r="V178" s="2" t="s">
        <v>9805</v>
      </c>
      <c r="W178" s="2" t="s">
        <v>9806</v>
      </c>
      <c r="X178" s="2" t="s">
        <v>9807</v>
      </c>
      <c r="Y178" s="2" t="s">
        <v>9808</v>
      </c>
      <c r="Z178" s="2" t="s">
        <v>9809</v>
      </c>
      <c r="AA178" s="2" t="s">
        <v>9810</v>
      </c>
      <c r="AB178" s="2" t="s">
        <v>9811</v>
      </c>
      <c r="AC178" s="2" t="s">
        <v>9812</v>
      </c>
      <c r="AD178" s="2" t="s">
        <v>4779</v>
      </c>
      <c r="AE178" s="2" t="s">
        <v>9813</v>
      </c>
      <c r="AF178" s="2" t="s">
        <v>7416</v>
      </c>
      <c r="AG178" s="2" t="s">
        <v>9814</v>
      </c>
      <c r="AH178" s="2" t="s">
        <v>9815</v>
      </c>
      <c r="AI178" s="2" t="s">
        <v>9816</v>
      </c>
      <c r="AJ178" s="2" t="s">
        <v>9817</v>
      </c>
      <c r="AK178" s="2" t="s">
        <v>7041</v>
      </c>
      <c r="AL178" s="2" t="s">
        <v>8212</v>
      </c>
      <c r="AM178" s="2" t="s">
        <v>8303</v>
      </c>
      <c r="AN178" s="2" t="s">
        <v>9818</v>
      </c>
      <c r="AO178" s="2" t="s">
        <v>9819</v>
      </c>
      <c r="AP178" s="2" t="s">
        <v>9820</v>
      </c>
      <c r="AQ178" s="2" t="s">
        <v>9821</v>
      </c>
      <c r="AR178" s="2" t="s">
        <v>9822</v>
      </c>
      <c r="AS178" s="2" t="s">
        <v>9823</v>
      </c>
      <c r="AT178" s="2" t="s">
        <v>9824</v>
      </c>
      <c r="AU178" s="2" t="s">
        <v>9825</v>
      </c>
      <c r="AV178" s="2" t="s">
        <v>9826</v>
      </c>
      <c r="AW178" s="2" t="s">
        <v>8165</v>
      </c>
      <c r="AX178" s="2" t="s">
        <v>5999</v>
      </c>
      <c r="AY178" s="2" t="s">
        <v>9827</v>
      </c>
      <c r="AZ178" s="2" t="s">
        <v>9828</v>
      </c>
      <c r="BA178" s="2" t="s">
        <v>9829</v>
      </c>
      <c r="BB178" s="2" t="s">
        <v>9830</v>
      </c>
      <c r="BC178" s="2" t="s">
        <v>6113</v>
      </c>
      <c r="BD178" s="2" t="s">
        <v>9831</v>
      </c>
      <c r="BE178" s="2" t="s">
        <v>9832</v>
      </c>
      <c r="BF178" s="2" t="s">
        <v>9833</v>
      </c>
      <c r="BG178" s="2" t="s">
        <v>9834</v>
      </c>
      <c r="BH178" s="2" t="s">
        <v>9835</v>
      </c>
      <c r="BI178" s="2" t="s">
        <v>9836</v>
      </c>
      <c r="BJ178" s="2" t="s">
        <v>4857</v>
      </c>
      <c r="BK178" s="2" t="s">
        <v>9837</v>
      </c>
      <c r="BL178" s="2" t="s">
        <v>9838</v>
      </c>
      <c r="BM178" s="2" t="s">
        <v>4802</v>
      </c>
      <c r="BN178" s="2" t="s">
        <v>9839</v>
      </c>
      <c r="BO178" s="2" t="s">
        <v>6359</v>
      </c>
      <c r="BP178" s="2" t="s">
        <v>9840</v>
      </c>
      <c r="BQ178" s="2" t="s">
        <v>9841</v>
      </c>
      <c r="BR178" s="2" t="s">
        <v>4282</v>
      </c>
      <c r="BS178" s="2" t="s">
        <v>9842</v>
      </c>
      <c r="BT178" s="2" t="s">
        <v>9843</v>
      </c>
    </row>
    <row r="179" spans="1:72" x14ac:dyDescent="0.25">
      <c r="A179" s="2">
        <v>177</v>
      </c>
      <c r="B179" s="2">
        <v>0</v>
      </c>
      <c r="C179" s="2" t="s">
        <v>9844</v>
      </c>
      <c r="D179" s="2" t="s">
        <v>401</v>
      </c>
      <c r="E179" s="2" t="s">
        <v>496</v>
      </c>
      <c r="F179" s="2" t="s">
        <v>9845</v>
      </c>
      <c r="G179" s="2" t="s">
        <v>9846</v>
      </c>
      <c r="H179" s="2" t="s">
        <v>9847</v>
      </c>
      <c r="I179" s="2" t="s">
        <v>9848</v>
      </c>
      <c r="J179" s="2" t="s">
        <v>9849</v>
      </c>
      <c r="K179" s="2" t="s">
        <v>9850</v>
      </c>
      <c r="L179" s="2" t="s">
        <v>1757</v>
      </c>
      <c r="M179" s="2" t="s">
        <v>9851</v>
      </c>
      <c r="N179" s="2" t="s">
        <v>2177</v>
      </c>
      <c r="O179" s="2" t="s">
        <v>9852</v>
      </c>
      <c r="P179" s="2" t="s">
        <v>9853</v>
      </c>
      <c r="Q179" s="2" t="s">
        <v>2157</v>
      </c>
      <c r="R179" s="2" t="s">
        <v>2222</v>
      </c>
      <c r="S179" s="2" t="s">
        <v>9854</v>
      </c>
      <c r="T179" s="2" t="s">
        <v>2520</v>
      </c>
      <c r="U179" s="2" t="s">
        <v>9855</v>
      </c>
      <c r="V179" s="2" t="s">
        <v>9856</v>
      </c>
      <c r="W179" s="2" t="s">
        <v>9857</v>
      </c>
      <c r="X179" s="2" t="s">
        <v>5445</v>
      </c>
      <c r="Y179" s="2" t="s">
        <v>9858</v>
      </c>
      <c r="Z179" s="2" t="s">
        <v>9859</v>
      </c>
      <c r="AA179" s="2" t="s">
        <v>9860</v>
      </c>
      <c r="AB179" s="2" t="s">
        <v>9861</v>
      </c>
      <c r="AC179" s="2" t="s">
        <v>5083</v>
      </c>
      <c r="AD179" s="2" t="s">
        <v>4414</v>
      </c>
      <c r="AE179" s="2" t="s">
        <v>5588</v>
      </c>
      <c r="AF179" s="2" t="s">
        <v>9862</v>
      </c>
      <c r="AG179" s="2" t="s">
        <v>9863</v>
      </c>
      <c r="AH179" s="2" t="s">
        <v>9864</v>
      </c>
      <c r="AI179" s="2" t="s">
        <v>9865</v>
      </c>
      <c r="AJ179" s="2" t="s">
        <v>8333</v>
      </c>
      <c r="AK179" s="2" t="s">
        <v>9866</v>
      </c>
      <c r="AL179" s="2" t="s">
        <v>9867</v>
      </c>
      <c r="AM179" s="2" t="s">
        <v>9868</v>
      </c>
      <c r="AN179" s="2" t="s">
        <v>9869</v>
      </c>
      <c r="AO179" s="2" t="s">
        <v>9870</v>
      </c>
      <c r="AP179" s="2" t="s">
        <v>9871</v>
      </c>
      <c r="AQ179" s="2" t="s">
        <v>9872</v>
      </c>
      <c r="AR179" s="2" t="s">
        <v>6435</v>
      </c>
      <c r="AS179" s="2" t="s">
        <v>9873</v>
      </c>
      <c r="AT179" s="2" t="s">
        <v>5468</v>
      </c>
      <c r="AU179" s="2" t="s">
        <v>5979</v>
      </c>
      <c r="AV179" s="2" t="s">
        <v>9874</v>
      </c>
      <c r="AW179" s="2" t="s">
        <v>9875</v>
      </c>
      <c r="AX179" s="2" t="s">
        <v>9876</v>
      </c>
      <c r="AY179" s="2" t="s">
        <v>9877</v>
      </c>
      <c r="AZ179" s="2" t="s">
        <v>7883</v>
      </c>
      <c r="BA179" s="2" t="s">
        <v>9242</v>
      </c>
      <c r="BB179" s="2" t="s">
        <v>5475</v>
      </c>
      <c r="BC179" s="2" t="s">
        <v>5644</v>
      </c>
      <c r="BD179" s="2" t="s">
        <v>8719</v>
      </c>
      <c r="BE179" s="2" t="s">
        <v>9878</v>
      </c>
      <c r="BF179" s="2" t="s">
        <v>9879</v>
      </c>
      <c r="BG179" s="2" t="s">
        <v>6251</v>
      </c>
      <c r="BH179" s="2" t="s">
        <v>4854</v>
      </c>
      <c r="BI179" s="2" t="s">
        <v>8983</v>
      </c>
      <c r="BJ179" s="2" t="s">
        <v>9880</v>
      </c>
      <c r="BK179" s="2" t="s">
        <v>9881</v>
      </c>
      <c r="BL179" s="2" t="s">
        <v>9882</v>
      </c>
      <c r="BM179" s="2" t="s">
        <v>9883</v>
      </c>
      <c r="BN179" s="2" t="s">
        <v>6866</v>
      </c>
      <c r="BO179" s="2" t="s">
        <v>9884</v>
      </c>
      <c r="BP179" s="2" t="s">
        <v>9885</v>
      </c>
      <c r="BQ179" s="2" t="s">
        <v>9886</v>
      </c>
      <c r="BR179" s="2" t="s">
        <v>5277</v>
      </c>
      <c r="BS179" s="2" t="s">
        <v>9887</v>
      </c>
      <c r="BT179" s="2" t="s">
        <v>9888</v>
      </c>
    </row>
    <row r="180" spans="1:72" x14ac:dyDescent="0.25">
      <c r="A180" s="2">
        <v>178</v>
      </c>
      <c r="B180" s="2">
        <v>0</v>
      </c>
      <c r="C180" s="2" t="s">
        <v>9889</v>
      </c>
      <c r="D180" s="2" t="s">
        <v>329</v>
      </c>
      <c r="E180" s="2" t="s">
        <v>9890</v>
      </c>
      <c r="F180" s="2" t="s">
        <v>9891</v>
      </c>
      <c r="G180" s="2" t="s">
        <v>9892</v>
      </c>
      <c r="H180" s="2" t="s">
        <v>8284</v>
      </c>
      <c r="I180" s="2">
        <v>8</v>
      </c>
      <c r="J180" s="2" t="s">
        <v>1673</v>
      </c>
      <c r="K180" s="2" t="s">
        <v>9893</v>
      </c>
      <c r="L180" s="2" t="s">
        <v>9894</v>
      </c>
      <c r="M180" s="2" t="s">
        <v>9895</v>
      </c>
      <c r="N180" s="2" t="s">
        <v>9896</v>
      </c>
      <c r="O180" s="2" t="s">
        <v>9371</v>
      </c>
      <c r="P180" s="2" t="s">
        <v>2681</v>
      </c>
      <c r="Q180" s="2" t="s">
        <v>9897</v>
      </c>
      <c r="R180" s="2" t="s">
        <v>3200</v>
      </c>
      <c r="S180" s="2" t="s">
        <v>2660</v>
      </c>
      <c r="T180" s="2" t="s">
        <v>7544</v>
      </c>
      <c r="U180" s="2" t="s">
        <v>3710</v>
      </c>
      <c r="V180" s="2" t="s">
        <v>9898</v>
      </c>
      <c r="W180" s="2" t="s">
        <v>3185</v>
      </c>
      <c r="X180" s="2" t="s">
        <v>9899</v>
      </c>
      <c r="Y180" s="2" t="s">
        <v>9900</v>
      </c>
      <c r="Z180" s="2" t="s">
        <v>7141</v>
      </c>
      <c r="AA180" s="2" t="s">
        <v>9901</v>
      </c>
      <c r="AB180" s="2" t="s">
        <v>9902</v>
      </c>
      <c r="AC180" s="2" t="s">
        <v>9903</v>
      </c>
      <c r="AD180" s="2" t="s">
        <v>4415</v>
      </c>
      <c r="AE180" s="2" t="s">
        <v>9904</v>
      </c>
      <c r="AF180" s="2" t="s">
        <v>9355</v>
      </c>
      <c r="AG180" s="2" t="s">
        <v>9905</v>
      </c>
      <c r="AH180" s="2" t="s">
        <v>9906</v>
      </c>
      <c r="AI180" s="2" t="s">
        <v>9907</v>
      </c>
      <c r="AJ180" s="2" t="s">
        <v>9908</v>
      </c>
      <c r="AK180" s="2" t="s">
        <v>9909</v>
      </c>
      <c r="AL180" s="2" t="s">
        <v>9910</v>
      </c>
      <c r="AM180" s="2" t="s">
        <v>9911</v>
      </c>
      <c r="AN180" s="2" t="s">
        <v>9912</v>
      </c>
      <c r="AO180" s="2" t="s">
        <v>9913</v>
      </c>
      <c r="AP180" s="2" t="s">
        <v>9914</v>
      </c>
      <c r="AQ180" s="2" t="s">
        <v>9915</v>
      </c>
      <c r="AR180" s="2" t="s">
        <v>9916</v>
      </c>
      <c r="AS180" s="2" t="s">
        <v>9917</v>
      </c>
      <c r="AT180" s="2" t="s">
        <v>9918</v>
      </c>
      <c r="AU180" s="2" t="s">
        <v>9919</v>
      </c>
      <c r="AV180" s="2" t="s">
        <v>9920</v>
      </c>
      <c r="AW180" s="2" t="s">
        <v>9921</v>
      </c>
      <c r="AX180" s="2" t="s">
        <v>9922</v>
      </c>
      <c r="AY180" s="2" t="s">
        <v>9403</v>
      </c>
      <c r="AZ180" s="2" t="s">
        <v>9923</v>
      </c>
      <c r="BA180" s="2" t="s">
        <v>9924</v>
      </c>
      <c r="BB180" s="2" t="s">
        <v>9925</v>
      </c>
      <c r="BC180" s="2" t="s">
        <v>9926</v>
      </c>
      <c r="BD180" s="2" t="s">
        <v>9927</v>
      </c>
      <c r="BE180" s="2" t="s">
        <v>9928</v>
      </c>
      <c r="BF180" s="2" t="s">
        <v>9929</v>
      </c>
      <c r="BG180" s="2" t="s">
        <v>9930</v>
      </c>
      <c r="BH180" s="2" t="s">
        <v>9931</v>
      </c>
      <c r="BI180" s="2" t="s">
        <v>9932</v>
      </c>
      <c r="BJ180" s="2" t="s">
        <v>9933</v>
      </c>
      <c r="BK180" s="2" t="s">
        <v>6770</v>
      </c>
      <c r="BL180" s="2" t="s">
        <v>9934</v>
      </c>
      <c r="BM180" s="2" t="s">
        <v>9935</v>
      </c>
      <c r="BN180" s="2" t="s">
        <v>5391</v>
      </c>
      <c r="BO180" s="2" t="s">
        <v>9936</v>
      </c>
      <c r="BP180" s="2" t="s">
        <v>9937</v>
      </c>
      <c r="BQ180" s="2" t="s">
        <v>4364</v>
      </c>
      <c r="BR180" s="2" t="s">
        <v>9938</v>
      </c>
      <c r="BS180" s="2" t="s">
        <v>5791</v>
      </c>
      <c r="BT180" s="2" t="s">
        <v>9939</v>
      </c>
    </row>
    <row r="181" spans="1:72" x14ac:dyDescent="0.25">
      <c r="A181" s="2">
        <v>179</v>
      </c>
      <c r="B181" s="2">
        <v>0</v>
      </c>
      <c r="C181" s="2" t="s">
        <v>9940</v>
      </c>
      <c r="D181" s="2" t="s">
        <v>9941</v>
      </c>
      <c r="E181" s="2" t="s">
        <v>9942</v>
      </c>
      <c r="F181" s="2" t="s">
        <v>9943</v>
      </c>
      <c r="G181" s="2" t="s">
        <v>9944</v>
      </c>
      <c r="H181" s="2" t="s">
        <v>9945</v>
      </c>
      <c r="I181" s="2" t="s">
        <v>9946</v>
      </c>
      <c r="J181" s="2" t="s">
        <v>9947</v>
      </c>
      <c r="K181" s="2" t="s">
        <v>9948</v>
      </c>
      <c r="L181" s="2" t="s">
        <v>9949</v>
      </c>
      <c r="M181" s="2">
        <v>12</v>
      </c>
      <c r="N181" s="2" t="s">
        <v>9950</v>
      </c>
      <c r="O181" s="2" t="s">
        <v>2496</v>
      </c>
      <c r="P181" s="2" t="s">
        <v>9951</v>
      </c>
      <c r="Q181" s="2" t="s">
        <v>9952</v>
      </c>
      <c r="R181" s="2" t="s">
        <v>9953</v>
      </c>
      <c r="S181" s="2" t="s">
        <v>9954</v>
      </c>
      <c r="T181" s="2" t="s">
        <v>9955</v>
      </c>
      <c r="U181" s="2" t="s">
        <v>8062</v>
      </c>
      <c r="V181" s="2" t="s">
        <v>9956</v>
      </c>
      <c r="W181" s="2" t="s">
        <v>3826</v>
      </c>
      <c r="X181" s="2" t="s">
        <v>9957</v>
      </c>
      <c r="Y181" s="2" t="s">
        <v>4563</v>
      </c>
      <c r="Z181" s="2" t="s">
        <v>9958</v>
      </c>
      <c r="AA181" s="2" t="s">
        <v>9959</v>
      </c>
      <c r="AB181" s="2" t="s">
        <v>9960</v>
      </c>
      <c r="AC181" s="2" t="s">
        <v>9961</v>
      </c>
      <c r="AD181" s="2" t="s">
        <v>4416</v>
      </c>
      <c r="AE181" s="2" t="s">
        <v>9962</v>
      </c>
      <c r="AF181" s="2" t="s">
        <v>9963</v>
      </c>
      <c r="AG181" s="2" t="s">
        <v>9964</v>
      </c>
      <c r="AH181" s="2" t="s">
        <v>8275</v>
      </c>
      <c r="AI181" s="2" t="s">
        <v>9965</v>
      </c>
      <c r="AJ181" s="2" t="s">
        <v>9966</v>
      </c>
      <c r="AK181" s="2" t="s">
        <v>9967</v>
      </c>
      <c r="AL181" s="2" t="s">
        <v>7580</v>
      </c>
      <c r="AM181" s="2" t="s">
        <v>9968</v>
      </c>
      <c r="AN181" s="2" t="s">
        <v>6755</v>
      </c>
      <c r="AO181" s="2" t="s">
        <v>9339</v>
      </c>
      <c r="AP181" s="2" t="s">
        <v>9969</v>
      </c>
      <c r="AQ181" s="2" t="s">
        <v>9970</v>
      </c>
      <c r="AR181" s="2" t="s">
        <v>9971</v>
      </c>
      <c r="AS181" s="2" t="s">
        <v>6149</v>
      </c>
      <c r="AT181" s="2" t="s">
        <v>9972</v>
      </c>
      <c r="AU181" s="2" t="s">
        <v>9973</v>
      </c>
      <c r="AV181" s="2" t="s">
        <v>9502</v>
      </c>
      <c r="AW181" s="2" t="s">
        <v>9974</v>
      </c>
      <c r="AX181" s="2" t="s">
        <v>9975</v>
      </c>
      <c r="AY181" s="2" t="s">
        <v>9831</v>
      </c>
      <c r="AZ181" s="2" t="s">
        <v>9976</v>
      </c>
      <c r="BA181" s="2" t="s">
        <v>8665</v>
      </c>
      <c r="BB181" s="2" t="s">
        <v>9977</v>
      </c>
      <c r="BC181" s="2" t="s">
        <v>9978</v>
      </c>
      <c r="BD181" s="2" t="s">
        <v>9979</v>
      </c>
      <c r="BE181" s="2" t="s">
        <v>4971</v>
      </c>
      <c r="BF181" s="2" t="s">
        <v>9980</v>
      </c>
      <c r="BG181" s="2" t="s">
        <v>9981</v>
      </c>
      <c r="BH181" s="2" t="s">
        <v>9982</v>
      </c>
      <c r="BI181" s="2" t="s">
        <v>4473</v>
      </c>
      <c r="BJ181" s="2" t="s">
        <v>9983</v>
      </c>
      <c r="BK181" s="2" t="s">
        <v>9424</v>
      </c>
      <c r="BL181" s="2" t="s">
        <v>9984</v>
      </c>
      <c r="BM181" s="2" t="s">
        <v>9985</v>
      </c>
      <c r="BN181" s="2" t="s">
        <v>9986</v>
      </c>
      <c r="BO181" s="2" t="s">
        <v>5451</v>
      </c>
      <c r="BP181" s="2" t="s">
        <v>9987</v>
      </c>
      <c r="BQ181" s="2" t="s">
        <v>9988</v>
      </c>
      <c r="BR181" s="2" t="s">
        <v>9989</v>
      </c>
      <c r="BS181" s="2" t="s">
        <v>9990</v>
      </c>
      <c r="BT181" s="2" t="s">
        <v>9991</v>
      </c>
    </row>
    <row r="182" spans="1:72" x14ac:dyDescent="0.25">
      <c r="A182" s="2">
        <v>180</v>
      </c>
      <c r="B182" s="2">
        <v>0</v>
      </c>
      <c r="C182" s="2" t="s">
        <v>9992</v>
      </c>
      <c r="D182" s="2" t="s">
        <v>9993</v>
      </c>
      <c r="E182" s="2" t="s">
        <v>9994</v>
      </c>
      <c r="F182" s="2" t="s">
        <v>9995</v>
      </c>
      <c r="G182" s="2" t="s">
        <v>9996</v>
      </c>
      <c r="H182" s="2" t="s">
        <v>9997</v>
      </c>
      <c r="I182" s="2" t="s">
        <v>9998</v>
      </c>
      <c r="J182" s="2" t="s">
        <v>1689</v>
      </c>
      <c r="K182" s="2" t="s">
        <v>2005</v>
      </c>
      <c r="L182" s="2" t="s">
        <v>2008</v>
      </c>
      <c r="M182" s="2" t="s">
        <v>9999</v>
      </c>
      <c r="N182" s="2" t="s">
        <v>2011</v>
      </c>
      <c r="O182" s="2" t="s">
        <v>4995</v>
      </c>
      <c r="P182" s="2" t="s">
        <v>2620</v>
      </c>
      <c r="Q182" s="2" t="s">
        <v>10000</v>
      </c>
      <c r="R182" s="2" t="s">
        <v>2333</v>
      </c>
      <c r="S182" s="2" t="s">
        <v>7028</v>
      </c>
      <c r="T182" s="2" t="s">
        <v>7595</v>
      </c>
      <c r="U182" s="2" t="s">
        <v>10001</v>
      </c>
      <c r="V182" s="2" t="s">
        <v>2931</v>
      </c>
      <c r="W182" s="2" t="s">
        <v>10002</v>
      </c>
      <c r="X182" s="2" t="s">
        <v>3114</v>
      </c>
      <c r="Y182" s="2" t="s">
        <v>10003</v>
      </c>
      <c r="Z182" s="2" t="s">
        <v>10004</v>
      </c>
      <c r="AA182" s="2" t="s">
        <v>10005</v>
      </c>
      <c r="AB182" s="2" t="s">
        <v>10006</v>
      </c>
      <c r="AC182" s="2" t="s">
        <v>6817</v>
      </c>
      <c r="AD182" s="2" t="s">
        <v>4417</v>
      </c>
      <c r="AE182" s="2" t="s">
        <v>6968</v>
      </c>
      <c r="AF182" s="2" t="s">
        <v>10007</v>
      </c>
      <c r="AG182" s="2" t="s">
        <v>10008</v>
      </c>
      <c r="AH182" s="2" t="s">
        <v>7179</v>
      </c>
      <c r="AI182" s="2" t="s">
        <v>6269</v>
      </c>
      <c r="AJ182" s="2" t="s">
        <v>10009</v>
      </c>
      <c r="AK182" s="2" t="s">
        <v>10010</v>
      </c>
      <c r="AL182" s="2" t="s">
        <v>10011</v>
      </c>
      <c r="AM182" s="2" t="s">
        <v>10012</v>
      </c>
      <c r="AN182" s="2" t="s">
        <v>8763</v>
      </c>
      <c r="AO182" s="2" t="s">
        <v>10013</v>
      </c>
      <c r="AP182" s="2" t="s">
        <v>10014</v>
      </c>
      <c r="AQ182" s="2" t="s">
        <v>10015</v>
      </c>
      <c r="AR182" s="2" t="s">
        <v>10016</v>
      </c>
      <c r="AS182" s="2" t="s">
        <v>8927</v>
      </c>
      <c r="AT182" s="2" t="s">
        <v>9769</v>
      </c>
      <c r="AU182" s="2" t="s">
        <v>10017</v>
      </c>
      <c r="AV182" s="2" t="s">
        <v>9446</v>
      </c>
      <c r="AW182" s="2" t="s">
        <v>10018</v>
      </c>
      <c r="AX182" s="2" t="s">
        <v>9964</v>
      </c>
      <c r="AY182" s="2" t="s">
        <v>10019</v>
      </c>
      <c r="AZ182" s="2" t="s">
        <v>10020</v>
      </c>
      <c r="BA182" s="2" t="s">
        <v>6578</v>
      </c>
      <c r="BB182" s="2" t="s">
        <v>9355</v>
      </c>
      <c r="BC182" s="2" t="s">
        <v>10021</v>
      </c>
      <c r="BD182" s="2" t="s">
        <v>10022</v>
      </c>
      <c r="BE182" s="2" t="s">
        <v>9406</v>
      </c>
      <c r="BF182" s="2" t="s">
        <v>10023</v>
      </c>
      <c r="BG182" s="2" t="s">
        <v>4919</v>
      </c>
      <c r="BH182" s="2" t="s">
        <v>6665</v>
      </c>
      <c r="BI182" s="2" t="s">
        <v>4672</v>
      </c>
      <c r="BJ182" s="2" t="s">
        <v>10024</v>
      </c>
      <c r="BK182" s="2" t="s">
        <v>10025</v>
      </c>
      <c r="BL182" s="2" t="s">
        <v>10026</v>
      </c>
      <c r="BM182" s="2" t="s">
        <v>10027</v>
      </c>
      <c r="BN182" s="2" t="s">
        <v>10028</v>
      </c>
      <c r="BO182" s="2" t="s">
        <v>5838</v>
      </c>
      <c r="BP182" s="2" t="s">
        <v>10029</v>
      </c>
      <c r="BQ182" s="2" t="s">
        <v>4049</v>
      </c>
      <c r="BR182" s="2" t="s">
        <v>9665</v>
      </c>
      <c r="BS182" s="2" t="s">
        <v>10030</v>
      </c>
      <c r="BT182" s="2" t="s">
        <v>10031</v>
      </c>
    </row>
  </sheetData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T182"/>
  <sheetViews>
    <sheetView workbookViewId="0"/>
  </sheetViews>
  <sheetFormatPr baseColWidth="10" defaultColWidth="10.875" defaultRowHeight="15.75" x14ac:dyDescent="0.25"/>
  <cols>
    <col min="1" max="16384" width="10.875" style="2"/>
  </cols>
  <sheetData>
    <row r="1" spans="1:72" x14ac:dyDescent="0.25">
      <c r="A1" s="2" t="s">
        <v>0</v>
      </c>
      <c r="B1" s="2">
        <v>0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  <c r="I1" s="2">
        <v>7</v>
      </c>
      <c r="J1" s="2">
        <v>8</v>
      </c>
      <c r="K1" s="2">
        <v>9</v>
      </c>
      <c r="L1" s="2">
        <v>10</v>
      </c>
      <c r="M1" s="2">
        <v>11</v>
      </c>
      <c r="N1" s="2">
        <v>12</v>
      </c>
      <c r="O1" s="2">
        <v>13</v>
      </c>
      <c r="P1" s="2">
        <v>14</v>
      </c>
      <c r="Q1" s="2">
        <v>15</v>
      </c>
      <c r="R1" s="2">
        <v>16</v>
      </c>
      <c r="S1" s="2">
        <v>17</v>
      </c>
      <c r="T1" s="2">
        <v>18</v>
      </c>
      <c r="U1" s="2">
        <v>19</v>
      </c>
      <c r="V1" s="2">
        <v>20</v>
      </c>
      <c r="W1" s="2">
        <v>21</v>
      </c>
      <c r="X1" s="2">
        <v>22</v>
      </c>
      <c r="Y1" s="2">
        <v>23</v>
      </c>
      <c r="Z1" s="2">
        <v>24</v>
      </c>
      <c r="AA1" s="2">
        <v>25</v>
      </c>
      <c r="AB1" s="2">
        <v>26</v>
      </c>
      <c r="AC1" s="2">
        <v>27</v>
      </c>
      <c r="AD1" s="2">
        <v>28</v>
      </c>
      <c r="AE1" s="2">
        <v>29</v>
      </c>
      <c r="AF1" s="2">
        <v>30</v>
      </c>
      <c r="AG1" s="2">
        <v>31</v>
      </c>
      <c r="AH1" s="2">
        <v>32</v>
      </c>
      <c r="AI1" s="2">
        <v>33</v>
      </c>
      <c r="AJ1" s="2">
        <v>34</v>
      </c>
      <c r="AK1" s="2">
        <v>35</v>
      </c>
      <c r="AL1" s="2">
        <v>36</v>
      </c>
      <c r="AM1" s="2">
        <v>37</v>
      </c>
      <c r="AN1" s="2">
        <v>38</v>
      </c>
      <c r="AO1" s="2">
        <v>39</v>
      </c>
      <c r="AP1" s="2">
        <v>40</v>
      </c>
      <c r="AQ1" s="2">
        <v>41</v>
      </c>
      <c r="AR1" s="2">
        <v>42</v>
      </c>
      <c r="AS1" s="2">
        <v>43</v>
      </c>
      <c r="AT1" s="2">
        <v>44</v>
      </c>
      <c r="AU1" s="2">
        <v>45</v>
      </c>
      <c r="AV1" s="2">
        <v>46</v>
      </c>
      <c r="AW1" s="2">
        <v>47</v>
      </c>
      <c r="AX1" s="2">
        <v>48</v>
      </c>
      <c r="AY1" s="2">
        <v>49</v>
      </c>
      <c r="AZ1" s="2">
        <v>50</v>
      </c>
      <c r="BA1" s="2">
        <v>51</v>
      </c>
      <c r="BB1" s="2">
        <v>52</v>
      </c>
      <c r="BC1" s="2">
        <v>53</v>
      </c>
      <c r="BD1" s="2">
        <v>54</v>
      </c>
      <c r="BE1" s="2">
        <v>55</v>
      </c>
      <c r="BF1" s="2">
        <v>56</v>
      </c>
      <c r="BG1" s="2">
        <v>57</v>
      </c>
      <c r="BH1" s="2">
        <v>58</v>
      </c>
      <c r="BI1" s="2">
        <v>59</v>
      </c>
      <c r="BJ1" s="2">
        <v>60</v>
      </c>
      <c r="BK1" s="2">
        <v>61</v>
      </c>
      <c r="BL1" s="2">
        <v>62</v>
      </c>
      <c r="BM1" s="2">
        <v>63</v>
      </c>
      <c r="BN1" s="2">
        <v>64</v>
      </c>
      <c r="BO1" s="2">
        <v>65</v>
      </c>
      <c r="BP1" s="2">
        <v>66</v>
      </c>
      <c r="BQ1" s="2">
        <v>67</v>
      </c>
      <c r="BR1" s="2">
        <v>68</v>
      </c>
      <c r="BS1" s="2">
        <v>69</v>
      </c>
      <c r="BT1" s="2">
        <v>70</v>
      </c>
    </row>
    <row r="2" spans="1:72" x14ac:dyDescent="0.25">
      <c r="A2" s="2">
        <v>0</v>
      </c>
      <c r="B2" s="2">
        <v>0</v>
      </c>
      <c r="C2" s="2">
        <v>0</v>
      </c>
      <c r="D2" s="2">
        <v>0</v>
      </c>
      <c r="E2" s="2">
        <v>0</v>
      </c>
      <c r="F2" s="2">
        <v>0</v>
      </c>
      <c r="G2" s="2">
        <v>0</v>
      </c>
      <c r="H2" s="2">
        <v>0</v>
      </c>
      <c r="I2" s="2">
        <v>0</v>
      </c>
      <c r="J2" s="2">
        <v>0</v>
      </c>
      <c r="K2" s="2">
        <v>0</v>
      </c>
      <c r="L2" s="2">
        <v>0</v>
      </c>
      <c r="M2" s="2">
        <v>0</v>
      </c>
      <c r="N2" s="2">
        <v>0</v>
      </c>
      <c r="O2" s="2">
        <v>0</v>
      </c>
      <c r="P2" s="2">
        <v>0</v>
      </c>
      <c r="Q2" s="2">
        <v>0</v>
      </c>
      <c r="R2" s="2">
        <v>0</v>
      </c>
      <c r="S2" s="2">
        <v>0</v>
      </c>
      <c r="T2" s="2">
        <v>0</v>
      </c>
      <c r="U2" s="2">
        <v>0</v>
      </c>
      <c r="V2" s="2">
        <v>0</v>
      </c>
      <c r="W2" s="2">
        <v>0</v>
      </c>
      <c r="X2" s="2">
        <v>0</v>
      </c>
      <c r="Y2" s="2">
        <v>0</v>
      </c>
      <c r="Z2" s="2">
        <v>0</v>
      </c>
      <c r="AA2" s="2">
        <v>0</v>
      </c>
      <c r="AB2" s="2">
        <v>0</v>
      </c>
      <c r="AC2" s="2">
        <v>0</v>
      </c>
      <c r="AD2" s="2">
        <v>0</v>
      </c>
      <c r="AE2" s="2">
        <v>0</v>
      </c>
      <c r="AF2" s="2">
        <v>0</v>
      </c>
      <c r="AG2" s="2">
        <v>0</v>
      </c>
      <c r="AH2" s="2">
        <v>0</v>
      </c>
      <c r="AI2" s="2">
        <v>0</v>
      </c>
      <c r="AJ2" s="2">
        <v>0</v>
      </c>
      <c r="AK2" s="2">
        <v>0</v>
      </c>
      <c r="AL2" s="2">
        <v>0</v>
      </c>
      <c r="AM2" s="2">
        <v>0</v>
      </c>
      <c r="AN2" s="2">
        <v>0</v>
      </c>
      <c r="AO2" s="2">
        <v>0</v>
      </c>
      <c r="AP2" s="2">
        <v>0</v>
      </c>
      <c r="AQ2" s="2">
        <v>0</v>
      </c>
      <c r="AR2" s="2">
        <v>0</v>
      </c>
      <c r="AS2" s="2">
        <v>0</v>
      </c>
      <c r="AT2" s="2">
        <v>0</v>
      </c>
      <c r="AU2" s="2">
        <v>0</v>
      </c>
      <c r="AV2" s="2">
        <v>0</v>
      </c>
      <c r="AW2" s="2">
        <v>0</v>
      </c>
      <c r="AX2" s="2">
        <v>0</v>
      </c>
      <c r="AY2" s="2">
        <v>0</v>
      </c>
      <c r="AZ2" s="2">
        <v>0</v>
      </c>
      <c r="BA2" s="2">
        <v>0</v>
      </c>
      <c r="BB2" s="2">
        <v>0</v>
      </c>
      <c r="BC2" s="2">
        <v>0</v>
      </c>
      <c r="BD2" s="2">
        <v>0</v>
      </c>
      <c r="BE2" s="2">
        <v>0</v>
      </c>
      <c r="BF2" s="2">
        <v>0</v>
      </c>
      <c r="BG2" s="2">
        <v>0</v>
      </c>
      <c r="BH2" s="2">
        <v>0</v>
      </c>
      <c r="BI2" s="2">
        <v>0</v>
      </c>
      <c r="BJ2" s="2">
        <v>0</v>
      </c>
      <c r="BK2" s="2">
        <v>0</v>
      </c>
      <c r="BL2" s="2">
        <v>0</v>
      </c>
      <c r="BM2" s="2">
        <v>0</v>
      </c>
      <c r="BN2" s="2">
        <v>0</v>
      </c>
      <c r="BO2" s="2">
        <v>0</v>
      </c>
      <c r="BP2" s="2">
        <v>0</v>
      </c>
      <c r="BQ2" s="2">
        <v>0</v>
      </c>
      <c r="BR2" s="2">
        <v>0</v>
      </c>
      <c r="BS2" s="2">
        <v>0</v>
      </c>
      <c r="BT2" s="2">
        <v>0</v>
      </c>
    </row>
    <row r="3" spans="1:72" x14ac:dyDescent="0.25">
      <c r="A3" s="2">
        <v>1</v>
      </c>
      <c r="B3" s="2">
        <v>0</v>
      </c>
      <c r="C3" s="2" t="s">
        <v>10032</v>
      </c>
      <c r="D3" s="2" t="s">
        <v>10033</v>
      </c>
      <c r="E3" s="2" t="s">
        <v>10034</v>
      </c>
      <c r="F3" s="2" t="s">
        <v>10035</v>
      </c>
      <c r="G3" s="2" t="s">
        <v>10036</v>
      </c>
      <c r="H3" s="2" t="s">
        <v>10037</v>
      </c>
      <c r="I3" s="2" t="s">
        <v>10038</v>
      </c>
      <c r="J3" s="2" t="s">
        <v>10039</v>
      </c>
      <c r="K3" s="2" t="s">
        <v>10040</v>
      </c>
      <c r="L3" s="2" t="s">
        <v>10041</v>
      </c>
      <c r="M3" s="2" t="s">
        <v>10042</v>
      </c>
      <c r="N3" s="2" t="s">
        <v>10043</v>
      </c>
      <c r="O3" s="2" t="s">
        <v>10044</v>
      </c>
      <c r="P3" s="2" t="s">
        <v>10045</v>
      </c>
      <c r="Q3" s="2" t="s">
        <v>10046</v>
      </c>
      <c r="R3" s="2" t="s">
        <v>10047</v>
      </c>
      <c r="S3" s="2" t="s">
        <v>10048</v>
      </c>
      <c r="T3" s="2" t="s">
        <v>10049</v>
      </c>
      <c r="U3" s="2" t="s">
        <v>10050</v>
      </c>
      <c r="V3" s="2" t="s">
        <v>10051</v>
      </c>
      <c r="W3" s="2" t="s">
        <v>10052</v>
      </c>
      <c r="X3" s="2" t="s">
        <v>10053</v>
      </c>
      <c r="Y3" s="2" t="s">
        <v>37</v>
      </c>
      <c r="Z3" s="2" t="s">
        <v>36</v>
      </c>
      <c r="AA3" s="2" t="s">
        <v>10054</v>
      </c>
      <c r="AB3" s="2" t="s">
        <v>10054</v>
      </c>
      <c r="AC3" s="2" t="s">
        <v>14</v>
      </c>
      <c r="AD3" s="2" t="s">
        <v>39</v>
      </c>
      <c r="AE3" s="2" t="s">
        <v>10055</v>
      </c>
      <c r="AF3" s="2" t="s">
        <v>10056</v>
      </c>
      <c r="AG3" s="2" t="s">
        <v>48</v>
      </c>
      <c r="AH3" s="2" t="s">
        <v>10057</v>
      </c>
      <c r="AI3" s="2" t="s">
        <v>10058</v>
      </c>
      <c r="AJ3" s="2" t="s">
        <v>10059</v>
      </c>
      <c r="AK3" s="2" t="s">
        <v>10060</v>
      </c>
      <c r="AL3" s="2" t="s">
        <v>10061</v>
      </c>
      <c r="AM3" s="2" t="s">
        <v>6</v>
      </c>
      <c r="AN3" s="2" t="s">
        <v>10062</v>
      </c>
      <c r="AO3" s="2" t="s">
        <v>10063</v>
      </c>
      <c r="AP3" s="2" t="s">
        <v>10064</v>
      </c>
      <c r="AQ3" s="2" t="s">
        <v>234</v>
      </c>
      <c r="AR3" s="2" t="s">
        <v>234</v>
      </c>
      <c r="AS3" s="2" t="s">
        <v>234</v>
      </c>
      <c r="AT3" s="2" t="s">
        <v>10065</v>
      </c>
      <c r="AU3" s="2" t="s">
        <v>10065</v>
      </c>
      <c r="AV3" s="2" t="s">
        <v>10065</v>
      </c>
      <c r="AW3" s="2" t="s">
        <v>10066</v>
      </c>
      <c r="AX3" s="2" t="s">
        <v>10066</v>
      </c>
      <c r="AY3" s="2" t="s">
        <v>10066</v>
      </c>
      <c r="AZ3" s="2" t="s">
        <v>10067</v>
      </c>
      <c r="BA3" s="2" t="s">
        <v>10068</v>
      </c>
      <c r="BB3" s="2" t="s">
        <v>10069</v>
      </c>
      <c r="BC3" s="2" t="s">
        <v>10070</v>
      </c>
      <c r="BD3" s="2" t="s">
        <v>10071</v>
      </c>
      <c r="BE3" s="2" t="s">
        <v>10072</v>
      </c>
      <c r="BF3" s="2" t="s">
        <v>10073</v>
      </c>
      <c r="BG3" s="2" t="s">
        <v>10074</v>
      </c>
      <c r="BH3" s="2" t="s">
        <v>10075</v>
      </c>
      <c r="BI3" s="2" t="s">
        <v>10076</v>
      </c>
      <c r="BJ3" s="2" t="s">
        <v>10077</v>
      </c>
      <c r="BK3" s="2" t="s">
        <v>10078</v>
      </c>
      <c r="BL3" s="2" t="s">
        <v>10079</v>
      </c>
      <c r="BM3" s="2" t="s">
        <v>10080</v>
      </c>
      <c r="BN3" s="2" t="s">
        <v>10035</v>
      </c>
      <c r="BO3" s="2" t="s">
        <v>10081</v>
      </c>
      <c r="BP3" s="2" t="s">
        <v>10082</v>
      </c>
      <c r="BQ3" s="2" t="s">
        <v>10083</v>
      </c>
      <c r="BR3" s="2" t="s">
        <v>10034</v>
      </c>
      <c r="BS3" s="2" t="s">
        <v>10084</v>
      </c>
      <c r="BT3" s="2" t="s">
        <v>10085</v>
      </c>
    </row>
    <row r="4" spans="1:72" x14ac:dyDescent="0.25">
      <c r="A4" s="2">
        <v>2</v>
      </c>
      <c r="B4" s="2">
        <v>0</v>
      </c>
      <c r="C4" s="2" t="s">
        <v>10033</v>
      </c>
      <c r="D4" s="2" t="s">
        <v>10086</v>
      </c>
      <c r="E4" s="2" t="s">
        <v>10078</v>
      </c>
      <c r="F4" s="2" t="s">
        <v>10087</v>
      </c>
      <c r="G4" s="2" t="s">
        <v>10088</v>
      </c>
      <c r="H4" s="2" t="s">
        <v>10089</v>
      </c>
      <c r="I4" s="2" t="s">
        <v>10090</v>
      </c>
      <c r="J4" s="2" t="s">
        <v>6</v>
      </c>
      <c r="K4" s="2" t="s">
        <v>47</v>
      </c>
      <c r="L4" s="2" t="s">
        <v>18</v>
      </c>
      <c r="M4" s="2" t="s">
        <v>10091</v>
      </c>
      <c r="N4" s="2" t="s">
        <v>10092</v>
      </c>
      <c r="O4" s="2" t="s">
        <v>10093</v>
      </c>
      <c r="P4" s="2" t="s">
        <v>10094</v>
      </c>
      <c r="Q4" s="2" t="s">
        <v>10095</v>
      </c>
      <c r="R4" s="2" t="s">
        <v>10096</v>
      </c>
      <c r="S4" s="2" t="s">
        <v>10097</v>
      </c>
      <c r="T4" s="2" t="s">
        <v>10098</v>
      </c>
      <c r="U4" s="2" t="s">
        <v>10099</v>
      </c>
      <c r="V4" s="2" t="s">
        <v>10100</v>
      </c>
      <c r="W4" s="2" t="s">
        <v>10101</v>
      </c>
      <c r="X4" s="2" t="s">
        <v>66</v>
      </c>
      <c r="Y4" s="2" t="s">
        <v>95</v>
      </c>
      <c r="Z4" s="2" t="s">
        <v>10102</v>
      </c>
      <c r="AA4" s="2" t="s">
        <v>94</v>
      </c>
      <c r="AB4" s="2" t="s">
        <v>10103</v>
      </c>
      <c r="AC4" s="2" t="s">
        <v>65</v>
      </c>
      <c r="AD4" s="2" t="s">
        <v>10104</v>
      </c>
      <c r="AE4" s="2" t="s">
        <v>10105</v>
      </c>
      <c r="AF4" s="2" t="s">
        <v>10106</v>
      </c>
      <c r="AG4" s="2" t="s">
        <v>10107</v>
      </c>
      <c r="AH4" s="2" t="s">
        <v>10108</v>
      </c>
      <c r="AI4" s="2" t="s">
        <v>10109</v>
      </c>
      <c r="AJ4" s="2" t="s">
        <v>10110</v>
      </c>
      <c r="AK4" s="2" t="s">
        <v>10111</v>
      </c>
      <c r="AL4" s="2" t="s">
        <v>10112</v>
      </c>
      <c r="AM4" s="2" t="s">
        <v>10113</v>
      </c>
      <c r="AN4" s="2" t="s">
        <v>10114</v>
      </c>
      <c r="AO4" s="2" t="s">
        <v>10115</v>
      </c>
      <c r="AP4" s="2" t="s">
        <v>10116</v>
      </c>
      <c r="AQ4" s="2" t="s">
        <v>10116</v>
      </c>
      <c r="AR4" s="2" t="s">
        <v>235</v>
      </c>
      <c r="AS4" s="2" t="s">
        <v>10117</v>
      </c>
      <c r="AT4" s="2" t="s">
        <v>10117</v>
      </c>
      <c r="AU4" s="2" t="s">
        <v>10118</v>
      </c>
      <c r="AV4" s="2" t="s">
        <v>10119</v>
      </c>
      <c r="AW4" s="2" t="s">
        <v>10119</v>
      </c>
      <c r="AX4" s="2" t="s">
        <v>10120</v>
      </c>
      <c r="AY4" s="2" t="s">
        <v>10121</v>
      </c>
      <c r="AZ4" s="2" t="s">
        <v>10121</v>
      </c>
      <c r="BA4" s="2" t="s">
        <v>10122</v>
      </c>
      <c r="BB4" s="2" t="s">
        <v>27</v>
      </c>
      <c r="BC4" s="2" t="s">
        <v>10123</v>
      </c>
      <c r="BD4" s="2" t="s">
        <v>46</v>
      </c>
      <c r="BE4" s="2" t="s">
        <v>7</v>
      </c>
      <c r="BF4" s="2" t="s">
        <v>10124</v>
      </c>
      <c r="BG4" s="2" t="s">
        <v>10125</v>
      </c>
      <c r="BH4" s="2" t="s">
        <v>10126</v>
      </c>
      <c r="BI4" s="2" t="s">
        <v>10127</v>
      </c>
      <c r="BJ4" s="2" t="s">
        <v>10128</v>
      </c>
      <c r="BK4" s="2" t="s">
        <v>10129</v>
      </c>
      <c r="BL4" s="2" t="s">
        <v>10130</v>
      </c>
      <c r="BM4" s="2" t="s">
        <v>10131</v>
      </c>
      <c r="BN4" s="2" t="s">
        <v>10132</v>
      </c>
      <c r="BO4" s="2" t="s">
        <v>10133</v>
      </c>
      <c r="BP4" s="2" t="s">
        <v>10134</v>
      </c>
      <c r="BQ4" s="2" t="s">
        <v>10135</v>
      </c>
      <c r="BR4" s="2" t="s">
        <v>10078</v>
      </c>
      <c r="BS4" s="2" t="s">
        <v>10136</v>
      </c>
      <c r="BT4" s="2" t="s">
        <v>10081</v>
      </c>
    </row>
    <row r="5" spans="1:72" x14ac:dyDescent="0.25">
      <c r="A5" s="2">
        <v>3</v>
      </c>
      <c r="B5" s="2">
        <v>0</v>
      </c>
      <c r="C5" s="2" t="s">
        <v>10137</v>
      </c>
      <c r="D5" s="2" t="s">
        <v>10138</v>
      </c>
      <c r="E5" s="2" t="s">
        <v>10139</v>
      </c>
      <c r="F5" s="2" t="s">
        <v>10140</v>
      </c>
      <c r="G5" s="2" t="s">
        <v>10141</v>
      </c>
      <c r="H5" s="2" t="s">
        <v>10142</v>
      </c>
      <c r="I5" s="2" t="s">
        <v>44</v>
      </c>
      <c r="J5" s="2" t="s">
        <v>24</v>
      </c>
      <c r="K5" s="2" t="s">
        <v>235</v>
      </c>
      <c r="L5" s="2" t="s">
        <v>10143</v>
      </c>
      <c r="M5" s="2" t="s">
        <v>10144</v>
      </c>
      <c r="N5" s="2" t="s">
        <v>10145</v>
      </c>
      <c r="O5" s="2" t="s">
        <v>10146</v>
      </c>
      <c r="P5" s="2" t="s">
        <v>81</v>
      </c>
      <c r="Q5" s="2" t="s">
        <v>10147</v>
      </c>
      <c r="R5" s="2" t="s">
        <v>10148</v>
      </c>
      <c r="S5" s="2" t="s">
        <v>10149</v>
      </c>
      <c r="T5" s="2" t="s">
        <v>10150</v>
      </c>
      <c r="U5" s="2" t="s">
        <v>10151</v>
      </c>
      <c r="V5" s="2" t="s">
        <v>10152</v>
      </c>
      <c r="W5" s="2" t="s">
        <v>10153</v>
      </c>
      <c r="X5" s="2" t="s">
        <v>10154</v>
      </c>
      <c r="Y5" s="2" t="s">
        <v>10155</v>
      </c>
      <c r="Z5" s="2" t="s">
        <v>10156</v>
      </c>
      <c r="AA5" s="2" t="s">
        <v>10157</v>
      </c>
      <c r="AB5" s="2" t="s">
        <v>10158</v>
      </c>
      <c r="AC5" s="2" t="s">
        <v>125</v>
      </c>
      <c r="AD5" s="2" t="s">
        <v>10159</v>
      </c>
      <c r="AE5" s="2" t="s">
        <v>10160</v>
      </c>
      <c r="AF5" s="2" t="s">
        <v>10161</v>
      </c>
      <c r="AG5" s="2" t="s">
        <v>10162</v>
      </c>
      <c r="AH5" s="2" t="s">
        <v>10163</v>
      </c>
      <c r="AI5" s="2" t="s">
        <v>10164</v>
      </c>
      <c r="AJ5" s="2" t="s">
        <v>10165</v>
      </c>
      <c r="AK5" s="2" t="s">
        <v>10166</v>
      </c>
      <c r="AL5" s="2" t="s">
        <v>10167</v>
      </c>
      <c r="AM5" s="2" t="s">
        <v>10168</v>
      </c>
      <c r="AN5" s="2" t="s">
        <v>93</v>
      </c>
      <c r="AO5" s="2" t="s">
        <v>10169</v>
      </c>
      <c r="AP5" s="2" t="s">
        <v>64</v>
      </c>
      <c r="AQ5" s="2" t="s">
        <v>823</v>
      </c>
      <c r="AR5" s="2" t="s">
        <v>10170</v>
      </c>
      <c r="AS5" s="2" t="s">
        <v>10171</v>
      </c>
      <c r="AT5" s="2" t="s">
        <v>10172</v>
      </c>
      <c r="AU5" s="2" t="s">
        <v>10173</v>
      </c>
      <c r="AV5" s="2" t="s">
        <v>10174</v>
      </c>
      <c r="AW5" s="2" t="s">
        <v>10104</v>
      </c>
      <c r="AX5" s="2" t="s">
        <v>10175</v>
      </c>
      <c r="AY5" s="2" t="s">
        <v>98</v>
      </c>
      <c r="AZ5" s="2" t="s">
        <v>10176</v>
      </c>
      <c r="BA5" s="2" t="s">
        <v>10177</v>
      </c>
      <c r="BB5" s="2" t="s">
        <v>10178</v>
      </c>
      <c r="BC5" s="2" t="s">
        <v>10179</v>
      </c>
      <c r="BD5" s="2" t="s">
        <v>10180</v>
      </c>
      <c r="BE5" s="2" t="s">
        <v>10181</v>
      </c>
      <c r="BF5" s="2" t="s">
        <v>10182</v>
      </c>
      <c r="BG5" s="2" t="s">
        <v>10183</v>
      </c>
      <c r="BH5" s="2" t="s">
        <v>6</v>
      </c>
      <c r="BI5" s="2" t="s">
        <v>10184</v>
      </c>
      <c r="BJ5" s="2" t="s">
        <v>10185</v>
      </c>
      <c r="BK5" s="2" t="s">
        <v>10186</v>
      </c>
      <c r="BL5" s="2" t="s">
        <v>10187</v>
      </c>
      <c r="BM5" s="2" t="s">
        <v>10188</v>
      </c>
      <c r="BN5" s="2" t="s">
        <v>10140</v>
      </c>
      <c r="BO5" s="2" t="s">
        <v>10189</v>
      </c>
      <c r="BP5" s="2" t="s">
        <v>10190</v>
      </c>
      <c r="BQ5" s="2" t="s">
        <v>10191</v>
      </c>
      <c r="BR5" s="2" t="s">
        <v>10076</v>
      </c>
      <c r="BS5" s="2" t="s">
        <v>10134</v>
      </c>
      <c r="BT5" s="2" t="s">
        <v>1</v>
      </c>
    </row>
    <row r="6" spans="1:72" x14ac:dyDescent="0.25">
      <c r="A6" s="2">
        <v>4</v>
      </c>
      <c r="B6" s="2">
        <v>0</v>
      </c>
      <c r="C6" s="2" t="s">
        <v>10086</v>
      </c>
      <c r="D6" s="2" t="s">
        <v>10192</v>
      </c>
      <c r="E6" s="2" t="s">
        <v>10193</v>
      </c>
      <c r="F6" s="2" t="s">
        <v>10194</v>
      </c>
      <c r="G6" s="2" t="s">
        <v>10195</v>
      </c>
      <c r="H6" s="2" t="s">
        <v>10196</v>
      </c>
      <c r="I6" s="2" t="s">
        <v>10197</v>
      </c>
      <c r="J6" s="2" t="s">
        <v>10113</v>
      </c>
      <c r="K6" s="2" t="s">
        <v>10198</v>
      </c>
      <c r="L6" s="2" t="s">
        <v>70</v>
      </c>
      <c r="M6" s="2" t="s">
        <v>10199</v>
      </c>
      <c r="N6" s="2" t="s">
        <v>170</v>
      </c>
      <c r="O6" s="2" t="s">
        <v>163</v>
      </c>
      <c r="P6" s="2" t="s">
        <v>10200</v>
      </c>
      <c r="Q6" s="2" t="s">
        <v>10201</v>
      </c>
      <c r="R6" s="2" t="s">
        <v>10202</v>
      </c>
      <c r="S6" s="2" t="s">
        <v>10203</v>
      </c>
      <c r="T6" s="2" t="s">
        <v>10204</v>
      </c>
      <c r="U6" s="2" t="s">
        <v>10205</v>
      </c>
      <c r="V6" s="2" t="s">
        <v>10206</v>
      </c>
      <c r="W6" s="2" t="s">
        <v>10207</v>
      </c>
      <c r="X6" s="2" t="s">
        <v>216</v>
      </c>
      <c r="Y6" s="2" t="s">
        <v>215</v>
      </c>
      <c r="Z6" s="2" t="s">
        <v>10208</v>
      </c>
      <c r="AA6" s="2" t="s">
        <v>290</v>
      </c>
      <c r="AB6" s="2" t="s">
        <v>10209</v>
      </c>
      <c r="AC6" s="2" t="s">
        <v>185</v>
      </c>
      <c r="AD6" s="2" t="s">
        <v>10210</v>
      </c>
      <c r="AE6" s="2" t="s">
        <v>10211</v>
      </c>
      <c r="AF6" s="2" t="s">
        <v>10212</v>
      </c>
      <c r="AG6" s="2" t="s">
        <v>10213</v>
      </c>
      <c r="AH6" s="2" t="s">
        <v>9514</v>
      </c>
      <c r="AI6" s="2" t="s">
        <v>146</v>
      </c>
      <c r="AJ6" s="2" t="s">
        <v>10158</v>
      </c>
      <c r="AK6" s="2" t="s">
        <v>10214</v>
      </c>
      <c r="AL6" s="2" t="s">
        <v>10215</v>
      </c>
      <c r="AM6" s="2" t="s">
        <v>10216</v>
      </c>
      <c r="AN6" s="2" t="s">
        <v>10160</v>
      </c>
      <c r="AO6" s="2" t="s">
        <v>354</v>
      </c>
      <c r="AP6" s="2" t="s">
        <v>10217</v>
      </c>
      <c r="AQ6" s="2" t="s">
        <v>165</v>
      </c>
      <c r="AR6" s="2" t="s">
        <v>10218</v>
      </c>
      <c r="AS6" s="2" t="s">
        <v>10219</v>
      </c>
      <c r="AT6" s="2" t="s">
        <v>10220</v>
      </c>
      <c r="AU6" s="2" t="s">
        <v>10221</v>
      </c>
      <c r="AV6" s="2" t="s">
        <v>121</v>
      </c>
      <c r="AW6" s="2" t="s">
        <v>10222</v>
      </c>
      <c r="AX6" s="2" t="s">
        <v>10223</v>
      </c>
      <c r="AY6" s="2" t="s">
        <v>10224</v>
      </c>
      <c r="AZ6" s="2" t="s">
        <v>166</v>
      </c>
      <c r="BA6" s="2" t="s">
        <v>10225</v>
      </c>
      <c r="BB6" s="2" t="s">
        <v>10226</v>
      </c>
      <c r="BC6" s="2" t="s">
        <v>10227</v>
      </c>
      <c r="BD6" s="2" t="s">
        <v>10228</v>
      </c>
      <c r="BE6" s="2" t="s">
        <v>10229</v>
      </c>
      <c r="BF6" s="2" t="s">
        <v>10230</v>
      </c>
      <c r="BG6" s="2" t="s">
        <v>116</v>
      </c>
      <c r="BH6" s="2" t="s">
        <v>10231</v>
      </c>
      <c r="BI6" s="2" t="s">
        <v>10232</v>
      </c>
      <c r="BJ6" s="2" t="s">
        <v>10069</v>
      </c>
      <c r="BK6" s="2" t="s">
        <v>10233</v>
      </c>
      <c r="BL6" s="2" t="s">
        <v>10234</v>
      </c>
      <c r="BM6" s="2" t="s">
        <v>10235</v>
      </c>
      <c r="BN6" s="2" t="s">
        <v>10194</v>
      </c>
      <c r="BO6" s="2" t="s">
        <v>10236</v>
      </c>
      <c r="BP6" s="2" t="s">
        <v>10237</v>
      </c>
      <c r="BQ6" s="2" t="s">
        <v>10238</v>
      </c>
      <c r="BR6" s="2" t="s">
        <v>10037</v>
      </c>
      <c r="BS6" s="2" t="s">
        <v>10239</v>
      </c>
      <c r="BT6" s="2" t="s">
        <v>10240</v>
      </c>
    </row>
    <row r="7" spans="1:72" x14ac:dyDescent="0.25">
      <c r="A7" s="2">
        <v>5</v>
      </c>
      <c r="B7" s="2">
        <v>0</v>
      </c>
      <c r="C7" s="2" t="s">
        <v>10241</v>
      </c>
      <c r="D7" s="2" t="s">
        <v>10242</v>
      </c>
      <c r="E7" s="2" t="s">
        <v>10243</v>
      </c>
      <c r="F7" s="2" t="s">
        <v>10244</v>
      </c>
      <c r="G7" s="2" t="s">
        <v>10183</v>
      </c>
      <c r="H7" s="2" t="s">
        <v>10245</v>
      </c>
      <c r="I7" s="2" t="s">
        <v>10246</v>
      </c>
      <c r="J7" s="2" t="s">
        <v>10247</v>
      </c>
      <c r="K7" s="2" t="s">
        <v>78</v>
      </c>
      <c r="L7" s="2" t="s">
        <v>10248</v>
      </c>
      <c r="M7" s="2" t="s">
        <v>10249</v>
      </c>
      <c r="N7" s="2" t="s">
        <v>10250</v>
      </c>
      <c r="O7" s="2" t="s">
        <v>9456</v>
      </c>
      <c r="P7" s="2" t="s">
        <v>10251</v>
      </c>
      <c r="Q7" s="2" t="s">
        <v>10252</v>
      </c>
      <c r="R7" s="2" t="s">
        <v>10253</v>
      </c>
      <c r="S7" s="2" t="s">
        <v>10254</v>
      </c>
      <c r="T7" s="2" t="s">
        <v>10255</v>
      </c>
      <c r="U7" s="2" t="s">
        <v>10256</v>
      </c>
      <c r="V7" s="2" t="s">
        <v>10257</v>
      </c>
      <c r="W7" s="2" t="s">
        <v>10258</v>
      </c>
      <c r="X7" s="2" t="s">
        <v>10259</v>
      </c>
      <c r="Y7" s="2" t="s">
        <v>276</v>
      </c>
      <c r="Z7" s="2" t="s">
        <v>10260</v>
      </c>
      <c r="AA7" s="2" t="s">
        <v>10261</v>
      </c>
      <c r="AB7" s="2" t="s">
        <v>10262</v>
      </c>
      <c r="AC7" s="2" t="s">
        <v>246</v>
      </c>
      <c r="AD7" s="2" t="s">
        <v>8221</v>
      </c>
      <c r="AE7" s="2" t="s">
        <v>653</v>
      </c>
      <c r="AF7" s="2" t="s">
        <v>10263</v>
      </c>
      <c r="AG7" s="2" t="s">
        <v>207</v>
      </c>
      <c r="AH7" s="2" t="s">
        <v>10264</v>
      </c>
      <c r="AI7" s="2" t="s">
        <v>10265</v>
      </c>
      <c r="AJ7" s="2" t="s">
        <v>10266</v>
      </c>
      <c r="AK7" s="2" t="s">
        <v>10267</v>
      </c>
      <c r="AL7" s="2" t="s">
        <v>182</v>
      </c>
      <c r="AM7" s="2" t="s">
        <v>355</v>
      </c>
      <c r="AN7" s="2" t="s">
        <v>472</v>
      </c>
      <c r="AO7" s="2" t="s">
        <v>10268</v>
      </c>
      <c r="AP7" s="2" t="s">
        <v>10269</v>
      </c>
      <c r="AQ7" s="2" t="s">
        <v>232</v>
      </c>
      <c r="AR7" s="2" t="s">
        <v>141</v>
      </c>
      <c r="AS7" s="2" t="s">
        <v>10270</v>
      </c>
      <c r="AT7" s="2" t="s">
        <v>10271</v>
      </c>
      <c r="AU7" s="2" t="s">
        <v>142</v>
      </c>
      <c r="AV7" s="2" t="s">
        <v>10272</v>
      </c>
      <c r="AW7" s="2" t="s">
        <v>9647</v>
      </c>
      <c r="AX7" s="2" t="s">
        <v>10273</v>
      </c>
      <c r="AY7" s="2" t="s">
        <v>10274</v>
      </c>
      <c r="AZ7" s="2" t="s">
        <v>136</v>
      </c>
      <c r="BA7" s="2" t="s">
        <v>10275</v>
      </c>
      <c r="BB7" s="2" t="s">
        <v>10276</v>
      </c>
      <c r="BC7" s="2" t="s">
        <v>10277</v>
      </c>
      <c r="BD7" s="2" t="s">
        <v>10278</v>
      </c>
      <c r="BE7" s="2" t="s">
        <v>10172</v>
      </c>
      <c r="BF7" s="2" t="s">
        <v>108</v>
      </c>
      <c r="BG7" s="2" t="s">
        <v>10279</v>
      </c>
      <c r="BH7" s="2" t="s">
        <v>10122</v>
      </c>
      <c r="BI7" s="2" t="s">
        <v>10280</v>
      </c>
      <c r="BJ7" s="2" t="s">
        <v>10124</v>
      </c>
      <c r="BK7" s="2" t="s">
        <v>10281</v>
      </c>
      <c r="BL7" s="2" t="s">
        <v>10282</v>
      </c>
      <c r="BM7" s="2" t="s">
        <v>10283</v>
      </c>
      <c r="BN7" s="2" t="s">
        <v>10089</v>
      </c>
      <c r="BO7" s="2" t="s">
        <v>10284</v>
      </c>
      <c r="BP7" s="2" t="s">
        <v>10285</v>
      </c>
      <c r="BQ7" s="2" t="s">
        <v>10286</v>
      </c>
      <c r="BR7" s="2" t="s">
        <v>10243</v>
      </c>
      <c r="BS7" s="2" t="s">
        <v>10287</v>
      </c>
      <c r="BT7" s="2" t="s">
        <v>10288</v>
      </c>
    </row>
    <row r="8" spans="1:72" x14ac:dyDescent="0.25">
      <c r="A8" s="2">
        <v>6</v>
      </c>
      <c r="B8" s="2">
        <v>0</v>
      </c>
      <c r="C8" s="2" t="s">
        <v>10138</v>
      </c>
      <c r="D8" s="2" t="s">
        <v>10289</v>
      </c>
      <c r="E8" s="2" t="s">
        <v>10127</v>
      </c>
      <c r="F8" s="2" t="s">
        <v>10290</v>
      </c>
      <c r="G8" s="2" t="s">
        <v>20</v>
      </c>
      <c r="H8" s="2" t="s">
        <v>10291</v>
      </c>
      <c r="I8" s="2" t="s">
        <v>10292</v>
      </c>
      <c r="J8" s="2" t="s">
        <v>10168</v>
      </c>
      <c r="K8" s="2" t="s">
        <v>165</v>
      </c>
      <c r="L8" s="2" t="s">
        <v>10293</v>
      </c>
      <c r="M8" s="2" t="s">
        <v>10294</v>
      </c>
      <c r="N8" s="2" t="s">
        <v>9036</v>
      </c>
      <c r="O8" s="2" t="s">
        <v>10295</v>
      </c>
      <c r="P8" s="2" t="s">
        <v>288</v>
      </c>
      <c r="Q8" s="2" t="s">
        <v>10296</v>
      </c>
      <c r="R8" s="2" t="s">
        <v>10297</v>
      </c>
      <c r="S8" s="2" t="s">
        <v>10298</v>
      </c>
      <c r="T8" s="2" t="s">
        <v>10299</v>
      </c>
      <c r="U8" s="2" t="s">
        <v>10300</v>
      </c>
      <c r="V8" s="2" t="s">
        <v>10301</v>
      </c>
      <c r="W8" s="2" t="s">
        <v>10302</v>
      </c>
      <c r="X8" s="2" t="s">
        <v>10303</v>
      </c>
      <c r="Y8" s="2" t="s">
        <v>333</v>
      </c>
      <c r="Z8" s="2" t="s">
        <v>10304</v>
      </c>
      <c r="AA8" s="2" t="s">
        <v>10305</v>
      </c>
      <c r="AB8" s="2" t="s">
        <v>10306</v>
      </c>
      <c r="AC8" s="2" t="s">
        <v>303</v>
      </c>
      <c r="AD8" s="2" t="s">
        <v>10307</v>
      </c>
      <c r="AE8" s="2" t="s">
        <v>10308</v>
      </c>
      <c r="AF8" s="2" t="s">
        <v>10309</v>
      </c>
      <c r="AG8" s="2" t="s">
        <v>10310</v>
      </c>
      <c r="AH8" s="2" t="s">
        <v>10311</v>
      </c>
      <c r="AI8" s="2" t="s">
        <v>10312</v>
      </c>
      <c r="AJ8" s="2" t="s">
        <v>283</v>
      </c>
      <c r="AK8" s="2" t="s">
        <v>10313</v>
      </c>
      <c r="AL8" s="2" t="s">
        <v>199</v>
      </c>
      <c r="AM8" s="2" t="s">
        <v>206</v>
      </c>
      <c r="AN8" s="2" t="s">
        <v>213</v>
      </c>
      <c r="AO8" s="2" t="s">
        <v>1743</v>
      </c>
      <c r="AP8" s="2" t="s">
        <v>10314</v>
      </c>
      <c r="AQ8" s="2" t="s">
        <v>10315</v>
      </c>
      <c r="AR8" s="2" t="s">
        <v>10316</v>
      </c>
      <c r="AS8" s="2" t="s">
        <v>10317</v>
      </c>
      <c r="AT8" s="2" t="s">
        <v>10318</v>
      </c>
      <c r="AU8" s="2" t="s">
        <v>10319</v>
      </c>
      <c r="AV8" s="2" t="s">
        <v>10320</v>
      </c>
      <c r="AW8" s="2" t="s">
        <v>10252</v>
      </c>
      <c r="AX8" s="2" t="s">
        <v>10321</v>
      </c>
      <c r="AY8" s="2" t="s">
        <v>10322</v>
      </c>
      <c r="AZ8" s="2" t="s">
        <v>10323</v>
      </c>
      <c r="BA8" s="2" t="s">
        <v>10324</v>
      </c>
      <c r="BB8" s="2" t="s">
        <v>9601</v>
      </c>
      <c r="BC8" s="2" t="s">
        <v>10325</v>
      </c>
      <c r="BD8" s="2" t="s">
        <v>10326</v>
      </c>
      <c r="BE8" s="2" t="s">
        <v>10327</v>
      </c>
      <c r="BF8" s="2" t="s">
        <v>10328</v>
      </c>
      <c r="BG8" s="2" t="s">
        <v>10329</v>
      </c>
      <c r="BH8" s="2" t="s">
        <v>10330</v>
      </c>
      <c r="BI8" s="2" t="s">
        <v>10331</v>
      </c>
      <c r="BJ8" s="2" t="s">
        <v>51</v>
      </c>
      <c r="BK8" s="2" t="s">
        <v>10332</v>
      </c>
      <c r="BL8" s="2" t="s">
        <v>10333</v>
      </c>
      <c r="BM8" s="2" t="s">
        <v>10065</v>
      </c>
      <c r="BN8" s="2" t="s">
        <v>10068</v>
      </c>
      <c r="BO8" s="2" t="s">
        <v>10283</v>
      </c>
      <c r="BP8" s="2" t="s">
        <v>10334</v>
      </c>
      <c r="BQ8" s="2" t="s">
        <v>10335</v>
      </c>
      <c r="BR8" s="2" t="s">
        <v>10127</v>
      </c>
      <c r="BS8" s="2" t="s">
        <v>10336</v>
      </c>
      <c r="BT8" s="2" t="s">
        <v>10337</v>
      </c>
    </row>
    <row r="9" spans="1:72" x14ac:dyDescent="0.25">
      <c r="A9" s="2">
        <v>7</v>
      </c>
      <c r="B9" s="2">
        <v>0</v>
      </c>
      <c r="C9" s="2" t="s">
        <v>10338</v>
      </c>
      <c r="D9" s="2" t="s">
        <v>10133</v>
      </c>
      <c r="E9" s="2" t="s">
        <v>10339</v>
      </c>
      <c r="F9" s="2" t="s">
        <v>10195</v>
      </c>
      <c r="G9" s="2" t="s">
        <v>10340</v>
      </c>
      <c r="H9" s="2" t="s">
        <v>10341</v>
      </c>
      <c r="I9" s="2" t="s">
        <v>73</v>
      </c>
      <c r="J9" s="2" t="s">
        <v>10342</v>
      </c>
      <c r="K9" s="2" t="s">
        <v>296</v>
      </c>
      <c r="L9" s="2" t="s">
        <v>10343</v>
      </c>
      <c r="M9" s="2" t="s">
        <v>10344</v>
      </c>
      <c r="N9" s="2" t="s">
        <v>1871</v>
      </c>
      <c r="O9" s="2" t="s">
        <v>10345</v>
      </c>
      <c r="P9" s="2" t="s">
        <v>10346</v>
      </c>
      <c r="Q9" s="2" t="s">
        <v>259</v>
      </c>
      <c r="R9" s="2" t="s">
        <v>10347</v>
      </c>
      <c r="S9" s="2" t="s">
        <v>10348</v>
      </c>
      <c r="T9" s="2" t="s">
        <v>10349</v>
      </c>
      <c r="U9" s="2" t="s">
        <v>10350</v>
      </c>
      <c r="V9" s="2" t="s">
        <v>10351</v>
      </c>
      <c r="W9" s="2" t="s">
        <v>10352</v>
      </c>
      <c r="X9" s="2" t="s">
        <v>10353</v>
      </c>
      <c r="Y9" s="2" t="s">
        <v>10354</v>
      </c>
      <c r="Z9" s="2" t="s">
        <v>6869</v>
      </c>
      <c r="AA9" s="2" t="s">
        <v>10355</v>
      </c>
      <c r="AB9" s="2" t="s">
        <v>461</v>
      </c>
      <c r="AC9" s="2" t="s">
        <v>362</v>
      </c>
      <c r="AD9" s="2" t="s">
        <v>10356</v>
      </c>
      <c r="AE9" s="2" t="s">
        <v>10357</v>
      </c>
      <c r="AF9" s="2" t="s">
        <v>10358</v>
      </c>
      <c r="AG9" s="2" t="s">
        <v>10359</v>
      </c>
      <c r="AH9" s="2" t="s">
        <v>10360</v>
      </c>
      <c r="AI9" s="2" t="s">
        <v>10361</v>
      </c>
      <c r="AJ9" s="2" t="s">
        <v>342</v>
      </c>
      <c r="AK9" s="2" t="s">
        <v>253</v>
      </c>
      <c r="AL9" s="2" t="s">
        <v>276</v>
      </c>
      <c r="AM9" s="2" t="s">
        <v>278</v>
      </c>
      <c r="AN9" s="2" t="s">
        <v>280</v>
      </c>
      <c r="AO9" s="2" t="s">
        <v>282</v>
      </c>
      <c r="AP9" s="2" t="s">
        <v>284</v>
      </c>
      <c r="AQ9" s="2" t="s">
        <v>473</v>
      </c>
      <c r="AR9" s="2" t="s">
        <v>10362</v>
      </c>
      <c r="AS9" s="2" t="s">
        <v>10363</v>
      </c>
      <c r="AT9" s="2" t="s">
        <v>10364</v>
      </c>
      <c r="AU9" s="2" t="s">
        <v>10365</v>
      </c>
      <c r="AV9" s="2" t="s">
        <v>10366</v>
      </c>
      <c r="AW9" s="2" t="s">
        <v>10367</v>
      </c>
      <c r="AX9" s="2" t="s">
        <v>10368</v>
      </c>
      <c r="AY9" s="2" t="s">
        <v>10369</v>
      </c>
      <c r="AZ9" s="2" t="s">
        <v>10370</v>
      </c>
      <c r="BA9" s="2" t="s">
        <v>10371</v>
      </c>
      <c r="BB9" s="2" t="s">
        <v>10372</v>
      </c>
      <c r="BC9" s="2" t="s">
        <v>10373</v>
      </c>
      <c r="BD9" s="2" t="s">
        <v>10293</v>
      </c>
      <c r="BE9" s="2" t="s">
        <v>10374</v>
      </c>
      <c r="BF9" s="2" t="s">
        <v>10225</v>
      </c>
      <c r="BG9" s="2" t="s">
        <v>10169</v>
      </c>
      <c r="BH9" s="2" t="s">
        <v>10375</v>
      </c>
      <c r="BI9" s="2" t="s">
        <v>10116</v>
      </c>
      <c r="BJ9" s="2" t="s">
        <v>10231</v>
      </c>
      <c r="BK9" s="2" t="s">
        <v>10048</v>
      </c>
      <c r="BL9" s="2" t="s">
        <v>10376</v>
      </c>
      <c r="BM9" s="2" t="s">
        <v>10377</v>
      </c>
      <c r="BN9" s="2" t="s">
        <v>10062</v>
      </c>
      <c r="BO9" s="2" t="s">
        <v>10378</v>
      </c>
      <c r="BP9" s="2" t="s">
        <v>10379</v>
      </c>
      <c r="BQ9" s="2" t="s">
        <v>10380</v>
      </c>
      <c r="BR9" s="2" t="s">
        <v>10339</v>
      </c>
      <c r="BS9" s="2" t="s">
        <v>10381</v>
      </c>
      <c r="BT9" s="2" t="s">
        <v>10382</v>
      </c>
    </row>
    <row r="10" spans="1:72" x14ac:dyDescent="0.25">
      <c r="A10" s="2">
        <v>8</v>
      </c>
      <c r="B10" s="2">
        <v>0</v>
      </c>
      <c r="C10" s="2" t="s">
        <v>10192</v>
      </c>
      <c r="D10" s="2" t="s">
        <v>10383</v>
      </c>
      <c r="E10" s="2" t="s">
        <v>10380</v>
      </c>
      <c r="F10" s="2" t="s">
        <v>53</v>
      </c>
      <c r="G10" s="2" t="s">
        <v>10384</v>
      </c>
      <c r="H10" s="2" t="s">
        <v>10385</v>
      </c>
      <c r="I10" s="2" t="s">
        <v>10386</v>
      </c>
      <c r="J10" s="2" t="s">
        <v>10387</v>
      </c>
      <c r="K10" s="2" t="s">
        <v>227</v>
      </c>
      <c r="L10" s="2" t="s">
        <v>8723</v>
      </c>
      <c r="M10" s="2" t="s">
        <v>10388</v>
      </c>
      <c r="N10" s="2" t="s">
        <v>350</v>
      </c>
      <c r="O10" s="2" t="s">
        <v>266</v>
      </c>
      <c r="P10" s="2" t="s">
        <v>10389</v>
      </c>
      <c r="Q10" s="2" t="s">
        <v>10390</v>
      </c>
      <c r="R10" s="2" t="s">
        <v>10391</v>
      </c>
      <c r="S10" s="2" t="s">
        <v>9197</v>
      </c>
      <c r="T10" s="2" t="s">
        <v>6241</v>
      </c>
      <c r="U10" s="2" t="s">
        <v>10392</v>
      </c>
      <c r="V10" s="2" t="s">
        <v>10393</v>
      </c>
      <c r="W10" s="2" t="s">
        <v>3772</v>
      </c>
      <c r="X10" s="2" t="s">
        <v>10394</v>
      </c>
      <c r="Y10" s="2" t="s">
        <v>10395</v>
      </c>
      <c r="Z10" s="2" t="s">
        <v>10396</v>
      </c>
      <c r="AA10" s="2" t="s">
        <v>10397</v>
      </c>
      <c r="AB10" s="2" t="s">
        <v>10398</v>
      </c>
      <c r="AC10" s="2" t="s">
        <v>423</v>
      </c>
      <c r="AD10" s="2" t="s">
        <v>10399</v>
      </c>
      <c r="AE10" s="2" t="s">
        <v>370</v>
      </c>
      <c r="AF10" s="2" t="s">
        <v>7023</v>
      </c>
      <c r="AG10" s="2" t="s">
        <v>2916</v>
      </c>
      <c r="AH10" s="2" t="s">
        <v>398</v>
      </c>
      <c r="AI10" s="2" t="s">
        <v>10400</v>
      </c>
      <c r="AJ10" s="2" t="s">
        <v>10401</v>
      </c>
      <c r="AK10" s="2" t="s">
        <v>10402</v>
      </c>
      <c r="AL10" s="2" t="s">
        <v>10403</v>
      </c>
      <c r="AM10" s="2" t="s">
        <v>10404</v>
      </c>
      <c r="AN10" s="2" t="s">
        <v>10405</v>
      </c>
      <c r="AO10" s="2" t="s">
        <v>765</v>
      </c>
      <c r="AP10" s="2" t="s">
        <v>272</v>
      </c>
      <c r="AQ10" s="2" t="s">
        <v>10406</v>
      </c>
      <c r="AR10" s="2" t="s">
        <v>10407</v>
      </c>
      <c r="AS10" s="2" t="s">
        <v>10408</v>
      </c>
      <c r="AT10" s="2" t="s">
        <v>10409</v>
      </c>
      <c r="AU10" s="2" t="s">
        <v>274</v>
      </c>
      <c r="AV10" s="2" t="s">
        <v>300</v>
      </c>
      <c r="AW10" s="2" t="s">
        <v>10410</v>
      </c>
      <c r="AX10" s="2" t="s">
        <v>10411</v>
      </c>
      <c r="AY10" s="2" t="s">
        <v>10412</v>
      </c>
      <c r="AZ10" s="2" t="s">
        <v>346</v>
      </c>
      <c r="BA10" s="2" t="s">
        <v>10413</v>
      </c>
      <c r="BB10" s="2" t="s">
        <v>10414</v>
      </c>
      <c r="BC10" s="2" t="s">
        <v>10415</v>
      </c>
      <c r="BD10" s="2" t="s">
        <v>10416</v>
      </c>
      <c r="BE10" s="2" t="s">
        <v>10417</v>
      </c>
      <c r="BF10" s="2" t="s">
        <v>10276</v>
      </c>
      <c r="BG10" s="2" t="s">
        <v>10418</v>
      </c>
      <c r="BH10" s="2" t="s">
        <v>10419</v>
      </c>
      <c r="BI10" s="2" t="s">
        <v>10420</v>
      </c>
      <c r="BJ10" s="2" t="s">
        <v>27</v>
      </c>
      <c r="BK10" s="2" t="s">
        <v>10421</v>
      </c>
      <c r="BL10" s="2" t="s">
        <v>10422</v>
      </c>
      <c r="BM10" s="2" t="s">
        <v>10183</v>
      </c>
      <c r="BN10" s="2" t="s">
        <v>10423</v>
      </c>
      <c r="BO10" s="2" t="s">
        <v>10424</v>
      </c>
      <c r="BP10" s="2" t="s">
        <v>10066</v>
      </c>
      <c r="BQ10" s="2" t="s">
        <v>10425</v>
      </c>
      <c r="BR10" s="2" t="s">
        <v>10244</v>
      </c>
      <c r="BS10" s="2" t="s">
        <v>10426</v>
      </c>
      <c r="BT10" s="2" t="s">
        <v>10187</v>
      </c>
    </row>
    <row r="11" spans="1:72" x14ac:dyDescent="0.25">
      <c r="A11" s="2">
        <v>9</v>
      </c>
      <c r="B11" s="2">
        <v>0</v>
      </c>
      <c r="C11" s="2" t="s">
        <v>10079</v>
      </c>
      <c r="D11" s="2" t="s">
        <v>10427</v>
      </c>
      <c r="E11" s="2" t="s">
        <v>10042</v>
      </c>
      <c r="F11" s="2" t="s">
        <v>10428</v>
      </c>
      <c r="G11" s="2" t="s">
        <v>10229</v>
      </c>
      <c r="H11" s="2" t="s">
        <v>10429</v>
      </c>
      <c r="I11" s="2" t="s">
        <v>10276</v>
      </c>
      <c r="J11" s="2" t="s">
        <v>10430</v>
      </c>
      <c r="K11" s="2" t="s">
        <v>824</v>
      </c>
      <c r="L11" s="2" t="s">
        <v>10431</v>
      </c>
      <c r="M11" s="2" t="s">
        <v>10432</v>
      </c>
      <c r="N11" s="2" t="s">
        <v>2257</v>
      </c>
      <c r="O11" s="2" t="s">
        <v>404</v>
      </c>
      <c r="P11" s="2" t="s">
        <v>10433</v>
      </c>
      <c r="Q11" s="2" t="s">
        <v>10434</v>
      </c>
      <c r="R11" s="2" t="s">
        <v>383</v>
      </c>
      <c r="S11" s="2" t="s">
        <v>10435</v>
      </c>
      <c r="T11" s="2" t="s">
        <v>10436</v>
      </c>
      <c r="U11" s="2" t="s">
        <v>10437</v>
      </c>
      <c r="V11" s="2" t="s">
        <v>10438</v>
      </c>
      <c r="W11" s="2" t="s">
        <v>10439</v>
      </c>
      <c r="X11" s="2" t="s">
        <v>10440</v>
      </c>
      <c r="Y11" s="2" t="s">
        <v>10441</v>
      </c>
      <c r="Z11" s="2" t="s">
        <v>10442</v>
      </c>
      <c r="AA11" s="2" t="s">
        <v>10443</v>
      </c>
      <c r="AB11" s="2" t="s">
        <v>10444</v>
      </c>
      <c r="AC11" s="2" t="s">
        <v>481</v>
      </c>
      <c r="AD11" s="2" t="s">
        <v>10445</v>
      </c>
      <c r="AE11" s="2" t="s">
        <v>10446</v>
      </c>
      <c r="AF11" s="2" t="s">
        <v>10447</v>
      </c>
      <c r="AG11" s="2" t="s">
        <v>10448</v>
      </c>
      <c r="AH11" s="2" t="s">
        <v>10449</v>
      </c>
      <c r="AI11" s="2" t="s">
        <v>10450</v>
      </c>
      <c r="AJ11" s="2" t="s">
        <v>394</v>
      </c>
      <c r="AK11" s="2" t="s">
        <v>10451</v>
      </c>
      <c r="AL11" s="2" t="s">
        <v>10452</v>
      </c>
      <c r="AM11" s="2" t="s">
        <v>9750</v>
      </c>
      <c r="AN11" s="2" t="s">
        <v>10453</v>
      </c>
      <c r="AO11" s="2" t="s">
        <v>10454</v>
      </c>
      <c r="AP11" s="2" t="s">
        <v>10455</v>
      </c>
      <c r="AQ11" s="2" t="s">
        <v>10456</v>
      </c>
      <c r="AR11" s="2" t="s">
        <v>10457</v>
      </c>
      <c r="AS11" s="2" t="s">
        <v>10458</v>
      </c>
      <c r="AT11" s="2" t="s">
        <v>10459</v>
      </c>
      <c r="AU11" s="2" t="s">
        <v>10460</v>
      </c>
      <c r="AV11" s="2" t="s">
        <v>7824</v>
      </c>
      <c r="AW11" s="2" t="s">
        <v>10461</v>
      </c>
      <c r="AX11" s="2" t="s">
        <v>10462</v>
      </c>
      <c r="AY11" s="2" t="s">
        <v>10463</v>
      </c>
      <c r="AZ11" s="2" t="s">
        <v>10464</v>
      </c>
      <c r="BA11" s="2" t="s">
        <v>10465</v>
      </c>
      <c r="BB11" s="2" t="s">
        <v>414</v>
      </c>
      <c r="BC11" s="2" t="s">
        <v>10466</v>
      </c>
      <c r="BD11" s="2" t="s">
        <v>10467</v>
      </c>
      <c r="BE11" s="2" t="s">
        <v>10468</v>
      </c>
      <c r="BF11" s="2" t="s">
        <v>10469</v>
      </c>
      <c r="BG11" s="2" t="s">
        <v>10221</v>
      </c>
      <c r="BH11" s="2" t="s">
        <v>75</v>
      </c>
      <c r="BI11" s="2" t="s">
        <v>10470</v>
      </c>
      <c r="BJ11" s="2" t="s">
        <v>56</v>
      </c>
      <c r="BK11" s="2" t="s">
        <v>10471</v>
      </c>
      <c r="BL11" s="2" t="s">
        <v>33</v>
      </c>
      <c r="BM11" s="2" t="s">
        <v>10472</v>
      </c>
      <c r="BN11" s="2" t="s">
        <v>45</v>
      </c>
      <c r="BO11" s="2" t="s">
        <v>10473</v>
      </c>
      <c r="BP11" s="2" t="s">
        <v>10474</v>
      </c>
      <c r="BQ11" s="2" t="s">
        <v>10067</v>
      </c>
      <c r="BR11" s="2" t="s">
        <v>10184</v>
      </c>
      <c r="BS11" s="2" t="s">
        <v>10475</v>
      </c>
      <c r="BT11" s="2" t="s">
        <v>10476</v>
      </c>
    </row>
    <row r="12" spans="1:72" x14ac:dyDescent="0.25">
      <c r="A12" s="2">
        <v>10</v>
      </c>
      <c r="B12" s="2">
        <v>0</v>
      </c>
      <c r="C12" s="2" t="s">
        <v>10242</v>
      </c>
      <c r="D12" s="2" t="s">
        <v>10477</v>
      </c>
      <c r="E12" s="2" t="s">
        <v>10478</v>
      </c>
      <c r="F12" s="2" t="s">
        <v>38</v>
      </c>
      <c r="G12" s="2" t="s">
        <v>10479</v>
      </c>
      <c r="H12" s="2" t="s">
        <v>10480</v>
      </c>
      <c r="I12" s="2" t="s">
        <v>10481</v>
      </c>
      <c r="J12" s="2" t="s">
        <v>10482</v>
      </c>
      <c r="K12" s="2" t="s">
        <v>288</v>
      </c>
      <c r="L12" s="2" t="s">
        <v>299</v>
      </c>
      <c r="M12" s="2" t="s">
        <v>10483</v>
      </c>
      <c r="N12" s="2" t="s">
        <v>2500</v>
      </c>
      <c r="O12" s="2" t="s">
        <v>10484</v>
      </c>
      <c r="P12" s="2" t="s">
        <v>528</v>
      </c>
      <c r="Q12" s="2" t="s">
        <v>10485</v>
      </c>
      <c r="R12" s="2" t="s">
        <v>10486</v>
      </c>
      <c r="S12" s="2" t="s">
        <v>10487</v>
      </c>
      <c r="T12" s="2" t="s">
        <v>10488</v>
      </c>
      <c r="U12" s="2" t="s">
        <v>10489</v>
      </c>
      <c r="V12" s="2" t="s">
        <v>10490</v>
      </c>
      <c r="W12" s="2" t="s">
        <v>10491</v>
      </c>
      <c r="X12" s="2" t="s">
        <v>10492</v>
      </c>
      <c r="Y12" s="2" t="s">
        <v>10493</v>
      </c>
      <c r="Z12" s="2" t="s">
        <v>10494</v>
      </c>
      <c r="AA12" s="2" t="s">
        <v>10495</v>
      </c>
      <c r="AB12" s="2" t="s">
        <v>10496</v>
      </c>
      <c r="AC12" s="2" t="s">
        <v>540</v>
      </c>
      <c r="AD12" s="2" t="s">
        <v>10497</v>
      </c>
      <c r="AE12" s="2" t="s">
        <v>1341</v>
      </c>
      <c r="AF12" s="2" t="s">
        <v>10498</v>
      </c>
      <c r="AG12" s="2" t="s">
        <v>445</v>
      </c>
      <c r="AH12" s="2" t="s">
        <v>10499</v>
      </c>
      <c r="AI12" s="2" t="s">
        <v>10500</v>
      </c>
      <c r="AJ12" s="2" t="s">
        <v>10501</v>
      </c>
      <c r="AK12" s="2" t="s">
        <v>10502</v>
      </c>
      <c r="AL12" s="2" t="s">
        <v>420</v>
      </c>
      <c r="AM12" s="2" t="s">
        <v>766</v>
      </c>
      <c r="AN12" s="2" t="s">
        <v>1000</v>
      </c>
      <c r="AO12" s="2" t="s">
        <v>10503</v>
      </c>
      <c r="AP12" s="2" t="s">
        <v>2734</v>
      </c>
      <c r="AQ12" s="2" t="s">
        <v>316</v>
      </c>
      <c r="AR12" s="2" t="s">
        <v>10504</v>
      </c>
      <c r="AS12" s="2" t="s">
        <v>10505</v>
      </c>
      <c r="AT12" s="2" t="s">
        <v>10506</v>
      </c>
      <c r="AU12" s="2" t="s">
        <v>320</v>
      </c>
      <c r="AV12" s="2" t="s">
        <v>10507</v>
      </c>
      <c r="AW12" s="2" t="s">
        <v>10508</v>
      </c>
      <c r="AX12" s="2" t="s">
        <v>10509</v>
      </c>
      <c r="AY12" s="2" t="s">
        <v>2673</v>
      </c>
      <c r="AZ12" s="2" t="s">
        <v>322</v>
      </c>
      <c r="BA12" s="2" t="s">
        <v>10510</v>
      </c>
      <c r="BB12" s="2" t="s">
        <v>10511</v>
      </c>
      <c r="BC12" s="2" t="s">
        <v>10512</v>
      </c>
      <c r="BD12" s="2" t="s">
        <v>1932</v>
      </c>
      <c r="BE12" s="2" t="s">
        <v>10318</v>
      </c>
      <c r="BF12" s="2" t="s">
        <v>10513</v>
      </c>
      <c r="BG12" s="2" t="s">
        <v>10514</v>
      </c>
      <c r="BH12" s="2" t="s">
        <v>10225</v>
      </c>
      <c r="BI12" s="2" t="s">
        <v>10515</v>
      </c>
      <c r="BJ12" s="2" t="s">
        <v>10516</v>
      </c>
      <c r="BK12" s="2" t="s">
        <v>10517</v>
      </c>
      <c r="BL12" s="2" t="s">
        <v>470</v>
      </c>
      <c r="BM12" s="2" t="s">
        <v>26</v>
      </c>
      <c r="BN12" s="2" t="s">
        <v>10196</v>
      </c>
      <c r="BO12" s="2" t="s">
        <v>10518</v>
      </c>
      <c r="BP12" s="2" t="s">
        <v>52</v>
      </c>
      <c r="BQ12" s="2" t="s">
        <v>10519</v>
      </c>
      <c r="BR12" s="2" t="s">
        <v>10520</v>
      </c>
      <c r="BS12" s="2" t="s">
        <v>10521</v>
      </c>
      <c r="BT12" s="2" t="s">
        <v>10071</v>
      </c>
    </row>
    <row r="13" spans="1:72" x14ac:dyDescent="0.25">
      <c r="A13" s="2">
        <v>11</v>
      </c>
      <c r="B13" s="2">
        <v>0</v>
      </c>
      <c r="C13" s="2" t="s">
        <v>10135</v>
      </c>
      <c r="D13" s="2" t="s">
        <v>10522</v>
      </c>
      <c r="E13" s="2" t="s">
        <v>10523</v>
      </c>
      <c r="F13" s="2" t="s">
        <v>10524</v>
      </c>
      <c r="G13" s="2" t="s">
        <v>10525</v>
      </c>
      <c r="H13" s="2" t="s">
        <v>10526</v>
      </c>
      <c r="I13" s="2" t="s">
        <v>10527</v>
      </c>
      <c r="J13" s="2" t="s">
        <v>10316</v>
      </c>
      <c r="K13" s="2" t="s">
        <v>10528</v>
      </c>
      <c r="L13" s="2" t="s">
        <v>10529</v>
      </c>
      <c r="M13" s="2" t="s">
        <v>9993</v>
      </c>
      <c r="N13" s="2" t="s">
        <v>10530</v>
      </c>
      <c r="O13" s="2" t="s">
        <v>387</v>
      </c>
      <c r="P13" s="2" t="s">
        <v>3772</v>
      </c>
      <c r="Q13" s="2" t="s">
        <v>433</v>
      </c>
      <c r="R13" s="2" t="s">
        <v>10531</v>
      </c>
      <c r="S13" s="2" t="s">
        <v>10532</v>
      </c>
      <c r="T13" s="2" t="s">
        <v>10533</v>
      </c>
      <c r="U13" s="2" t="s">
        <v>562</v>
      </c>
      <c r="V13" s="2" t="s">
        <v>9038</v>
      </c>
      <c r="W13" s="2" t="s">
        <v>10534</v>
      </c>
      <c r="X13" s="2" t="s">
        <v>10535</v>
      </c>
      <c r="Y13" s="2" t="s">
        <v>10536</v>
      </c>
      <c r="Z13" s="2" t="s">
        <v>10537</v>
      </c>
      <c r="AA13" s="2" t="s">
        <v>10538</v>
      </c>
      <c r="AB13" s="2" t="s">
        <v>10539</v>
      </c>
      <c r="AC13" s="2" t="s">
        <v>603</v>
      </c>
      <c r="AD13" s="2" t="s">
        <v>10540</v>
      </c>
      <c r="AE13" s="2" t="s">
        <v>10541</v>
      </c>
      <c r="AF13" s="2" t="s">
        <v>10542</v>
      </c>
      <c r="AG13" s="2" t="s">
        <v>509</v>
      </c>
      <c r="AH13" s="2" t="s">
        <v>10440</v>
      </c>
      <c r="AI13" s="2" t="s">
        <v>10543</v>
      </c>
      <c r="AJ13" s="2" t="s">
        <v>10544</v>
      </c>
      <c r="AK13" s="2" t="s">
        <v>10545</v>
      </c>
      <c r="AL13" s="2" t="s">
        <v>3835</v>
      </c>
      <c r="AM13" s="2" t="s">
        <v>10546</v>
      </c>
      <c r="AN13" s="2" t="s">
        <v>10547</v>
      </c>
      <c r="AO13" s="2" t="s">
        <v>10548</v>
      </c>
      <c r="AP13" s="2" t="s">
        <v>367</v>
      </c>
      <c r="AQ13" s="2" t="s">
        <v>10549</v>
      </c>
      <c r="AR13" s="2" t="s">
        <v>10550</v>
      </c>
      <c r="AS13" s="2" t="s">
        <v>365</v>
      </c>
      <c r="AT13" s="2" t="s">
        <v>10354</v>
      </c>
      <c r="AU13" s="2" t="s">
        <v>10551</v>
      </c>
      <c r="AV13" s="2" t="s">
        <v>3148</v>
      </c>
      <c r="AW13" s="2" t="s">
        <v>10552</v>
      </c>
      <c r="AX13" s="2" t="s">
        <v>10553</v>
      </c>
      <c r="AY13" s="2" t="s">
        <v>10554</v>
      </c>
      <c r="AZ13" s="2" t="s">
        <v>10555</v>
      </c>
      <c r="BA13" s="2" t="s">
        <v>316</v>
      </c>
      <c r="BB13" s="2" t="s">
        <v>335</v>
      </c>
      <c r="BC13" s="2" t="s">
        <v>263</v>
      </c>
      <c r="BD13" s="2" t="s">
        <v>10556</v>
      </c>
      <c r="BE13" s="2" t="s">
        <v>10557</v>
      </c>
      <c r="BF13" s="2" t="s">
        <v>10558</v>
      </c>
      <c r="BG13" s="2" t="s">
        <v>10559</v>
      </c>
      <c r="BH13" s="2" t="s">
        <v>10560</v>
      </c>
      <c r="BI13" s="2" t="s">
        <v>10561</v>
      </c>
      <c r="BJ13" s="2" t="s">
        <v>10420</v>
      </c>
      <c r="BK13" s="2" t="s">
        <v>10562</v>
      </c>
      <c r="BL13" s="2" t="s">
        <v>10120</v>
      </c>
      <c r="BM13" s="2" t="s">
        <v>10563</v>
      </c>
      <c r="BN13" s="2" t="s">
        <v>29</v>
      </c>
      <c r="BO13" s="2" t="s">
        <v>10196</v>
      </c>
      <c r="BP13" s="2" t="s">
        <v>10048</v>
      </c>
      <c r="BQ13" s="2" t="s">
        <v>10564</v>
      </c>
      <c r="BR13" s="2" t="s">
        <v>10565</v>
      </c>
      <c r="BS13" s="2" t="s">
        <v>10566</v>
      </c>
      <c r="BT13" s="2" t="s">
        <v>10334</v>
      </c>
    </row>
    <row r="14" spans="1:72" x14ac:dyDescent="0.25">
      <c r="A14" s="2">
        <v>12</v>
      </c>
      <c r="B14" s="2">
        <v>0</v>
      </c>
      <c r="C14" s="2" t="s">
        <v>10289</v>
      </c>
      <c r="D14" s="2" t="s">
        <v>10382</v>
      </c>
      <c r="E14" s="2" t="s">
        <v>10567</v>
      </c>
      <c r="F14" s="2" t="s">
        <v>10568</v>
      </c>
      <c r="G14" s="2" t="s">
        <v>71</v>
      </c>
      <c r="H14" s="2" t="s">
        <v>10569</v>
      </c>
      <c r="I14" s="2" t="s">
        <v>10570</v>
      </c>
      <c r="J14" s="2" t="s">
        <v>10571</v>
      </c>
      <c r="K14" s="2" t="s">
        <v>1112</v>
      </c>
      <c r="L14" s="2" t="s">
        <v>10572</v>
      </c>
      <c r="M14" s="2" t="s">
        <v>10350</v>
      </c>
      <c r="N14" s="2" t="s">
        <v>527</v>
      </c>
      <c r="O14" s="2" t="s">
        <v>10573</v>
      </c>
      <c r="P14" s="2" t="s">
        <v>10574</v>
      </c>
      <c r="Q14" s="2" t="s">
        <v>10575</v>
      </c>
      <c r="R14" s="2" t="s">
        <v>10576</v>
      </c>
      <c r="S14" s="2" t="s">
        <v>10577</v>
      </c>
      <c r="T14" s="2" t="s">
        <v>10578</v>
      </c>
      <c r="U14" s="2" t="s">
        <v>10579</v>
      </c>
      <c r="V14" s="2" t="s">
        <v>10580</v>
      </c>
      <c r="W14" s="2" t="s">
        <v>10581</v>
      </c>
      <c r="X14" s="2" t="s">
        <v>10582</v>
      </c>
      <c r="Y14" s="2" t="s">
        <v>10583</v>
      </c>
      <c r="Z14" s="2" t="s">
        <v>10584</v>
      </c>
      <c r="AA14" s="2" t="s">
        <v>877</v>
      </c>
      <c r="AB14" s="2" t="s">
        <v>10585</v>
      </c>
      <c r="AC14" s="2" t="s">
        <v>659</v>
      </c>
      <c r="AD14" s="2" t="s">
        <v>10586</v>
      </c>
      <c r="AE14" s="2" t="s">
        <v>10587</v>
      </c>
      <c r="AF14" s="2" t="s">
        <v>10588</v>
      </c>
      <c r="AG14" s="2" t="s">
        <v>8110</v>
      </c>
      <c r="AH14" s="2" t="s">
        <v>10589</v>
      </c>
      <c r="AI14" s="2" t="s">
        <v>10590</v>
      </c>
      <c r="AJ14" s="2" t="s">
        <v>10444</v>
      </c>
      <c r="AK14" s="2" t="s">
        <v>10591</v>
      </c>
      <c r="AL14" s="2" t="s">
        <v>437</v>
      </c>
      <c r="AM14" s="2" t="s">
        <v>10592</v>
      </c>
      <c r="AN14" s="2" t="s">
        <v>10593</v>
      </c>
      <c r="AO14" s="2" t="s">
        <v>1744</v>
      </c>
      <c r="AP14" s="2" t="s">
        <v>595</v>
      </c>
      <c r="AQ14" s="2" t="s">
        <v>10594</v>
      </c>
      <c r="AR14" s="2" t="s">
        <v>10595</v>
      </c>
      <c r="AS14" s="2" t="s">
        <v>10596</v>
      </c>
      <c r="AT14" s="2" t="s">
        <v>10597</v>
      </c>
      <c r="AU14" s="2" t="s">
        <v>10598</v>
      </c>
      <c r="AV14" s="2" t="s">
        <v>477</v>
      </c>
      <c r="AW14" s="2" t="s">
        <v>10485</v>
      </c>
      <c r="AX14" s="2" t="s">
        <v>10599</v>
      </c>
      <c r="AY14" s="2" t="s">
        <v>10600</v>
      </c>
      <c r="AZ14" s="2" t="s">
        <v>524</v>
      </c>
      <c r="BA14" s="2" t="s">
        <v>10601</v>
      </c>
      <c r="BB14" s="2" t="s">
        <v>10505</v>
      </c>
      <c r="BC14" s="2" t="s">
        <v>10602</v>
      </c>
      <c r="BD14" s="2" t="s">
        <v>269</v>
      </c>
      <c r="BE14" s="2" t="s">
        <v>10603</v>
      </c>
      <c r="BF14" s="2" t="s">
        <v>10604</v>
      </c>
      <c r="BG14" s="2" t="s">
        <v>472</v>
      </c>
      <c r="BH14" s="2" t="s">
        <v>10605</v>
      </c>
      <c r="BI14" s="2" t="s">
        <v>10606</v>
      </c>
      <c r="BJ14" s="2" t="s">
        <v>10607</v>
      </c>
      <c r="BK14" s="2" t="s">
        <v>10608</v>
      </c>
      <c r="BL14" s="2" t="s">
        <v>10609</v>
      </c>
      <c r="BM14" s="2" t="s">
        <v>10118</v>
      </c>
      <c r="BN14" s="2" t="s">
        <v>10563</v>
      </c>
      <c r="BO14" s="2" t="s">
        <v>30</v>
      </c>
      <c r="BP14" s="2" t="s">
        <v>39</v>
      </c>
      <c r="BQ14" s="2" t="s">
        <v>9</v>
      </c>
      <c r="BR14" s="2" t="s">
        <v>10060</v>
      </c>
      <c r="BS14" s="2" t="s">
        <v>10610</v>
      </c>
      <c r="BT14" s="2" t="s">
        <v>10611</v>
      </c>
    </row>
    <row r="15" spans="1:72" x14ac:dyDescent="0.25">
      <c r="A15" s="2">
        <v>13</v>
      </c>
      <c r="B15" s="2">
        <v>0</v>
      </c>
      <c r="C15" s="2" t="s">
        <v>10612</v>
      </c>
      <c r="D15" s="2" t="s">
        <v>10613</v>
      </c>
      <c r="E15" s="2" t="s">
        <v>51</v>
      </c>
      <c r="F15" s="2" t="s">
        <v>10120</v>
      </c>
      <c r="G15" s="2" t="s">
        <v>10614</v>
      </c>
      <c r="H15" s="2" t="s">
        <v>144</v>
      </c>
      <c r="I15" s="2" t="s">
        <v>184</v>
      </c>
      <c r="J15" s="2" t="s">
        <v>10615</v>
      </c>
      <c r="K15" s="2" t="s">
        <v>10616</v>
      </c>
      <c r="L15" s="2" t="s">
        <v>397</v>
      </c>
      <c r="M15" s="2" t="s">
        <v>10617</v>
      </c>
      <c r="N15" s="2" t="s">
        <v>10618</v>
      </c>
      <c r="O15" s="2" t="s">
        <v>10437</v>
      </c>
      <c r="P15" s="2" t="s">
        <v>576</v>
      </c>
      <c r="Q15" s="2" t="s">
        <v>9516</v>
      </c>
      <c r="R15" s="2" t="s">
        <v>10619</v>
      </c>
      <c r="S15" s="2" t="s">
        <v>610</v>
      </c>
      <c r="T15" s="2" t="s">
        <v>10620</v>
      </c>
      <c r="U15" s="2" t="s">
        <v>10621</v>
      </c>
      <c r="V15" s="2" t="s">
        <v>669</v>
      </c>
      <c r="W15" s="2" t="s">
        <v>10622</v>
      </c>
      <c r="X15" s="2" t="s">
        <v>10623</v>
      </c>
      <c r="Y15" s="2" t="s">
        <v>10624</v>
      </c>
      <c r="Z15" s="2" t="s">
        <v>10625</v>
      </c>
      <c r="AA15" s="2" t="s">
        <v>9702</v>
      </c>
      <c r="AB15" s="2" t="s">
        <v>10626</v>
      </c>
      <c r="AC15" s="2" t="s">
        <v>716</v>
      </c>
      <c r="AD15" s="2" t="s">
        <v>10627</v>
      </c>
      <c r="AE15" s="2" t="s">
        <v>10628</v>
      </c>
      <c r="AF15" s="2" t="s">
        <v>10629</v>
      </c>
      <c r="AG15" s="2" t="s">
        <v>10630</v>
      </c>
      <c r="AH15" s="2" t="s">
        <v>10631</v>
      </c>
      <c r="AI15" s="2" t="s">
        <v>10632</v>
      </c>
      <c r="AJ15" s="2" t="s">
        <v>10633</v>
      </c>
      <c r="AK15" s="2" t="s">
        <v>493</v>
      </c>
      <c r="AL15" s="2" t="s">
        <v>505</v>
      </c>
      <c r="AM15" s="2" t="s">
        <v>10634</v>
      </c>
      <c r="AN15" s="2" t="s">
        <v>10635</v>
      </c>
      <c r="AO15" s="2" t="s">
        <v>10498</v>
      </c>
      <c r="AP15" s="2" t="s">
        <v>10436</v>
      </c>
      <c r="AQ15" s="2" t="s">
        <v>432</v>
      </c>
      <c r="AR15" s="2" t="s">
        <v>10636</v>
      </c>
      <c r="AS15" s="2" t="s">
        <v>446</v>
      </c>
      <c r="AT15" s="2" t="s">
        <v>10637</v>
      </c>
      <c r="AU15" s="2" t="s">
        <v>10638</v>
      </c>
      <c r="AV15" s="2" t="s">
        <v>10639</v>
      </c>
      <c r="AW15" s="2" t="s">
        <v>10640</v>
      </c>
      <c r="AX15" s="2" t="s">
        <v>448</v>
      </c>
      <c r="AY15" s="2" t="s">
        <v>10641</v>
      </c>
      <c r="AZ15" s="2" t="s">
        <v>585</v>
      </c>
      <c r="BA15" s="2" t="s">
        <v>10642</v>
      </c>
      <c r="BB15" s="2" t="s">
        <v>10353</v>
      </c>
      <c r="BC15" s="2" t="s">
        <v>324</v>
      </c>
      <c r="BD15" s="2" t="s">
        <v>10643</v>
      </c>
      <c r="BE15" s="2" t="s">
        <v>10644</v>
      </c>
      <c r="BF15" s="2" t="s">
        <v>1932</v>
      </c>
      <c r="BG15" s="2" t="s">
        <v>10645</v>
      </c>
      <c r="BH15" s="2" t="s">
        <v>129</v>
      </c>
      <c r="BI15" s="2" t="s">
        <v>10646</v>
      </c>
      <c r="BJ15" s="2" t="s">
        <v>10228</v>
      </c>
      <c r="BK15" s="2" t="s">
        <v>10647</v>
      </c>
      <c r="BL15" s="2" t="s">
        <v>10648</v>
      </c>
      <c r="BM15" s="2" t="s">
        <v>10649</v>
      </c>
      <c r="BN15" s="2" t="s">
        <v>10650</v>
      </c>
      <c r="BO15" s="2" t="s">
        <v>10181</v>
      </c>
      <c r="BP15" s="2" t="s">
        <v>34</v>
      </c>
      <c r="BQ15" s="2" t="s">
        <v>42</v>
      </c>
      <c r="BR15" s="2" t="s">
        <v>10473</v>
      </c>
      <c r="BS15" s="2" t="s">
        <v>10062</v>
      </c>
      <c r="BT15" s="2" t="s">
        <v>10425</v>
      </c>
    </row>
    <row r="16" spans="1:72" x14ac:dyDescent="0.25">
      <c r="A16" s="2">
        <v>14</v>
      </c>
      <c r="B16" s="2">
        <v>0</v>
      </c>
      <c r="C16" s="2" t="s">
        <v>10133</v>
      </c>
      <c r="D16" s="2" t="s">
        <v>10236</v>
      </c>
      <c r="E16" s="2" t="s">
        <v>10651</v>
      </c>
      <c r="F16" s="2" t="s">
        <v>10562</v>
      </c>
      <c r="G16" s="2" t="s">
        <v>10652</v>
      </c>
      <c r="H16" s="2" t="s">
        <v>9305</v>
      </c>
      <c r="I16" s="2" t="s">
        <v>10653</v>
      </c>
      <c r="J16" s="2" t="s">
        <v>10654</v>
      </c>
      <c r="K16" s="2" t="s">
        <v>403</v>
      </c>
      <c r="L16" s="2" t="s">
        <v>10655</v>
      </c>
      <c r="M16" s="2" t="s">
        <v>10656</v>
      </c>
      <c r="N16" s="2" t="s">
        <v>10657</v>
      </c>
      <c r="O16" s="2" t="s">
        <v>10658</v>
      </c>
      <c r="P16" s="2" t="s">
        <v>10659</v>
      </c>
      <c r="Q16" s="2" t="s">
        <v>10660</v>
      </c>
      <c r="R16" s="2" t="s">
        <v>10661</v>
      </c>
      <c r="S16" s="2" t="s">
        <v>688</v>
      </c>
      <c r="T16" s="2" t="s">
        <v>10662</v>
      </c>
      <c r="U16" s="2" t="s">
        <v>10663</v>
      </c>
      <c r="V16" s="2" t="s">
        <v>10664</v>
      </c>
      <c r="W16" s="2" t="s">
        <v>10665</v>
      </c>
      <c r="X16" s="2" t="s">
        <v>10666</v>
      </c>
      <c r="Y16" s="2" t="s">
        <v>1055</v>
      </c>
      <c r="Z16" s="2" t="s">
        <v>1054</v>
      </c>
      <c r="AA16" s="2" t="s">
        <v>10667</v>
      </c>
      <c r="AB16" s="2" t="s">
        <v>929</v>
      </c>
      <c r="AC16" s="2" t="s">
        <v>776</v>
      </c>
      <c r="AD16" s="2" t="s">
        <v>10668</v>
      </c>
      <c r="AE16" s="2" t="s">
        <v>10669</v>
      </c>
      <c r="AF16" s="2" t="s">
        <v>751</v>
      </c>
      <c r="AG16" s="2" t="s">
        <v>615</v>
      </c>
      <c r="AH16" s="2" t="s">
        <v>10670</v>
      </c>
      <c r="AI16" s="2" t="s">
        <v>10671</v>
      </c>
      <c r="AJ16" s="2" t="s">
        <v>10672</v>
      </c>
      <c r="AK16" s="2" t="s">
        <v>10673</v>
      </c>
      <c r="AL16" s="2" t="s">
        <v>10493</v>
      </c>
      <c r="AM16" s="2" t="s">
        <v>10674</v>
      </c>
      <c r="AN16" s="2" t="s">
        <v>574</v>
      </c>
      <c r="AO16" s="2" t="s">
        <v>10675</v>
      </c>
      <c r="AP16" s="2" t="s">
        <v>578</v>
      </c>
      <c r="AQ16" s="2" t="s">
        <v>10676</v>
      </c>
      <c r="AR16" s="2" t="s">
        <v>10677</v>
      </c>
      <c r="AS16" s="2" t="s">
        <v>10678</v>
      </c>
      <c r="AT16" s="2" t="s">
        <v>10679</v>
      </c>
      <c r="AU16" s="2" t="s">
        <v>10680</v>
      </c>
      <c r="AV16" s="2" t="s">
        <v>512</v>
      </c>
      <c r="AW16" s="2" t="s">
        <v>2000</v>
      </c>
      <c r="AX16" s="2" t="s">
        <v>10681</v>
      </c>
      <c r="AY16" s="2" t="s">
        <v>10682</v>
      </c>
      <c r="AZ16" s="2" t="s">
        <v>10683</v>
      </c>
      <c r="BA16" s="2" t="s">
        <v>10684</v>
      </c>
      <c r="BB16" s="2" t="s">
        <v>10685</v>
      </c>
      <c r="BC16" s="2" t="s">
        <v>10686</v>
      </c>
      <c r="BD16" s="2" t="s">
        <v>10687</v>
      </c>
      <c r="BE16" s="2" t="s">
        <v>10688</v>
      </c>
      <c r="BF16" s="2" t="s">
        <v>10689</v>
      </c>
      <c r="BG16" s="2" t="s">
        <v>1743</v>
      </c>
      <c r="BH16" s="2" t="s">
        <v>10690</v>
      </c>
      <c r="BI16" s="2" t="s">
        <v>10560</v>
      </c>
      <c r="BJ16" s="2" t="s">
        <v>10691</v>
      </c>
      <c r="BK16" s="2" t="s">
        <v>10097</v>
      </c>
      <c r="BL16" s="2" t="s">
        <v>10647</v>
      </c>
      <c r="BM16" s="2" t="s">
        <v>10692</v>
      </c>
      <c r="BN16" s="2" t="s">
        <v>10384</v>
      </c>
      <c r="BO16" s="2" t="s">
        <v>10693</v>
      </c>
      <c r="BP16" s="2" t="s">
        <v>10694</v>
      </c>
      <c r="BQ16" s="2" t="s">
        <v>14</v>
      </c>
      <c r="BR16" s="2" t="s">
        <v>10695</v>
      </c>
      <c r="BS16" s="2" t="s">
        <v>10142</v>
      </c>
      <c r="BT16" s="2" t="s">
        <v>10696</v>
      </c>
    </row>
    <row r="17" spans="1:72" x14ac:dyDescent="0.25">
      <c r="A17" s="2">
        <v>15</v>
      </c>
      <c r="B17" s="2">
        <v>0</v>
      </c>
      <c r="C17" s="2" t="s">
        <v>10697</v>
      </c>
      <c r="D17" s="2" t="s">
        <v>10698</v>
      </c>
      <c r="E17" s="2" t="s">
        <v>10422</v>
      </c>
      <c r="F17" s="2" t="s">
        <v>10420</v>
      </c>
      <c r="G17" s="2" t="s">
        <v>10699</v>
      </c>
      <c r="H17" s="2" t="s">
        <v>222</v>
      </c>
      <c r="I17" s="2" t="s">
        <v>10368</v>
      </c>
      <c r="J17" s="2" t="s">
        <v>10700</v>
      </c>
      <c r="K17" s="2" t="s">
        <v>1400</v>
      </c>
      <c r="L17" s="2" t="s">
        <v>10642</v>
      </c>
      <c r="M17" s="2" t="s">
        <v>10701</v>
      </c>
      <c r="N17" s="2" t="s">
        <v>10702</v>
      </c>
      <c r="O17" s="2" t="s">
        <v>10703</v>
      </c>
      <c r="P17" s="2" t="s">
        <v>10704</v>
      </c>
      <c r="Q17" s="2" t="s">
        <v>10705</v>
      </c>
      <c r="R17" s="2" t="s">
        <v>10706</v>
      </c>
      <c r="S17" s="2" t="s">
        <v>719</v>
      </c>
      <c r="T17" s="2" t="s">
        <v>10707</v>
      </c>
      <c r="U17" s="2" t="s">
        <v>10708</v>
      </c>
      <c r="V17" s="2" t="s">
        <v>10709</v>
      </c>
      <c r="W17" s="2" t="s">
        <v>785</v>
      </c>
      <c r="X17" s="2" t="s">
        <v>6242</v>
      </c>
      <c r="Y17" s="2" t="s">
        <v>789</v>
      </c>
      <c r="Z17" s="2" t="s">
        <v>10710</v>
      </c>
      <c r="AA17" s="2" t="s">
        <v>10711</v>
      </c>
      <c r="AB17" s="2" t="s">
        <v>10712</v>
      </c>
      <c r="AC17" s="2" t="s">
        <v>832</v>
      </c>
      <c r="AD17" s="2" t="s">
        <v>10713</v>
      </c>
      <c r="AE17" s="2" t="s">
        <v>10714</v>
      </c>
      <c r="AF17" s="2" t="s">
        <v>10715</v>
      </c>
      <c r="AG17" s="2" t="s">
        <v>681</v>
      </c>
      <c r="AH17" s="2" t="s">
        <v>10716</v>
      </c>
      <c r="AI17" s="2" t="s">
        <v>10717</v>
      </c>
      <c r="AJ17" s="2" t="s">
        <v>10718</v>
      </c>
      <c r="AK17" s="2" t="s">
        <v>10719</v>
      </c>
      <c r="AL17" s="2" t="s">
        <v>635</v>
      </c>
      <c r="AM17" s="2" t="s">
        <v>1173</v>
      </c>
      <c r="AN17" s="2" t="s">
        <v>943</v>
      </c>
      <c r="AO17" s="2" t="s">
        <v>10720</v>
      </c>
      <c r="AP17" s="2" t="s">
        <v>643</v>
      </c>
      <c r="AQ17" s="2" t="s">
        <v>704</v>
      </c>
      <c r="AR17" s="2" t="s">
        <v>10721</v>
      </c>
      <c r="AS17" s="2" t="s">
        <v>10722</v>
      </c>
      <c r="AT17" s="2" t="s">
        <v>10723</v>
      </c>
      <c r="AU17" s="2" t="s">
        <v>10724</v>
      </c>
      <c r="AV17" s="2" t="s">
        <v>10725</v>
      </c>
      <c r="AW17" s="2" t="s">
        <v>10726</v>
      </c>
      <c r="AX17" s="2" t="s">
        <v>9994</v>
      </c>
      <c r="AY17" s="2" t="s">
        <v>10727</v>
      </c>
      <c r="AZ17" s="2" t="s">
        <v>10728</v>
      </c>
      <c r="BA17" s="2" t="s">
        <v>10729</v>
      </c>
      <c r="BB17" s="2" t="s">
        <v>10730</v>
      </c>
      <c r="BC17" s="2" t="s">
        <v>386</v>
      </c>
      <c r="BD17" s="2" t="s">
        <v>468</v>
      </c>
      <c r="BE17" s="2" t="s">
        <v>10459</v>
      </c>
      <c r="BF17" s="2" t="s">
        <v>10731</v>
      </c>
      <c r="BG17" s="2" t="s">
        <v>197</v>
      </c>
      <c r="BH17" s="2" t="s">
        <v>10732</v>
      </c>
      <c r="BI17" s="2" t="s">
        <v>10733</v>
      </c>
      <c r="BJ17" s="2" t="s">
        <v>10328</v>
      </c>
      <c r="BK17" s="2" t="s">
        <v>10419</v>
      </c>
      <c r="BL17" s="2" t="s">
        <v>105</v>
      </c>
      <c r="BM17" s="2" t="s">
        <v>10734</v>
      </c>
      <c r="BN17" s="2" t="s">
        <v>10291</v>
      </c>
      <c r="BO17" s="2" t="s">
        <v>10115</v>
      </c>
      <c r="BP17" s="2" t="s">
        <v>10735</v>
      </c>
      <c r="BQ17" s="2" t="s">
        <v>31</v>
      </c>
      <c r="BR17" s="2" t="s">
        <v>10736</v>
      </c>
      <c r="BS17" s="2" t="s">
        <v>10058</v>
      </c>
      <c r="BT17" s="2" t="s">
        <v>10737</v>
      </c>
    </row>
    <row r="18" spans="1:72" x14ac:dyDescent="0.25">
      <c r="A18" s="2">
        <v>16</v>
      </c>
      <c r="B18" s="2">
        <v>0</v>
      </c>
      <c r="C18" s="2" t="s">
        <v>10383</v>
      </c>
      <c r="D18" s="2" t="s">
        <v>10738</v>
      </c>
      <c r="E18" s="2" t="s">
        <v>14</v>
      </c>
      <c r="F18" s="2" t="s">
        <v>113</v>
      </c>
      <c r="G18" s="2" t="s">
        <v>10739</v>
      </c>
      <c r="H18" s="2" t="s">
        <v>10740</v>
      </c>
      <c r="I18" s="2" t="s">
        <v>10256</v>
      </c>
      <c r="J18" s="2" t="s">
        <v>10741</v>
      </c>
      <c r="K18" s="2" t="s">
        <v>464</v>
      </c>
      <c r="L18" s="2" t="s">
        <v>10742</v>
      </c>
      <c r="M18" s="2" t="s">
        <v>10743</v>
      </c>
      <c r="N18" s="2" t="s">
        <v>494</v>
      </c>
      <c r="O18" s="2" t="s">
        <v>10744</v>
      </c>
      <c r="P18" s="2" t="s">
        <v>627</v>
      </c>
      <c r="Q18" s="2" t="s">
        <v>10745</v>
      </c>
      <c r="R18" s="2" t="s">
        <v>10746</v>
      </c>
      <c r="S18" s="2" t="s">
        <v>10747</v>
      </c>
      <c r="T18" s="2" t="s">
        <v>10748</v>
      </c>
      <c r="U18" s="2" t="s">
        <v>10749</v>
      </c>
      <c r="V18" s="2" t="s">
        <v>10750</v>
      </c>
      <c r="W18" s="2" t="s">
        <v>3773</v>
      </c>
      <c r="X18" s="2" t="s">
        <v>1107</v>
      </c>
      <c r="Y18" s="2" t="s">
        <v>9944</v>
      </c>
      <c r="Z18" s="2" t="s">
        <v>10751</v>
      </c>
      <c r="AA18" s="2" t="s">
        <v>1168</v>
      </c>
      <c r="AB18" s="2" t="s">
        <v>10752</v>
      </c>
      <c r="AC18" s="2" t="s">
        <v>891</v>
      </c>
      <c r="AD18" s="2" t="s">
        <v>10753</v>
      </c>
      <c r="AE18" s="2" t="s">
        <v>10754</v>
      </c>
      <c r="AF18" s="2" t="s">
        <v>2001</v>
      </c>
      <c r="AG18" s="2" t="s">
        <v>10755</v>
      </c>
      <c r="AH18" s="2" t="s">
        <v>810</v>
      </c>
      <c r="AI18" s="2" t="s">
        <v>10756</v>
      </c>
      <c r="AJ18" s="2" t="s">
        <v>10757</v>
      </c>
      <c r="AK18" s="2" t="s">
        <v>10758</v>
      </c>
      <c r="AL18" s="2" t="s">
        <v>1285</v>
      </c>
      <c r="AM18" s="2" t="s">
        <v>10629</v>
      </c>
      <c r="AN18" s="2" t="s">
        <v>10759</v>
      </c>
      <c r="AO18" s="2" t="s">
        <v>10760</v>
      </c>
      <c r="AP18" s="2" t="s">
        <v>566</v>
      </c>
      <c r="AQ18" s="2" t="s">
        <v>10761</v>
      </c>
      <c r="AR18" s="2" t="s">
        <v>10762</v>
      </c>
      <c r="AS18" s="2" t="s">
        <v>10763</v>
      </c>
      <c r="AT18" s="2" t="s">
        <v>10764</v>
      </c>
      <c r="AU18" s="2" t="s">
        <v>10765</v>
      </c>
      <c r="AV18" s="2" t="s">
        <v>656</v>
      </c>
      <c r="AW18" s="2" t="s">
        <v>10494</v>
      </c>
      <c r="AX18" s="2" t="s">
        <v>10766</v>
      </c>
      <c r="AY18" s="2" t="s">
        <v>10767</v>
      </c>
      <c r="AZ18" s="2" t="s">
        <v>10768</v>
      </c>
      <c r="BA18" s="2" t="s">
        <v>10769</v>
      </c>
      <c r="BB18" s="2" t="s">
        <v>4568</v>
      </c>
      <c r="BC18" s="2" t="s">
        <v>10770</v>
      </c>
      <c r="BD18" s="2" t="s">
        <v>10353</v>
      </c>
      <c r="BE18" s="2" t="s">
        <v>402</v>
      </c>
      <c r="BF18" s="2" t="s">
        <v>10511</v>
      </c>
      <c r="BG18" s="2" t="s">
        <v>653</v>
      </c>
      <c r="BH18" s="2" t="s">
        <v>10771</v>
      </c>
      <c r="BI18" s="2" t="s">
        <v>155</v>
      </c>
      <c r="BJ18" s="2" t="s">
        <v>81</v>
      </c>
      <c r="BK18" s="2" t="s">
        <v>10772</v>
      </c>
      <c r="BL18" s="2" t="s">
        <v>10773</v>
      </c>
      <c r="BM18" s="2" t="s">
        <v>10341</v>
      </c>
      <c r="BN18" s="2" t="s">
        <v>10774</v>
      </c>
      <c r="BO18" s="2" t="s">
        <v>10775</v>
      </c>
      <c r="BP18" s="2" t="s">
        <v>10121</v>
      </c>
      <c r="BQ18" s="2" t="s">
        <v>10776</v>
      </c>
      <c r="BR18" s="2" t="s">
        <v>10052</v>
      </c>
      <c r="BS18" s="2" t="s">
        <v>48</v>
      </c>
      <c r="BT18" s="2" t="s">
        <v>10333</v>
      </c>
    </row>
    <row r="19" spans="1:72" x14ac:dyDescent="0.25">
      <c r="A19" s="2">
        <v>17</v>
      </c>
      <c r="B19" s="2">
        <v>0</v>
      </c>
      <c r="C19" s="2" t="s">
        <v>10288</v>
      </c>
      <c r="D19" s="2" t="s">
        <v>10339</v>
      </c>
      <c r="E19" s="2" t="s">
        <v>10777</v>
      </c>
      <c r="F19" s="2" t="s">
        <v>10144</v>
      </c>
      <c r="G19" s="2" t="s">
        <v>10325</v>
      </c>
      <c r="H19" s="2" t="s">
        <v>10778</v>
      </c>
      <c r="I19" s="2" t="s">
        <v>10779</v>
      </c>
      <c r="J19" s="2" t="s">
        <v>10303</v>
      </c>
      <c r="K19" s="2" t="s">
        <v>10780</v>
      </c>
      <c r="L19" s="2" t="s">
        <v>10781</v>
      </c>
      <c r="M19" s="2" t="s">
        <v>10782</v>
      </c>
      <c r="N19" s="2" t="s">
        <v>10764</v>
      </c>
      <c r="O19" s="2" t="s">
        <v>10783</v>
      </c>
      <c r="P19" s="2" t="s">
        <v>10784</v>
      </c>
      <c r="Q19" s="2" t="s">
        <v>10785</v>
      </c>
      <c r="R19" s="2" t="s">
        <v>10786</v>
      </c>
      <c r="S19" s="2" t="s">
        <v>10787</v>
      </c>
      <c r="T19" s="2" t="s">
        <v>3836</v>
      </c>
      <c r="U19" s="2" t="s">
        <v>10788</v>
      </c>
      <c r="V19" s="2" t="s">
        <v>10789</v>
      </c>
      <c r="W19" s="2" t="s">
        <v>1103</v>
      </c>
      <c r="X19" s="2" t="s">
        <v>10790</v>
      </c>
      <c r="Y19" s="2" t="s">
        <v>10791</v>
      </c>
      <c r="Z19" s="2" t="s">
        <v>10792</v>
      </c>
      <c r="AA19" s="2" t="s">
        <v>10793</v>
      </c>
      <c r="AB19" s="2" t="s">
        <v>10794</v>
      </c>
      <c r="AC19" s="2" t="s">
        <v>952</v>
      </c>
      <c r="AD19" s="2" t="s">
        <v>10795</v>
      </c>
      <c r="AE19" s="2" t="s">
        <v>10796</v>
      </c>
      <c r="AF19" s="2" t="s">
        <v>10797</v>
      </c>
      <c r="AG19" s="2" t="s">
        <v>10798</v>
      </c>
      <c r="AH19" s="2" t="s">
        <v>734</v>
      </c>
      <c r="AI19" s="2" t="s">
        <v>10799</v>
      </c>
      <c r="AJ19" s="2" t="s">
        <v>10800</v>
      </c>
      <c r="AK19" s="2" t="s">
        <v>10801</v>
      </c>
      <c r="AL19" s="2" t="s">
        <v>10802</v>
      </c>
      <c r="AM19" s="2" t="s">
        <v>10803</v>
      </c>
      <c r="AN19" s="2" t="s">
        <v>10804</v>
      </c>
      <c r="AO19" s="2">
        <v>4</v>
      </c>
      <c r="AP19" s="2" t="s">
        <v>10805</v>
      </c>
      <c r="AQ19" s="2" t="s">
        <v>10806</v>
      </c>
      <c r="AR19" s="2" t="s">
        <v>10535</v>
      </c>
      <c r="AS19" s="2" t="s">
        <v>10759</v>
      </c>
      <c r="AT19" s="2" t="s">
        <v>10807</v>
      </c>
      <c r="AU19" s="2" t="s">
        <v>10808</v>
      </c>
      <c r="AV19" s="2" t="s">
        <v>10809</v>
      </c>
      <c r="AW19" s="2" t="s">
        <v>10810</v>
      </c>
      <c r="AX19" s="2" t="s">
        <v>1002</v>
      </c>
      <c r="AY19" s="2" t="s">
        <v>10811</v>
      </c>
      <c r="AZ19" s="2" t="s">
        <v>10812</v>
      </c>
      <c r="BA19" s="2" t="s">
        <v>10813</v>
      </c>
      <c r="BB19" s="2" t="s">
        <v>1341</v>
      </c>
      <c r="BC19" s="2" t="s">
        <v>518</v>
      </c>
      <c r="BD19" s="2" t="s">
        <v>10814</v>
      </c>
      <c r="BE19" s="2" t="s">
        <v>10391</v>
      </c>
      <c r="BF19" s="2" t="s">
        <v>10815</v>
      </c>
      <c r="BG19" s="2" t="s">
        <v>245</v>
      </c>
      <c r="BH19" s="2" t="s">
        <v>1743</v>
      </c>
      <c r="BI19" s="2" t="s">
        <v>10559</v>
      </c>
      <c r="BJ19" s="2" t="s">
        <v>10418</v>
      </c>
      <c r="BK19" s="2" t="s">
        <v>10816</v>
      </c>
      <c r="BL19" s="2" t="s">
        <v>10817</v>
      </c>
      <c r="BM19" s="2" t="s">
        <v>10818</v>
      </c>
      <c r="BN19" s="2" t="s">
        <v>10819</v>
      </c>
      <c r="BO19" s="2" t="s">
        <v>10648</v>
      </c>
      <c r="BP19" s="2" t="s">
        <v>10820</v>
      </c>
      <c r="BQ19" s="2" t="s">
        <v>10340</v>
      </c>
      <c r="BR19" s="2" t="s">
        <v>23</v>
      </c>
      <c r="BS19" s="2" t="s">
        <v>44</v>
      </c>
      <c r="BT19" s="2" t="s">
        <v>10232</v>
      </c>
    </row>
    <row r="20" spans="1:72" x14ac:dyDescent="0.25">
      <c r="A20" s="2">
        <v>18</v>
      </c>
      <c r="B20" s="2">
        <v>0</v>
      </c>
      <c r="C20" s="2" t="s">
        <v>10427</v>
      </c>
      <c r="D20" s="2" t="s">
        <v>10821</v>
      </c>
      <c r="E20" s="2" t="s">
        <v>10091</v>
      </c>
      <c r="F20" s="2" t="s">
        <v>10822</v>
      </c>
      <c r="G20" s="2" t="s">
        <v>131</v>
      </c>
      <c r="H20" s="2" t="s">
        <v>286</v>
      </c>
      <c r="I20" s="2" t="s">
        <v>262</v>
      </c>
      <c r="J20" s="2" t="s">
        <v>10823</v>
      </c>
      <c r="K20" s="2" t="s">
        <v>523</v>
      </c>
      <c r="L20" s="2" t="s">
        <v>10824</v>
      </c>
      <c r="M20" s="2" t="s">
        <v>10825</v>
      </c>
      <c r="N20" s="2" t="s">
        <v>2258</v>
      </c>
      <c r="O20" s="2" t="s">
        <v>816</v>
      </c>
      <c r="P20" s="2" t="s">
        <v>10826</v>
      </c>
      <c r="Q20" s="2" t="s">
        <v>10827</v>
      </c>
      <c r="R20" s="2" t="s">
        <v>796</v>
      </c>
      <c r="S20" s="2" t="s">
        <v>8058</v>
      </c>
      <c r="T20" s="2" t="s">
        <v>10828</v>
      </c>
      <c r="U20" s="2" t="s">
        <v>10829</v>
      </c>
      <c r="V20" s="2" t="s">
        <v>10830</v>
      </c>
      <c r="W20" s="2" t="s">
        <v>10831</v>
      </c>
      <c r="X20" s="2" t="s">
        <v>10832</v>
      </c>
      <c r="Y20" s="2" t="s">
        <v>10833</v>
      </c>
      <c r="Z20" s="2" t="s">
        <v>10834</v>
      </c>
      <c r="AA20" s="2" t="s">
        <v>10835</v>
      </c>
      <c r="AB20" s="2" t="s">
        <v>10836</v>
      </c>
      <c r="AC20" s="2" t="s">
        <v>1009</v>
      </c>
      <c r="AD20" s="2" t="s">
        <v>10837</v>
      </c>
      <c r="AE20" s="2" t="s">
        <v>10838</v>
      </c>
      <c r="AF20" s="2" t="s">
        <v>10839</v>
      </c>
      <c r="AG20" s="2" t="s">
        <v>10840</v>
      </c>
      <c r="AH20" s="2" t="s">
        <v>10841</v>
      </c>
      <c r="AI20" s="2" t="s">
        <v>10842</v>
      </c>
      <c r="AJ20" s="2" t="s">
        <v>806</v>
      </c>
      <c r="AK20" s="2" t="s">
        <v>9650</v>
      </c>
      <c r="AL20" s="2" t="s">
        <v>10843</v>
      </c>
      <c r="AM20" s="2" t="s">
        <v>10844</v>
      </c>
      <c r="AN20" s="2" t="s">
        <v>10845</v>
      </c>
      <c r="AO20" s="2" t="s">
        <v>10846</v>
      </c>
      <c r="AP20" s="2" t="s">
        <v>10847</v>
      </c>
      <c r="AQ20" s="2" t="s">
        <v>10848</v>
      </c>
      <c r="AR20" s="2" t="s">
        <v>10849</v>
      </c>
      <c r="AS20" s="2" t="s">
        <v>10850</v>
      </c>
      <c r="AT20" s="2" t="s">
        <v>10851</v>
      </c>
      <c r="AU20" s="2" t="s">
        <v>10852</v>
      </c>
      <c r="AV20" s="2" t="s">
        <v>7825</v>
      </c>
      <c r="AW20" s="2" t="s">
        <v>10853</v>
      </c>
      <c r="AX20" s="2" t="s">
        <v>10854</v>
      </c>
      <c r="AY20" s="2" t="s">
        <v>10855</v>
      </c>
      <c r="AZ20" s="2" t="s">
        <v>611</v>
      </c>
      <c r="BA20" s="2" t="s">
        <v>10856</v>
      </c>
      <c r="BB20" s="2" t="s">
        <v>883</v>
      </c>
      <c r="BC20" s="2" t="s">
        <v>10857</v>
      </c>
      <c r="BD20" s="2" t="s">
        <v>10858</v>
      </c>
      <c r="BE20" s="2" t="s">
        <v>10859</v>
      </c>
      <c r="BF20" s="2" t="s">
        <v>531</v>
      </c>
      <c r="BG20" s="2" t="s">
        <v>10860</v>
      </c>
      <c r="BH20" s="2" t="s">
        <v>10861</v>
      </c>
      <c r="BI20" s="2" t="s">
        <v>10862</v>
      </c>
      <c r="BJ20" s="2" t="s">
        <v>10863</v>
      </c>
      <c r="BK20" s="2" t="s">
        <v>10864</v>
      </c>
      <c r="BL20" s="2" t="s">
        <v>10865</v>
      </c>
      <c r="BM20" s="2" t="s">
        <v>10173</v>
      </c>
      <c r="BN20" s="2" t="s">
        <v>10177</v>
      </c>
      <c r="BO20" s="2" t="s">
        <v>10866</v>
      </c>
      <c r="BP20" s="2" t="s">
        <v>10867</v>
      </c>
      <c r="BQ20" s="2" t="s">
        <v>10650</v>
      </c>
      <c r="BR20" s="2" t="s">
        <v>10331</v>
      </c>
      <c r="BS20" s="2" t="s">
        <v>10868</v>
      </c>
      <c r="BT20" s="2" t="s">
        <v>10423</v>
      </c>
    </row>
    <row r="21" spans="1:72" x14ac:dyDescent="0.25">
      <c r="A21" s="2">
        <v>19</v>
      </c>
      <c r="B21" s="2">
        <v>0</v>
      </c>
      <c r="C21" s="2" t="s">
        <v>10869</v>
      </c>
      <c r="D21" s="2" t="s">
        <v>10070</v>
      </c>
      <c r="E21" s="2" t="s">
        <v>10563</v>
      </c>
      <c r="F21" s="2" t="s">
        <v>10098</v>
      </c>
      <c r="G21" s="2" t="s">
        <v>9514</v>
      </c>
      <c r="H21" s="2" t="s">
        <v>10870</v>
      </c>
      <c r="I21" s="2" t="s">
        <v>338</v>
      </c>
      <c r="J21" s="2" t="s">
        <v>10350</v>
      </c>
      <c r="K21" s="2" t="s">
        <v>10871</v>
      </c>
      <c r="L21" s="2" t="s">
        <v>9890</v>
      </c>
      <c r="M21" s="2" t="s">
        <v>697</v>
      </c>
      <c r="N21" s="2" t="s">
        <v>10872</v>
      </c>
      <c r="O21" s="2" t="s">
        <v>682</v>
      </c>
      <c r="P21" s="2" t="s">
        <v>10873</v>
      </c>
      <c r="Q21" s="2" t="s">
        <v>10874</v>
      </c>
      <c r="R21" s="2" t="s">
        <v>10875</v>
      </c>
      <c r="S21" s="2" t="s">
        <v>10876</v>
      </c>
      <c r="T21" s="2" t="s">
        <v>10877</v>
      </c>
      <c r="U21" s="2" t="s">
        <v>10878</v>
      </c>
      <c r="V21" s="2" t="s">
        <v>10879</v>
      </c>
      <c r="W21" s="2" t="s">
        <v>10880</v>
      </c>
      <c r="X21" s="2" t="s">
        <v>10881</v>
      </c>
      <c r="Y21" s="2" t="s">
        <v>10882</v>
      </c>
      <c r="Z21" s="2" t="s">
        <v>10883</v>
      </c>
      <c r="AA21" s="2" t="s">
        <v>10884</v>
      </c>
      <c r="AB21" s="2" t="s">
        <v>10885</v>
      </c>
      <c r="AC21" s="2" t="s">
        <v>1064</v>
      </c>
      <c r="AD21" s="2" t="s">
        <v>10886</v>
      </c>
      <c r="AE21" s="2" t="s">
        <v>10887</v>
      </c>
      <c r="AF21" s="2" t="s">
        <v>10888</v>
      </c>
      <c r="AG21" s="2" t="s">
        <v>10889</v>
      </c>
      <c r="AH21" s="2" t="s">
        <v>1048</v>
      </c>
      <c r="AI21" s="2" t="s">
        <v>10890</v>
      </c>
      <c r="AJ21" s="2" t="s">
        <v>10891</v>
      </c>
      <c r="AK21" s="2" t="s">
        <v>10892</v>
      </c>
      <c r="AL21" s="2" t="s">
        <v>10893</v>
      </c>
      <c r="AM21" s="2" t="s">
        <v>1934</v>
      </c>
      <c r="AN21" s="2" t="s">
        <v>10894</v>
      </c>
      <c r="AO21" s="2" t="s">
        <v>10756</v>
      </c>
      <c r="AP21" s="2" t="s">
        <v>10584</v>
      </c>
      <c r="AQ21" s="2" t="s">
        <v>10895</v>
      </c>
      <c r="AR21" s="2" t="s">
        <v>10896</v>
      </c>
      <c r="AS21" s="2" t="s">
        <v>10897</v>
      </c>
      <c r="AT21" s="2" t="s">
        <v>10898</v>
      </c>
      <c r="AU21" s="2" t="s">
        <v>664</v>
      </c>
      <c r="AV21" s="2" t="s">
        <v>10899</v>
      </c>
      <c r="AW21" s="2" t="s">
        <v>10900</v>
      </c>
      <c r="AX21" s="2" t="s">
        <v>10620</v>
      </c>
      <c r="AY21" s="2" t="s">
        <v>10901</v>
      </c>
      <c r="AZ21" s="2" t="s">
        <v>878</v>
      </c>
      <c r="BA21" s="2" t="s">
        <v>10902</v>
      </c>
      <c r="BB21" s="2" t="s">
        <v>700</v>
      </c>
      <c r="BC21" s="2" t="s">
        <v>509</v>
      </c>
      <c r="BD21" s="2" t="s">
        <v>10903</v>
      </c>
      <c r="BE21" s="2" t="s">
        <v>10904</v>
      </c>
      <c r="BF21" s="2" t="s">
        <v>10905</v>
      </c>
      <c r="BG21" s="2" t="s">
        <v>10906</v>
      </c>
      <c r="BH21" s="2" t="s">
        <v>285</v>
      </c>
      <c r="BI21" s="2" t="s">
        <v>10203</v>
      </c>
      <c r="BJ21" s="2" t="s">
        <v>10907</v>
      </c>
      <c r="BK21" s="2" t="s">
        <v>10908</v>
      </c>
      <c r="BL21" s="2" t="s">
        <v>10909</v>
      </c>
      <c r="BM21" s="2" t="s">
        <v>70</v>
      </c>
      <c r="BN21" s="2" t="s">
        <v>10910</v>
      </c>
      <c r="BO21" s="2" t="s">
        <v>10911</v>
      </c>
      <c r="BP21" s="2" t="s">
        <v>10912</v>
      </c>
      <c r="BQ21" s="2" t="s">
        <v>10516</v>
      </c>
      <c r="BR21" s="2" t="s">
        <v>10913</v>
      </c>
      <c r="BS21" s="2" t="s">
        <v>15</v>
      </c>
      <c r="BT21" s="2" t="s">
        <v>10914</v>
      </c>
    </row>
    <row r="22" spans="1:72" x14ac:dyDescent="0.25">
      <c r="A22" s="2">
        <v>20</v>
      </c>
      <c r="B22" s="2">
        <v>0</v>
      </c>
      <c r="C22" s="2" t="s">
        <v>10477</v>
      </c>
      <c r="D22" s="2" t="s">
        <v>10915</v>
      </c>
      <c r="E22" s="2" t="s">
        <v>10916</v>
      </c>
      <c r="F22" s="2" t="s">
        <v>10917</v>
      </c>
      <c r="G22" s="2" t="s">
        <v>10918</v>
      </c>
      <c r="H22" s="2" t="s">
        <v>10919</v>
      </c>
      <c r="I22" s="2" t="s">
        <v>10920</v>
      </c>
      <c r="J22" s="2" t="s">
        <v>10921</v>
      </c>
      <c r="K22" s="2" t="s">
        <v>10922</v>
      </c>
      <c r="L22" s="2" t="s">
        <v>10923</v>
      </c>
      <c r="M22" s="2" t="s">
        <v>10924</v>
      </c>
      <c r="N22" s="2" t="s">
        <v>10925</v>
      </c>
      <c r="O22" s="2" t="s">
        <v>10926</v>
      </c>
      <c r="P22" s="2" t="s">
        <v>10927</v>
      </c>
      <c r="Q22" s="2" t="s">
        <v>10928</v>
      </c>
      <c r="R22" s="2" t="s">
        <v>10929</v>
      </c>
      <c r="S22" s="2" t="s">
        <v>10930</v>
      </c>
      <c r="T22" s="2" t="s">
        <v>10931</v>
      </c>
      <c r="U22" s="2" t="s">
        <v>10932</v>
      </c>
      <c r="V22" s="2" t="s">
        <v>10933</v>
      </c>
      <c r="W22" s="2" t="s">
        <v>10934</v>
      </c>
      <c r="X22" s="2" t="s">
        <v>10935</v>
      </c>
      <c r="Y22" s="2" t="s">
        <v>10936</v>
      </c>
      <c r="Z22" s="2" t="s">
        <v>10937</v>
      </c>
      <c r="AA22" s="2" t="s">
        <v>7131</v>
      </c>
      <c r="AB22" s="2" t="s">
        <v>10938</v>
      </c>
      <c r="AC22" s="2" t="s">
        <v>1123</v>
      </c>
      <c r="AD22" s="2" t="s">
        <v>10882</v>
      </c>
      <c r="AE22" s="2" t="s">
        <v>10939</v>
      </c>
      <c r="AF22" s="2" t="s">
        <v>10940</v>
      </c>
      <c r="AG22" s="2" t="s">
        <v>913</v>
      </c>
      <c r="AH22" s="2" t="s">
        <v>10941</v>
      </c>
      <c r="AI22" s="2" t="s">
        <v>10942</v>
      </c>
      <c r="AJ22" s="2" t="s">
        <v>10943</v>
      </c>
      <c r="AK22" s="2" t="s">
        <v>10944</v>
      </c>
      <c r="AL22" s="2" t="s">
        <v>802</v>
      </c>
      <c r="AM22" s="2" t="s">
        <v>1569</v>
      </c>
      <c r="AN22" s="2" t="s">
        <v>7130</v>
      </c>
      <c r="AO22" s="2" t="s">
        <v>10945</v>
      </c>
      <c r="AP22" s="2" t="s">
        <v>2735</v>
      </c>
      <c r="AQ22" s="2" t="s">
        <v>10946</v>
      </c>
      <c r="AR22" s="2" t="s">
        <v>10947</v>
      </c>
      <c r="AS22" s="2" t="s">
        <v>10948</v>
      </c>
      <c r="AT22" s="2" t="s">
        <v>10949</v>
      </c>
      <c r="AU22" s="2" t="s">
        <v>10950</v>
      </c>
      <c r="AV22" s="2" t="s">
        <v>828</v>
      </c>
      <c r="AW22" s="2" t="s">
        <v>10951</v>
      </c>
      <c r="AX22" s="2" t="s">
        <v>10952</v>
      </c>
      <c r="AY22" s="2" t="s">
        <v>10953</v>
      </c>
      <c r="AZ22" s="2" t="s">
        <v>874</v>
      </c>
      <c r="BA22" s="2" t="s">
        <v>10954</v>
      </c>
      <c r="BB22" s="2" t="s">
        <v>10955</v>
      </c>
      <c r="BC22" s="2" t="s">
        <v>10956</v>
      </c>
      <c r="BD22" s="2" t="s">
        <v>10957</v>
      </c>
      <c r="BE22" s="2" t="s">
        <v>10597</v>
      </c>
      <c r="BF22" s="2" t="s">
        <v>10958</v>
      </c>
      <c r="BG22" s="2" t="s">
        <v>10815</v>
      </c>
      <c r="BH22" s="2" t="s">
        <v>10689</v>
      </c>
      <c r="BI22" s="2" t="s">
        <v>10558</v>
      </c>
      <c r="BJ22" s="2" t="s">
        <v>10959</v>
      </c>
      <c r="BK22" s="2" t="s">
        <v>10960</v>
      </c>
      <c r="BL22" s="2" t="s">
        <v>471</v>
      </c>
      <c r="BM22" s="2" t="s">
        <v>82</v>
      </c>
      <c r="BN22" s="2" t="s">
        <v>10385</v>
      </c>
      <c r="BO22" s="2" t="s">
        <v>10961</v>
      </c>
      <c r="BP22" s="2" t="s">
        <v>10962</v>
      </c>
      <c r="BQ22" s="2" t="s">
        <v>10963</v>
      </c>
      <c r="BR22" s="2" t="s">
        <v>10964</v>
      </c>
      <c r="BS22" s="2" t="s">
        <v>10777</v>
      </c>
      <c r="BT22" s="2" t="s">
        <v>46</v>
      </c>
    </row>
    <row r="23" spans="1:72" x14ac:dyDescent="0.25">
      <c r="A23" s="2">
        <v>21</v>
      </c>
      <c r="B23" s="2">
        <v>0</v>
      </c>
      <c r="C23" s="2" t="s">
        <v>10128</v>
      </c>
      <c r="D23" s="2" t="s">
        <v>10069</v>
      </c>
      <c r="E23" s="2" t="s">
        <v>10965</v>
      </c>
      <c r="F23" s="2" t="s">
        <v>411</v>
      </c>
      <c r="G23" s="2" t="s">
        <v>10966</v>
      </c>
      <c r="H23" s="2" t="s">
        <v>10967</v>
      </c>
      <c r="I23" s="2" t="s">
        <v>10968</v>
      </c>
      <c r="J23" s="2" t="s">
        <v>10969</v>
      </c>
      <c r="K23" s="2" t="s">
        <v>10970</v>
      </c>
      <c r="L23" s="2" t="s">
        <v>10971</v>
      </c>
      <c r="M23" s="2" t="s">
        <v>10972</v>
      </c>
      <c r="N23" s="2" t="s">
        <v>10973</v>
      </c>
      <c r="O23" s="2" t="s">
        <v>10974</v>
      </c>
      <c r="P23" s="2" t="s">
        <v>10975</v>
      </c>
      <c r="Q23" s="2" t="s">
        <v>10976</v>
      </c>
      <c r="R23" s="2" t="s">
        <v>10977</v>
      </c>
      <c r="S23" s="2" t="s">
        <v>10978</v>
      </c>
      <c r="T23" s="2" t="s">
        <v>10979</v>
      </c>
      <c r="U23" s="2" t="s">
        <v>10980</v>
      </c>
      <c r="V23" s="2" t="s">
        <v>10981</v>
      </c>
      <c r="W23" s="2" t="s">
        <v>10982</v>
      </c>
      <c r="X23" s="2" t="s">
        <v>10983</v>
      </c>
      <c r="Y23" s="2" t="s">
        <v>10984</v>
      </c>
      <c r="Z23" s="2" t="s">
        <v>10985</v>
      </c>
      <c r="AA23" s="2" t="s">
        <v>10986</v>
      </c>
      <c r="AB23" s="2" t="s">
        <v>10987</v>
      </c>
      <c r="AC23" s="2" t="s">
        <v>1179</v>
      </c>
      <c r="AD23" s="2" t="s">
        <v>10988</v>
      </c>
      <c r="AE23" s="2" t="s">
        <v>10989</v>
      </c>
      <c r="AF23" s="2" t="s">
        <v>10990</v>
      </c>
      <c r="AG23" s="2" t="s">
        <v>10991</v>
      </c>
      <c r="AH23" s="2" t="s">
        <v>908</v>
      </c>
      <c r="AI23" s="2" t="s">
        <v>10992</v>
      </c>
      <c r="AJ23" s="2" t="s">
        <v>10993</v>
      </c>
      <c r="AK23" s="2" t="s">
        <v>10994</v>
      </c>
      <c r="AL23" s="2" t="s">
        <v>10995</v>
      </c>
      <c r="AM23" s="2" t="s">
        <v>864</v>
      </c>
      <c r="AN23" s="2" t="s">
        <v>866</v>
      </c>
      <c r="AO23" s="2" t="s">
        <v>10996</v>
      </c>
      <c r="AP23" s="2" t="s">
        <v>10997</v>
      </c>
      <c r="AQ23" s="2" t="s">
        <v>10998</v>
      </c>
      <c r="AR23" s="2" t="s">
        <v>10999</v>
      </c>
      <c r="AS23" s="2" t="s">
        <v>11000</v>
      </c>
      <c r="AT23" s="2" t="s">
        <v>741</v>
      </c>
      <c r="AU23" s="2" t="s">
        <v>11001</v>
      </c>
      <c r="AV23" s="2" t="s">
        <v>11002</v>
      </c>
      <c r="AW23" s="2" t="s">
        <v>10755</v>
      </c>
      <c r="AX23" s="2" t="s">
        <v>11003</v>
      </c>
      <c r="AY23" s="2" t="s">
        <v>1059</v>
      </c>
      <c r="AZ23" s="2" t="s">
        <v>11004</v>
      </c>
      <c r="BA23" s="2" t="s">
        <v>11005</v>
      </c>
      <c r="BB23" s="2" t="s">
        <v>11006</v>
      </c>
      <c r="BC23" s="2" t="s">
        <v>763</v>
      </c>
      <c r="BD23" s="2" t="s">
        <v>10824</v>
      </c>
      <c r="BE23" s="2" t="s">
        <v>11007</v>
      </c>
      <c r="BF23" s="2" t="s">
        <v>10601</v>
      </c>
      <c r="BG23" s="2" t="s">
        <v>10454</v>
      </c>
      <c r="BH23" s="2" t="s">
        <v>11008</v>
      </c>
      <c r="BI23" s="2" t="s">
        <v>10315</v>
      </c>
      <c r="BJ23" s="2" t="s">
        <v>10605</v>
      </c>
      <c r="BK23" s="2" t="s">
        <v>10149</v>
      </c>
      <c r="BL23" s="2" t="s">
        <v>11009</v>
      </c>
      <c r="BM23" s="2" t="s">
        <v>11010</v>
      </c>
      <c r="BN23" s="2" t="s">
        <v>11011</v>
      </c>
      <c r="BO23" s="2" t="s">
        <v>11012</v>
      </c>
      <c r="BP23" s="2" t="s">
        <v>108</v>
      </c>
      <c r="BQ23" s="2" t="s">
        <v>11013</v>
      </c>
      <c r="BR23" s="2" t="s">
        <v>11014</v>
      </c>
      <c r="BS23" s="2" t="s">
        <v>11015</v>
      </c>
      <c r="BT23" s="2" t="s">
        <v>10055</v>
      </c>
    </row>
    <row r="24" spans="1:72" x14ac:dyDescent="0.25">
      <c r="A24" s="2">
        <v>22</v>
      </c>
      <c r="B24" s="2">
        <v>0</v>
      </c>
      <c r="C24" s="2" t="s">
        <v>10522</v>
      </c>
      <c r="D24" s="2" t="s">
        <v>11016</v>
      </c>
      <c r="E24" s="2" t="s">
        <v>11017</v>
      </c>
      <c r="F24" s="2" t="s">
        <v>10167</v>
      </c>
      <c r="G24" s="2" t="s">
        <v>11018</v>
      </c>
      <c r="H24" s="2" t="s">
        <v>11019</v>
      </c>
      <c r="I24" s="2" t="s">
        <v>11020</v>
      </c>
      <c r="J24" s="2" t="s">
        <v>10595</v>
      </c>
      <c r="K24" s="2" t="s">
        <v>645</v>
      </c>
      <c r="L24" s="2" t="s">
        <v>11021</v>
      </c>
      <c r="M24" s="2" t="s">
        <v>10896</v>
      </c>
      <c r="N24" s="2" t="s">
        <v>10625</v>
      </c>
      <c r="O24" s="2" t="s">
        <v>800</v>
      </c>
      <c r="P24" s="2" t="s">
        <v>11022</v>
      </c>
      <c r="Q24" s="2" t="s">
        <v>11023</v>
      </c>
      <c r="R24" s="2" t="s">
        <v>11024</v>
      </c>
      <c r="S24" s="2" t="s">
        <v>1214</v>
      </c>
      <c r="T24" s="2" t="s">
        <v>11025</v>
      </c>
      <c r="U24" s="2" t="s">
        <v>11026</v>
      </c>
      <c r="V24" s="2" t="s">
        <v>11027</v>
      </c>
      <c r="W24" s="2" t="s">
        <v>11028</v>
      </c>
      <c r="X24" s="2" t="s">
        <v>11029</v>
      </c>
      <c r="Y24" s="2" t="s">
        <v>11030</v>
      </c>
      <c r="Z24" s="2" t="s">
        <v>11031</v>
      </c>
      <c r="AA24" s="2" t="s">
        <v>11032</v>
      </c>
      <c r="AB24" s="2" t="s">
        <v>11033</v>
      </c>
      <c r="AC24" s="2" t="s">
        <v>1235</v>
      </c>
      <c r="AD24" s="2" t="s">
        <v>11034</v>
      </c>
      <c r="AE24" s="2" t="s">
        <v>11035</v>
      </c>
      <c r="AF24" s="2" t="s">
        <v>11036</v>
      </c>
      <c r="AG24" s="2" t="s">
        <v>1036</v>
      </c>
      <c r="AH24" s="2" t="s">
        <v>11037</v>
      </c>
      <c r="AI24" s="2" t="s">
        <v>11038</v>
      </c>
      <c r="AJ24" s="2" t="s">
        <v>11039</v>
      </c>
      <c r="AK24" s="2" t="s">
        <v>11040</v>
      </c>
      <c r="AL24" s="2" t="s">
        <v>11041</v>
      </c>
      <c r="AM24" s="2" t="s">
        <v>11042</v>
      </c>
      <c r="AN24" s="2" t="s">
        <v>10975</v>
      </c>
      <c r="AO24" s="2" t="s">
        <v>11043</v>
      </c>
      <c r="AP24" s="2" t="s">
        <v>11044</v>
      </c>
      <c r="AQ24" s="2" t="s">
        <v>11045</v>
      </c>
      <c r="AR24" s="2" t="s">
        <v>9039</v>
      </c>
      <c r="AS24" s="2" t="s">
        <v>11046</v>
      </c>
      <c r="AT24" s="2" t="s">
        <v>11047</v>
      </c>
      <c r="AU24" s="2" t="s">
        <v>11048</v>
      </c>
      <c r="AV24" s="2" t="s">
        <v>3149</v>
      </c>
      <c r="AW24" s="2" t="s">
        <v>995</v>
      </c>
      <c r="AX24" s="2" t="s">
        <v>11049</v>
      </c>
      <c r="AY24" s="2" t="s">
        <v>11050</v>
      </c>
      <c r="AZ24" s="2" t="s">
        <v>731</v>
      </c>
      <c r="BA24" s="2" t="s">
        <v>672</v>
      </c>
      <c r="BB24" s="2" t="s">
        <v>691</v>
      </c>
      <c r="BC24" s="2" t="s">
        <v>557</v>
      </c>
      <c r="BD24" s="2" t="s">
        <v>499</v>
      </c>
      <c r="BE24" s="2" t="s">
        <v>11051</v>
      </c>
      <c r="BF24" s="2" t="s">
        <v>11052</v>
      </c>
      <c r="BG24" s="2" t="s">
        <v>11053</v>
      </c>
      <c r="BH24" s="2" t="s">
        <v>10406</v>
      </c>
      <c r="BI24" s="2" t="s">
        <v>11054</v>
      </c>
      <c r="BJ24" s="2" t="s">
        <v>155</v>
      </c>
      <c r="BK24" s="2" t="s">
        <v>11055</v>
      </c>
      <c r="BL24" s="2" t="s">
        <v>10224</v>
      </c>
      <c r="BM24" s="2" t="s">
        <v>172</v>
      </c>
      <c r="BN24" s="2" t="s">
        <v>11056</v>
      </c>
      <c r="BO24" s="2" t="s">
        <v>11057</v>
      </c>
      <c r="BP24" s="2" t="s">
        <v>11058</v>
      </c>
      <c r="BQ24" s="2" t="s">
        <v>11059</v>
      </c>
      <c r="BR24" s="2" t="s">
        <v>10820</v>
      </c>
      <c r="BS24" s="2" t="s">
        <v>10181</v>
      </c>
      <c r="BT24" s="2" t="s">
        <v>10050</v>
      </c>
    </row>
    <row r="25" spans="1:72" x14ac:dyDescent="0.25">
      <c r="A25" s="2">
        <v>23</v>
      </c>
      <c r="B25" s="2">
        <v>0</v>
      </c>
      <c r="C25" s="2" t="s">
        <v>10140</v>
      </c>
      <c r="D25" s="2" t="s">
        <v>10068</v>
      </c>
      <c r="E25" s="2" t="s">
        <v>10279</v>
      </c>
      <c r="F25" s="2" t="s">
        <v>11060</v>
      </c>
      <c r="G25" s="2" t="s">
        <v>11061</v>
      </c>
      <c r="H25" s="2" t="s">
        <v>11062</v>
      </c>
      <c r="I25" s="2" t="s">
        <v>11063</v>
      </c>
      <c r="J25" s="2" t="s">
        <v>11064</v>
      </c>
      <c r="K25" s="2" t="s">
        <v>11065</v>
      </c>
      <c r="L25" s="2" t="s">
        <v>11066</v>
      </c>
      <c r="M25" s="2" t="s">
        <v>11067</v>
      </c>
      <c r="N25" s="2" t="s">
        <v>11068</v>
      </c>
      <c r="O25" s="2" t="s">
        <v>11069</v>
      </c>
      <c r="P25" s="2" t="s">
        <v>951</v>
      </c>
      <c r="Q25" s="2" t="s">
        <v>11070</v>
      </c>
      <c r="R25" s="2" t="s">
        <v>11071</v>
      </c>
      <c r="S25" s="2" t="s">
        <v>11072</v>
      </c>
      <c r="T25" s="2" t="s">
        <v>1138</v>
      </c>
      <c r="U25" s="2" t="s">
        <v>11073</v>
      </c>
      <c r="V25" s="2" t="s">
        <v>11074</v>
      </c>
      <c r="W25" s="2" t="s">
        <v>11075</v>
      </c>
      <c r="X25" s="2" t="s">
        <v>11076</v>
      </c>
      <c r="Y25" s="2" t="s">
        <v>1245</v>
      </c>
      <c r="Z25" s="2" t="s">
        <v>11077</v>
      </c>
      <c r="AA25" s="2" t="s">
        <v>11078</v>
      </c>
      <c r="AB25" s="2" t="s">
        <v>11079</v>
      </c>
      <c r="AC25" s="2" t="s">
        <v>1293</v>
      </c>
      <c r="AD25" s="2" t="s">
        <v>11080</v>
      </c>
      <c r="AE25" s="2" t="s">
        <v>11081</v>
      </c>
      <c r="AF25" s="2" t="s">
        <v>11082</v>
      </c>
      <c r="AG25" s="2" t="s">
        <v>11083</v>
      </c>
      <c r="AH25" s="2" t="s">
        <v>11084</v>
      </c>
      <c r="AI25" s="2" t="s">
        <v>11085</v>
      </c>
      <c r="AJ25" s="2" t="s">
        <v>11086</v>
      </c>
      <c r="AK25" s="2" t="s">
        <v>11087</v>
      </c>
      <c r="AL25" s="2" t="s">
        <v>11088</v>
      </c>
      <c r="AM25" s="2" t="s">
        <v>9944</v>
      </c>
      <c r="AN25" s="2" t="s">
        <v>11089</v>
      </c>
      <c r="AO25" s="2" t="s">
        <v>10943</v>
      </c>
      <c r="AP25" s="2" t="s">
        <v>11090</v>
      </c>
      <c r="AQ25" s="2" t="s">
        <v>11091</v>
      </c>
      <c r="AR25" s="2" t="s">
        <v>11092</v>
      </c>
      <c r="AS25" s="2" t="s">
        <v>795</v>
      </c>
      <c r="AT25" s="2" t="s">
        <v>11093</v>
      </c>
      <c r="AU25" s="2" t="s">
        <v>11094</v>
      </c>
      <c r="AV25" s="2" t="s">
        <v>3376</v>
      </c>
      <c r="AW25" s="2" t="s">
        <v>6458</v>
      </c>
      <c r="AX25" s="2" t="s">
        <v>11095</v>
      </c>
      <c r="AY25" s="2" t="s">
        <v>11096</v>
      </c>
      <c r="AZ25" s="2" t="s">
        <v>11097</v>
      </c>
      <c r="BA25" s="2" t="s">
        <v>741</v>
      </c>
      <c r="BB25" s="2" t="s">
        <v>11098</v>
      </c>
      <c r="BC25" s="2" t="s">
        <v>756</v>
      </c>
      <c r="BD25" s="2" t="s">
        <v>11099</v>
      </c>
      <c r="BE25" s="2" t="s">
        <v>10439</v>
      </c>
      <c r="BF25" s="2" t="s">
        <v>10597</v>
      </c>
      <c r="BG25" s="2" t="s">
        <v>10391</v>
      </c>
      <c r="BH25" s="2" t="s">
        <v>10688</v>
      </c>
      <c r="BI25" s="2" t="s">
        <v>11100</v>
      </c>
      <c r="BJ25" s="2" t="s">
        <v>131</v>
      </c>
      <c r="BK25" s="2" t="s">
        <v>10159</v>
      </c>
      <c r="BL25" s="2" t="s">
        <v>11101</v>
      </c>
      <c r="BM25" s="2" t="s">
        <v>10148</v>
      </c>
      <c r="BN25" s="2" t="s">
        <v>10864</v>
      </c>
      <c r="BO25" s="2" t="s">
        <v>94</v>
      </c>
      <c r="BP25" s="2" t="s">
        <v>11102</v>
      </c>
      <c r="BQ25" s="2" t="s">
        <v>10647</v>
      </c>
      <c r="BR25" s="2" t="s">
        <v>11103</v>
      </c>
      <c r="BS25" s="2" t="s">
        <v>10092</v>
      </c>
      <c r="BT25" s="2" t="s">
        <v>10421</v>
      </c>
    </row>
    <row r="26" spans="1:72" x14ac:dyDescent="0.25">
      <c r="A26" s="2">
        <v>24</v>
      </c>
      <c r="B26" s="2">
        <v>0</v>
      </c>
      <c r="C26" s="2" t="s">
        <v>10382</v>
      </c>
      <c r="D26" s="2" t="s">
        <v>11104</v>
      </c>
      <c r="E26" s="2" t="s">
        <v>11105</v>
      </c>
      <c r="F26" s="2" t="s">
        <v>11106</v>
      </c>
      <c r="G26" s="2" t="s">
        <v>191</v>
      </c>
      <c r="H26" s="2" t="s">
        <v>11107</v>
      </c>
      <c r="I26" s="2" t="s">
        <v>391</v>
      </c>
      <c r="J26" s="2" t="s">
        <v>11108</v>
      </c>
      <c r="K26" s="2" t="s">
        <v>699</v>
      </c>
      <c r="L26" s="2" t="s">
        <v>11109</v>
      </c>
      <c r="M26" s="2" t="s">
        <v>9603</v>
      </c>
      <c r="N26" s="2" t="s">
        <v>11110</v>
      </c>
      <c r="O26" s="2" t="s">
        <v>11111</v>
      </c>
      <c r="P26" s="2" t="s">
        <v>955</v>
      </c>
      <c r="Q26" s="2" t="s">
        <v>11112</v>
      </c>
      <c r="R26" s="2" t="s">
        <v>11113</v>
      </c>
      <c r="S26" s="2" t="s">
        <v>11114</v>
      </c>
      <c r="T26" s="2" t="s">
        <v>11074</v>
      </c>
      <c r="U26" s="2" t="s">
        <v>11115</v>
      </c>
      <c r="V26" s="2" t="s">
        <v>11116</v>
      </c>
      <c r="W26" s="2" t="s">
        <v>11117</v>
      </c>
      <c r="X26" s="2" t="s">
        <v>11118</v>
      </c>
      <c r="Y26" s="2" t="s">
        <v>11119</v>
      </c>
      <c r="Z26" s="2" t="s">
        <v>11120</v>
      </c>
      <c r="AA26" s="2" t="s">
        <v>11121</v>
      </c>
      <c r="AB26" s="2" t="s">
        <v>11122</v>
      </c>
      <c r="AC26" s="2" t="s">
        <v>1351</v>
      </c>
      <c r="AD26" s="2" t="s">
        <v>11123</v>
      </c>
      <c r="AE26" s="2" t="s">
        <v>11124</v>
      </c>
      <c r="AF26" s="2" t="s">
        <v>7024</v>
      </c>
      <c r="AG26" s="2" t="s">
        <v>11125</v>
      </c>
      <c r="AH26" s="2" t="s">
        <v>1070</v>
      </c>
      <c r="AI26" s="2" t="s">
        <v>11126</v>
      </c>
      <c r="AJ26" s="2" t="s">
        <v>11127</v>
      </c>
      <c r="AK26" s="2" t="s">
        <v>11128</v>
      </c>
      <c r="AL26" s="2" t="s">
        <v>11129</v>
      </c>
      <c r="AM26" s="2" t="s">
        <v>11130</v>
      </c>
      <c r="AN26" s="2" t="s">
        <v>11131</v>
      </c>
      <c r="AO26" s="2" t="s">
        <v>11132</v>
      </c>
      <c r="AP26" s="2" t="s">
        <v>858</v>
      </c>
      <c r="AQ26" s="2" t="s">
        <v>11133</v>
      </c>
      <c r="AR26" s="2" t="s">
        <v>8833</v>
      </c>
      <c r="AS26" s="2" t="s">
        <v>11134</v>
      </c>
      <c r="AT26" s="2" t="s">
        <v>11135</v>
      </c>
      <c r="AU26" s="2" t="s">
        <v>11136</v>
      </c>
      <c r="AV26" s="2" t="s">
        <v>1006</v>
      </c>
      <c r="AW26" s="2" t="s">
        <v>11137</v>
      </c>
      <c r="AX26" s="2" t="s">
        <v>11138</v>
      </c>
      <c r="AY26" s="2" t="s">
        <v>11139</v>
      </c>
      <c r="AZ26" s="2" t="s">
        <v>11140</v>
      </c>
      <c r="BA26" s="2" t="s">
        <v>11141</v>
      </c>
      <c r="BB26" s="2" t="s">
        <v>10948</v>
      </c>
      <c r="BC26" s="2" t="s">
        <v>11142</v>
      </c>
      <c r="BD26" s="2" t="s">
        <v>11143</v>
      </c>
      <c r="BE26" s="2" t="s">
        <v>11144</v>
      </c>
      <c r="BF26" s="2" t="s">
        <v>10730</v>
      </c>
      <c r="BG26" s="2" t="s">
        <v>11145</v>
      </c>
      <c r="BH26" s="2" t="s">
        <v>11146</v>
      </c>
      <c r="BI26" s="2" t="s">
        <v>11147</v>
      </c>
      <c r="BJ26" s="2" t="s">
        <v>9601</v>
      </c>
      <c r="BK26" s="2" t="s">
        <v>11148</v>
      </c>
      <c r="BL26" s="2" t="s">
        <v>10249</v>
      </c>
      <c r="BM26" s="2" t="s">
        <v>10221</v>
      </c>
      <c r="BN26" s="2" t="s">
        <v>11149</v>
      </c>
      <c r="BO26" s="2" t="s">
        <v>83</v>
      </c>
      <c r="BP26" s="2" t="s">
        <v>98</v>
      </c>
      <c r="BQ26" s="2" t="s">
        <v>60</v>
      </c>
      <c r="BR26" s="2" t="s">
        <v>11150</v>
      </c>
      <c r="BS26" s="2" t="s">
        <v>11151</v>
      </c>
      <c r="BT26" s="2" t="s">
        <v>22</v>
      </c>
    </row>
    <row r="27" spans="1:72" x14ac:dyDescent="0.25">
      <c r="A27" s="2">
        <v>25</v>
      </c>
      <c r="B27" s="2">
        <v>0</v>
      </c>
      <c r="C27" s="2" t="s">
        <v>10237</v>
      </c>
      <c r="D27" s="2" t="s">
        <v>10066</v>
      </c>
      <c r="E27" s="2" t="s">
        <v>58</v>
      </c>
      <c r="F27" s="2" t="s">
        <v>11152</v>
      </c>
      <c r="G27" s="2" t="s">
        <v>11153</v>
      </c>
      <c r="H27" s="2" t="s">
        <v>10401</v>
      </c>
      <c r="I27" s="2" t="s">
        <v>11154</v>
      </c>
      <c r="J27" s="2" t="s">
        <v>11155</v>
      </c>
      <c r="K27" s="2" t="s">
        <v>10660</v>
      </c>
      <c r="L27" s="2" t="s">
        <v>11156</v>
      </c>
      <c r="M27" s="2" t="s">
        <v>1003</v>
      </c>
      <c r="N27" s="2" t="s">
        <v>11157</v>
      </c>
      <c r="O27" s="2" t="s">
        <v>7942</v>
      </c>
      <c r="P27" s="2" t="s">
        <v>973</v>
      </c>
      <c r="Q27" s="2" t="s">
        <v>2675</v>
      </c>
      <c r="R27" s="2" t="s">
        <v>11158</v>
      </c>
      <c r="S27" s="2" t="s">
        <v>11159</v>
      </c>
      <c r="T27" s="2" t="s">
        <v>11160</v>
      </c>
      <c r="U27" s="2" t="s">
        <v>11161</v>
      </c>
      <c r="V27" s="2" t="s">
        <v>11162</v>
      </c>
      <c r="W27" s="2" t="s">
        <v>1677</v>
      </c>
      <c r="X27" s="2" t="s">
        <v>11163</v>
      </c>
      <c r="Y27" s="2" t="s">
        <v>1576</v>
      </c>
      <c r="Z27" s="2" t="s">
        <v>11164</v>
      </c>
      <c r="AA27" s="2" t="s">
        <v>11165</v>
      </c>
      <c r="AB27" s="2" t="s">
        <v>1362</v>
      </c>
      <c r="AC27" s="2" t="s">
        <v>1305</v>
      </c>
      <c r="AD27" s="2" t="s">
        <v>11166</v>
      </c>
      <c r="AE27" s="2" t="s">
        <v>8835</v>
      </c>
      <c r="AF27" s="2" t="s">
        <v>11167</v>
      </c>
      <c r="AG27" s="2" t="s">
        <v>1144</v>
      </c>
      <c r="AH27" s="2" t="s">
        <v>11168</v>
      </c>
      <c r="AI27" s="2" t="s">
        <v>11169</v>
      </c>
      <c r="AJ27" s="2" t="s">
        <v>11170</v>
      </c>
      <c r="AK27" s="2" t="s">
        <v>11171</v>
      </c>
      <c r="AL27" s="2" t="s">
        <v>1120</v>
      </c>
      <c r="AM27" s="2" t="s">
        <v>11172</v>
      </c>
      <c r="AN27" s="2" t="s">
        <v>11173</v>
      </c>
      <c r="AO27" s="2" t="s">
        <v>11174</v>
      </c>
      <c r="AP27" s="2" t="s">
        <v>11175</v>
      </c>
      <c r="AQ27" s="2" t="s">
        <v>1106</v>
      </c>
      <c r="AR27" s="2" t="s">
        <v>11176</v>
      </c>
      <c r="AS27" s="2" t="s">
        <v>11177</v>
      </c>
      <c r="AT27" s="2" t="s">
        <v>11178</v>
      </c>
      <c r="AU27" s="2" t="s">
        <v>11179</v>
      </c>
      <c r="AV27" s="2" t="s">
        <v>11180</v>
      </c>
      <c r="AW27" s="2" t="s">
        <v>11181</v>
      </c>
      <c r="AX27" s="2" t="s">
        <v>11182</v>
      </c>
      <c r="AY27" s="2" t="s">
        <v>11183</v>
      </c>
      <c r="AZ27" s="2" t="s">
        <v>11184</v>
      </c>
      <c r="BA27" s="2" t="s">
        <v>10841</v>
      </c>
      <c r="BB27" s="2" t="s">
        <v>11185</v>
      </c>
      <c r="BC27" s="2" t="s">
        <v>11186</v>
      </c>
      <c r="BD27" s="2" t="s">
        <v>11187</v>
      </c>
      <c r="BE27" s="2" t="s">
        <v>10723</v>
      </c>
      <c r="BF27" s="2" t="s">
        <v>4256</v>
      </c>
      <c r="BG27" s="2" t="s">
        <v>366</v>
      </c>
      <c r="BH27" s="2" t="s">
        <v>10510</v>
      </c>
      <c r="BI27" s="2" t="s">
        <v>11188</v>
      </c>
      <c r="BJ27" s="2" t="s">
        <v>229</v>
      </c>
      <c r="BK27" s="2" t="s">
        <v>11189</v>
      </c>
      <c r="BL27" s="2" t="s">
        <v>11190</v>
      </c>
      <c r="BM27" s="2" t="s">
        <v>11191</v>
      </c>
      <c r="BN27" s="2" t="s">
        <v>10480</v>
      </c>
      <c r="BO27" s="2" t="s">
        <v>11192</v>
      </c>
      <c r="BP27" s="2" t="s">
        <v>66</v>
      </c>
      <c r="BQ27" s="2" t="s">
        <v>11193</v>
      </c>
      <c r="BR27" s="2" t="s">
        <v>11194</v>
      </c>
      <c r="BS27" s="2" t="s">
        <v>11195</v>
      </c>
      <c r="BT27" s="2" t="s">
        <v>11196</v>
      </c>
    </row>
    <row r="28" spans="1:72" x14ac:dyDescent="0.25">
      <c r="A28" s="2">
        <v>26</v>
      </c>
      <c r="B28" s="2">
        <v>0</v>
      </c>
      <c r="C28" s="2" t="s">
        <v>10613</v>
      </c>
      <c r="D28" s="2" t="s">
        <v>10063</v>
      </c>
      <c r="E28" s="2" t="s">
        <v>10178</v>
      </c>
      <c r="F28" s="2" t="s">
        <v>10223</v>
      </c>
      <c r="G28" s="2" t="s">
        <v>285</v>
      </c>
      <c r="H28" s="2" t="s">
        <v>9700</v>
      </c>
      <c r="I28" s="2" t="s">
        <v>422</v>
      </c>
      <c r="J28" s="2" t="s">
        <v>11197</v>
      </c>
      <c r="K28" s="2" t="s">
        <v>11198</v>
      </c>
      <c r="L28" s="2" t="s">
        <v>809</v>
      </c>
      <c r="M28" s="2" t="s">
        <v>11199</v>
      </c>
      <c r="N28" s="2" t="s">
        <v>11200</v>
      </c>
      <c r="O28" s="2" t="s">
        <v>11201</v>
      </c>
      <c r="P28" s="2" t="s">
        <v>1158</v>
      </c>
      <c r="Q28" s="2" t="s">
        <v>11202</v>
      </c>
      <c r="R28" s="2" t="s">
        <v>11203</v>
      </c>
      <c r="S28" s="2" t="s">
        <v>11204</v>
      </c>
      <c r="T28" s="2" t="s">
        <v>11205</v>
      </c>
      <c r="U28" s="2" t="s">
        <v>11206</v>
      </c>
      <c r="V28" s="2" t="s">
        <v>11207</v>
      </c>
      <c r="W28" s="2" t="s">
        <v>11208</v>
      </c>
      <c r="X28" s="2" t="s">
        <v>11209</v>
      </c>
      <c r="Y28" s="2" t="s">
        <v>11210</v>
      </c>
      <c r="Z28" s="2" t="s">
        <v>11211</v>
      </c>
      <c r="AA28" s="2" t="s">
        <v>11212</v>
      </c>
      <c r="AB28" s="2" t="s">
        <v>11213</v>
      </c>
      <c r="AC28" s="2" t="s">
        <v>1466</v>
      </c>
      <c r="AD28" s="2" t="s">
        <v>11214</v>
      </c>
      <c r="AE28" s="2" t="s">
        <v>11215</v>
      </c>
      <c r="AF28" s="2" t="s">
        <v>11216</v>
      </c>
      <c r="AG28" s="2" t="s">
        <v>11217</v>
      </c>
      <c r="AH28" s="2" t="s">
        <v>11218</v>
      </c>
      <c r="AI28" s="2" t="s">
        <v>11219</v>
      </c>
      <c r="AJ28" s="2" t="s">
        <v>11082</v>
      </c>
      <c r="AK28" s="2" t="s">
        <v>1020</v>
      </c>
      <c r="AL28" s="2" t="s">
        <v>11220</v>
      </c>
      <c r="AM28" s="2" t="s">
        <v>11221</v>
      </c>
      <c r="AN28" s="2" t="s">
        <v>975</v>
      </c>
      <c r="AO28" s="2" t="s">
        <v>10940</v>
      </c>
      <c r="AP28" s="2" t="s">
        <v>10828</v>
      </c>
      <c r="AQ28" s="2" t="s">
        <v>11222</v>
      </c>
      <c r="AR28" s="2" t="s">
        <v>11223</v>
      </c>
      <c r="AS28" s="2" t="s">
        <v>914</v>
      </c>
      <c r="AT28" s="2" t="s">
        <v>11224</v>
      </c>
      <c r="AU28" s="2" t="s">
        <v>11225</v>
      </c>
      <c r="AV28" s="2" t="s">
        <v>11226</v>
      </c>
      <c r="AW28" s="2" t="s">
        <v>11227</v>
      </c>
      <c r="AX28" s="2" t="s">
        <v>916</v>
      </c>
      <c r="AY28" s="2" t="s">
        <v>10992</v>
      </c>
      <c r="AZ28" s="2" t="s">
        <v>1167</v>
      </c>
      <c r="BA28" s="2" t="s">
        <v>11228</v>
      </c>
      <c r="BB28" s="2" t="s">
        <v>11229</v>
      </c>
      <c r="BC28" s="2" t="s">
        <v>11230</v>
      </c>
      <c r="BD28" s="2" t="s">
        <v>630</v>
      </c>
      <c r="BE28" s="2" t="s">
        <v>11231</v>
      </c>
      <c r="BF28" s="2" t="s">
        <v>10957</v>
      </c>
      <c r="BG28" s="2" t="s">
        <v>11232</v>
      </c>
      <c r="BH28" s="2" t="s">
        <v>10687</v>
      </c>
      <c r="BI28" s="2" t="s">
        <v>8221</v>
      </c>
      <c r="BJ28" s="2" t="s">
        <v>10416</v>
      </c>
      <c r="BK28" s="2" t="s">
        <v>11233</v>
      </c>
      <c r="BL28" s="2" t="s">
        <v>238</v>
      </c>
      <c r="BM28" s="2" t="s">
        <v>11234</v>
      </c>
      <c r="BN28" s="2" t="s">
        <v>166</v>
      </c>
      <c r="BO28" s="2" t="s">
        <v>11235</v>
      </c>
      <c r="BP28" s="2" t="s">
        <v>90</v>
      </c>
      <c r="BQ28" s="2" t="s">
        <v>101</v>
      </c>
      <c r="BR28" s="2" t="s">
        <v>11236</v>
      </c>
      <c r="BS28" s="2" t="s">
        <v>11237</v>
      </c>
      <c r="BT28" s="2" t="s">
        <v>10776</v>
      </c>
    </row>
    <row r="29" spans="1:72" x14ac:dyDescent="0.25">
      <c r="A29" s="2">
        <v>27</v>
      </c>
      <c r="B29" s="2">
        <v>0</v>
      </c>
      <c r="C29" s="2" t="s">
        <v>11238</v>
      </c>
      <c r="D29" s="2" t="s">
        <v>11239</v>
      </c>
      <c r="E29" s="2" t="s">
        <v>10144</v>
      </c>
      <c r="F29" s="2" t="s">
        <v>11240</v>
      </c>
      <c r="G29" s="2" t="s">
        <v>11241</v>
      </c>
      <c r="H29" s="2" t="s">
        <v>397</v>
      </c>
      <c r="I29" s="2" t="s">
        <v>11242</v>
      </c>
      <c r="J29" s="2" t="s">
        <v>11243</v>
      </c>
      <c r="K29" s="2" t="s">
        <v>11244</v>
      </c>
      <c r="L29" s="2" t="s">
        <v>11245</v>
      </c>
      <c r="M29" s="2" t="s">
        <v>11246</v>
      </c>
      <c r="N29" s="2" t="s">
        <v>11247</v>
      </c>
      <c r="O29" s="2" t="s">
        <v>1219</v>
      </c>
      <c r="P29" s="2" t="s">
        <v>11248</v>
      </c>
      <c r="Q29" s="2" t="s">
        <v>11249</v>
      </c>
      <c r="R29" s="2" t="s">
        <v>11250</v>
      </c>
      <c r="S29" s="2" t="s">
        <v>11251</v>
      </c>
      <c r="T29" s="2" t="s">
        <v>11252</v>
      </c>
      <c r="U29" s="2" t="s">
        <v>11253</v>
      </c>
      <c r="V29" s="2" t="s">
        <v>11254</v>
      </c>
      <c r="W29" s="2" t="s">
        <v>11255</v>
      </c>
      <c r="X29" s="2" t="s">
        <v>11256</v>
      </c>
      <c r="Y29" s="2" t="s">
        <v>11257</v>
      </c>
      <c r="Z29" s="2" t="s">
        <v>11258</v>
      </c>
      <c r="AA29" s="2" t="s">
        <v>1865</v>
      </c>
      <c r="AB29" s="2" t="s">
        <v>11259</v>
      </c>
      <c r="AC29" s="2" t="s">
        <v>1520</v>
      </c>
      <c r="AD29" s="2" t="s">
        <v>11209</v>
      </c>
      <c r="AE29" s="2" t="s">
        <v>11260</v>
      </c>
      <c r="AF29" s="2" t="s">
        <v>1254</v>
      </c>
      <c r="AG29" s="2" t="s">
        <v>11261</v>
      </c>
      <c r="AH29" s="2" t="s">
        <v>11262</v>
      </c>
      <c r="AI29" s="2" t="s">
        <v>9094</v>
      </c>
      <c r="AJ29" s="2" t="s">
        <v>1210</v>
      </c>
      <c r="AK29" s="2" t="s">
        <v>11263</v>
      </c>
      <c r="AL29" s="2" t="s">
        <v>11264</v>
      </c>
      <c r="AM29" s="2" t="s">
        <v>11265</v>
      </c>
      <c r="AN29" s="2" t="s">
        <v>11266</v>
      </c>
      <c r="AO29" s="2" t="s">
        <v>11267</v>
      </c>
      <c r="AP29" s="2" t="s">
        <v>11268</v>
      </c>
      <c r="AQ29" s="2" t="s">
        <v>11269</v>
      </c>
      <c r="AR29" s="2" t="s">
        <v>9252</v>
      </c>
      <c r="AS29" s="2" t="s">
        <v>11270</v>
      </c>
      <c r="AT29" s="2" t="s">
        <v>11271</v>
      </c>
      <c r="AU29" s="2" t="s">
        <v>11272</v>
      </c>
      <c r="AV29" s="2" t="s">
        <v>11273</v>
      </c>
      <c r="AW29" s="2" t="s">
        <v>11274</v>
      </c>
      <c r="AX29" s="2" t="s">
        <v>1874</v>
      </c>
      <c r="AY29" s="2" t="s">
        <v>11275</v>
      </c>
      <c r="AZ29" s="2" t="s">
        <v>1101</v>
      </c>
      <c r="BA29" s="2" t="s">
        <v>11276</v>
      </c>
      <c r="BB29" s="2" t="s">
        <v>928</v>
      </c>
      <c r="BC29" s="2" t="s">
        <v>746</v>
      </c>
      <c r="BD29" s="2" t="s">
        <v>753</v>
      </c>
      <c r="BE29" s="2" t="s">
        <v>11277</v>
      </c>
      <c r="BF29" s="2" t="s">
        <v>11278</v>
      </c>
      <c r="BG29" s="2" t="s">
        <v>11279</v>
      </c>
      <c r="BH29" s="2" t="s">
        <v>400</v>
      </c>
      <c r="BI29" s="2" t="s">
        <v>10259</v>
      </c>
      <c r="BJ29" s="2" t="s">
        <v>11280</v>
      </c>
      <c r="BK29" s="2" t="s">
        <v>11281</v>
      </c>
      <c r="BL29" s="2" t="s">
        <v>10559</v>
      </c>
      <c r="BM29" s="2" t="s">
        <v>11282</v>
      </c>
      <c r="BN29" s="2" t="s">
        <v>163</v>
      </c>
      <c r="BO29" s="2" t="s">
        <v>11283</v>
      </c>
      <c r="BP29" s="2" t="s">
        <v>11056</v>
      </c>
      <c r="BQ29" s="2" t="s">
        <v>10099</v>
      </c>
      <c r="BR29" s="2" t="s">
        <v>10819</v>
      </c>
      <c r="BS29" s="2" t="s">
        <v>590</v>
      </c>
      <c r="BT29" s="2" t="s">
        <v>10122</v>
      </c>
    </row>
    <row r="30" spans="1:72" x14ac:dyDescent="0.25">
      <c r="A30" s="2">
        <v>28</v>
      </c>
      <c r="B30" s="2">
        <v>0</v>
      </c>
      <c r="C30" s="2" t="s">
        <v>10236</v>
      </c>
      <c r="D30" s="2" t="s">
        <v>10045</v>
      </c>
      <c r="E30" s="2" t="s">
        <v>11284</v>
      </c>
      <c r="F30" s="2" t="s">
        <v>11055</v>
      </c>
      <c r="G30" s="2" t="s">
        <v>11285</v>
      </c>
      <c r="H30" s="2" t="s">
        <v>11286</v>
      </c>
      <c r="I30" s="2" t="s">
        <v>10701</v>
      </c>
      <c r="J30" s="2" t="s">
        <v>11287</v>
      </c>
      <c r="K30" s="2" t="s">
        <v>11288</v>
      </c>
      <c r="L30" s="2" t="s">
        <v>11289</v>
      </c>
      <c r="M30" s="2" t="s">
        <v>11290</v>
      </c>
      <c r="N30" s="2" t="s">
        <v>10790</v>
      </c>
      <c r="O30" s="2" t="s">
        <v>11291</v>
      </c>
      <c r="P30" s="2" t="s">
        <v>1074</v>
      </c>
      <c r="Q30" s="2" t="s">
        <v>11292</v>
      </c>
      <c r="R30" s="2" t="s">
        <v>11293</v>
      </c>
      <c r="S30" s="2" t="s">
        <v>11294</v>
      </c>
      <c r="T30" s="2" t="s">
        <v>1433</v>
      </c>
      <c r="U30" s="2" t="s">
        <v>11295</v>
      </c>
      <c r="V30" s="2" t="s">
        <v>11296</v>
      </c>
      <c r="W30" s="2" t="s">
        <v>8346</v>
      </c>
      <c r="X30" s="2" t="s">
        <v>11297</v>
      </c>
      <c r="Y30" s="2" t="s">
        <v>11298</v>
      </c>
      <c r="Z30" s="2" t="s">
        <v>11299</v>
      </c>
      <c r="AA30" s="2" t="s">
        <v>11300</v>
      </c>
      <c r="AB30" s="2" t="s">
        <v>11301</v>
      </c>
      <c r="AC30" s="2" t="s">
        <v>1579</v>
      </c>
      <c r="AD30" s="2" t="s">
        <v>11302</v>
      </c>
      <c r="AE30" s="2" t="s">
        <v>11303</v>
      </c>
      <c r="AF30" s="2" t="s">
        <v>1500</v>
      </c>
      <c r="AG30" s="2" t="s">
        <v>11304</v>
      </c>
      <c r="AH30" s="2" t="s">
        <v>11305</v>
      </c>
      <c r="AI30" s="2" t="s">
        <v>11306</v>
      </c>
      <c r="AJ30" s="2" t="s">
        <v>1328</v>
      </c>
      <c r="AK30" s="2" t="s">
        <v>11307</v>
      </c>
      <c r="AL30" s="2" t="s">
        <v>10936</v>
      </c>
      <c r="AM30" s="2" t="s">
        <v>11308</v>
      </c>
      <c r="AN30" s="2" t="s">
        <v>1156</v>
      </c>
      <c r="AO30" s="2" t="s">
        <v>1158</v>
      </c>
      <c r="AP30" s="2" t="s">
        <v>11309</v>
      </c>
      <c r="AQ30" s="2" t="s">
        <v>11310</v>
      </c>
      <c r="AR30" s="2" t="s">
        <v>11311</v>
      </c>
      <c r="AS30" s="2" t="s">
        <v>11312</v>
      </c>
      <c r="AT30" s="2" t="s">
        <v>11313</v>
      </c>
      <c r="AU30" s="2" t="s">
        <v>11314</v>
      </c>
      <c r="AV30" s="2" t="s">
        <v>1098</v>
      </c>
      <c r="AW30" s="2" t="s">
        <v>11315</v>
      </c>
      <c r="AX30" s="2" t="s">
        <v>11316</v>
      </c>
      <c r="AY30" s="2" t="s">
        <v>11317</v>
      </c>
      <c r="AZ30" s="2" t="s">
        <v>1219</v>
      </c>
      <c r="BA30" s="2" t="s">
        <v>10888</v>
      </c>
      <c r="BB30" s="2" t="s">
        <v>11318</v>
      </c>
      <c r="BC30" s="2" t="s">
        <v>10873</v>
      </c>
      <c r="BD30" s="2" t="s">
        <v>11109</v>
      </c>
      <c r="BE30" s="2" t="s">
        <v>11319</v>
      </c>
      <c r="BF30" s="2" t="s">
        <v>10769</v>
      </c>
      <c r="BG30" s="2" t="s">
        <v>11320</v>
      </c>
      <c r="BH30" s="2" t="s">
        <v>11321</v>
      </c>
      <c r="BI30" s="2" t="s">
        <v>10406</v>
      </c>
      <c r="BJ30" s="2" t="s">
        <v>10771</v>
      </c>
      <c r="BK30" s="2" t="s">
        <v>11322</v>
      </c>
      <c r="BL30" s="2" t="s">
        <v>11323</v>
      </c>
      <c r="BM30" s="2" t="s">
        <v>11324</v>
      </c>
      <c r="BN30" s="2" t="s">
        <v>11325</v>
      </c>
      <c r="BO30" s="2" t="s">
        <v>11326</v>
      </c>
      <c r="BP30" s="2" t="s">
        <v>11327</v>
      </c>
      <c r="BQ30" s="2" t="s">
        <v>65</v>
      </c>
      <c r="BR30" s="2" t="s">
        <v>11328</v>
      </c>
      <c r="BS30" s="2" t="s">
        <v>10291</v>
      </c>
      <c r="BT30" s="2" t="s">
        <v>11329</v>
      </c>
    </row>
    <row r="31" spans="1:72" x14ac:dyDescent="0.25">
      <c r="A31" s="2">
        <v>29</v>
      </c>
      <c r="B31" s="2">
        <v>0</v>
      </c>
      <c r="C31" s="2" t="s">
        <v>10127</v>
      </c>
      <c r="D31" s="2" t="s">
        <v>10060</v>
      </c>
      <c r="E31" s="2" t="s">
        <v>11330</v>
      </c>
      <c r="F31" s="2" t="s">
        <v>10514</v>
      </c>
      <c r="G31" s="2" t="s">
        <v>11331</v>
      </c>
      <c r="H31" s="2" t="s">
        <v>9141</v>
      </c>
      <c r="I31" s="2" t="s">
        <v>10498</v>
      </c>
      <c r="J31" s="2" t="s">
        <v>10496</v>
      </c>
      <c r="K31" s="2" t="s">
        <v>10627</v>
      </c>
      <c r="L31" s="2" t="s">
        <v>11332</v>
      </c>
      <c r="M31" s="2" t="s">
        <v>11333</v>
      </c>
      <c r="N31" s="2" t="s">
        <v>10830</v>
      </c>
      <c r="O31" s="2" t="s">
        <v>1275</v>
      </c>
      <c r="P31" s="2" t="s">
        <v>1269</v>
      </c>
      <c r="Q31" s="2" t="s">
        <v>11334</v>
      </c>
      <c r="R31" s="2" t="s">
        <v>11335</v>
      </c>
      <c r="S31" s="2" t="s">
        <v>11336</v>
      </c>
      <c r="T31" s="2" t="s">
        <v>11337</v>
      </c>
      <c r="U31" s="2" t="s">
        <v>11338</v>
      </c>
      <c r="V31" s="2" t="s">
        <v>11339</v>
      </c>
      <c r="W31" s="2" t="s">
        <v>11340</v>
      </c>
      <c r="X31" s="2" t="s">
        <v>11341</v>
      </c>
      <c r="Y31" s="2" t="s">
        <v>11342</v>
      </c>
      <c r="Z31" s="2" t="s">
        <v>11343</v>
      </c>
      <c r="AA31" s="2" t="s">
        <v>6674</v>
      </c>
      <c r="AB31" s="2" t="s">
        <v>11344</v>
      </c>
      <c r="AC31" s="2" t="s">
        <v>1634</v>
      </c>
      <c r="AD31" s="2" t="s">
        <v>1546</v>
      </c>
      <c r="AE31" s="2" t="s">
        <v>11345</v>
      </c>
      <c r="AF31" s="2" t="s">
        <v>11346</v>
      </c>
      <c r="AG31" s="2" t="s">
        <v>11347</v>
      </c>
      <c r="AH31" s="2" t="s">
        <v>11348</v>
      </c>
      <c r="AI31" s="2" t="s">
        <v>11349</v>
      </c>
      <c r="AJ31" s="2" t="s">
        <v>11350</v>
      </c>
      <c r="AK31" s="2" t="s">
        <v>11351</v>
      </c>
      <c r="AL31" s="2" t="s">
        <v>10983</v>
      </c>
      <c r="AM31" s="2" t="s">
        <v>11352</v>
      </c>
      <c r="AN31" s="2" t="s">
        <v>11353</v>
      </c>
      <c r="AO31" s="2" t="s">
        <v>11354</v>
      </c>
      <c r="AP31" s="2" t="s">
        <v>11355</v>
      </c>
      <c r="AQ31" s="2" t="s">
        <v>10880</v>
      </c>
      <c r="AR31" s="2" t="s">
        <v>11356</v>
      </c>
      <c r="AS31" s="2" t="s">
        <v>11357</v>
      </c>
      <c r="AT31" s="2" t="s">
        <v>11358</v>
      </c>
      <c r="AU31" s="2" t="s">
        <v>11359</v>
      </c>
      <c r="AV31" s="2" t="s">
        <v>11360</v>
      </c>
      <c r="AW31" s="2" t="s">
        <v>1338</v>
      </c>
      <c r="AX31" s="2" t="s">
        <v>1014</v>
      </c>
      <c r="AY31" s="2" t="s">
        <v>11171</v>
      </c>
      <c r="AZ31" s="2" t="s">
        <v>7538</v>
      </c>
      <c r="BA31" s="2" t="s">
        <v>11361</v>
      </c>
      <c r="BB31" s="2" t="s">
        <v>11362</v>
      </c>
      <c r="BC31" s="2" t="s">
        <v>3149</v>
      </c>
      <c r="BD31" s="2" t="s">
        <v>11230</v>
      </c>
      <c r="BE31" s="2" t="s">
        <v>756</v>
      </c>
      <c r="BF31" s="2" t="s">
        <v>10956</v>
      </c>
      <c r="BG31" s="2" t="s">
        <v>518</v>
      </c>
      <c r="BH31" s="2" t="s">
        <v>10686</v>
      </c>
      <c r="BI31" s="2" t="s">
        <v>11363</v>
      </c>
      <c r="BJ31" s="2" t="s">
        <v>11364</v>
      </c>
      <c r="BK31" s="2" t="s">
        <v>9036</v>
      </c>
      <c r="BL31" s="2" t="s">
        <v>11365</v>
      </c>
      <c r="BM31" s="2" t="s">
        <v>150</v>
      </c>
      <c r="BN31" s="2" t="s">
        <v>591</v>
      </c>
      <c r="BO31" s="2" t="s">
        <v>10219</v>
      </c>
      <c r="BP31" s="2" t="s">
        <v>10327</v>
      </c>
      <c r="BQ31" s="2" t="s">
        <v>11366</v>
      </c>
      <c r="BR31" s="2" t="s">
        <v>11367</v>
      </c>
      <c r="BS31" s="2" t="s">
        <v>11368</v>
      </c>
      <c r="BT31" s="2" t="s">
        <v>11151</v>
      </c>
    </row>
    <row r="32" spans="1:72" x14ac:dyDescent="0.25">
      <c r="A32" s="2">
        <v>30</v>
      </c>
      <c r="B32" s="2">
        <v>0</v>
      </c>
      <c r="C32" s="2" t="s">
        <v>10698</v>
      </c>
      <c r="D32" s="2" t="s">
        <v>10059</v>
      </c>
      <c r="E32" s="2" t="s">
        <v>10773</v>
      </c>
      <c r="F32" s="2" t="s">
        <v>11369</v>
      </c>
      <c r="G32" s="2" t="s">
        <v>252</v>
      </c>
      <c r="H32" s="2" t="s">
        <v>371</v>
      </c>
      <c r="I32" s="2" t="s">
        <v>10681</v>
      </c>
      <c r="J32" s="2" t="s">
        <v>11370</v>
      </c>
      <c r="K32" s="2" t="s">
        <v>873</v>
      </c>
      <c r="L32" s="2" t="s">
        <v>11228</v>
      </c>
      <c r="M32" s="2" t="s">
        <v>11371</v>
      </c>
      <c r="N32" s="2" t="s">
        <v>11372</v>
      </c>
      <c r="O32" s="2" t="s">
        <v>11373</v>
      </c>
      <c r="P32" s="2" t="s">
        <v>1565</v>
      </c>
      <c r="Q32" s="2" t="s">
        <v>11374</v>
      </c>
      <c r="R32" s="2" t="s">
        <v>11375</v>
      </c>
      <c r="S32" s="2" t="s">
        <v>2261</v>
      </c>
      <c r="T32" s="2" t="s">
        <v>11376</v>
      </c>
      <c r="U32" s="2" t="s">
        <v>11377</v>
      </c>
      <c r="V32" s="2" t="s">
        <v>11378</v>
      </c>
      <c r="W32" s="2" t="s">
        <v>11379</v>
      </c>
      <c r="X32" s="2" t="s">
        <v>11380</v>
      </c>
      <c r="Y32" s="2" t="s">
        <v>11381</v>
      </c>
      <c r="Z32" s="2" t="s">
        <v>11382</v>
      </c>
      <c r="AA32" s="2" t="s">
        <v>11383</v>
      </c>
      <c r="AB32" s="2" t="s">
        <v>8059</v>
      </c>
      <c r="AC32" s="2" t="s">
        <v>1693</v>
      </c>
      <c r="AD32" s="2" t="s">
        <v>11384</v>
      </c>
      <c r="AE32" s="2" t="s">
        <v>11385</v>
      </c>
      <c r="AF32" s="2" t="s">
        <v>11386</v>
      </c>
      <c r="AG32" s="2" t="s">
        <v>11387</v>
      </c>
      <c r="AH32" s="2" t="s">
        <v>11388</v>
      </c>
      <c r="AI32" s="2" t="s">
        <v>1319</v>
      </c>
      <c r="AJ32" s="2" t="s">
        <v>11389</v>
      </c>
      <c r="AK32" s="2" t="s">
        <v>11390</v>
      </c>
      <c r="AL32" s="2" t="s">
        <v>1348</v>
      </c>
      <c r="AM32" s="2" t="s">
        <v>9200</v>
      </c>
      <c r="AN32" s="2" t="s">
        <v>11391</v>
      </c>
      <c r="AO32" s="2" t="s">
        <v>11392</v>
      </c>
      <c r="AP32" s="2" t="s">
        <v>11393</v>
      </c>
      <c r="AQ32" s="2" t="s">
        <v>11394</v>
      </c>
      <c r="AR32" s="2" t="s">
        <v>11395</v>
      </c>
      <c r="AS32" s="2" t="s">
        <v>11396</v>
      </c>
      <c r="AT32" s="2" t="s">
        <v>11397</v>
      </c>
      <c r="AU32" s="2" t="s">
        <v>11398</v>
      </c>
      <c r="AV32" s="2" t="s">
        <v>11399</v>
      </c>
      <c r="AW32" s="2" t="s">
        <v>11400</v>
      </c>
      <c r="AX32" s="2" t="s">
        <v>11401</v>
      </c>
      <c r="AY32" s="2" t="s">
        <v>11402</v>
      </c>
      <c r="AZ32" s="2" t="s">
        <v>9997</v>
      </c>
      <c r="BA32" s="2" t="s">
        <v>11403</v>
      </c>
      <c r="BB32" s="2" t="s">
        <v>11404</v>
      </c>
      <c r="BC32" s="2" t="s">
        <v>11405</v>
      </c>
      <c r="BD32" s="2" t="s">
        <v>11406</v>
      </c>
      <c r="BE32" s="2" t="s">
        <v>10851</v>
      </c>
      <c r="BF32" s="2" t="s">
        <v>11407</v>
      </c>
      <c r="BG32" s="2" t="s">
        <v>435</v>
      </c>
      <c r="BH32" s="2" t="s">
        <v>10601</v>
      </c>
      <c r="BI32" s="2" t="s">
        <v>11408</v>
      </c>
      <c r="BJ32" s="2" t="s">
        <v>11409</v>
      </c>
      <c r="BK32" s="2" t="s">
        <v>10372</v>
      </c>
      <c r="BL32" s="2" t="s">
        <v>226</v>
      </c>
      <c r="BM32" s="2" t="s">
        <v>142</v>
      </c>
      <c r="BN32" s="2" t="s">
        <v>10569</v>
      </c>
      <c r="BO32" s="2" t="s">
        <v>11410</v>
      </c>
      <c r="BP32" s="2" t="s">
        <v>11411</v>
      </c>
      <c r="BQ32" s="2" t="s">
        <v>11412</v>
      </c>
      <c r="BR32" s="2" t="s">
        <v>11413</v>
      </c>
      <c r="BS32" s="2" t="s">
        <v>11414</v>
      </c>
      <c r="BT32" s="2" t="s">
        <v>11415</v>
      </c>
    </row>
    <row r="33" spans="1:72" x14ac:dyDescent="0.25">
      <c r="A33" s="2">
        <v>31</v>
      </c>
      <c r="B33" s="2">
        <v>0</v>
      </c>
      <c r="C33" s="2" t="s">
        <v>10194</v>
      </c>
      <c r="D33" s="2" t="s">
        <v>10058</v>
      </c>
      <c r="E33" s="2" t="s">
        <v>10175</v>
      </c>
      <c r="F33" s="2" t="s">
        <v>11416</v>
      </c>
      <c r="G33" s="2" t="s">
        <v>265</v>
      </c>
      <c r="H33" s="2" t="s">
        <v>11417</v>
      </c>
      <c r="I33" s="2" t="s">
        <v>11418</v>
      </c>
      <c r="J33" s="2" t="s">
        <v>10535</v>
      </c>
      <c r="K33" s="2" t="s">
        <v>11419</v>
      </c>
      <c r="L33" s="2" t="s">
        <v>11420</v>
      </c>
      <c r="M33" s="2" t="s">
        <v>905</v>
      </c>
      <c r="N33" s="2" t="s">
        <v>11421</v>
      </c>
      <c r="O33" s="2" t="s">
        <v>11422</v>
      </c>
      <c r="P33" s="2" t="s">
        <v>11423</v>
      </c>
      <c r="Q33" s="2" t="s">
        <v>1317</v>
      </c>
      <c r="R33" s="2" t="s">
        <v>1370</v>
      </c>
      <c r="S33" s="2" t="s">
        <v>11424</v>
      </c>
      <c r="T33" s="2" t="s">
        <v>11425</v>
      </c>
      <c r="U33" s="2" t="s">
        <v>6674</v>
      </c>
      <c r="V33" s="2" t="s">
        <v>11426</v>
      </c>
      <c r="W33" s="2" t="s">
        <v>11427</v>
      </c>
      <c r="X33" s="2" t="s">
        <v>11428</v>
      </c>
      <c r="Y33" s="2" t="s">
        <v>1790</v>
      </c>
      <c r="Z33" s="2" t="s">
        <v>11429</v>
      </c>
      <c r="AA33" s="2" t="s">
        <v>11430</v>
      </c>
      <c r="AB33" s="2" t="s">
        <v>1703</v>
      </c>
      <c r="AC33" s="2" t="s">
        <v>11431</v>
      </c>
      <c r="AD33" s="2" t="s">
        <v>1939</v>
      </c>
      <c r="AE33" s="2" t="s">
        <v>1542</v>
      </c>
      <c r="AF33" s="2" t="s">
        <v>1423</v>
      </c>
      <c r="AG33" s="2" t="s">
        <v>1468</v>
      </c>
      <c r="AH33" s="2" t="s">
        <v>11432</v>
      </c>
      <c r="AI33" s="2" t="s">
        <v>11433</v>
      </c>
      <c r="AJ33" s="2" t="s">
        <v>11434</v>
      </c>
      <c r="AK33" s="2" t="s">
        <v>11435</v>
      </c>
      <c r="AL33" s="2" t="s">
        <v>11436</v>
      </c>
      <c r="AM33" s="2" t="s">
        <v>1326</v>
      </c>
      <c r="AN33" s="2" t="s">
        <v>11437</v>
      </c>
      <c r="AO33" s="2" t="s">
        <v>11438</v>
      </c>
      <c r="AP33" s="2" t="s">
        <v>11439</v>
      </c>
      <c r="AQ33" s="2" t="s">
        <v>7131</v>
      </c>
      <c r="AR33" s="2" t="s">
        <v>11440</v>
      </c>
      <c r="AS33" s="2" t="s">
        <v>11441</v>
      </c>
      <c r="AT33" s="2" t="s">
        <v>11442</v>
      </c>
      <c r="AU33" s="2" t="s">
        <v>1452</v>
      </c>
      <c r="AV33" s="2" t="s">
        <v>1212</v>
      </c>
      <c r="AW33" s="2" t="s">
        <v>11443</v>
      </c>
      <c r="AX33" s="2" t="s">
        <v>11444</v>
      </c>
      <c r="AY33" s="2" t="s">
        <v>11445</v>
      </c>
      <c r="AZ33" s="2" t="s">
        <v>8224</v>
      </c>
      <c r="BA33" s="2" t="s">
        <v>11446</v>
      </c>
      <c r="BB33" s="2" t="s">
        <v>11447</v>
      </c>
      <c r="BC33" s="2" t="s">
        <v>11448</v>
      </c>
      <c r="BD33" s="2" t="s">
        <v>11449</v>
      </c>
      <c r="BE33" s="2" t="s">
        <v>11450</v>
      </c>
      <c r="BF33" s="2" t="s">
        <v>11451</v>
      </c>
      <c r="BG33" s="2" t="s">
        <v>575</v>
      </c>
      <c r="BH33" s="2" t="s">
        <v>588</v>
      </c>
      <c r="BI33" s="2" t="s">
        <v>11452</v>
      </c>
      <c r="BJ33" s="2" t="s">
        <v>11453</v>
      </c>
      <c r="BK33" s="2" t="s">
        <v>999</v>
      </c>
      <c r="BL33" s="2" t="s">
        <v>11454</v>
      </c>
      <c r="BM33" s="2" t="s">
        <v>11455</v>
      </c>
      <c r="BN33" s="2" t="s">
        <v>11456</v>
      </c>
      <c r="BO33" s="2" t="s">
        <v>11457</v>
      </c>
      <c r="BP33" s="2" t="s">
        <v>156</v>
      </c>
      <c r="BQ33" s="2" t="s">
        <v>121</v>
      </c>
      <c r="BR33" s="2" t="s">
        <v>10166</v>
      </c>
      <c r="BS33" s="2" t="s">
        <v>11458</v>
      </c>
      <c r="BT33" s="2" t="s">
        <v>10143</v>
      </c>
    </row>
    <row r="34" spans="1:72" x14ac:dyDescent="0.25">
      <c r="A34" s="2">
        <v>32</v>
      </c>
      <c r="B34" s="2">
        <v>0</v>
      </c>
      <c r="C34" s="2" t="s">
        <v>11459</v>
      </c>
      <c r="D34" s="2" t="s">
        <v>10376</v>
      </c>
      <c r="E34" s="2" t="s">
        <v>11460</v>
      </c>
      <c r="F34" s="2" t="s">
        <v>233</v>
      </c>
      <c r="G34" s="2" t="s">
        <v>11461</v>
      </c>
      <c r="H34" s="2" t="s">
        <v>11462</v>
      </c>
      <c r="I34" s="2" t="s">
        <v>574</v>
      </c>
      <c r="J34" s="2" t="s">
        <v>8884</v>
      </c>
      <c r="K34" s="2" t="s">
        <v>11463</v>
      </c>
      <c r="L34" s="2" t="s">
        <v>10751</v>
      </c>
      <c r="M34" s="2" t="s">
        <v>10832</v>
      </c>
      <c r="N34" s="2" t="s">
        <v>2736</v>
      </c>
      <c r="O34" s="2" t="s">
        <v>11464</v>
      </c>
      <c r="P34" s="2" t="s">
        <v>1516</v>
      </c>
      <c r="Q34" s="2" t="s">
        <v>11465</v>
      </c>
      <c r="R34" s="2" t="s">
        <v>9704</v>
      </c>
      <c r="S34" s="2" t="s">
        <v>11466</v>
      </c>
      <c r="T34" s="2" t="s">
        <v>6410</v>
      </c>
      <c r="U34" s="2" t="s">
        <v>11467</v>
      </c>
      <c r="V34" s="2" t="s">
        <v>3838</v>
      </c>
      <c r="W34" s="2" t="s">
        <v>11468</v>
      </c>
      <c r="X34" s="2" t="s">
        <v>4018</v>
      </c>
      <c r="Y34" s="2" t="s">
        <v>1987</v>
      </c>
      <c r="Z34" s="2" t="s">
        <v>11469</v>
      </c>
      <c r="AA34" s="2" t="s">
        <v>11470</v>
      </c>
      <c r="AB34" s="2" t="s">
        <v>3033</v>
      </c>
      <c r="AC34" s="2" t="s">
        <v>1789</v>
      </c>
      <c r="AD34" s="2" t="s">
        <v>2057</v>
      </c>
      <c r="AE34" s="2" t="s">
        <v>11471</v>
      </c>
      <c r="AF34" s="2" t="s">
        <v>11472</v>
      </c>
      <c r="AG34" s="2" t="s">
        <v>11473</v>
      </c>
      <c r="AH34" s="2" t="s">
        <v>1495</v>
      </c>
      <c r="AI34" s="2" t="s">
        <v>11474</v>
      </c>
      <c r="AJ34" s="2" t="s">
        <v>11475</v>
      </c>
      <c r="AK34" s="2" t="s">
        <v>11476</v>
      </c>
      <c r="AL34" s="2" t="s">
        <v>11477</v>
      </c>
      <c r="AM34" s="2" t="s">
        <v>11478</v>
      </c>
      <c r="AN34" s="2" t="s">
        <v>11479</v>
      </c>
      <c r="AO34" s="2" t="s">
        <v>6725</v>
      </c>
      <c r="AP34" s="2" t="s">
        <v>11480</v>
      </c>
      <c r="AQ34" s="2" t="s">
        <v>11292</v>
      </c>
      <c r="AR34" s="2" t="s">
        <v>11481</v>
      </c>
      <c r="AS34" s="2" t="s">
        <v>11482</v>
      </c>
      <c r="AT34" s="2" t="s">
        <v>1407</v>
      </c>
      <c r="AU34" s="2" t="s">
        <v>11483</v>
      </c>
      <c r="AV34" s="2" t="s">
        <v>11484</v>
      </c>
      <c r="AW34" s="2" t="s">
        <v>11485</v>
      </c>
      <c r="AX34" s="2" t="s">
        <v>1179</v>
      </c>
      <c r="AY34" s="2" t="s">
        <v>11486</v>
      </c>
      <c r="AZ34" s="2" t="s">
        <v>11487</v>
      </c>
      <c r="BA34" s="2" t="s">
        <v>11488</v>
      </c>
      <c r="BB34" s="2" t="s">
        <v>977</v>
      </c>
      <c r="BC34" s="2" t="s">
        <v>11489</v>
      </c>
      <c r="BD34" s="2" t="s">
        <v>11490</v>
      </c>
      <c r="BE34" s="2" t="s">
        <v>11491</v>
      </c>
      <c r="BF34" s="2" t="s">
        <v>691</v>
      </c>
      <c r="BG34" s="2" t="s">
        <v>11492</v>
      </c>
      <c r="BH34" s="2" t="s">
        <v>10591</v>
      </c>
      <c r="BI34" s="2" t="s">
        <v>6349</v>
      </c>
      <c r="BJ34" s="2" t="s">
        <v>11493</v>
      </c>
      <c r="BK34" s="2" t="s">
        <v>11494</v>
      </c>
      <c r="BL34" s="2" t="s">
        <v>275</v>
      </c>
      <c r="BM34" s="2" t="s">
        <v>10413</v>
      </c>
      <c r="BN34" s="2" t="s">
        <v>242</v>
      </c>
      <c r="BO34" s="2" t="s">
        <v>10319</v>
      </c>
      <c r="BP34" s="2" t="s">
        <v>11495</v>
      </c>
      <c r="BQ34" s="2" t="s">
        <v>11496</v>
      </c>
      <c r="BR34" s="2" t="s">
        <v>11497</v>
      </c>
      <c r="BS34" s="2" t="s">
        <v>11498</v>
      </c>
      <c r="BT34" s="2" t="s">
        <v>11499</v>
      </c>
    </row>
    <row r="35" spans="1:72" x14ac:dyDescent="0.25">
      <c r="A35" s="2">
        <v>33</v>
      </c>
      <c r="B35" s="2">
        <v>0</v>
      </c>
      <c r="C35" s="2" t="s">
        <v>11500</v>
      </c>
      <c r="D35" s="2" t="s">
        <v>11501</v>
      </c>
      <c r="E35" s="2" t="s">
        <v>69</v>
      </c>
      <c r="F35" s="2" t="s">
        <v>11502</v>
      </c>
      <c r="G35" s="2" t="s">
        <v>11503</v>
      </c>
      <c r="H35" s="2" t="s">
        <v>11504</v>
      </c>
      <c r="I35" s="2" t="s">
        <v>11505</v>
      </c>
      <c r="J35" s="2" t="s">
        <v>11506</v>
      </c>
      <c r="K35" s="2" t="s">
        <v>11507</v>
      </c>
      <c r="L35" s="2" t="s">
        <v>11508</v>
      </c>
      <c r="M35" s="2" t="s">
        <v>1035</v>
      </c>
      <c r="N35" s="2" t="s">
        <v>11509</v>
      </c>
      <c r="O35" s="2" t="s">
        <v>11510</v>
      </c>
      <c r="P35" s="2" t="s">
        <v>11511</v>
      </c>
      <c r="Q35" s="2" t="s">
        <v>11512</v>
      </c>
      <c r="R35" s="2" t="s">
        <v>11513</v>
      </c>
      <c r="S35" s="2" t="s">
        <v>1726</v>
      </c>
      <c r="T35" s="2" t="s">
        <v>11514</v>
      </c>
      <c r="U35" s="2" t="s">
        <v>11515</v>
      </c>
      <c r="V35" s="2" t="s">
        <v>9608</v>
      </c>
      <c r="W35" s="2" t="s">
        <v>1784</v>
      </c>
      <c r="X35" s="2" t="s">
        <v>11516</v>
      </c>
      <c r="Y35" s="2" t="s">
        <v>11517</v>
      </c>
      <c r="Z35" s="2" t="s">
        <v>11518</v>
      </c>
      <c r="AA35" s="2" t="s">
        <v>11519</v>
      </c>
      <c r="AB35" s="2" t="s">
        <v>11520</v>
      </c>
      <c r="AC35" s="2" t="s">
        <v>11521</v>
      </c>
      <c r="AD35" s="2" t="s">
        <v>11522</v>
      </c>
      <c r="AE35" s="2" t="s">
        <v>11523</v>
      </c>
      <c r="AF35" s="2" t="s">
        <v>11524</v>
      </c>
      <c r="AG35" s="2" t="s">
        <v>1527</v>
      </c>
      <c r="AH35" s="2" t="s">
        <v>11525</v>
      </c>
      <c r="AI35" s="2" t="s">
        <v>11526</v>
      </c>
      <c r="AJ35" s="2" t="s">
        <v>11527</v>
      </c>
      <c r="AK35" s="2" t="s">
        <v>1357</v>
      </c>
      <c r="AL35" s="2" t="s">
        <v>11528</v>
      </c>
      <c r="AM35" s="2" t="s">
        <v>11529</v>
      </c>
      <c r="AN35" s="2" t="s">
        <v>11530</v>
      </c>
      <c r="AO35" s="2" t="s">
        <v>11531</v>
      </c>
      <c r="AP35" s="2" t="s">
        <v>1514</v>
      </c>
      <c r="AQ35" s="2" t="s">
        <v>6243</v>
      </c>
      <c r="AR35" s="2" t="s">
        <v>11532</v>
      </c>
      <c r="AS35" s="2" t="s">
        <v>1198</v>
      </c>
      <c r="AT35" s="2" t="s">
        <v>11533</v>
      </c>
      <c r="AU35" s="2" t="s">
        <v>11534</v>
      </c>
      <c r="AV35" s="2" t="s">
        <v>1460</v>
      </c>
      <c r="AW35" s="2" t="s">
        <v>8504</v>
      </c>
      <c r="AX35" s="2" t="s">
        <v>11535</v>
      </c>
      <c r="AY35" s="2" t="s">
        <v>11536</v>
      </c>
      <c r="AZ35" s="2" t="s">
        <v>11203</v>
      </c>
      <c r="BA35" s="2" t="s">
        <v>11537</v>
      </c>
      <c r="BB35" s="2" t="s">
        <v>11112</v>
      </c>
      <c r="BC35" s="2" t="s">
        <v>1165</v>
      </c>
      <c r="BD35" s="2" t="s">
        <v>11538</v>
      </c>
      <c r="BE35" s="2" t="s">
        <v>11539</v>
      </c>
      <c r="BF35" s="2" t="s">
        <v>812</v>
      </c>
      <c r="BG35" s="2" t="s">
        <v>11540</v>
      </c>
      <c r="BH35" s="2" t="s">
        <v>11541</v>
      </c>
      <c r="BI35" s="2" t="s">
        <v>10637</v>
      </c>
      <c r="BJ35" s="2" t="s">
        <v>7023</v>
      </c>
      <c r="BK35" s="2" t="s">
        <v>11542</v>
      </c>
      <c r="BL35" s="2" t="s">
        <v>2440</v>
      </c>
      <c r="BM35" s="2" t="s">
        <v>11543</v>
      </c>
      <c r="BN35" s="2" t="s">
        <v>706</v>
      </c>
      <c r="BO35" s="2" t="s">
        <v>11544</v>
      </c>
      <c r="BP35" s="2" t="s">
        <v>10265</v>
      </c>
      <c r="BQ35" s="2" t="s">
        <v>11545</v>
      </c>
      <c r="BR35" s="2" t="s">
        <v>10153</v>
      </c>
      <c r="BS35" s="2" t="s">
        <v>10342</v>
      </c>
      <c r="BT35" s="2" t="s">
        <v>96</v>
      </c>
    </row>
    <row r="36" spans="1:72" x14ac:dyDescent="0.25">
      <c r="A36" s="2">
        <v>34</v>
      </c>
      <c r="B36" s="2">
        <v>0</v>
      </c>
      <c r="C36" s="2" t="s">
        <v>10235</v>
      </c>
      <c r="D36" s="2" t="s">
        <v>10183</v>
      </c>
      <c r="E36" s="2" t="s">
        <v>11546</v>
      </c>
      <c r="F36" s="2" t="s">
        <v>11547</v>
      </c>
      <c r="G36" s="2" t="s">
        <v>11548</v>
      </c>
      <c r="H36" s="2" t="s">
        <v>1808</v>
      </c>
      <c r="I36" s="2" t="s">
        <v>11549</v>
      </c>
      <c r="J36" s="2" t="s">
        <v>11550</v>
      </c>
      <c r="K36" s="2" t="s">
        <v>11551</v>
      </c>
      <c r="L36" s="2" t="s">
        <v>1626</v>
      </c>
      <c r="M36" s="2" t="s">
        <v>11552</v>
      </c>
      <c r="N36" s="2" t="s">
        <v>11553</v>
      </c>
      <c r="O36" s="2" t="s">
        <v>11554</v>
      </c>
      <c r="P36" s="2" t="s">
        <v>11555</v>
      </c>
      <c r="Q36" s="2" t="s">
        <v>11556</v>
      </c>
      <c r="R36" s="2" t="s">
        <v>1667</v>
      </c>
      <c r="S36" s="2" t="s">
        <v>11557</v>
      </c>
      <c r="T36" s="2" t="s">
        <v>1988</v>
      </c>
      <c r="U36" s="2" t="s">
        <v>11558</v>
      </c>
      <c r="V36" s="2" t="s">
        <v>11559</v>
      </c>
      <c r="W36" s="2" t="s">
        <v>11560</v>
      </c>
      <c r="X36" s="2" t="s">
        <v>11561</v>
      </c>
      <c r="Y36" s="2" t="s">
        <v>11562</v>
      </c>
      <c r="Z36" s="2" t="s">
        <v>11563</v>
      </c>
      <c r="AA36" s="2" t="s">
        <v>1843</v>
      </c>
      <c r="AB36" s="2" t="s">
        <v>1945</v>
      </c>
      <c r="AC36" s="2" t="s">
        <v>11564</v>
      </c>
      <c r="AD36" s="2" t="s">
        <v>11565</v>
      </c>
      <c r="AE36" s="2" t="s">
        <v>3838</v>
      </c>
      <c r="AF36" s="2" t="s">
        <v>11566</v>
      </c>
      <c r="AG36" s="2" t="s">
        <v>11567</v>
      </c>
      <c r="AH36" s="2" t="s">
        <v>1998</v>
      </c>
      <c r="AI36" s="2" t="s">
        <v>11568</v>
      </c>
      <c r="AJ36" s="2" t="s">
        <v>1750</v>
      </c>
      <c r="AK36" s="2" t="s">
        <v>11569</v>
      </c>
      <c r="AL36" s="2" t="s">
        <v>11570</v>
      </c>
      <c r="AM36" s="2" t="s">
        <v>11571</v>
      </c>
      <c r="AN36" s="2" t="s">
        <v>7539</v>
      </c>
      <c r="AO36" s="2" t="s">
        <v>11572</v>
      </c>
      <c r="AP36" s="2" t="s">
        <v>11573</v>
      </c>
      <c r="AQ36" s="2" t="s">
        <v>11574</v>
      </c>
      <c r="AR36" s="2" t="s">
        <v>11575</v>
      </c>
      <c r="AS36" s="2" t="s">
        <v>1445</v>
      </c>
      <c r="AT36" s="2" t="s">
        <v>11576</v>
      </c>
      <c r="AU36" s="2" t="s">
        <v>11577</v>
      </c>
      <c r="AV36" s="2" t="s">
        <v>11578</v>
      </c>
      <c r="AW36" s="2" t="s">
        <v>6243</v>
      </c>
      <c r="AX36" s="2" t="s">
        <v>11579</v>
      </c>
      <c r="AY36" s="2" t="s">
        <v>1462</v>
      </c>
      <c r="AZ36" s="2" t="s">
        <v>11580</v>
      </c>
      <c r="BA36" s="2" t="s">
        <v>11581</v>
      </c>
      <c r="BB36" s="2" t="s">
        <v>11582</v>
      </c>
      <c r="BC36" s="2" t="s">
        <v>11583</v>
      </c>
      <c r="BD36" s="2" t="s">
        <v>10751</v>
      </c>
      <c r="BE36" s="2" t="s">
        <v>11584</v>
      </c>
      <c r="BF36" s="2" t="s">
        <v>11585</v>
      </c>
      <c r="BG36" s="2" t="s">
        <v>11586</v>
      </c>
      <c r="BH36" s="2" t="s">
        <v>11587</v>
      </c>
      <c r="BI36" s="2" t="s">
        <v>11588</v>
      </c>
      <c r="BJ36" s="2" t="s">
        <v>3772</v>
      </c>
      <c r="BK36" s="2" t="s">
        <v>11589</v>
      </c>
      <c r="BL36" s="2" t="s">
        <v>11590</v>
      </c>
      <c r="BM36" s="2" t="s">
        <v>2561</v>
      </c>
      <c r="BN36" s="2" t="s">
        <v>11591</v>
      </c>
      <c r="BO36" s="2" t="s">
        <v>11592</v>
      </c>
      <c r="BP36" s="2" t="s">
        <v>10369</v>
      </c>
      <c r="BQ36" s="2" t="s">
        <v>10206</v>
      </c>
      <c r="BR36" s="2" t="s">
        <v>10268</v>
      </c>
      <c r="BS36" s="2" t="s">
        <v>11593</v>
      </c>
      <c r="BT36" s="2" t="s">
        <v>11594</v>
      </c>
    </row>
    <row r="37" spans="1:72" x14ac:dyDescent="0.25">
      <c r="A37" s="2">
        <v>35</v>
      </c>
      <c r="B37" s="2">
        <v>0</v>
      </c>
      <c r="C37" s="2" t="s">
        <v>11595</v>
      </c>
      <c r="D37" s="2" t="s">
        <v>11596</v>
      </c>
      <c r="E37" s="2" t="s">
        <v>11056</v>
      </c>
      <c r="F37" s="2" t="s">
        <v>10918</v>
      </c>
      <c r="G37" s="2" t="s">
        <v>11597</v>
      </c>
      <c r="H37" s="2" t="s">
        <v>767</v>
      </c>
      <c r="I37" s="2" t="s">
        <v>10577</v>
      </c>
      <c r="J37" s="2" t="s">
        <v>668</v>
      </c>
      <c r="K37" s="2" t="s">
        <v>10711</v>
      </c>
      <c r="L37" s="2" t="s">
        <v>11598</v>
      </c>
      <c r="M37" s="2" t="s">
        <v>11599</v>
      </c>
      <c r="N37" s="2" t="s">
        <v>1565</v>
      </c>
      <c r="O37" s="2" t="s">
        <v>3774</v>
      </c>
      <c r="P37" s="2" t="s">
        <v>1688</v>
      </c>
      <c r="Q37" s="2" t="s">
        <v>11600</v>
      </c>
      <c r="R37" s="2" t="s">
        <v>11601</v>
      </c>
      <c r="S37" s="2" t="s">
        <v>1754</v>
      </c>
      <c r="T37" s="2" t="s">
        <v>11602</v>
      </c>
      <c r="U37" s="2" t="s">
        <v>11603</v>
      </c>
      <c r="V37" s="2" t="s">
        <v>11604</v>
      </c>
      <c r="W37" s="2" t="s">
        <v>11605</v>
      </c>
      <c r="X37" s="2" t="s">
        <v>11606</v>
      </c>
      <c r="Y37" s="2" t="s">
        <v>11607</v>
      </c>
      <c r="Z37" s="2" t="s">
        <v>2178</v>
      </c>
      <c r="AA37" s="2" t="s">
        <v>11608</v>
      </c>
      <c r="AB37" s="2" t="s">
        <v>11609</v>
      </c>
      <c r="AC37" s="2" t="s">
        <v>11610</v>
      </c>
      <c r="AD37" s="2" t="s">
        <v>8115</v>
      </c>
      <c r="AE37" s="2" t="s">
        <v>1706</v>
      </c>
      <c r="AF37" s="2" t="s">
        <v>1722</v>
      </c>
      <c r="AG37" s="2" t="s">
        <v>11611</v>
      </c>
      <c r="AH37" s="2" t="s">
        <v>11612</v>
      </c>
      <c r="AI37" s="2" t="s">
        <v>11613</v>
      </c>
      <c r="AJ37" s="2" t="s">
        <v>11614</v>
      </c>
      <c r="AK37" s="2" t="s">
        <v>11615</v>
      </c>
      <c r="AL37" s="2" t="s">
        <v>11616</v>
      </c>
      <c r="AM37" s="2" t="s">
        <v>11617</v>
      </c>
      <c r="AN37" s="2" t="s">
        <v>11618</v>
      </c>
      <c r="AO37" s="2" t="s">
        <v>11252</v>
      </c>
      <c r="AP37" s="2" t="s">
        <v>11619</v>
      </c>
      <c r="AQ37" s="2" t="s">
        <v>11620</v>
      </c>
      <c r="AR37" s="2" t="s">
        <v>11621</v>
      </c>
      <c r="AS37" s="2" t="s">
        <v>11205</v>
      </c>
      <c r="AT37" s="2" t="s">
        <v>11622</v>
      </c>
      <c r="AU37" s="2" t="s">
        <v>11623</v>
      </c>
      <c r="AV37" s="2" t="s">
        <v>11624</v>
      </c>
      <c r="AW37" s="2" t="s">
        <v>11477</v>
      </c>
      <c r="AX37" s="2" t="s">
        <v>11625</v>
      </c>
      <c r="AY37" s="2" t="s">
        <v>11626</v>
      </c>
      <c r="AZ37" s="2" t="s">
        <v>11627</v>
      </c>
      <c r="BA37" s="2" t="s">
        <v>1183</v>
      </c>
      <c r="BB37" s="2" t="s">
        <v>11628</v>
      </c>
      <c r="BC37" s="2" t="s">
        <v>11629</v>
      </c>
      <c r="BD37" s="2" t="s">
        <v>1101</v>
      </c>
      <c r="BE37" s="2" t="s">
        <v>11630</v>
      </c>
      <c r="BF37" s="2" t="s">
        <v>11631</v>
      </c>
      <c r="BG37" s="2" t="s">
        <v>11632</v>
      </c>
      <c r="BH37" s="2" t="s">
        <v>658</v>
      </c>
      <c r="BI37" s="2" t="s">
        <v>11633</v>
      </c>
      <c r="BJ37" s="2" t="s">
        <v>11634</v>
      </c>
      <c r="BK37" s="2" t="s">
        <v>11635</v>
      </c>
      <c r="BL37" s="2" t="s">
        <v>10448</v>
      </c>
      <c r="BM37" s="2" t="s">
        <v>11636</v>
      </c>
      <c r="BN37" s="2" t="s">
        <v>11637</v>
      </c>
      <c r="BO37" s="2" t="s">
        <v>11638</v>
      </c>
      <c r="BP37" s="2" t="s">
        <v>277</v>
      </c>
      <c r="BQ37" s="2" t="s">
        <v>11639</v>
      </c>
      <c r="BR37" s="2" t="s">
        <v>11640</v>
      </c>
      <c r="BS37" s="2" t="s">
        <v>129</v>
      </c>
      <c r="BT37" s="2" t="s">
        <v>11641</v>
      </c>
    </row>
    <row r="38" spans="1:72" x14ac:dyDescent="0.25">
      <c r="A38" s="2">
        <v>36</v>
      </c>
      <c r="B38" s="2">
        <v>0</v>
      </c>
      <c r="C38" s="2" t="s">
        <v>11642</v>
      </c>
      <c r="D38" s="2" t="s">
        <v>10736</v>
      </c>
      <c r="E38" s="2" t="s">
        <v>11643</v>
      </c>
      <c r="F38" s="2" t="s">
        <v>11644</v>
      </c>
      <c r="G38" s="2" t="s">
        <v>10304</v>
      </c>
      <c r="H38" s="2" t="s">
        <v>11645</v>
      </c>
      <c r="I38" s="2" t="s">
        <v>603</v>
      </c>
      <c r="J38" s="2" t="s">
        <v>11646</v>
      </c>
      <c r="K38" s="2" t="s">
        <v>11420</v>
      </c>
      <c r="L38" s="2" t="s">
        <v>11647</v>
      </c>
      <c r="M38" s="2" t="s">
        <v>1080</v>
      </c>
      <c r="N38" s="2" t="s">
        <v>11648</v>
      </c>
      <c r="O38" s="2" t="s">
        <v>11649</v>
      </c>
      <c r="P38" s="2" t="s">
        <v>11650</v>
      </c>
      <c r="Q38" s="2" t="s">
        <v>11651</v>
      </c>
      <c r="R38" s="2" t="s">
        <v>6568</v>
      </c>
      <c r="S38" s="2" t="s">
        <v>1711</v>
      </c>
      <c r="T38" s="2" t="s">
        <v>1851</v>
      </c>
      <c r="U38" s="2" t="s">
        <v>11652</v>
      </c>
      <c r="V38" s="2" t="s">
        <v>11653</v>
      </c>
      <c r="W38" s="2" t="s">
        <v>11654</v>
      </c>
      <c r="X38" s="2" t="s">
        <v>11655</v>
      </c>
      <c r="Y38" s="2">
        <v>13</v>
      </c>
      <c r="Z38" s="2" t="s">
        <v>11656</v>
      </c>
      <c r="AA38" s="2" t="s">
        <v>9707</v>
      </c>
      <c r="AB38" s="2" t="s">
        <v>11657</v>
      </c>
      <c r="AC38" s="2" t="s">
        <v>11658</v>
      </c>
      <c r="AD38" s="2" t="s">
        <v>11659</v>
      </c>
      <c r="AE38" s="2" t="s">
        <v>11660</v>
      </c>
      <c r="AF38" s="2" t="s">
        <v>11661</v>
      </c>
      <c r="AG38" s="2" t="s">
        <v>1653</v>
      </c>
      <c r="AH38" s="2" t="s">
        <v>1724</v>
      </c>
      <c r="AI38" s="2" t="s">
        <v>11662</v>
      </c>
      <c r="AJ38" s="2" t="s">
        <v>1480</v>
      </c>
      <c r="AK38" s="2" t="s">
        <v>11513</v>
      </c>
      <c r="AL38" s="2" t="s">
        <v>11663</v>
      </c>
      <c r="AM38" s="2" t="s">
        <v>11664</v>
      </c>
      <c r="AN38" s="2" t="s">
        <v>11665</v>
      </c>
      <c r="AO38" s="2" t="s">
        <v>11666</v>
      </c>
      <c r="AP38" s="2" t="s">
        <v>11667</v>
      </c>
      <c r="AQ38" s="2" t="s">
        <v>11668</v>
      </c>
      <c r="AR38" s="2" t="s">
        <v>11669</v>
      </c>
      <c r="AS38" s="2" t="s">
        <v>1737</v>
      </c>
      <c r="AT38" s="2" t="s">
        <v>11670</v>
      </c>
      <c r="AU38" s="2" t="s">
        <v>11620</v>
      </c>
      <c r="AV38" s="2" t="s">
        <v>11671</v>
      </c>
      <c r="AW38" s="2" t="s">
        <v>11672</v>
      </c>
      <c r="AX38" s="2" t="s">
        <v>9367</v>
      </c>
      <c r="AY38" s="2" t="s">
        <v>11673</v>
      </c>
      <c r="AZ38" s="2" t="s">
        <v>1742</v>
      </c>
      <c r="BA38" s="2" t="s">
        <v>11674</v>
      </c>
      <c r="BB38" s="2" t="s">
        <v>11675</v>
      </c>
      <c r="BC38" s="2" t="s">
        <v>10933</v>
      </c>
      <c r="BD38" s="2" t="s">
        <v>11676</v>
      </c>
      <c r="BE38" s="2" t="s">
        <v>1166</v>
      </c>
      <c r="BF38" s="2" t="s">
        <v>11677</v>
      </c>
      <c r="BG38" s="2" t="s">
        <v>11678</v>
      </c>
      <c r="BH38" s="2" t="s">
        <v>10973</v>
      </c>
      <c r="BI38" s="2" t="s">
        <v>11679</v>
      </c>
      <c r="BJ38" s="2" t="s">
        <v>11680</v>
      </c>
      <c r="BK38" s="2" t="s">
        <v>11681</v>
      </c>
      <c r="BL38" s="2" t="s">
        <v>11682</v>
      </c>
      <c r="BM38" s="2" t="s">
        <v>11683</v>
      </c>
      <c r="BN38" s="2" t="s">
        <v>11684</v>
      </c>
      <c r="BO38" s="2" t="s">
        <v>323</v>
      </c>
      <c r="BP38" s="2" t="s">
        <v>11685</v>
      </c>
      <c r="BQ38" s="2" t="s">
        <v>10311</v>
      </c>
      <c r="BR38" s="2" t="s">
        <v>10778</v>
      </c>
      <c r="BS38" s="2" t="s">
        <v>10918</v>
      </c>
      <c r="BT38" s="2" t="s">
        <v>122</v>
      </c>
    </row>
    <row r="39" spans="1:72" x14ac:dyDescent="0.25">
      <c r="A39" s="2">
        <v>37</v>
      </c>
      <c r="B39" s="2">
        <v>0</v>
      </c>
      <c r="C39" s="2" t="s">
        <v>10070</v>
      </c>
      <c r="D39" s="2" t="s">
        <v>13</v>
      </c>
      <c r="E39" s="2" t="s">
        <v>10165</v>
      </c>
      <c r="F39" s="2" t="s">
        <v>11280</v>
      </c>
      <c r="G39" s="2" t="s">
        <v>11686</v>
      </c>
      <c r="H39" s="2" t="s">
        <v>11687</v>
      </c>
      <c r="I39" s="2" t="s">
        <v>11688</v>
      </c>
      <c r="J39" s="2" t="s">
        <v>2917</v>
      </c>
      <c r="K39" s="2" t="s">
        <v>11689</v>
      </c>
      <c r="L39" s="2" t="s">
        <v>11690</v>
      </c>
      <c r="M39" s="2" t="s">
        <v>1406</v>
      </c>
      <c r="N39" s="2" t="s">
        <v>6132</v>
      </c>
      <c r="O39" s="2" t="s">
        <v>11691</v>
      </c>
      <c r="P39" s="2" t="s">
        <v>11692</v>
      </c>
      <c r="Q39" s="2" t="s">
        <v>11693</v>
      </c>
      <c r="R39" s="2" t="s">
        <v>11694</v>
      </c>
      <c r="S39" s="2" t="s">
        <v>1918</v>
      </c>
      <c r="T39" s="2" t="s">
        <v>11695</v>
      </c>
      <c r="U39" s="2" t="s">
        <v>11696</v>
      </c>
      <c r="V39" s="2" t="s">
        <v>7425</v>
      </c>
      <c r="W39" s="2" t="s">
        <v>11697</v>
      </c>
      <c r="X39" s="2" t="s">
        <v>11698</v>
      </c>
      <c r="Y39" s="2" t="s">
        <v>11699</v>
      </c>
      <c r="Z39" s="2" t="s">
        <v>11700</v>
      </c>
      <c r="AA39" s="2" t="s">
        <v>11701</v>
      </c>
      <c r="AB39" s="2" t="s">
        <v>11702</v>
      </c>
      <c r="AC39" s="2" t="s">
        <v>11703</v>
      </c>
      <c r="AD39" s="2" t="s">
        <v>7482</v>
      </c>
      <c r="AE39" s="2" t="s">
        <v>11704</v>
      </c>
      <c r="AF39" s="2" t="s">
        <v>11705</v>
      </c>
      <c r="AG39" s="2" t="s">
        <v>11706</v>
      </c>
      <c r="AH39" s="2" t="s">
        <v>11707</v>
      </c>
      <c r="AI39" s="2" t="s">
        <v>11708</v>
      </c>
      <c r="AJ39" s="2" t="s">
        <v>11709</v>
      </c>
      <c r="AK39" s="2" t="s">
        <v>11710</v>
      </c>
      <c r="AL39" s="2" t="s">
        <v>11711</v>
      </c>
      <c r="AM39" s="2" t="s">
        <v>1485</v>
      </c>
      <c r="AN39" s="2" t="s">
        <v>11712</v>
      </c>
      <c r="AO39" s="2" t="s">
        <v>1424</v>
      </c>
      <c r="AP39" s="2" t="s">
        <v>11713</v>
      </c>
      <c r="AQ39" s="2" t="s">
        <v>11714</v>
      </c>
      <c r="AR39" s="2" t="s">
        <v>2261</v>
      </c>
      <c r="AS39" s="2" t="s">
        <v>11715</v>
      </c>
      <c r="AT39" s="2" t="s">
        <v>1364</v>
      </c>
      <c r="AU39" s="2" t="s">
        <v>11716</v>
      </c>
      <c r="AV39" s="2" t="s">
        <v>11717</v>
      </c>
      <c r="AW39" s="2" t="s">
        <v>11718</v>
      </c>
      <c r="AX39" s="2" t="s">
        <v>11719</v>
      </c>
      <c r="AY39" s="2" t="s">
        <v>11720</v>
      </c>
      <c r="AZ39" s="2" t="s">
        <v>11347</v>
      </c>
      <c r="BA39" s="2" t="s">
        <v>11435</v>
      </c>
      <c r="BB39" s="2" t="s">
        <v>11721</v>
      </c>
      <c r="BC39" s="2" t="s">
        <v>1393</v>
      </c>
      <c r="BD39" s="2" t="s">
        <v>11722</v>
      </c>
      <c r="BE39" s="2" t="s">
        <v>10877</v>
      </c>
      <c r="BF39" s="2" t="s">
        <v>11723</v>
      </c>
      <c r="BG39" s="2" t="s">
        <v>11724</v>
      </c>
      <c r="BH39" s="2" t="s">
        <v>11725</v>
      </c>
      <c r="BI39" s="2" t="s">
        <v>8669</v>
      </c>
      <c r="BJ39" s="2" t="s">
        <v>11726</v>
      </c>
      <c r="BK39" s="2" t="s">
        <v>10762</v>
      </c>
      <c r="BL39" s="2" t="s">
        <v>491</v>
      </c>
      <c r="BM39" s="2" t="s">
        <v>11727</v>
      </c>
      <c r="BN39" s="2" t="s">
        <v>11728</v>
      </c>
      <c r="BO39" s="2" t="s">
        <v>11729</v>
      </c>
      <c r="BP39" s="2" t="s">
        <v>11730</v>
      </c>
      <c r="BQ39" s="2" t="s">
        <v>11731</v>
      </c>
      <c r="BR39" s="2" t="s">
        <v>10345</v>
      </c>
      <c r="BS39" s="2" t="s">
        <v>11732</v>
      </c>
      <c r="BT39" s="2" t="s">
        <v>11733</v>
      </c>
    </row>
    <row r="40" spans="1:72" x14ac:dyDescent="0.25">
      <c r="A40" s="2">
        <v>38</v>
      </c>
      <c r="B40" s="2">
        <v>0</v>
      </c>
      <c r="C40" s="2" t="s">
        <v>10041</v>
      </c>
      <c r="D40" s="2" t="s">
        <v>19</v>
      </c>
      <c r="E40" s="2" t="s">
        <v>10164</v>
      </c>
      <c r="F40" s="2" t="s">
        <v>11734</v>
      </c>
      <c r="G40" s="2" t="s">
        <v>11735</v>
      </c>
      <c r="H40" s="2" t="s">
        <v>11736</v>
      </c>
      <c r="I40" s="2" t="s">
        <v>11737</v>
      </c>
      <c r="J40" s="2" t="s">
        <v>11738</v>
      </c>
      <c r="K40" s="2" t="s">
        <v>913</v>
      </c>
      <c r="L40" s="2" t="s">
        <v>11739</v>
      </c>
      <c r="M40" s="2" t="s">
        <v>11740</v>
      </c>
      <c r="N40" s="2" t="s">
        <v>11741</v>
      </c>
      <c r="O40" s="2" t="s">
        <v>11742</v>
      </c>
      <c r="P40" s="2" t="s">
        <v>1580</v>
      </c>
      <c r="Q40" s="2" t="s">
        <v>1661</v>
      </c>
      <c r="R40" s="2" t="s">
        <v>1712</v>
      </c>
      <c r="S40" s="2" t="s">
        <v>11743</v>
      </c>
      <c r="T40" s="2" t="s">
        <v>11744</v>
      </c>
      <c r="U40" s="2" t="s">
        <v>11745</v>
      </c>
      <c r="V40" s="2" t="s">
        <v>11746</v>
      </c>
      <c r="W40" s="2" t="s">
        <v>11747</v>
      </c>
      <c r="X40" s="2" t="s">
        <v>11748</v>
      </c>
      <c r="Y40" s="2" t="s">
        <v>11749</v>
      </c>
      <c r="Z40" s="2" t="s">
        <v>11750</v>
      </c>
      <c r="AA40" s="2" t="s">
        <v>2566</v>
      </c>
      <c r="AB40" s="2" t="s">
        <v>11751</v>
      </c>
      <c r="AC40" s="2" t="s">
        <v>11752</v>
      </c>
      <c r="AD40" s="2" t="s">
        <v>2978</v>
      </c>
      <c r="AE40" s="2" t="s">
        <v>11753</v>
      </c>
      <c r="AF40" s="2" t="s">
        <v>11754</v>
      </c>
      <c r="AG40" s="2" t="s">
        <v>11755</v>
      </c>
      <c r="AH40" s="2" t="s">
        <v>11756</v>
      </c>
      <c r="AI40" s="2" t="s">
        <v>6020</v>
      </c>
      <c r="AJ40" s="2" t="s">
        <v>8114</v>
      </c>
      <c r="AK40" s="2" t="s">
        <v>11757</v>
      </c>
      <c r="AL40" s="2" t="s">
        <v>11758</v>
      </c>
      <c r="AM40" s="2" t="s">
        <v>11759</v>
      </c>
      <c r="AN40" s="2" t="s">
        <v>1543</v>
      </c>
      <c r="AO40" s="2" t="s">
        <v>11760</v>
      </c>
      <c r="AP40" s="2" t="s">
        <v>11761</v>
      </c>
      <c r="AQ40" s="2" t="s">
        <v>11762</v>
      </c>
      <c r="AR40" s="2" t="s">
        <v>11763</v>
      </c>
      <c r="AS40" s="2" t="s">
        <v>7191</v>
      </c>
      <c r="AT40" s="2" t="s">
        <v>1493</v>
      </c>
      <c r="AU40" s="2" t="s">
        <v>11764</v>
      </c>
      <c r="AV40" s="2" t="s">
        <v>11765</v>
      </c>
      <c r="AW40" s="2" t="s">
        <v>11766</v>
      </c>
      <c r="AX40" s="2" t="s">
        <v>1438</v>
      </c>
      <c r="AY40" s="2" t="s">
        <v>11767</v>
      </c>
      <c r="AZ40" s="2" t="s">
        <v>11768</v>
      </c>
      <c r="BA40" s="2" t="s">
        <v>11769</v>
      </c>
      <c r="BB40" s="2" t="s">
        <v>11770</v>
      </c>
      <c r="BC40" s="2" t="s">
        <v>8563</v>
      </c>
      <c r="BD40" s="2" t="s">
        <v>11771</v>
      </c>
      <c r="BE40" s="2" t="s">
        <v>11772</v>
      </c>
      <c r="BF40" s="2" t="s">
        <v>11773</v>
      </c>
      <c r="BG40" s="2" t="s">
        <v>950</v>
      </c>
      <c r="BH40" s="2" t="s">
        <v>832</v>
      </c>
      <c r="BI40" s="2" t="s">
        <v>10998</v>
      </c>
      <c r="BJ40" s="2" t="s">
        <v>10895</v>
      </c>
      <c r="BK40" s="2" t="s">
        <v>2322</v>
      </c>
      <c r="BL40" s="2" t="s">
        <v>11774</v>
      </c>
      <c r="BM40" s="2" t="s">
        <v>574</v>
      </c>
      <c r="BN40" s="2" t="s">
        <v>11775</v>
      </c>
      <c r="BO40" s="2" t="s">
        <v>10770</v>
      </c>
      <c r="BP40" s="2" t="s">
        <v>394</v>
      </c>
      <c r="BQ40" s="2" t="s">
        <v>10454</v>
      </c>
      <c r="BR40" s="2" t="s">
        <v>250</v>
      </c>
      <c r="BS40" s="2" t="s">
        <v>11776</v>
      </c>
      <c r="BT40" s="2" t="s">
        <v>11777</v>
      </c>
    </row>
    <row r="41" spans="1:72" x14ac:dyDescent="0.25">
      <c r="A41" s="2">
        <v>39</v>
      </c>
      <c r="B41" s="2">
        <v>0</v>
      </c>
      <c r="C41" s="2" t="s">
        <v>11778</v>
      </c>
      <c r="D41" s="2" t="s">
        <v>31</v>
      </c>
      <c r="E41" s="2" t="s">
        <v>11779</v>
      </c>
      <c r="F41" s="2" t="s">
        <v>10205</v>
      </c>
      <c r="G41" s="2" t="s">
        <v>11590</v>
      </c>
      <c r="H41" s="2" t="s">
        <v>11780</v>
      </c>
      <c r="I41" s="2" t="s">
        <v>11781</v>
      </c>
      <c r="J41" s="2" t="s">
        <v>11782</v>
      </c>
      <c r="K41" s="2" t="s">
        <v>11783</v>
      </c>
      <c r="L41" s="2" t="s">
        <v>11784</v>
      </c>
      <c r="M41" s="2" t="s">
        <v>11785</v>
      </c>
      <c r="N41" s="2" t="s">
        <v>8225</v>
      </c>
      <c r="O41" s="2" t="s">
        <v>11213</v>
      </c>
      <c r="P41" s="2" t="s">
        <v>11786</v>
      </c>
      <c r="Q41" s="2" t="s">
        <v>11787</v>
      </c>
      <c r="R41" s="2" t="s">
        <v>11788</v>
      </c>
      <c r="S41" s="2" t="s">
        <v>11789</v>
      </c>
      <c r="T41" s="2" t="s">
        <v>11790</v>
      </c>
      <c r="U41" s="2" t="s">
        <v>1955</v>
      </c>
      <c r="V41" s="2" t="s">
        <v>2040</v>
      </c>
      <c r="W41" s="2" t="s">
        <v>11791</v>
      </c>
      <c r="X41" s="2" t="s">
        <v>11792</v>
      </c>
      <c r="Y41" s="2" t="s">
        <v>7483</v>
      </c>
      <c r="Z41" s="2" t="s">
        <v>11793</v>
      </c>
      <c r="AA41" s="2" t="s">
        <v>11794</v>
      </c>
      <c r="AB41" s="2" t="s">
        <v>11795</v>
      </c>
      <c r="AC41" s="2" t="s">
        <v>11796</v>
      </c>
      <c r="AD41" s="2" t="s">
        <v>11797</v>
      </c>
      <c r="AE41" s="2" t="s">
        <v>11798</v>
      </c>
      <c r="AF41" s="2" t="s">
        <v>11799</v>
      </c>
      <c r="AG41" s="2" t="s">
        <v>11800</v>
      </c>
      <c r="AH41" s="2" t="s">
        <v>11801</v>
      </c>
      <c r="AI41" s="2" t="s">
        <v>11802</v>
      </c>
      <c r="AJ41" s="2" t="s">
        <v>11803</v>
      </c>
      <c r="AK41" s="2" t="s">
        <v>11804</v>
      </c>
      <c r="AL41" s="2" t="s">
        <v>11805</v>
      </c>
      <c r="AM41" s="2" t="s">
        <v>11806</v>
      </c>
      <c r="AN41" s="2" t="s">
        <v>11807</v>
      </c>
      <c r="AO41" s="2" t="s">
        <v>11808</v>
      </c>
      <c r="AP41" s="2" t="s">
        <v>6871</v>
      </c>
      <c r="AQ41" s="2" t="s">
        <v>11809</v>
      </c>
      <c r="AR41" s="2" t="s">
        <v>11810</v>
      </c>
      <c r="AS41" s="2" t="s">
        <v>11811</v>
      </c>
      <c r="AT41" s="2" t="s">
        <v>11812</v>
      </c>
      <c r="AU41" s="2" t="s">
        <v>1488</v>
      </c>
      <c r="AV41" s="2" t="s">
        <v>8402</v>
      </c>
      <c r="AW41" s="2" t="s">
        <v>11813</v>
      </c>
      <c r="AX41" s="2" t="s">
        <v>11814</v>
      </c>
      <c r="AY41" s="2" t="s">
        <v>11815</v>
      </c>
      <c r="AZ41" s="2" t="s">
        <v>11386</v>
      </c>
      <c r="BA41" s="2" t="s">
        <v>11816</v>
      </c>
      <c r="BB41" s="2" t="s">
        <v>11817</v>
      </c>
      <c r="BC41" s="2" t="s">
        <v>3318</v>
      </c>
      <c r="BD41" s="2" t="s">
        <v>1209</v>
      </c>
      <c r="BE41" s="2" t="s">
        <v>11818</v>
      </c>
      <c r="BF41" s="2" t="s">
        <v>11819</v>
      </c>
      <c r="BG41" s="2" t="s">
        <v>10791</v>
      </c>
      <c r="BH41" s="2" t="s">
        <v>11820</v>
      </c>
      <c r="BI41" s="2" t="s">
        <v>6512</v>
      </c>
      <c r="BJ41" s="2" t="s">
        <v>808</v>
      </c>
      <c r="BK41" s="2" t="s">
        <v>11821</v>
      </c>
      <c r="BL41" s="2" t="s">
        <v>819</v>
      </c>
      <c r="BM41" s="2" t="s">
        <v>563</v>
      </c>
      <c r="BN41" s="2" t="s">
        <v>10590</v>
      </c>
      <c r="BO41" s="2" t="s">
        <v>434</v>
      </c>
      <c r="BP41" s="2" t="s">
        <v>378</v>
      </c>
      <c r="BQ41" s="2" t="s">
        <v>10349</v>
      </c>
      <c r="BR41" s="2" t="s">
        <v>11822</v>
      </c>
      <c r="BS41" s="2" t="s">
        <v>10615</v>
      </c>
      <c r="BT41" s="2" t="s">
        <v>9092</v>
      </c>
    </row>
    <row r="42" spans="1:72" x14ac:dyDescent="0.25">
      <c r="A42" s="2">
        <v>40</v>
      </c>
      <c r="B42" s="2">
        <v>0</v>
      </c>
      <c r="C42" s="2" t="s">
        <v>10184</v>
      </c>
      <c r="D42" s="2" t="s">
        <v>11823</v>
      </c>
      <c r="E42" s="2" t="s">
        <v>237</v>
      </c>
      <c r="F42" s="2" t="s">
        <v>11824</v>
      </c>
      <c r="G42" s="2" t="s">
        <v>11825</v>
      </c>
      <c r="H42" s="2" t="s">
        <v>9516</v>
      </c>
      <c r="I42" s="2" t="s">
        <v>11826</v>
      </c>
      <c r="J42" s="2" t="s">
        <v>6458</v>
      </c>
      <c r="K42" s="2" t="s">
        <v>11827</v>
      </c>
      <c r="L42" s="2" t="s">
        <v>1146</v>
      </c>
      <c r="M42" s="2" t="s">
        <v>11349</v>
      </c>
      <c r="N42" s="2" t="s">
        <v>11828</v>
      </c>
      <c r="O42" s="2" t="s">
        <v>1475</v>
      </c>
      <c r="P42" s="2" t="s">
        <v>11829</v>
      </c>
      <c r="Q42" s="2" t="s">
        <v>11515</v>
      </c>
      <c r="R42" s="2" t="s">
        <v>11830</v>
      </c>
      <c r="S42" s="2" t="s">
        <v>2380</v>
      </c>
      <c r="T42" s="2" t="s">
        <v>11831</v>
      </c>
      <c r="U42" s="2" t="s">
        <v>11832</v>
      </c>
      <c r="V42" s="2" t="s">
        <v>2436</v>
      </c>
      <c r="W42" s="2" t="s">
        <v>11833</v>
      </c>
      <c r="X42" s="2" t="s">
        <v>11834</v>
      </c>
      <c r="Y42" s="2" t="s">
        <v>11835</v>
      </c>
      <c r="Z42" s="2" t="s">
        <v>2370</v>
      </c>
      <c r="AA42" s="2" t="s">
        <v>11836</v>
      </c>
      <c r="AB42" s="2" t="s">
        <v>11837</v>
      </c>
      <c r="AC42" s="2" t="s">
        <v>11838</v>
      </c>
      <c r="AD42" s="2" t="s">
        <v>11839</v>
      </c>
      <c r="AE42" s="2" t="s">
        <v>11840</v>
      </c>
      <c r="AF42" s="2" t="s">
        <v>11841</v>
      </c>
      <c r="AG42" s="2" t="s">
        <v>9706</v>
      </c>
      <c r="AH42" s="2" t="s">
        <v>11842</v>
      </c>
      <c r="AI42" s="2" t="s">
        <v>11843</v>
      </c>
      <c r="AJ42" s="2" t="s">
        <v>3954</v>
      </c>
      <c r="AK42" s="2" t="s">
        <v>11844</v>
      </c>
      <c r="AL42" s="2" t="s">
        <v>11845</v>
      </c>
      <c r="AM42" s="2" t="s">
        <v>11523</v>
      </c>
      <c r="AN42" s="2" t="s">
        <v>11846</v>
      </c>
      <c r="AO42" s="2" t="s">
        <v>11611</v>
      </c>
      <c r="AP42" s="2" t="s">
        <v>11829</v>
      </c>
      <c r="AQ42" s="2" t="s">
        <v>3208</v>
      </c>
      <c r="AR42" s="2" t="s">
        <v>1862</v>
      </c>
      <c r="AS42" s="2" t="s">
        <v>1727</v>
      </c>
      <c r="AT42" s="2" t="s">
        <v>11847</v>
      </c>
      <c r="AU42" s="2" t="s">
        <v>8286</v>
      </c>
      <c r="AV42" s="2" t="s">
        <v>11848</v>
      </c>
      <c r="AW42" s="2" t="s">
        <v>8346</v>
      </c>
      <c r="AX42" s="2" t="s">
        <v>1523</v>
      </c>
      <c r="AY42" s="2" t="s">
        <v>8402</v>
      </c>
      <c r="AZ42" s="2" t="s">
        <v>11849</v>
      </c>
      <c r="BA42" s="2" t="s">
        <v>11527</v>
      </c>
      <c r="BB42" s="2" t="s">
        <v>11850</v>
      </c>
      <c r="BC42" s="2" t="s">
        <v>1244</v>
      </c>
      <c r="BD42" s="2" t="s">
        <v>11851</v>
      </c>
      <c r="BE42" s="2" t="s">
        <v>11852</v>
      </c>
      <c r="BF42" s="2" t="s">
        <v>11853</v>
      </c>
      <c r="BG42" s="2" t="s">
        <v>1011</v>
      </c>
      <c r="BH42" s="2" t="s">
        <v>11854</v>
      </c>
      <c r="BI42" s="2" t="s">
        <v>3773</v>
      </c>
      <c r="BJ42" s="2" t="s">
        <v>11855</v>
      </c>
      <c r="BK42" s="2" t="s">
        <v>11856</v>
      </c>
      <c r="BL42" s="2" t="s">
        <v>11857</v>
      </c>
      <c r="BM42" s="2" t="s">
        <v>11858</v>
      </c>
      <c r="BN42" s="2" t="s">
        <v>11859</v>
      </c>
      <c r="BO42" s="2" t="s">
        <v>10575</v>
      </c>
      <c r="BP42" s="2" t="s">
        <v>10499</v>
      </c>
      <c r="BQ42" s="2" t="s">
        <v>6918</v>
      </c>
      <c r="BR42" s="2" t="s">
        <v>11860</v>
      </c>
      <c r="BS42" s="2" t="s">
        <v>11861</v>
      </c>
      <c r="BT42" s="2" t="s">
        <v>11862</v>
      </c>
    </row>
    <row r="43" spans="1:72" x14ac:dyDescent="0.25">
      <c r="A43" s="2">
        <v>41</v>
      </c>
      <c r="B43" s="2">
        <v>0</v>
      </c>
      <c r="C43" s="2" t="s">
        <v>11863</v>
      </c>
      <c r="D43" s="2" t="s">
        <v>11864</v>
      </c>
      <c r="E43" s="2" t="s">
        <v>11865</v>
      </c>
      <c r="F43" s="2" t="s">
        <v>11409</v>
      </c>
      <c r="G43" s="2" t="s">
        <v>11866</v>
      </c>
      <c r="H43" s="2" t="s">
        <v>11859</v>
      </c>
      <c r="I43" s="2" t="s">
        <v>11867</v>
      </c>
      <c r="J43" s="2" t="s">
        <v>11868</v>
      </c>
      <c r="K43" s="2" t="s">
        <v>11869</v>
      </c>
      <c r="L43" s="2" t="s">
        <v>11027</v>
      </c>
      <c r="M43" s="2" t="s">
        <v>3837</v>
      </c>
      <c r="N43" s="2" t="s">
        <v>11870</v>
      </c>
      <c r="O43" s="2" t="s">
        <v>11871</v>
      </c>
      <c r="P43" s="2" t="s">
        <v>11872</v>
      </c>
      <c r="Q43" s="2" t="s">
        <v>11873</v>
      </c>
      <c r="R43" s="2" t="s">
        <v>11874</v>
      </c>
      <c r="S43" s="2" t="s">
        <v>1978</v>
      </c>
      <c r="T43" s="2" t="s">
        <v>11875</v>
      </c>
      <c r="U43" s="2" t="s">
        <v>2032</v>
      </c>
      <c r="V43" s="2" t="s">
        <v>11876</v>
      </c>
      <c r="W43" s="2" t="s">
        <v>11877</v>
      </c>
      <c r="X43" s="2" t="s">
        <v>11878</v>
      </c>
      <c r="Y43" s="2" t="s">
        <v>11879</v>
      </c>
      <c r="Z43" s="2" t="s">
        <v>4508</v>
      </c>
      <c r="AA43" s="2" t="s">
        <v>11880</v>
      </c>
      <c r="AB43" s="2" t="s">
        <v>11881</v>
      </c>
      <c r="AC43" s="2" t="s">
        <v>11882</v>
      </c>
      <c r="AD43" s="2" t="s">
        <v>3035</v>
      </c>
      <c r="AE43" s="2" t="s">
        <v>4935</v>
      </c>
      <c r="AF43" s="2" t="s">
        <v>11883</v>
      </c>
      <c r="AG43" s="2" t="s">
        <v>11884</v>
      </c>
      <c r="AH43" s="2" t="s">
        <v>1884</v>
      </c>
      <c r="AI43" s="2" t="s">
        <v>11885</v>
      </c>
      <c r="AJ43" s="2" t="s">
        <v>11801</v>
      </c>
      <c r="AK43" s="2" t="s">
        <v>3954</v>
      </c>
      <c r="AL43" s="2" t="s">
        <v>11886</v>
      </c>
      <c r="AM43" s="2" t="s">
        <v>11887</v>
      </c>
      <c r="AN43" s="2" t="s">
        <v>11888</v>
      </c>
      <c r="AO43" s="2" t="s">
        <v>11889</v>
      </c>
      <c r="AP43" s="2" t="s">
        <v>11890</v>
      </c>
      <c r="AQ43" s="2" t="s">
        <v>6295</v>
      </c>
      <c r="AR43" s="2" t="s">
        <v>11891</v>
      </c>
      <c r="AS43" s="2" t="s">
        <v>9556</v>
      </c>
      <c r="AT43" s="2" t="s">
        <v>11892</v>
      </c>
      <c r="AU43" s="2" t="s">
        <v>11662</v>
      </c>
      <c r="AV43" s="2" t="s">
        <v>11893</v>
      </c>
      <c r="AW43" s="2" t="s">
        <v>11894</v>
      </c>
      <c r="AX43" s="2" t="s">
        <v>11895</v>
      </c>
      <c r="AY43" s="2" t="s">
        <v>11896</v>
      </c>
      <c r="AZ43" s="2" t="s">
        <v>11897</v>
      </c>
      <c r="BA43" s="2" t="s">
        <v>11898</v>
      </c>
      <c r="BB43" s="2" t="s">
        <v>11899</v>
      </c>
      <c r="BC43" s="2" t="s">
        <v>11900</v>
      </c>
      <c r="BD43" s="2" t="s">
        <v>11901</v>
      </c>
      <c r="BE43" s="2" t="s">
        <v>11902</v>
      </c>
      <c r="BF43" s="2" t="s">
        <v>11903</v>
      </c>
      <c r="BG43" s="2" t="s">
        <v>1018</v>
      </c>
      <c r="BH43" s="2" t="s">
        <v>11904</v>
      </c>
      <c r="BI43" s="2" t="s">
        <v>1104</v>
      </c>
      <c r="BJ43" s="2" t="s">
        <v>11905</v>
      </c>
      <c r="BK43" s="2" t="s">
        <v>11045</v>
      </c>
      <c r="BL43" s="2" t="s">
        <v>11906</v>
      </c>
      <c r="BM43" s="2" t="s">
        <v>11907</v>
      </c>
      <c r="BN43" s="2" t="s">
        <v>695</v>
      </c>
      <c r="BO43" s="2" t="s">
        <v>11908</v>
      </c>
      <c r="BP43" s="2" t="s">
        <v>651</v>
      </c>
      <c r="BQ43" s="2" t="s">
        <v>11909</v>
      </c>
      <c r="BR43" s="2" t="s">
        <v>11910</v>
      </c>
      <c r="BS43" s="2" t="s">
        <v>11911</v>
      </c>
      <c r="BT43" s="2" t="s">
        <v>208</v>
      </c>
    </row>
    <row r="44" spans="1:72" x14ac:dyDescent="0.25">
      <c r="A44" s="2">
        <v>42</v>
      </c>
      <c r="B44" s="2">
        <v>0</v>
      </c>
      <c r="C44" s="2" t="s">
        <v>10520</v>
      </c>
      <c r="D44" s="2" t="s">
        <v>11912</v>
      </c>
      <c r="E44" s="2" t="s">
        <v>10959</v>
      </c>
      <c r="F44" s="2" t="s">
        <v>11913</v>
      </c>
      <c r="G44" s="2" t="s">
        <v>11914</v>
      </c>
      <c r="H44" s="2" t="s">
        <v>11915</v>
      </c>
      <c r="I44" s="2" t="s">
        <v>11916</v>
      </c>
      <c r="J44" s="2" t="s">
        <v>11917</v>
      </c>
      <c r="K44" s="2" t="s">
        <v>11918</v>
      </c>
      <c r="L44" s="2" t="s">
        <v>1188</v>
      </c>
      <c r="M44" s="2" t="s">
        <v>11919</v>
      </c>
      <c r="N44" s="2" t="s">
        <v>7308</v>
      </c>
      <c r="O44" s="2" t="s">
        <v>11920</v>
      </c>
      <c r="P44" s="2" t="s">
        <v>11921</v>
      </c>
      <c r="Q44" s="2" t="s">
        <v>11922</v>
      </c>
      <c r="R44" s="2" t="s">
        <v>11923</v>
      </c>
      <c r="S44" s="2" t="s">
        <v>11924</v>
      </c>
      <c r="T44" s="2" t="s">
        <v>11925</v>
      </c>
      <c r="U44" s="2" t="s">
        <v>11926</v>
      </c>
      <c r="V44" s="2" t="s">
        <v>11927</v>
      </c>
      <c r="W44" s="2" t="s">
        <v>8349</v>
      </c>
      <c r="X44" s="2" t="s">
        <v>4443</v>
      </c>
      <c r="Y44" s="2" t="s">
        <v>11928</v>
      </c>
      <c r="Z44" s="2" t="s">
        <v>11929</v>
      </c>
      <c r="AA44" s="2" t="s">
        <v>11930</v>
      </c>
      <c r="AB44" s="2" t="s">
        <v>11931</v>
      </c>
      <c r="AC44" s="2" t="s">
        <v>8007</v>
      </c>
      <c r="AD44" s="2" t="s">
        <v>11932</v>
      </c>
      <c r="AE44" s="2" t="s">
        <v>11933</v>
      </c>
      <c r="AF44" s="2" t="s">
        <v>11934</v>
      </c>
      <c r="AG44" s="2" t="s">
        <v>2264</v>
      </c>
      <c r="AH44" s="2" t="s">
        <v>11935</v>
      </c>
      <c r="AI44" s="2" t="s">
        <v>11874</v>
      </c>
      <c r="AJ44" s="2" t="s">
        <v>11885</v>
      </c>
      <c r="AK44" s="2" t="s">
        <v>11843</v>
      </c>
      <c r="AL44" s="2" t="s">
        <v>11936</v>
      </c>
      <c r="AM44" s="2" t="s">
        <v>11937</v>
      </c>
      <c r="AN44" s="2" t="s">
        <v>11938</v>
      </c>
      <c r="AO44" s="2" t="s">
        <v>1989</v>
      </c>
      <c r="AP44" s="2" t="s">
        <v>3838</v>
      </c>
      <c r="AQ44" s="2" t="s">
        <v>11939</v>
      </c>
      <c r="AR44" s="2" t="s">
        <v>2738</v>
      </c>
      <c r="AS44" s="2" t="s">
        <v>11940</v>
      </c>
      <c r="AT44" s="2" t="s">
        <v>11941</v>
      </c>
      <c r="AU44" s="2" t="s">
        <v>11942</v>
      </c>
      <c r="AV44" s="2" t="s">
        <v>11943</v>
      </c>
      <c r="AW44" s="2" t="s">
        <v>8564</v>
      </c>
      <c r="AX44" s="2" t="s">
        <v>11944</v>
      </c>
      <c r="AY44" s="2" t="s">
        <v>11786</v>
      </c>
      <c r="AZ44" s="2" t="s">
        <v>11945</v>
      </c>
      <c r="BA44" s="2" t="s">
        <v>11946</v>
      </c>
      <c r="BB44" s="2" t="s">
        <v>11947</v>
      </c>
      <c r="BC44" s="2" t="s">
        <v>11948</v>
      </c>
      <c r="BD44" s="2" t="s">
        <v>1559</v>
      </c>
      <c r="BE44" s="2" t="s">
        <v>11949</v>
      </c>
      <c r="BF44" s="2" t="s">
        <v>11114</v>
      </c>
      <c r="BG44" s="2" t="s">
        <v>11950</v>
      </c>
      <c r="BH44" s="2" t="s">
        <v>11951</v>
      </c>
      <c r="BI44" s="2" t="s">
        <v>11272</v>
      </c>
      <c r="BJ44" s="2" t="s">
        <v>11952</v>
      </c>
      <c r="BK44" s="2" t="s">
        <v>11953</v>
      </c>
      <c r="BL44" s="2" t="s">
        <v>11954</v>
      </c>
      <c r="BM44" s="2" t="s">
        <v>11955</v>
      </c>
      <c r="BN44" s="2" t="s">
        <v>11956</v>
      </c>
      <c r="BO44" s="2" t="s">
        <v>11957</v>
      </c>
      <c r="BP44" s="2" t="s">
        <v>11958</v>
      </c>
      <c r="BQ44" s="2" t="s">
        <v>11959</v>
      </c>
      <c r="BR44" s="2" t="s">
        <v>10686</v>
      </c>
      <c r="BS44" s="2" t="s">
        <v>11960</v>
      </c>
      <c r="BT44" s="2" t="s">
        <v>10366</v>
      </c>
    </row>
    <row r="45" spans="1:72" x14ac:dyDescent="0.25">
      <c r="A45" s="2">
        <v>43</v>
      </c>
      <c r="B45" s="2">
        <v>0</v>
      </c>
      <c r="C45" s="2" t="s">
        <v>10064</v>
      </c>
      <c r="D45" s="2" t="s">
        <v>10116</v>
      </c>
      <c r="E45" s="2" t="s">
        <v>11961</v>
      </c>
      <c r="F45" s="2" t="s">
        <v>11962</v>
      </c>
      <c r="G45" s="2" t="s">
        <v>11963</v>
      </c>
      <c r="H45" s="2" t="s">
        <v>11964</v>
      </c>
      <c r="I45" s="2" t="s">
        <v>741</v>
      </c>
      <c r="J45" s="2" t="s">
        <v>11965</v>
      </c>
      <c r="K45" s="2" t="s">
        <v>11966</v>
      </c>
      <c r="L45" s="2" t="s">
        <v>11967</v>
      </c>
      <c r="M45" s="2" t="s">
        <v>11968</v>
      </c>
      <c r="N45" s="2" t="s">
        <v>1489</v>
      </c>
      <c r="O45" s="2" t="s">
        <v>11969</v>
      </c>
      <c r="P45" s="2" t="s">
        <v>11970</v>
      </c>
      <c r="Q45" s="2" t="s">
        <v>11971</v>
      </c>
      <c r="R45" s="2" t="s">
        <v>11972</v>
      </c>
      <c r="S45" s="2" t="s">
        <v>11973</v>
      </c>
      <c r="T45" s="2" t="s">
        <v>11974</v>
      </c>
      <c r="U45" s="2" t="s">
        <v>11975</v>
      </c>
      <c r="V45" s="2" t="s">
        <v>4443</v>
      </c>
      <c r="W45" s="2" t="s">
        <v>11976</v>
      </c>
      <c r="X45" s="2" t="s">
        <v>2232</v>
      </c>
      <c r="Y45" s="2" t="s">
        <v>11977</v>
      </c>
      <c r="Z45" s="2" t="s">
        <v>2450</v>
      </c>
      <c r="AA45" s="2" t="s">
        <v>11978</v>
      </c>
      <c r="AB45" s="2" t="s">
        <v>11979</v>
      </c>
      <c r="AC45" s="2" t="s">
        <v>11980</v>
      </c>
      <c r="AD45" s="2" t="s">
        <v>11981</v>
      </c>
      <c r="AE45" s="2" t="s">
        <v>11982</v>
      </c>
      <c r="AF45" s="2" t="s">
        <v>11983</v>
      </c>
      <c r="AG45" s="2" t="s">
        <v>11984</v>
      </c>
      <c r="AH45" s="2" t="s">
        <v>11985</v>
      </c>
      <c r="AI45" s="2" t="s">
        <v>11935</v>
      </c>
      <c r="AJ45" s="2" t="s">
        <v>1884</v>
      </c>
      <c r="AK45" s="2" t="s">
        <v>11842</v>
      </c>
      <c r="AL45" s="2" t="s">
        <v>11986</v>
      </c>
      <c r="AM45" s="2" t="s">
        <v>11987</v>
      </c>
      <c r="AN45" s="2" t="s">
        <v>11988</v>
      </c>
      <c r="AO45" s="2" t="s">
        <v>11989</v>
      </c>
      <c r="AP45" s="2" t="s">
        <v>11990</v>
      </c>
      <c r="AQ45" s="2" t="s">
        <v>11991</v>
      </c>
      <c r="AR45" s="2" t="s">
        <v>11992</v>
      </c>
      <c r="AS45" s="2" t="s">
        <v>11921</v>
      </c>
      <c r="AT45" s="2" t="s">
        <v>11993</v>
      </c>
      <c r="AU45" s="2" t="s">
        <v>11431</v>
      </c>
      <c r="AV45" s="2" t="s">
        <v>11994</v>
      </c>
      <c r="AW45" s="2" t="s">
        <v>11995</v>
      </c>
      <c r="AX45" s="2" t="s">
        <v>11380</v>
      </c>
      <c r="AY45" s="2" t="s">
        <v>11996</v>
      </c>
      <c r="AZ45" s="2" t="s">
        <v>11471</v>
      </c>
      <c r="BA45" s="2" t="s">
        <v>11871</v>
      </c>
      <c r="BB45" s="2" t="s">
        <v>11997</v>
      </c>
      <c r="BC45" s="2" t="s">
        <v>11998</v>
      </c>
      <c r="BD45" s="2" t="s">
        <v>11999</v>
      </c>
      <c r="BE45" s="2" t="s">
        <v>12000</v>
      </c>
      <c r="BF45" s="2" t="s">
        <v>12001</v>
      </c>
      <c r="BG45" s="2" t="s">
        <v>12002</v>
      </c>
      <c r="BH45" s="2" t="s">
        <v>8284</v>
      </c>
      <c r="BI45" s="2" t="s">
        <v>12003</v>
      </c>
      <c r="BJ45" s="2" t="s">
        <v>12004</v>
      </c>
      <c r="BK45" s="2" t="s">
        <v>12005</v>
      </c>
      <c r="BL45" s="2" t="s">
        <v>12006</v>
      </c>
      <c r="BM45" s="2" t="s">
        <v>12007</v>
      </c>
      <c r="BN45" s="2" t="s">
        <v>12008</v>
      </c>
      <c r="BO45" s="2" t="s">
        <v>554</v>
      </c>
      <c r="BP45" s="2" t="s">
        <v>12009</v>
      </c>
      <c r="BQ45" s="2" t="s">
        <v>12010</v>
      </c>
      <c r="BR45" s="2" t="s">
        <v>12011</v>
      </c>
      <c r="BS45" s="2" t="s">
        <v>12012</v>
      </c>
      <c r="BT45" s="2" t="s">
        <v>280</v>
      </c>
    </row>
    <row r="46" spans="1:72" x14ac:dyDescent="0.25">
      <c r="A46" s="2">
        <v>44</v>
      </c>
      <c r="B46" s="2">
        <v>0</v>
      </c>
      <c r="C46" s="2" t="s">
        <v>10565</v>
      </c>
      <c r="D46" s="2" t="s">
        <v>12013</v>
      </c>
      <c r="E46" s="2" t="s">
        <v>12014</v>
      </c>
      <c r="F46" s="2" t="s">
        <v>12015</v>
      </c>
      <c r="G46" s="2" t="s">
        <v>6017</v>
      </c>
      <c r="H46" s="2" t="s">
        <v>756</v>
      </c>
      <c r="I46" s="2" t="s">
        <v>1286</v>
      </c>
      <c r="J46" s="2" t="s">
        <v>12016</v>
      </c>
      <c r="K46" s="2" t="s">
        <v>12017</v>
      </c>
      <c r="L46" s="2" t="s">
        <v>1560</v>
      </c>
      <c r="M46" s="2" t="s">
        <v>12018</v>
      </c>
      <c r="N46" s="2" t="s">
        <v>12019</v>
      </c>
      <c r="O46" s="2" t="s">
        <v>12020</v>
      </c>
      <c r="P46" s="2" t="s">
        <v>12021</v>
      </c>
      <c r="Q46" s="2" t="s">
        <v>1832</v>
      </c>
      <c r="R46" s="2" t="s">
        <v>2559</v>
      </c>
      <c r="S46" s="2" t="s">
        <v>2024</v>
      </c>
      <c r="T46" s="2" t="s">
        <v>2089</v>
      </c>
      <c r="U46" s="2" t="s">
        <v>12022</v>
      </c>
      <c r="V46" s="2" t="s">
        <v>12023</v>
      </c>
      <c r="W46" s="2" t="s">
        <v>3661</v>
      </c>
      <c r="X46" s="2" t="s">
        <v>12024</v>
      </c>
      <c r="Y46" s="2" t="s">
        <v>2845</v>
      </c>
      <c r="Z46" s="2" t="s">
        <v>12025</v>
      </c>
      <c r="AA46" s="2" t="s">
        <v>3489</v>
      </c>
      <c r="AB46" s="2" t="s">
        <v>12026</v>
      </c>
      <c r="AC46" s="2" t="s">
        <v>12027</v>
      </c>
      <c r="AD46" s="2" t="s">
        <v>12028</v>
      </c>
      <c r="AE46" s="2" t="s">
        <v>12029</v>
      </c>
      <c r="AF46" s="2" t="s">
        <v>12030</v>
      </c>
      <c r="AG46" s="2" t="s">
        <v>12031</v>
      </c>
      <c r="AH46" s="2" t="s">
        <v>11984</v>
      </c>
      <c r="AI46" s="2" t="s">
        <v>2264</v>
      </c>
      <c r="AJ46" s="2" t="s">
        <v>11884</v>
      </c>
      <c r="AK46" s="2" t="s">
        <v>9706</v>
      </c>
      <c r="AL46" s="2" t="s">
        <v>12032</v>
      </c>
      <c r="AM46" s="2" t="s">
        <v>11518</v>
      </c>
      <c r="AN46" s="2" t="s">
        <v>12033</v>
      </c>
      <c r="AO46" s="2" t="s">
        <v>12034</v>
      </c>
      <c r="AP46" s="2" t="s">
        <v>12035</v>
      </c>
      <c r="AQ46" s="2" t="s">
        <v>12036</v>
      </c>
      <c r="AR46" s="2" t="s">
        <v>1786</v>
      </c>
      <c r="AS46" s="2" t="s">
        <v>2195</v>
      </c>
      <c r="AT46" s="2" t="s">
        <v>12037</v>
      </c>
      <c r="AU46" s="2" t="s">
        <v>12038</v>
      </c>
      <c r="AV46" s="2" t="s">
        <v>12039</v>
      </c>
      <c r="AW46" s="2" t="s">
        <v>1719</v>
      </c>
      <c r="AX46" s="2" t="s">
        <v>12040</v>
      </c>
      <c r="AY46" s="2" t="s">
        <v>12041</v>
      </c>
      <c r="AZ46" s="2" t="s">
        <v>1593</v>
      </c>
      <c r="BA46" s="2" t="s">
        <v>12042</v>
      </c>
      <c r="BB46" s="2" t="s">
        <v>1929</v>
      </c>
      <c r="BC46" s="2" t="s">
        <v>12043</v>
      </c>
      <c r="BD46" s="2" t="s">
        <v>12044</v>
      </c>
      <c r="BE46" s="2" t="s">
        <v>11118</v>
      </c>
      <c r="BF46" s="2" t="s">
        <v>12045</v>
      </c>
      <c r="BG46" s="2" t="s">
        <v>12046</v>
      </c>
      <c r="BH46" s="2" t="s">
        <v>12047</v>
      </c>
      <c r="BI46" s="2" t="s">
        <v>1157</v>
      </c>
      <c r="BJ46" s="2" t="s">
        <v>1162</v>
      </c>
      <c r="BK46" s="2" t="s">
        <v>10751</v>
      </c>
      <c r="BL46" s="2" t="s">
        <v>11157</v>
      </c>
      <c r="BM46" s="2" t="s">
        <v>11738</v>
      </c>
      <c r="BN46" s="2" t="s">
        <v>12048</v>
      </c>
      <c r="BO46" s="2" t="s">
        <v>12049</v>
      </c>
      <c r="BP46" s="2" t="s">
        <v>12050</v>
      </c>
      <c r="BQ46" s="2" t="s">
        <v>513</v>
      </c>
      <c r="BR46" s="2" t="s">
        <v>12051</v>
      </c>
      <c r="BS46" s="2" t="s">
        <v>12052</v>
      </c>
      <c r="BT46" s="2" t="s">
        <v>299</v>
      </c>
    </row>
    <row r="47" spans="1:72" x14ac:dyDescent="0.25">
      <c r="A47" s="2">
        <v>45</v>
      </c>
      <c r="B47" s="2">
        <v>0</v>
      </c>
      <c r="C47" s="2" t="s">
        <v>10424</v>
      </c>
      <c r="D47" s="2" t="s">
        <v>11103</v>
      </c>
      <c r="E47" s="2" t="s">
        <v>11369</v>
      </c>
      <c r="F47" s="2" t="s">
        <v>1999</v>
      </c>
      <c r="G47" s="2" t="s">
        <v>11320</v>
      </c>
      <c r="H47" s="2" t="s">
        <v>10855</v>
      </c>
      <c r="I47" s="2" t="s">
        <v>3206</v>
      </c>
      <c r="J47" s="2" t="s">
        <v>12053</v>
      </c>
      <c r="K47" s="2" t="s">
        <v>12054</v>
      </c>
      <c r="L47" s="2" t="s">
        <v>11573</v>
      </c>
      <c r="M47" s="2" t="s">
        <v>9756</v>
      </c>
      <c r="N47" s="2" t="s">
        <v>12055</v>
      </c>
      <c r="O47" s="2" t="s">
        <v>1701</v>
      </c>
      <c r="P47" s="2" t="s">
        <v>12056</v>
      </c>
      <c r="Q47" s="2" t="s">
        <v>11655</v>
      </c>
      <c r="R47" s="2" t="s">
        <v>2557</v>
      </c>
      <c r="S47" s="2" t="s">
        <v>2329</v>
      </c>
      <c r="T47" s="2" t="s">
        <v>12057</v>
      </c>
      <c r="U47" s="2" t="s">
        <v>12058</v>
      </c>
      <c r="V47" s="2" t="s">
        <v>12059</v>
      </c>
      <c r="W47" s="2" t="s">
        <v>12060</v>
      </c>
      <c r="X47" s="2" t="s">
        <v>5554</v>
      </c>
      <c r="Y47" s="2" t="s">
        <v>12061</v>
      </c>
      <c r="Z47" s="2" t="s">
        <v>2287</v>
      </c>
      <c r="AA47" s="2" t="s">
        <v>12062</v>
      </c>
      <c r="AB47" s="2" t="s">
        <v>12063</v>
      </c>
      <c r="AC47" s="2" t="s">
        <v>12064</v>
      </c>
      <c r="AD47" s="2" t="s">
        <v>8118</v>
      </c>
      <c r="AE47" s="2" t="s">
        <v>2237</v>
      </c>
      <c r="AF47" s="2" t="s">
        <v>12065</v>
      </c>
      <c r="AG47" s="2" t="s">
        <v>12030</v>
      </c>
      <c r="AH47" s="2" t="s">
        <v>11983</v>
      </c>
      <c r="AI47" s="2" t="s">
        <v>11934</v>
      </c>
      <c r="AJ47" s="2" t="s">
        <v>11883</v>
      </c>
      <c r="AK47" s="2" t="s">
        <v>11841</v>
      </c>
      <c r="AL47" s="2" t="s">
        <v>12066</v>
      </c>
      <c r="AM47" s="2" t="s">
        <v>11789</v>
      </c>
      <c r="AN47" s="2" t="s">
        <v>12067</v>
      </c>
      <c r="AO47" s="2" t="s">
        <v>12068</v>
      </c>
      <c r="AP47" s="2" t="s">
        <v>8115</v>
      </c>
      <c r="AQ47" s="2" t="s">
        <v>12069</v>
      </c>
      <c r="AR47" s="2" t="s">
        <v>1823</v>
      </c>
      <c r="AS47" s="2" t="s">
        <v>12070</v>
      </c>
      <c r="AT47" s="2" t="s">
        <v>12071</v>
      </c>
      <c r="AU47" s="2" t="s">
        <v>12072</v>
      </c>
      <c r="AV47" s="2" t="s">
        <v>12073</v>
      </c>
      <c r="AW47" s="2" t="s">
        <v>12074</v>
      </c>
      <c r="AX47" s="2" t="s">
        <v>1714</v>
      </c>
      <c r="AY47" s="2" t="s">
        <v>12075</v>
      </c>
      <c r="AZ47" s="2" t="s">
        <v>12076</v>
      </c>
      <c r="BA47" s="2" t="s">
        <v>12077</v>
      </c>
      <c r="BB47" s="2" t="s">
        <v>12078</v>
      </c>
      <c r="BC47" s="2" t="s">
        <v>11513</v>
      </c>
      <c r="BD47" s="2" t="s">
        <v>11947</v>
      </c>
      <c r="BE47" s="2" t="s">
        <v>12079</v>
      </c>
      <c r="BF47" s="2" t="s">
        <v>11575</v>
      </c>
      <c r="BG47" s="2" t="s">
        <v>12080</v>
      </c>
      <c r="BH47" s="2" t="s">
        <v>12081</v>
      </c>
      <c r="BI47" s="2" t="s">
        <v>11113</v>
      </c>
      <c r="BJ47" s="2" t="s">
        <v>12082</v>
      </c>
      <c r="BK47" s="2" t="s">
        <v>12083</v>
      </c>
      <c r="BL47" s="2" t="s">
        <v>10942</v>
      </c>
      <c r="BM47" s="2" t="s">
        <v>12084</v>
      </c>
      <c r="BN47" s="2" t="s">
        <v>12085</v>
      </c>
      <c r="BO47" s="2" t="s">
        <v>12086</v>
      </c>
      <c r="BP47" s="2" t="s">
        <v>10631</v>
      </c>
      <c r="BQ47" s="2" t="s">
        <v>12087</v>
      </c>
      <c r="BR47" s="2" t="s">
        <v>12088</v>
      </c>
      <c r="BS47" s="2" t="s">
        <v>12089</v>
      </c>
      <c r="BT47" s="2" t="s">
        <v>12090</v>
      </c>
    </row>
    <row r="48" spans="1:72" x14ac:dyDescent="0.25">
      <c r="A48" s="2">
        <v>46</v>
      </c>
      <c r="B48" s="2">
        <v>0</v>
      </c>
      <c r="C48" s="2" t="s">
        <v>12091</v>
      </c>
      <c r="D48" s="2" t="s">
        <v>10648</v>
      </c>
      <c r="E48" s="2" t="s">
        <v>10157</v>
      </c>
      <c r="F48" s="2" t="s">
        <v>12092</v>
      </c>
      <c r="G48" s="2" t="s">
        <v>451</v>
      </c>
      <c r="H48" s="2" t="s">
        <v>12093</v>
      </c>
      <c r="I48" s="2" t="s">
        <v>12094</v>
      </c>
      <c r="J48" s="2" t="s">
        <v>12095</v>
      </c>
      <c r="K48" s="2" t="s">
        <v>12096</v>
      </c>
      <c r="L48" s="2" t="s">
        <v>12097</v>
      </c>
      <c r="M48" s="2" t="s">
        <v>11663</v>
      </c>
      <c r="N48" s="2" t="s">
        <v>6726</v>
      </c>
      <c r="O48" s="2" t="s">
        <v>11937</v>
      </c>
      <c r="P48" s="2" t="s">
        <v>12098</v>
      </c>
      <c r="Q48" s="2" t="s">
        <v>12099</v>
      </c>
      <c r="R48" s="2" t="s">
        <v>12100</v>
      </c>
      <c r="S48" s="2" t="s">
        <v>11975</v>
      </c>
      <c r="T48" s="2" t="s">
        <v>12101</v>
      </c>
      <c r="U48" s="2" t="s">
        <v>12102</v>
      </c>
      <c r="V48" s="2" t="s">
        <v>12103</v>
      </c>
      <c r="W48" s="2" t="s">
        <v>12104</v>
      </c>
      <c r="X48" s="2" t="s">
        <v>12105</v>
      </c>
      <c r="Y48" s="2" t="s">
        <v>2575</v>
      </c>
      <c r="Z48" s="2" t="s">
        <v>12106</v>
      </c>
      <c r="AA48" s="2" t="s">
        <v>12107</v>
      </c>
      <c r="AB48" s="2" t="s">
        <v>2400</v>
      </c>
      <c r="AC48" s="2" t="s">
        <v>12108</v>
      </c>
      <c r="AD48" s="2" t="s">
        <v>3662</v>
      </c>
      <c r="AE48" s="2" t="s">
        <v>12109</v>
      </c>
      <c r="AF48" s="2" t="s">
        <v>12110</v>
      </c>
      <c r="AG48" s="2" t="s">
        <v>12111</v>
      </c>
      <c r="AH48" s="2" t="s">
        <v>12112</v>
      </c>
      <c r="AI48" s="2" t="s">
        <v>12113</v>
      </c>
      <c r="AJ48" s="2" t="s">
        <v>12114</v>
      </c>
      <c r="AK48" s="2" t="s">
        <v>12115</v>
      </c>
      <c r="AL48" s="2" t="s">
        <v>12116</v>
      </c>
      <c r="AM48" s="2" t="s">
        <v>7482</v>
      </c>
      <c r="AN48" s="2" t="s">
        <v>12117</v>
      </c>
      <c r="AO48" s="2" t="s">
        <v>1982</v>
      </c>
      <c r="AP48" s="2" t="s">
        <v>12118</v>
      </c>
      <c r="AQ48" s="2" t="s">
        <v>12119</v>
      </c>
      <c r="AR48" s="2" t="s">
        <v>12120</v>
      </c>
      <c r="AS48" s="2" t="s">
        <v>12121</v>
      </c>
      <c r="AT48" s="2" t="s">
        <v>12122</v>
      </c>
      <c r="AU48" s="2" t="s">
        <v>12123</v>
      </c>
      <c r="AV48" s="2" t="s">
        <v>1764</v>
      </c>
      <c r="AW48" s="2" t="s">
        <v>12124</v>
      </c>
      <c r="AX48" s="2" t="s">
        <v>12125</v>
      </c>
      <c r="AY48" s="2" t="s">
        <v>12126</v>
      </c>
      <c r="AZ48" s="2" t="s">
        <v>12127</v>
      </c>
      <c r="BA48" s="2" t="s">
        <v>12128</v>
      </c>
      <c r="BB48" s="2" t="s">
        <v>12129</v>
      </c>
      <c r="BC48" s="2" t="s">
        <v>12130</v>
      </c>
      <c r="BD48" s="2" t="s">
        <v>12131</v>
      </c>
      <c r="BE48" s="2" t="s">
        <v>2676</v>
      </c>
      <c r="BF48" s="2" t="s">
        <v>12132</v>
      </c>
      <c r="BG48" s="2" t="s">
        <v>1682</v>
      </c>
      <c r="BH48" s="2" t="s">
        <v>12133</v>
      </c>
      <c r="BI48" s="2" t="s">
        <v>11219</v>
      </c>
      <c r="BJ48" s="2" t="s">
        <v>12134</v>
      </c>
      <c r="BK48" s="2" t="s">
        <v>12135</v>
      </c>
      <c r="BL48" s="2" t="s">
        <v>12136</v>
      </c>
      <c r="BM48" s="2" t="s">
        <v>12137</v>
      </c>
      <c r="BN48" s="2" t="s">
        <v>12138</v>
      </c>
      <c r="BO48" s="2" t="s">
        <v>685</v>
      </c>
      <c r="BP48" s="2" t="s">
        <v>12139</v>
      </c>
      <c r="BQ48" s="2" t="s">
        <v>10721</v>
      </c>
      <c r="BR48" s="2" t="s">
        <v>12140</v>
      </c>
      <c r="BS48" s="2" t="s">
        <v>12141</v>
      </c>
      <c r="BT48" s="2" t="s">
        <v>12142</v>
      </c>
    </row>
    <row r="49" spans="1:72" x14ac:dyDescent="0.25">
      <c r="A49" s="2">
        <v>47</v>
      </c>
      <c r="B49" s="2">
        <v>0</v>
      </c>
      <c r="C49" s="2" t="s">
        <v>10473</v>
      </c>
      <c r="D49" s="2" t="s">
        <v>10866</v>
      </c>
      <c r="E49" s="2" t="s">
        <v>9699</v>
      </c>
      <c r="F49" s="2" t="s">
        <v>12143</v>
      </c>
      <c r="G49" s="2" t="s">
        <v>12144</v>
      </c>
      <c r="H49" s="2" t="s">
        <v>10583</v>
      </c>
      <c r="I49" s="2" t="s">
        <v>11724</v>
      </c>
      <c r="J49" s="2" t="s">
        <v>12145</v>
      </c>
      <c r="K49" s="2" t="s">
        <v>1185</v>
      </c>
      <c r="L49" s="2" t="s">
        <v>12146</v>
      </c>
      <c r="M49" s="2" t="s">
        <v>1484</v>
      </c>
      <c r="N49" s="2" t="s">
        <v>12147</v>
      </c>
      <c r="O49" s="2" t="s">
        <v>12148</v>
      </c>
      <c r="P49" s="2" t="s">
        <v>1909</v>
      </c>
      <c r="Q49" s="2" t="s">
        <v>12149</v>
      </c>
      <c r="R49" s="2" t="s">
        <v>3599</v>
      </c>
      <c r="S49" s="2" t="s">
        <v>12150</v>
      </c>
      <c r="T49" s="2" t="s">
        <v>3025</v>
      </c>
      <c r="U49" s="2" t="s">
        <v>12151</v>
      </c>
      <c r="V49" s="2" t="s">
        <v>12152</v>
      </c>
      <c r="W49" s="2" t="s">
        <v>12153</v>
      </c>
      <c r="X49" s="2" t="s">
        <v>12154</v>
      </c>
      <c r="Y49" s="2" t="s">
        <v>12155</v>
      </c>
      <c r="Z49" s="2" t="s">
        <v>2811</v>
      </c>
      <c r="AA49" s="2" t="s">
        <v>12156</v>
      </c>
      <c r="AB49" s="2" t="s">
        <v>12157</v>
      </c>
      <c r="AC49" s="2" t="s">
        <v>12158</v>
      </c>
      <c r="AD49" s="2" t="s">
        <v>12159</v>
      </c>
      <c r="AE49" s="2" t="s">
        <v>3084</v>
      </c>
      <c r="AF49" s="2" t="s">
        <v>12160</v>
      </c>
      <c r="AG49" s="2" t="s">
        <v>2204</v>
      </c>
      <c r="AH49" s="2" t="s">
        <v>12161</v>
      </c>
      <c r="AI49" s="2" t="s">
        <v>12162</v>
      </c>
      <c r="AJ49" s="2" t="s">
        <v>1965</v>
      </c>
      <c r="AK49" s="2" t="s">
        <v>12163</v>
      </c>
      <c r="AL49" s="2" t="s">
        <v>12164</v>
      </c>
      <c r="AM49" s="2" t="s">
        <v>12165</v>
      </c>
      <c r="AN49" s="2" t="s">
        <v>12166</v>
      </c>
      <c r="AO49" s="2" t="s">
        <v>12167</v>
      </c>
      <c r="AP49" s="2" t="s">
        <v>12168</v>
      </c>
      <c r="AQ49" s="2" t="s">
        <v>8620</v>
      </c>
      <c r="AR49" s="2" t="s">
        <v>12169</v>
      </c>
      <c r="AS49" s="2" t="s">
        <v>12170</v>
      </c>
      <c r="AT49" s="2" t="s">
        <v>12171</v>
      </c>
      <c r="AU49" s="2" t="s">
        <v>12172</v>
      </c>
      <c r="AV49" s="2" t="s">
        <v>12173</v>
      </c>
      <c r="AW49" s="2" t="s">
        <v>2129</v>
      </c>
      <c r="AX49" s="2" t="s">
        <v>12174</v>
      </c>
      <c r="AY49" s="2" t="s">
        <v>12175</v>
      </c>
      <c r="AZ49" s="2" t="s">
        <v>12176</v>
      </c>
      <c r="BA49" s="2" t="s">
        <v>12177</v>
      </c>
      <c r="BB49" s="2" t="s">
        <v>12178</v>
      </c>
      <c r="BC49" s="2" t="s">
        <v>12179</v>
      </c>
      <c r="BD49" s="2" t="s">
        <v>11472</v>
      </c>
      <c r="BE49" s="2" t="s">
        <v>12180</v>
      </c>
      <c r="BF49" s="2" t="s">
        <v>12181</v>
      </c>
      <c r="BG49" s="2" t="s">
        <v>12182</v>
      </c>
      <c r="BH49" s="2" t="s">
        <v>12183</v>
      </c>
      <c r="BI49" s="2" t="s">
        <v>12184</v>
      </c>
      <c r="BJ49" s="2" t="s">
        <v>12185</v>
      </c>
      <c r="BK49" s="2" t="s">
        <v>1033</v>
      </c>
      <c r="BL49" s="2" t="s">
        <v>906</v>
      </c>
      <c r="BM49" s="2" t="s">
        <v>853</v>
      </c>
      <c r="BN49" s="2" t="s">
        <v>12186</v>
      </c>
      <c r="BO49" s="2" t="s">
        <v>12187</v>
      </c>
      <c r="BP49" s="2" t="s">
        <v>12188</v>
      </c>
      <c r="BQ49" s="2" t="s">
        <v>542</v>
      </c>
      <c r="BR49" s="2" t="s">
        <v>12189</v>
      </c>
      <c r="BS49" s="2" t="s">
        <v>6869</v>
      </c>
      <c r="BT49" s="2" t="s">
        <v>12190</v>
      </c>
    </row>
    <row r="50" spans="1:72" x14ac:dyDescent="0.25">
      <c r="A50" s="2">
        <v>48</v>
      </c>
      <c r="B50" s="2">
        <v>0</v>
      </c>
      <c r="C50" s="2" t="s">
        <v>12191</v>
      </c>
      <c r="D50" s="2" t="s">
        <v>12192</v>
      </c>
      <c r="E50" s="2" t="s">
        <v>12193</v>
      </c>
      <c r="F50" s="2" t="s">
        <v>349</v>
      </c>
      <c r="G50" s="2" t="s">
        <v>12194</v>
      </c>
      <c r="H50" s="2" t="s">
        <v>12195</v>
      </c>
      <c r="I50" s="2" t="s">
        <v>1227</v>
      </c>
      <c r="J50" s="2" t="s">
        <v>12196</v>
      </c>
      <c r="K50" s="2" t="s">
        <v>11674</v>
      </c>
      <c r="L50" s="2" t="s">
        <v>12197</v>
      </c>
      <c r="M50" s="2" t="s">
        <v>12198</v>
      </c>
      <c r="N50" s="2" t="s">
        <v>12076</v>
      </c>
      <c r="O50" s="2" t="s">
        <v>1985</v>
      </c>
      <c r="P50" s="2" t="s">
        <v>12199</v>
      </c>
      <c r="Q50" s="2" t="s">
        <v>12200</v>
      </c>
      <c r="R50" s="2" t="s">
        <v>12201</v>
      </c>
      <c r="S50" s="2" t="s">
        <v>2210</v>
      </c>
      <c r="T50" s="2" t="s">
        <v>12202</v>
      </c>
      <c r="U50" s="2" t="s">
        <v>12203</v>
      </c>
      <c r="V50" s="2" t="s">
        <v>2344</v>
      </c>
      <c r="W50" s="2" t="s">
        <v>12204</v>
      </c>
      <c r="X50" s="2" t="s">
        <v>7544</v>
      </c>
      <c r="Y50" s="2" t="s">
        <v>12205</v>
      </c>
      <c r="Z50" s="2" t="s">
        <v>12206</v>
      </c>
      <c r="AA50" s="2" t="s">
        <v>3548</v>
      </c>
      <c r="AB50" s="2" t="s">
        <v>3842</v>
      </c>
      <c r="AC50" s="2" t="s">
        <v>12207</v>
      </c>
      <c r="AD50" s="2" t="s">
        <v>2481</v>
      </c>
      <c r="AE50" s="2" t="s">
        <v>8230</v>
      </c>
      <c r="AF50" s="2" t="s">
        <v>2210</v>
      </c>
      <c r="AG50" s="2" t="s">
        <v>12208</v>
      </c>
      <c r="AH50" s="2" t="s">
        <v>12209</v>
      </c>
      <c r="AI50" s="2" t="s">
        <v>12210</v>
      </c>
      <c r="AJ50" s="2" t="s">
        <v>2075</v>
      </c>
      <c r="AK50" s="2" t="s">
        <v>12031</v>
      </c>
      <c r="AL50" s="2" t="s">
        <v>12211</v>
      </c>
      <c r="AM50" s="2" t="s">
        <v>12212</v>
      </c>
      <c r="AN50" s="2" t="s">
        <v>12213</v>
      </c>
      <c r="AO50" s="2" t="s">
        <v>12214</v>
      </c>
      <c r="AP50" s="2" t="s">
        <v>12215</v>
      </c>
      <c r="AQ50" s="2" t="s">
        <v>12216</v>
      </c>
      <c r="AR50" s="2" t="s">
        <v>12217</v>
      </c>
      <c r="AS50" s="2" t="s">
        <v>12218</v>
      </c>
      <c r="AT50" s="2" t="s">
        <v>12219</v>
      </c>
      <c r="AU50" s="2" t="s">
        <v>3542</v>
      </c>
      <c r="AV50" s="2" t="s">
        <v>12220</v>
      </c>
      <c r="AW50" s="2" t="s">
        <v>1830</v>
      </c>
      <c r="AX50" s="2" t="s">
        <v>2326</v>
      </c>
      <c r="AY50" s="2" t="s">
        <v>12221</v>
      </c>
      <c r="AZ50" s="2" t="s">
        <v>1774</v>
      </c>
      <c r="BA50" s="2" t="s">
        <v>12222</v>
      </c>
      <c r="BB50" s="2" t="s">
        <v>12223</v>
      </c>
      <c r="BC50" s="2" t="s">
        <v>11557</v>
      </c>
      <c r="BD50" s="2" t="s">
        <v>12224</v>
      </c>
      <c r="BE50" s="2" t="s">
        <v>12225</v>
      </c>
      <c r="BF50" s="2" t="s">
        <v>1519</v>
      </c>
      <c r="BG50" s="2" t="s">
        <v>12226</v>
      </c>
      <c r="BH50" s="2" t="s">
        <v>12227</v>
      </c>
      <c r="BI50" s="2" t="s">
        <v>11423</v>
      </c>
      <c r="BJ50" s="2" t="s">
        <v>11484</v>
      </c>
      <c r="BK50" s="2" t="s">
        <v>9847</v>
      </c>
      <c r="BL50" s="2" t="s">
        <v>12228</v>
      </c>
      <c r="BM50" s="2" t="s">
        <v>12229</v>
      </c>
      <c r="BN50" s="2" t="s">
        <v>12230</v>
      </c>
      <c r="BO50" s="2" t="s">
        <v>12231</v>
      </c>
      <c r="BP50" s="2" t="s">
        <v>12232</v>
      </c>
      <c r="BQ50" s="2" t="s">
        <v>548</v>
      </c>
      <c r="BR50" s="2" t="s">
        <v>12233</v>
      </c>
      <c r="BS50" s="2" t="s">
        <v>12234</v>
      </c>
      <c r="BT50" s="2" t="s">
        <v>12235</v>
      </c>
    </row>
    <row r="51" spans="1:72" x14ac:dyDescent="0.25">
      <c r="A51" s="2">
        <v>49</v>
      </c>
      <c r="B51" s="2">
        <v>0</v>
      </c>
      <c r="C51" s="2" t="s">
        <v>12236</v>
      </c>
      <c r="D51" s="2" t="s">
        <v>12237</v>
      </c>
      <c r="E51" s="2" t="s">
        <v>12238</v>
      </c>
      <c r="F51" s="2" t="s">
        <v>298</v>
      </c>
      <c r="G51" s="2" t="s">
        <v>12239</v>
      </c>
      <c r="H51" s="2" t="s">
        <v>12240</v>
      </c>
      <c r="I51" s="2" t="s">
        <v>12241</v>
      </c>
      <c r="J51" s="2" t="s">
        <v>1027</v>
      </c>
      <c r="K51" s="2" t="s">
        <v>12242</v>
      </c>
      <c r="L51" s="2" t="s">
        <v>12243</v>
      </c>
      <c r="M51" s="2" t="s">
        <v>1925</v>
      </c>
      <c r="N51" s="2" t="s">
        <v>1712</v>
      </c>
      <c r="O51" s="2" t="s">
        <v>12244</v>
      </c>
      <c r="P51" s="2" t="s">
        <v>12245</v>
      </c>
      <c r="Q51" s="2" t="s">
        <v>12246</v>
      </c>
      <c r="R51" s="2" t="s">
        <v>12247</v>
      </c>
      <c r="S51" s="2" t="s">
        <v>5796</v>
      </c>
      <c r="T51" s="2" t="s">
        <v>12248</v>
      </c>
      <c r="U51" s="2" t="s">
        <v>2458</v>
      </c>
      <c r="V51" s="2" t="s">
        <v>3593</v>
      </c>
      <c r="W51" s="2" t="s">
        <v>12249</v>
      </c>
      <c r="X51" s="2" t="s">
        <v>12250</v>
      </c>
      <c r="Y51" s="2" t="s">
        <v>12251</v>
      </c>
      <c r="Z51" s="2" t="s">
        <v>2815</v>
      </c>
      <c r="AA51" s="2" t="s">
        <v>12252</v>
      </c>
      <c r="AB51" s="2" t="s">
        <v>12253</v>
      </c>
      <c r="AC51" s="2" t="s">
        <v>12254</v>
      </c>
      <c r="AD51" s="2" t="s">
        <v>12255</v>
      </c>
      <c r="AE51" s="2" t="s">
        <v>12256</v>
      </c>
      <c r="AF51" s="2" t="s">
        <v>12257</v>
      </c>
      <c r="AG51" s="2" t="s">
        <v>12258</v>
      </c>
      <c r="AH51" s="2" t="s">
        <v>12259</v>
      </c>
      <c r="AI51" s="2" t="s">
        <v>12260</v>
      </c>
      <c r="AJ51" s="2" t="s">
        <v>2137</v>
      </c>
      <c r="AK51" s="2" t="s">
        <v>12261</v>
      </c>
      <c r="AL51" s="2" t="s">
        <v>12262</v>
      </c>
      <c r="AM51" s="2" t="s">
        <v>12263</v>
      </c>
      <c r="AN51" s="2" t="s">
        <v>12264</v>
      </c>
      <c r="AO51" s="2" t="s">
        <v>12265</v>
      </c>
      <c r="AP51" s="2" t="s">
        <v>2174</v>
      </c>
      <c r="AQ51" s="2" t="s">
        <v>12266</v>
      </c>
      <c r="AR51" s="2" t="s">
        <v>12267</v>
      </c>
      <c r="AS51" s="2" t="s">
        <v>12268</v>
      </c>
      <c r="AT51" s="2" t="s">
        <v>2067</v>
      </c>
      <c r="AU51" s="2" t="s">
        <v>12269</v>
      </c>
      <c r="AV51" s="2" t="s">
        <v>12270</v>
      </c>
      <c r="AW51" s="2" t="s">
        <v>1889</v>
      </c>
      <c r="AX51" s="2" t="s">
        <v>12271</v>
      </c>
      <c r="AY51" s="2" t="s">
        <v>12220</v>
      </c>
      <c r="AZ51" s="2" t="s">
        <v>1945</v>
      </c>
      <c r="BA51" s="2" t="s">
        <v>12174</v>
      </c>
      <c r="BB51" s="2" t="s">
        <v>12272</v>
      </c>
      <c r="BC51" s="2" t="s">
        <v>12273</v>
      </c>
      <c r="BD51" s="2" t="s">
        <v>11343</v>
      </c>
      <c r="BE51" s="2" t="s">
        <v>12274</v>
      </c>
      <c r="BF51" s="2" t="s">
        <v>12275</v>
      </c>
      <c r="BG51" s="2" t="s">
        <v>12276</v>
      </c>
      <c r="BH51" s="2" t="s">
        <v>12277</v>
      </c>
      <c r="BI51" s="2" t="s">
        <v>12278</v>
      </c>
      <c r="BJ51" s="2" t="s">
        <v>12279</v>
      </c>
      <c r="BK51" s="2" t="s">
        <v>12280</v>
      </c>
      <c r="BL51" s="2" t="s">
        <v>12281</v>
      </c>
      <c r="BM51" s="2" t="s">
        <v>908</v>
      </c>
      <c r="BN51" s="2" t="s">
        <v>839</v>
      </c>
      <c r="BO51" s="2" t="s">
        <v>732</v>
      </c>
      <c r="BP51" s="2" t="s">
        <v>12282</v>
      </c>
      <c r="BQ51" s="2" t="s">
        <v>8985</v>
      </c>
      <c r="BR51" s="2" t="s">
        <v>12283</v>
      </c>
      <c r="BS51" s="2" t="s">
        <v>12284</v>
      </c>
      <c r="BT51" s="2" t="s">
        <v>306</v>
      </c>
    </row>
    <row r="52" spans="1:72" x14ac:dyDescent="0.25">
      <c r="A52" s="2">
        <v>50</v>
      </c>
      <c r="B52" s="2">
        <v>0</v>
      </c>
      <c r="C52" s="2" t="s">
        <v>12285</v>
      </c>
      <c r="D52" s="2" t="s">
        <v>11458</v>
      </c>
      <c r="E52" s="2" t="s">
        <v>12286</v>
      </c>
      <c r="F52" s="2" t="s">
        <v>10309</v>
      </c>
      <c r="G52" s="2" t="s">
        <v>12287</v>
      </c>
      <c r="H52" s="2" t="s">
        <v>10662</v>
      </c>
      <c r="I52" s="2" t="s">
        <v>12288</v>
      </c>
      <c r="J52" s="2" t="s">
        <v>12289</v>
      </c>
      <c r="K52" s="2" t="s">
        <v>12290</v>
      </c>
      <c r="L52" s="2" t="s">
        <v>12291</v>
      </c>
      <c r="M52" s="2" t="s">
        <v>12292</v>
      </c>
      <c r="N52" s="2" t="s">
        <v>1879</v>
      </c>
      <c r="O52" s="2" t="s">
        <v>12293</v>
      </c>
      <c r="P52" s="2" t="s">
        <v>12294</v>
      </c>
      <c r="Q52" s="2" t="s">
        <v>8117</v>
      </c>
      <c r="R52" s="2" t="s">
        <v>12295</v>
      </c>
      <c r="S52" s="2" t="s">
        <v>3211</v>
      </c>
      <c r="T52" s="2" t="s">
        <v>12296</v>
      </c>
      <c r="U52" s="2" t="s">
        <v>12297</v>
      </c>
      <c r="V52" s="2" t="s">
        <v>12298</v>
      </c>
      <c r="W52" s="2" t="s">
        <v>5555</v>
      </c>
      <c r="X52" s="2" t="s">
        <v>12299</v>
      </c>
      <c r="Y52" s="2" t="s">
        <v>3550</v>
      </c>
      <c r="Z52" s="2" t="s">
        <v>12300</v>
      </c>
      <c r="AA52" s="2" t="s">
        <v>12301</v>
      </c>
      <c r="AB52" s="2" t="s">
        <v>9523</v>
      </c>
      <c r="AC52" s="2" t="s">
        <v>12302</v>
      </c>
      <c r="AD52" s="2" t="s">
        <v>12303</v>
      </c>
      <c r="AE52" s="2" t="s">
        <v>12304</v>
      </c>
      <c r="AF52" s="2" t="s">
        <v>2963</v>
      </c>
      <c r="AG52" s="2" t="s">
        <v>6022</v>
      </c>
      <c r="AH52" s="2" t="s">
        <v>2910</v>
      </c>
      <c r="AI52" s="2" t="s">
        <v>12305</v>
      </c>
      <c r="AJ52" s="2" t="s">
        <v>2166</v>
      </c>
      <c r="AK52" s="2" t="s">
        <v>12306</v>
      </c>
      <c r="AL52" s="2" t="s">
        <v>12307</v>
      </c>
      <c r="AM52" s="2" t="s">
        <v>12308</v>
      </c>
      <c r="AN52" s="2" t="s">
        <v>2668</v>
      </c>
      <c r="AO52" s="2" t="s">
        <v>12309</v>
      </c>
      <c r="AP52" s="2" t="s">
        <v>12310</v>
      </c>
      <c r="AQ52" s="2" t="s">
        <v>2386</v>
      </c>
      <c r="AR52" s="2" t="s">
        <v>12113</v>
      </c>
      <c r="AS52" s="2" t="s">
        <v>1958</v>
      </c>
      <c r="AT52" s="2" t="s">
        <v>12311</v>
      </c>
      <c r="AU52" s="2" t="s">
        <v>12312</v>
      </c>
      <c r="AV52" s="2" t="s">
        <v>12313</v>
      </c>
      <c r="AW52" s="2" t="s">
        <v>7365</v>
      </c>
      <c r="AX52" s="2" t="s">
        <v>12314</v>
      </c>
      <c r="AY52" s="2" t="s">
        <v>12315</v>
      </c>
      <c r="AZ52" s="2" t="s">
        <v>2380</v>
      </c>
      <c r="BA52" s="2" t="s">
        <v>12316</v>
      </c>
      <c r="BB52" s="2" t="s">
        <v>12317</v>
      </c>
      <c r="BC52" s="2" t="s">
        <v>12318</v>
      </c>
      <c r="BD52" s="2" t="s">
        <v>12319</v>
      </c>
      <c r="BE52" s="2" t="s">
        <v>3208</v>
      </c>
      <c r="BF52" s="2" t="s">
        <v>11760</v>
      </c>
      <c r="BG52" s="2" t="s">
        <v>12320</v>
      </c>
      <c r="BH52" s="2" t="s">
        <v>8113</v>
      </c>
      <c r="BI52" s="2" t="s">
        <v>12321</v>
      </c>
      <c r="BJ52" s="2" t="s">
        <v>1514</v>
      </c>
      <c r="BK52" s="2" t="s">
        <v>1268</v>
      </c>
      <c r="BL52" s="2" t="s">
        <v>12322</v>
      </c>
      <c r="BM52" s="2" t="s">
        <v>12323</v>
      </c>
      <c r="BN52" s="2" t="s">
        <v>12324</v>
      </c>
      <c r="BO52" s="2" t="s">
        <v>11199</v>
      </c>
      <c r="BP52" s="2" t="s">
        <v>671</v>
      </c>
      <c r="BQ52" s="2" t="s">
        <v>11198</v>
      </c>
      <c r="BR52" s="2" t="s">
        <v>12325</v>
      </c>
      <c r="BS52" s="2" t="s">
        <v>12326</v>
      </c>
      <c r="BT52" s="2" t="s">
        <v>12327</v>
      </c>
    </row>
    <row r="53" spans="1:72" x14ac:dyDescent="0.25">
      <c r="A53" s="2">
        <v>51</v>
      </c>
      <c r="B53" s="2">
        <v>0</v>
      </c>
      <c r="C53" s="2" t="s">
        <v>12328</v>
      </c>
      <c r="D53" s="2" t="s">
        <v>12329</v>
      </c>
      <c r="E53" s="2" t="s">
        <v>12330</v>
      </c>
      <c r="F53" s="2" t="s">
        <v>342</v>
      </c>
      <c r="G53" s="2" t="s">
        <v>12331</v>
      </c>
      <c r="H53" s="2" t="s">
        <v>12332</v>
      </c>
      <c r="I53" s="2" t="s">
        <v>12333</v>
      </c>
      <c r="J53" s="2" t="s">
        <v>10936</v>
      </c>
      <c r="K53" s="2" t="s">
        <v>12334</v>
      </c>
      <c r="L53" s="2" t="s">
        <v>1580</v>
      </c>
      <c r="M53" s="2" t="s">
        <v>12335</v>
      </c>
      <c r="N53" s="2" t="s">
        <v>12336</v>
      </c>
      <c r="O53" s="2" t="s">
        <v>12337</v>
      </c>
      <c r="P53" s="2" t="s">
        <v>2372</v>
      </c>
      <c r="Q53" s="2" t="s">
        <v>12338</v>
      </c>
      <c r="R53" s="2" t="s">
        <v>2302</v>
      </c>
      <c r="S53" s="2" t="s">
        <v>3310</v>
      </c>
      <c r="T53" s="2" t="s">
        <v>2407</v>
      </c>
      <c r="U53" s="2" t="s">
        <v>3366</v>
      </c>
      <c r="V53" s="2" t="s">
        <v>12339</v>
      </c>
      <c r="W53" s="2" t="s">
        <v>12340</v>
      </c>
      <c r="X53" s="2" t="s">
        <v>2897</v>
      </c>
      <c r="Y53" s="2" t="s">
        <v>12341</v>
      </c>
      <c r="Z53" s="2" t="s">
        <v>12342</v>
      </c>
      <c r="AA53" s="2" t="s">
        <v>12343</v>
      </c>
      <c r="AB53" s="2" t="s">
        <v>12344</v>
      </c>
      <c r="AC53" s="2" t="s">
        <v>12345</v>
      </c>
      <c r="AD53" s="2" t="s">
        <v>3422</v>
      </c>
      <c r="AE53" s="2" t="s">
        <v>2809</v>
      </c>
      <c r="AF53" s="2" t="s">
        <v>12346</v>
      </c>
      <c r="AG53" s="2" t="s">
        <v>12347</v>
      </c>
      <c r="AH53" s="2" t="s">
        <v>2300</v>
      </c>
      <c r="AI53" s="2" t="s">
        <v>12348</v>
      </c>
      <c r="AJ53" s="2" t="s">
        <v>2145</v>
      </c>
      <c r="AK53" s="2" t="s">
        <v>12349</v>
      </c>
      <c r="AL53" s="2" t="s">
        <v>12350</v>
      </c>
      <c r="AM53" s="2" t="s">
        <v>12351</v>
      </c>
      <c r="AN53" s="2" t="s">
        <v>12352</v>
      </c>
      <c r="AO53" s="2" t="s">
        <v>12353</v>
      </c>
      <c r="AP53" s="2" t="s">
        <v>12354</v>
      </c>
      <c r="AQ53" s="2" t="s">
        <v>2135</v>
      </c>
      <c r="AR53" s="2" t="s">
        <v>2104</v>
      </c>
      <c r="AS53" s="2" t="s">
        <v>12355</v>
      </c>
      <c r="AT53" s="2" t="s">
        <v>12356</v>
      </c>
      <c r="AU53" s="2" t="s">
        <v>12357</v>
      </c>
      <c r="AV53" s="2" t="s">
        <v>12358</v>
      </c>
      <c r="AW53" s="2" t="s">
        <v>11797</v>
      </c>
      <c r="AX53" s="2" t="s">
        <v>12359</v>
      </c>
      <c r="AY53" s="2" t="s">
        <v>12360</v>
      </c>
      <c r="AZ53" s="2" t="s">
        <v>12361</v>
      </c>
      <c r="BA53" s="2" t="s">
        <v>12362</v>
      </c>
      <c r="BB53" s="2" t="s">
        <v>12363</v>
      </c>
      <c r="BC53" s="2" t="s">
        <v>12364</v>
      </c>
      <c r="BD53" s="2" t="s">
        <v>12365</v>
      </c>
      <c r="BE53" s="2" t="s">
        <v>12366</v>
      </c>
      <c r="BF53" s="2" t="s">
        <v>12367</v>
      </c>
      <c r="BG53" s="2" t="s">
        <v>1485</v>
      </c>
      <c r="BH53" s="2" t="s">
        <v>11210</v>
      </c>
      <c r="BI53" s="2" t="s">
        <v>12368</v>
      </c>
      <c r="BJ53" s="2" t="s">
        <v>12227</v>
      </c>
      <c r="BK53" s="2" t="s">
        <v>12369</v>
      </c>
      <c r="BL53" s="2" t="s">
        <v>12370</v>
      </c>
      <c r="BM53" s="2" t="s">
        <v>12371</v>
      </c>
      <c r="BN53" s="2" t="s">
        <v>1103</v>
      </c>
      <c r="BO53" s="2" t="s">
        <v>8173</v>
      </c>
      <c r="BP53" s="2" t="s">
        <v>12372</v>
      </c>
      <c r="BQ53" s="2" t="s">
        <v>10804</v>
      </c>
      <c r="BR53" s="2" t="s">
        <v>12373</v>
      </c>
      <c r="BS53" s="2" t="s">
        <v>451</v>
      </c>
      <c r="BT53" s="2" t="s">
        <v>12374</v>
      </c>
    </row>
    <row r="54" spans="1:72" x14ac:dyDescent="0.25">
      <c r="A54" s="2">
        <v>52</v>
      </c>
      <c r="B54" s="2">
        <v>0</v>
      </c>
      <c r="C54" s="2" t="s">
        <v>23</v>
      </c>
      <c r="D54" s="2" t="s">
        <v>74</v>
      </c>
      <c r="E54" s="2" t="s">
        <v>12375</v>
      </c>
      <c r="F54" s="2" t="s">
        <v>12376</v>
      </c>
      <c r="G54" s="2" t="s">
        <v>11780</v>
      </c>
      <c r="H54" s="2" t="s">
        <v>12377</v>
      </c>
      <c r="I54" s="2" t="s">
        <v>956</v>
      </c>
      <c r="J54" s="2" t="s">
        <v>12378</v>
      </c>
      <c r="K54" s="2" t="s">
        <v>12079</v>
      </c>
      <c r="L54" s="2" t="s">
        <v>12379</v>
      </c>
      <c r="M54" s="2" t="s">
        <v>12380</v>
      </c>
      <c r="N54" s="2" t="s">
        <v>12381</v>
      </c>
      <c r="O54" s="2" t="s">
        <v>12382</v>
      </c>
      <c r="P54" s="2" t="s">
        <v>12383</v>
      </c>
      <c r="Q54" s="2" t="s">
        <v>2788</v>
      </c>
      <c r="R54" s="2" t="s">
        <v>8230</v>
      </c>
      <c r="S54" s="2" t="s">
        <v>12384</v>
      </c>
      <c r="T54" s="2" t="s">
        <v>12250</v>
      </c>
      <c r="U54" s="2" t="s">
        <v>12385</v>
      </c>
      <c r="V54" s="2" t="s">
        <v>7486</v>
      </c>
      <c r="W54" s="2" t="s">
        <v>3103</v>
      </c>
      <c r="X54" s="2" t="s">
        <v>12386</v>
      </c>
      <c r="Y54" s="2" t="s">
        <v>12387</v>
      </c>
      <c r="Z54" s="2" t="s">
        <v>10002</v>
      </c>
      <c r="AA54" s="2" t="s">
        <v>12388</v>
      </c>
      <c r="AB54" s="2" t="s">
        <v>3608</v>
      </c>
      <c r="AC54" s="2" t="s">
        <v>12389</v>
      </c>
      <c r="AD54" s="2" t="s">
        <v>2836</v>
      </c>
      <c r="AE54" s="2" t="s">
        <v>12390</v>
      </c>
      <c r="AF54" s="2" t="s">
        <v>12391</v>
      </c>
      <c r="AG54" s="2" t="s">
        <v>12392</v>
      </c>
      <c r="AH54" s="2" t="s">
        <v>12393</v>
      </c>
      <c r="AI54" s="2" t="s">
        <v>5687</v>
      </c>
      <c r="AJ54" s="2" t="s">
        <v>12394</v>
      </c>
      <c r="AK54" s="2" t="s">
        <v>12395</v>
      </c>
      <c r="AL54" s="2" t="s">
        <v>12396</v>
      </c>
      <c r="AM54" s="2" t="s">
        <v>12397</v>
      </c>
      <c r="AN54" s="2" t="s">
        <v>2568</v>
      </c>
      <c r="AO54" s="2" t="s">
        <v>2238</v>
      </c>
      <c r="AP54" s="2" t="s">
        <v>7253</v>
      </c>
      <c r="AQ54" s="2" t="s">
        <v>12398</v>
      </c>
      <c r="AR54" s="2" t="s">
        <v>12399</v>
      </c>
      <c r="AS54" s="2" t="s">
        <v>12400</v>
      </c>
      <c r="AT54" s="2" t="s">
        <v>12401</v>
      </c>
      <c r="AU54" s="2" t="s">
        <v>3437</v>
      </c>
      <c r="AV54" s="2" t="s">
        <v>12402</v>
      </c>
      <c r="AW54" s="2" t="s">
        <v>12403</v>
      </c>
      <c r="AX54" s="2" t="s">
        <v>2038</v>
      </c>
      <c r="AY54" s="2" t="s">
        <v>12404</v>
      </c>
      <c r="AZ54" s="2" t="s">
        <v>12405</v>
      </c>
      <c r="BA54" s="2" t="s">
        <v>12406</v>
      </c>
      <c r="BB54" s="2" t="s">
        <v>12407</v>
      </c>
      <c r="BC54" s="2" t="s">
        <v>3209</v>
      </c>
      <c r="BD54" s="2" t="s">
        <v>12408</v>
      </c>
      <c r="BE54" s="2" t="s">
        <v>12409</v>
      </c>
      <c r="BF54" s="2" t="s">
        <v>12410</v>
      </c>
      <c r="BG54" s="2" t="s">
        <v>12411</v>
      </c>
      <c r="BH54" s="2" t="s">
        <v>1610</v>
      </c>
      <c r="BI54" s="2" t="s">
        <v>12412</v>
      </c>
      <c r="BJ54" s="2" t="s">
        <v>11388</v>
      </c>
      <c r="BK54" s="2" t="s">
        <v>12413</v>
      </c>
      <c r="BL54" s="2" t="s">
        <v>12414</v>
      </c>
      <c r="BM54" s="2" t="s">
        <v>12415</v>
      </c>
      <c r="BN54" s="2" t="s">
        <v>11270</v>
      </c>
      <c r="BO54" s="2" t="s">
        <v>988</v>
      </c>
      <c r="BP54" s="2" t="s">
        <v>12416</v>
      </c>
      <c r="BQ54" s="2" t="s">
        <v>12417</v>
      </c>
      <c r="BR54" s="2" t="s">
        <v>12418</v>
      </c>
      <c r="BS54" s="2" t="s">
        <v>12419</v>
      </c>
      <c r="BT54" s="2" t="s">
        <v>12420</v>
      </c>
    </row>
    <row r="55" spans="1:72" x14ac:dyDescent="0.25">
      <c r="A55" s="2">
        <v>53</v>
      </c>
      <c r="B55" s="2">
        <v>0</v>
      </c>
      <c r="C55" s="2" t="s">
        <v>11823</v>
      </c>
      <c r="D55" s="2" t="s">
        <v>12421</v>
      </c>
      <c r="E55" s="2" t="s">
        <v>11061</v>
      </c>
      <c r="F55" s="2" t="s">
        <v>12422</v>
      </c>
      <c r="G55" s="2" t="s">
        <v>12423</v>
      </c>
      <c r="H55" s="2" t="s">
        <v>12424</v>
      </c>
      <c r="I55" s="2" t="s">
        <v>12425</v>
      </c>
      <c r="J55" s="2" t="s">
        <v>12426</v>
      </c>
      <c r="K55" s="2" t="s">
        <v>12427</v>
      </c>
      <c r="L55" s="2" t="s">
        <v>12428</v>
      </c>
      <c r="M55" s="2" t="s">
        <v>12429</v>
      </c>
      <c r="N55" s="2" t="s">
        <v>12066</v>
      </c>
      <c r="O55" s="2" t="s">
        <v>12430</v>
      </c>
      <c r="P55" s="2" t="s">
        <v>12431</v>
      </c>
      <c r="Q55" s="2" t="s">
        <v>12432</v>
      </c>
      <c r="R55" s="2" t="s">
        <v>2573</v>
      </c>
      <c r="S55" s="2" t="s">
        <v>12433</v>
      </c>
      <c r="T55" s="2" t="s">
        <v>12434</v>
      </c>
      <c r="U55" s="2" t="s">
        <v>3302</v>
      </c>
      <c r="V55" s="2" t="s">
        <v>3161</v>
      </c>
      <c r="W55" s="2" t="s">
        <v>12435</v>
      </c>
      <c r="X55" s="2" t="s">
        <v>3526</v>
      </c>
      <c r="Y55" s="2" t="s">
        <v>3786</v>
      </c>
      <c r="Z55" s="2" t="s">
        <v>3237</v>
      </c>
      <c r="AA55" s="2" t="s">
        <v>12436</v>
      </c>
      <c r="AB55" s="2" t="s">
        <v>4708</v>
      </c>
      <c r="AC55" s="2" t="s">
        <v>12437</v>
      </c>
      <c r="AD55" s="2" t="s">
        <v>2934</v>
      </c>
      <c r="AE55" s="2" t="s">
        <v>12438</v>
      </c>
      <c r="AF55" s="2" t="s">
        <v>12439</v>
      </c>
      <c r="AG55" s="2" t="s">
        <v>5909</v>
      </c>
      <c r="AH55" s="2" t="s">
        <v>12440</v>
      </c>
      <c r="AI55" s="2" t="s">
        <v>12441</v>
      </c>
      <c r="AJ55" s="2" t="s">
        <v>12442</v>
      </c>
      <c r="AK55" s="2" t="s">
        <v>12443</v>
      </c>
      <c r="AL55" s="2" t="s">
        <v>2231</v>
      </c>
      <c r="AM55" s="2" t="s">
        <v>12444</v>
      </c>
      <c r="AN55" s="2" t="s">
        <v>12445</v>
      </c>
      <c r="AO55" s="2" t="s">
        <v>3087</v>
      </c>
      <c r="AP55" s="2" t="s">
        <v>12446</v>
      </c>
      <c r="AQ55" s="2" t="s">
        <v>12447</v>
      </c>
      <c r="AR55" s="2" t="s">
        <v>12448</v>
      </c>
      <c r="AS55" s="2" t="s">
        <v>4079</v>
      </c>
      <c r="AT55" s="2" t="s">
        <v>2554</v>
      </c>
      <c r="AU55" s="2" t="s">
        <v>12449</v>
      </c>
      <c r="AV55" s="2" t="s">
        <v>12450</v>
      </c>
      <c r="AW55" s="2" t="s">
        <v>3322</v>
      </c>
      <c r="AX55" s="2" t="s">
        <v>12451</v>
      </c>
      <c r="AY55" s="2" t="s">
        <v>12452</v>
      </c>
      <c r="AZ55" s="2" t="s">
        <v>12453</v>
      </c>
      <c r="BA55" s="2" t="s">
        <v>2175</v>
      </c>
      <c r="BB55" s="2" t="s">
        <v>12454</v>
      </c>
      <c r="BC55" s="2" t="s">
        <v>12455</v>
      </c>
      <c r="BD55" s="2" t="s">
        <v>12456</v>
      </c>
      <c r="BE55" s="2" t="s">
        <v>12457</v>
      </c>
      <c r="BF55" s="2" t="s">
        <v>12458</v>
      </c>
      <c r="BG55" s="2" t="s">
        <v>12459</v>
      </c>
      <c r="BH55" s="2" t="s">
        <v>12460</v>
      </c>
      <c r="BI55" s="2" t="s">
        <v>12461</v>
      </c>
      <c r="BJ55" s="2" t="s">
        <v>1813</v>
      </c>
      <c r="BK55" s="2" t="s">
        <v>1620</v>
      </c>
      <c r="BL55" s="2" t="s">
        <v>12462</v>
      </c>
      <c r="BM55" s="2" t="s">
        <v>1213</v>
      </c>
      <c r="BN55" s="2" t="s">
        <v>12463</v>
      </c>
      <c r="BO55" s="2" t="s">
        <v>12464</v>
      </c>
      <c r="BP55" s="2" t="s">
        <v>12465</v>
      </c>
      <c r="BQ55" s="2" t="s">
        <v>12466</v>
      </c>
      <c r="BR55" s="2" t="s">
        <v>12467</v>
      </c>
      <c r="BS55" s="2" t="s">
        <v>12468</v>
      </c>
      <c r="BT55" s="2" t="s">
        <v>12469</v>
      </c>
    </row>
    <row r="56" spans="1:72" x14ac:dyDescent="0.25">
      <c r="A56" s="2">
        <v>54</v>
      </c>
      <c r="B56" s="2">
        <v>0</v>
      </c>
      <c r="C56" s="2" t="s">
        <v>470</v>
      </c>
      <c r="D56" s="2" t="s">
        <v>12470</v>
      </c>
      <c r="E56" s="2" t="s">
        <v>12471</v>
      </c>
      <c r="F56" s="2" t="s">
        <v>10301</v>
      </c>
      <c r="G56" s="2" t="s">
        <v>12472</v>
      </c>
      <c r="H56" s="2" t="s">
        <v>10874</v>
      </c>
      <c r="I56" s="2" t="s">
        <v>12473</v>
      </c>
      <c r="J56" s="2" t="s">
        <v>12474</v>
      </c>
      <c r="K56" s="2" t="s">
        <v>2004</v>
      </c>
      <c r="L56" s="2" t="s">
        <v>12475</v>
      </c>
      <c r="M56" s="2" t="s">
        <v>2185</v>
      </c>
      <c r="N56" s="2" t="s">
        <v>6078</v>
      </c>
      <c r="O56" s="2" t="s">
        <v>12476</v>
      </c>
      <c r="P56" s="2" t="s">
        <v>12477</v>
      </c>
      <c r="Q56" s="2" t="s">
        <v>2224</v>
      </c>
      <c r="R56" s="2" t="s">
        <v>12478</v>
      </c>
      <c r="S56" s="2" t="s">
        <v>12479</v>
      </c>
      <c r="T56" s="2" t="s">
        <v>12480</v>
      </c>
      <c r="U56" s="2" t="s">
        <v>3496</v>
      </c>
      <c r="V56" s="2" t="s">
        <v>12481</v>
      </c>
      <c r="W56" s="2" t="s">
        <v>12482</v>
      </c>
      <c r="X56" s="2" t="s">
        <v>12483</v>
      </c>
      <c r="Y56" s="2" t="s">
        <v>3111</v>
      </c>
      <c r="Z56" s="2" t="s">
        <v>3231</v>
      </c>
      <c r="AA56" s="2" t="s">
        <v>12484</v>
      </c>
      <c r="AB56" s="2" t="s">
        <v>12485</v>
      </c>
      <c r="AC56" s="2" t="s">
        <v>12486</v>
      </c>
      <c r="AD56" s="2" t="s">
        <v>12487</v>
      </c>
      <c r="AE56" s="2" t="s">
        <v>12488</v>
      </c>
      <c r="AF56" s="2" t="s">
        <v>2581</v>
      </c>
      <c r="AG56" s="2" t="s">
        <v>2408</v>
      </c>
      <c r="AH56" s="2" t="s">
        <v>12489</v>
      </c>
      <c r="AI56" s="2" t="s">
        <v>12490</v>
      </c>
      <c r="AJ56" s="2" t="s">
        <v>4263</v>
      </c>
      <c r="AK56" s="2" t="s">
        <v>12491</v>
      </c>
      <c r="AL56" s="2" t="s">
        <v>9467</v>
      </c>
      <c r="AM56" s="2" t="s">
        <v>2785</v>
      </c>
      <c r="AN56" s="2" t="s">
        <v>12492</v>
      </c>
      <c r="AO56" s="2" t="s">
        <v>11977</v>
      </c>
      <c r="AP56" s="2" t="s">
        <v>12493</v>
      </c>
      <c r="AQ56" s="2" t="s">
        <v>12494</v>
      </c>
      <c r="AR56" s="2" t="s">
        <v>12495</v>
      </c>
      <c r="AS56" s="2" t="s">
        <v>12496</v>
      </c>
      <c r="AT56" s="2" t="s">
        <v>11881</v>
      </c>
      <c r="AU56" s="2" t="s">
        <v>12497</v>
      </c>
      <c r="AV56" s="2" t="s">
        <v>8061</v>
      </c>
      <c r="AW56" s="2" t="s">
        <v>12498</v>
      </c>
      <c r="AX56" s="2" t="s">
        <v>12499</v>
      </c>
      <c r="AY56" s="2" t="s">
        <v>12500</v>
      </c>
      <c r="AZ56" s="2" t="s">
        <v>2077</v>
      </c>
      <c r="BA56" s="2" t="s">
        <v>12501</v>
      </c>
      <c r="BB56" s="2" t="s">
        <v>12502</v>
      </c>
      <c r="BC56" s="2" t="s">
        <v>12503</v>
      </c>
      <c r="BD56" s="2" t="s">
        <v>12504</v>
      </c>
      <c r="BE56" s="2" t="s">
        <v>12505</v>
      </c>
      <c r="BF56" s="2" t="s">
        <v>12506</v>
      </c>
      <c r="BG56" s="2" t="s">
        <v>12507</v>
      </c>
      <c r="BH56" s="2" t="s">
        <v>11693</v>
      </c>
      <c r="BI56" s="2" t="s">
        <v>12508</v>
      </c>
      <c r="BJ56" s="2" t="s">
        <v>12509</v>
      </c>
      <c r="BK56" s="2" t="s">
        <v>12510</v>
      </c>
      <c r="BL56" s="2" t="s">
        <v>6351</v>
      </c>
      <c r="BM56" s="2" t="s">
        <v>11391</v>
      </c>
      <c r="BN56" s="2" t="s">
        <v>12511</v>
      </c>
      <c r="BO56" s="2" t="s">
        <v>12512</v>
      </c>
      <c r="BP56" s="2" t="s">
        <v>12513</v>
      </c>
      <c r="BQ56" s="2" t="s">
        <v>12514</v>
      </c>
      <c r="BR56" s="2" t="s">
        <v>12515</v>
      </c>
      <c r="BS56" s="2" t="s">
        <v>12516</v>
      </c>
      <c r="BT56" s="2" t="s">
        <v>12517</v>
      </c>
    </row>
    <row r="57" spans="1:72" x14ac:dyDescent="0.25">
      <c r="A57" s="2">
        <v>55</v>
      </c>
      <c r="B57" s="2">
        <v>0</v>
      </c>
      <c r="C57" s="2" t="s">
        <v>11329</v>
      </c>
      <c r="D57" s="2" t="s">
        <v>11779</v>
      </c>
      <c r="E57" s="2" t="s">
        <v>195</v>
      </c>
      <c r="F57" s="2" t="s">
        <v>12518</v>
      </c>
      <c r="G57" s="2" t="s">
        <v>549</v>
      </c>
      <c r="H57" s="2" t="s">
        <v>12519</v>
      </c>
      <c r="I57" s="2" t="s">
        <v>11084</v>
      </c>
      <c r="J57" s="2" t="s">
        <v>12520</v>
      </c>
      <c r="K57" s="2" t="s">
        <v>1422</v>
      </c>
      <c r="L57" s="2" t="s">
        <v>2006</v>
      </c>
      <c r="M57" s="2" t="s">
        <v>12521</v>
      </c>
      <c r="N57" s="2" t="s">
        <v>12522</v>
      </c>
      <c r="O57" s="2" t="s">
        <v>12523</v>
      </c>
      <c r="P57" s="2" t="s">
        <v>12524</v>
      </c>
      <c r="Q57" s="2" t="s">
        <v>12525</v>
      </c>
      <c r="R57" s="2" t="s">
        <v>2983</v>
      </c>
      <c r="S57" s="2" t="s">
        <v>12526</v>
      </c>
      <c r="T57" s="2" t="s">
        <v>12527</v>
      </c>
      <c r="U57" s="2" t="s">
        <v>3069</v>
      </c>
      <c r="V57" s="2" t="s">
        <v>12528</v>
      </c>
      <c r="W57" s="2" t="s">
        <v>3234</v>
      </c>
      <c r="X57" s="2" t="s">
        <v>12529</v>
      </c>
      <c r="Y57" s="2" t="s">
        <v>3337</v>
      </c>
      <c r="Z57" s="2" t="s">
        <v>12530</v>
      </c>
      <c r="AA57" s="2" t="s">
        <v>12531</v>
      </c>
      <c r="AB57" s="2" t="s">
        <v>12532</v>
      </c>
      <c r="AC57" s="2" t="s">
        <v>3120</v>
      </c>
      <c r="AD57" s="2" t="s">
        <v>3359</v>
      </c>
      <c r="AE57" s="2" t="s">
        <v>3829</v>
      </c>
      <c r="AF57" s="2" t="s">
        <v>2930</v>
      </c>
      <c r="AG57" s="2" t="s">
        <v>12533</v>
      </c>
      <c r="AH57" s="2" t="s">
        <v>12534</v>
      </c>
      <c r="AI57" s="2" t="s">
        <v>12535</v>
      </c>
      <c r="AJ57" s="2" t="s">
        <v>2782</v>
      </c>
      <c r="AK57" s="2" t="s">
        <v>12536</v>
      </c>
      <c r="AL57" s="2" t="s">
        <v>2394</v>
      </c>
      <c r="AM57" s="2" t="s">
        <v>3211</v>
      </c>
      <c r="AN57" s="2" t="s">
        <v>2335</v>
      </c>
      <c r="AO57" s="2" t="s">
        <v>4081</v>
      </c>
      <c r="AP57" s="2" t="s">
        <v>12537</v>
      </c>
      <c r="AQ57" s="2" t="s">
        <v>2683</v>
      </c>
      <c r="AR57" s="2" t="s">
        <v>3382</v>
      </c>
      <c r="AS57" s="2" t="s">
        <v>12538</v>
      </c>
      <c r="AT57" s="2" t="s">
        <v>12539</v>
      </c>
      <c r="AU57" s="2" t="s">
        <v>12540</v>
      </c>
      <c r="AV57" s="2" t="s">
        <v>12541</v>
      </c>
      <c r="AW57" s="2" t="s">
        <v>7135</v>
      </c>
      <c r="AX57" s="2" t="s">
        <v>12542</v>
      </c>
      <c r="AY57" s="2" t="s">
        <v>12543</v>
      </c>
      <c r="AZ57" s="2" t="s">
        <v>12544</v>
      </c>
      <c r="BA57" s="2" t="s">
        <v>12545</v>
      </c>
      <c r="BB57" s="2" t="s">
        <v>2019</v>
      </c>
      <c r="BC57" s="2" t="s">
        <v>4078</v>
      </c>
      <c r="BD57" s="2" t="s">
        <v>12546</v>
      </c>
      <c r="BE57" s="2" t="s">
        <v>12547</v>
      </c>
      <c r="BF57" s="2" t="s">
        <v>11788</v>
      </c>
      <c r="BG57" s="2" t="s">
        <v>12548</v>
      </c>
      <c r="BH57" s="2" t="s">
        <v>1694</v>
      </c>
      <c r="BI57" s="2" t="s">
        <v>12549</v>
      </c>
      <c r="BJ57" s="2" t="s">
        <v>1690</v>
      </c>
      <c r="BK57" s="2" t="s">
        <v>12550</v>
      </c>
      <c r="BL57" s="2" t="s">
        <v>12551</v>
      </c>
      <c r="BM57" s="2" t="s">
        <v>1566</v>
      </c>
      <c r="BN57" s="2" t="s">
        <v>12552</v>
      </c>
      <c r="BO57" s="2" t="s">
        <v>12553</v>
      </c>
      <c r="BP57" s="2" t="s">
        <v>12554</v>
      </c>
      <c r="BQ57" s="2" t="s">
        <v>12555</v>
      </c>
      <c r="BR57" s="2" t="s">
        <v>611</v>
      </c>
      <c r="BS57" s="2" t="s">
        <v>501</v>
      </c>
      <c r="BT57" s="2" t="s">
        <v>475</v>
      </c>
    </row>
    <row r="58" spans="1:72" x14ac:dyDescent="0.25">
      <c r="A58" s="2">
        <v>56</v>
      </c>
      <c r="B58" s="2">
        <v>0</v>
      </c>
      <c r="C58" s="2" t="s">
        <v>10180</v>
      </c>
      <c r="D58" s="2" t="s">
        <v>12556</v>
      </c>
      <c r="E58" s="2" t="s">
        <v>12557</v>
      </c>
      <c r="F58" s="2" t="s">
        <v>12558</v>
      </c>
      <c r="G58" s="2" t="s">
        <v>603</v>
      </c>
      <c r="H58" s="2" t="s">
        <v>11133</v>
      </c>
      <c r="I58" s="2" t="s">
        <v>12559</v>
      </c>
      <c r="J58" s="2" t="s">
        <v>12560</v>
      </c>
      <c r="K58" s="2" t="s">
        <v>12561</v>
      </c>
      <c r="L58" s="2" t="s">
        <v>12562</v>
      </c>
      <c r="M58" s="2" t="s">
        <v>12563</v>
      </c>
      <c r="N58" s="2" t="s">
        <v>1956</v>
      </c>
      <c r="O58" s="2" t="s">
        <v>12564</v>
      </c>
      <c r="P58" s="2" t="s">
        <v>12565</v>
      </c>
      <c r="Q58" s="2" t="s">
        <v>12392</v>
      </c>
      <c r="R58" s="2" t="s">
        <v>12566</v>
      </c>
      <c r="S58" s="2" t="s">
        <v>2987</v>
      </c>
      <c r="T58" s="2" t="s">
        <v>12567</v>
      </c>
      <c r="U58" s="2" t="s">
        <v>4825</v>
      </c>
      <c r="V58" s="2" t="s">
        <v>12568</v>
      </c>
      <c r="W58" s="2" t="s">
        <v>12569</v>
      </c>
      <c r="X58" s="2" t="s">
        <v>12570</v>
      </c>
      <c r="Y58" s="2" t="s">
        <v>12571</v>
      </c>
      <c r="Z58" s="2" t="s">
        <v>8573</v>
      </c>
      <c r="AA58" s="2" t="s">
        <v>12572</v>
      </c>
      <c r="AB58" s="2" t="s">
        <v>3410</v>
      </c>
      <c r="AC58" s="2" t="s">
        <v>12573</v>
      </c>
      <c r="AD58" s="2" t="s">
        <v>12574</v>
      </c>
      <c r="AE58" s="2" t="s">
        <v>12575</v>
      </c>
      <c r="AF58" s="2" t="s">
        <v>12576</v>
      </c>
      <c r="AG58" s="2" t="s">
        <v>12577</v>
      </c>
      <c r="AH58" s="2" t="s">
        <v>12578</v>
      </c>
      <c r="AI58" s="2" t="s">
        <v>12579</v>
      </c>
      <c r="AJ58" s="2" t="s">
        <v>12580</v>
      </c>
      <c r="AK58" s="2" t="s">
        <v>6874</v>
      </c>
      <c r="AL58" s="2" t="s">
        <v>2515</v>
      </c>
      <c r="AM58" s="2" t="s">
        <v>6979</v>
      </c>
      <c r="AN58" s="2" t="s">
        <v>7028</v>
      </c>
      <c r="AO58" s="2" t="s">
        <v>12581</v>
      </c>
      <c r="AP58" s="2" t="s">
        <v>12582</v>
      </c>
      <c r="AQ58" s="2" t="s">
        <v>12583</v>
      </c>
      <c r="AR58" s="2" t="s">
        <v>12584</v>
      </c>
      <c r="AS58" s="2" t="s">
        <v>12585</v>
      </c>
      <c r="AT58" s="2" t="s">
        <v>12586</v>
      </c>
      <c r="AU58" s="2" t="s">
        <v>12587</v>
      </c>
      <c r="AV58" s="2" t="s">
        <v>12588</v>
      </c>
      <c r="AW58" s="2" t="s">
        <v>12589</v>
      </c>
      <c r="AX58" s="2" t="s">
        <v>12590</v>
      </c>
      <c r="AY58" s="2" t="s">
        <v>2682</v>
      </c>
      <c r="AZ58" s="2" t="s">
        <v>12591</v>
      </c>
      <c r="BA58" s="2" t="s">
        <v>12592</v>
      </c>
      <c r="BB58" s="2" t="s">
        <v>12593</v>
      </c>
      <c r="BC58" s="2" t="s">
        <v>12594</v>
      </c>
      <c r="BD58" s="2" t="s">
        <v>12595</v>
      </c>
      <c r="BE58" s="2" t="s">
        <v>12596</v>
      </c>
      <c r="BF58" s="2" t="s">
        <v>11564</v>
      </c>
      <c r="BG58" s="2" t="s">
        <v>12597</v>
      </c>
      <c r="BH58" s="2" t="s">
        <v>12598</v>
      </c>
      <c r="BI58" s="2" t="s">
        <v>12599</v>
      </c>
      <c r="BJ58" s="2" t="s">
        <v>11376</v>
      </c>
      <c r="BK58" s="2" t="s">
        <v>12600</v>
      </c>
      <c r="BL58" s="2" t="s">
        <v>12601</v>
      </c>
      <c r="BM58" s="2" t="s">
        <v>12602</v>
      </c>
      <c r="BN58" s="2" t="s">
        <v>12603</v>
      </c>
      <c r="BO58" s="2" t="s">
        <v>12604</v>
      </c>
      <c r="BP58" s="2" t="s">
        <v>11182</v>
      </c>
      <c r="BQ58" s="2" t="s">
        <v>12605</v>
      </c>
      <c r="BR58" s="2" t="s">
        <v>690</v>
      </c>
      <c r="BS58" s="2" t="s">
        <v>12606</v>
      </c>
      <c r="BT58" s="2" t="s">
        <v>12607</v>
      </c>
    </row>
    <row r="59" spans="1:72" x14ac:dyDescent="0.25">
      <c r="A59" s="2">
        <v>57</v>
      </c>
      <c r="B59" s="2">
        <v>0</v>
      </c>
      <c r="C59" s="2" t="s">
        <v>12608</v>
      </c>
      <c r="D59" s="2" t="s">
        <v>10150</v>
      </c>
      <c r="E59" s="2" t="s">
        <v>12609</v>
      </c>
      <c r="F59" s="2" t="s">
        <v>11735</v>
      </c>
      <c r="G59" s="2" t="s">
        <v>12610</v>
      </c>
      <c r="H59" s="2" t="s">
        <v>12611</v>
      </c>
      <c r="I59" s="2" t="s">
        <v>12612</v>
      </c>
      <c r="J59" s="2" t="s">
        <v>12613</v>
      </c>
      <c r="K59" s="2" t="s">
        <v>12614</v>
      </c>
      <c r="L59" s="2" t="s">
        <v>12615</v>
      </c>
      <c r="M59" s="2" t="s">
        <v>12616</v>
      </c>
      <c r="N59" s="2" t="s">
        <v>12617</v>
      </c>
      <c r="O59" s="2" t="s">
        <v>12618</v>
      </c>
      <c r="P59" s="2" t="s">
        <v>3373</v>
      </c>
      <c r="Q59" s="2" t="s">
        <v>12619</v>
      </c>
      <c r="R59" s="2" t="s">
        <v>3422</v>
      </c>
      <c r="S59" s="2" t="s">
        <v>12620</v>
      </c>
      <c r="T59" s="2" t="s">
        <v>3108</v>
      </c>
      <c r="U59" s="2" t="s">
        <v>3335</v>
      </c>
      <c r="V59" s="2" t="s">
        <v>12621</v>
      </c>
      <c r="W59" s="2" t="s">
        <v>12622</v>
      </c>
      <c r="X59" s="2" t="s">
        <v>12623</v>
      </c>
      <c r="Y59" s="2" t="s">
        <v>12624</v>
      </c>
      <c r="Z59" s="2" t="s">
        <v>12625</v>
      </c>
      <c r="AA59" s="2" t="s">
        <v>3456</v>
      </c>
      <c r="AB59" s="2" t="s">
        <v>12626</v>
      </c>
      <c r="AC59" s="2" t="s">
        <v>5445</v>
      </c>
      <c r="AD59" s="2" t="s">
        <v>3558</v>
      </c>
      <c r="AE59" s="2" t="s">
        <v>12627</v>
      </c>
      <c r="AF59" s="2" t="s">
        <v>3131</v>
      </c>
      <c r="AG59" s="2" t="s">
        <v>12628</v>
      </c>
      <c r="AH59" s="2" t="s">
        <v>12629</v>
      </c>
      <c r="AI59" s="2" t="s">
        <v>12630</v>
      </c>
      <c r="AJ59" s="2" t="s">
        <v>12631</v>
      </c>
      <c r="AK59" s="2" t="s">
        <v>12632</v>
      </c>
      <c r="AL59" s="2" t="s">
        <v>12633</v>
      </c>
      <c r="AM59" s="2" t="s">
        <v>12634</v>
      </c>
      <c r="AN59" s="2" t="s">
        <v>12635</v>
      </c>
      <c r="AO59" s="2" t="s">
        <v>2399</v>
      </c>
      <c r="AP59" s="2" t="s">
        <v>12636</v>
      </c>
      <c r="AQ59" s="2" t="s">
        <v>12637</v>
      </c>
      <c r="AR59" s="2" t="s">
        <v>2545</v>
      </c>
      <c r="AS59" s="2" t="s">
        <v>12638</v>
      </c>
      <c r="AT59" s="2" t="s">
        <v>12639</v>
      </c>
      <c r="AU59" s="2" t="s">
        <v>2684</v>
      </c>
      <c r="AV59" s="2" t="s">
        <v>12640</v>
      </c>
      <c r="AW59" s="2" t="s">
        <v>12641</v>
      </c>
      <c r="AX59" s="2" t="s">
        <v>12642</v>
      </c>
      <c r="AY59" s="2" t="s">
        <v>2211</v>
      </c>
      <c r="AZ59" s="2" t="s">
        <v>12643</v>
      </c>
      <c r="BA59" s="2" t="s">
        <v>12644</v>
      </c>
      <c r="BB59" s="2" t="s">
        <v>12645</v>
      </c>
      <c r="BC59" s="2" t="s">
        <v>12646</v>
      </c>
      <c r="BD59" s="2" t="s">
        <v>12647</v>
      </c>
      <c r="BE59" s="2" t="s">
        <v>12648</v>
      </c>
      <c r="BF59" s="2" t="s">
        <v>12649</v>
      </c>
      <c r="BG59" s="2" t="s">
        <v>12650</v>
      </c>
      <c r="BH59" s="2" t="s">
        <v>12651</v>
      </c>
      <c r="BI59" s="2" t="s">
        <v>12020</v>
      </c>
      <c r="BJ59" s="2" t="s">
        <v>9799</v>
      </c>
      <c r="BK59" s="2" t="s">
        <v>12131</v>
      </c>
      <c r="BL59" s="2" t="s">
        <v>12652</v>
      </c>
      <c r="BM59" s="2" t="s">
        <v>12653</v>
      </c>
      <c r="BN59" s="2" t="s">
        <v>12654</v>
      </c>
      <c r="BO59" s="2" t="s">
        <v>12655</v>
      </c>
      <c r="BP59" s="2" t="s">
        <v>12656</v>
      </c>
      <c r="BQ59" s="2" t="s">
        <v>11110</v>
      </c>
      <c r="BR59" s="2" t="s">
        <v>8669</v>
      </c>
      <c r="BS59" s="2" t="s">
        <v>12657</v>
      </c>
      <c r="BT59" s="2" t="s">
        <v>12658</v>
      </c>
    </row>
    <row r="60" spans="1:72" x14ac:dyDescent="0.25">
      <c r="A60" s="2">
        <v>58</v>
      </c>
      <c r="B60" s="2">
        <v>0</v>
      </c>
      <c r="C60" s="2" t="s">
        <v>12659</v>
      </c>
      <c r="D60" s="2" t="s">
        <v>10481</v>
      </c>
      <c r="E60" s="2" t="s">
        <v>10919</v>
      </c>
      <c r="F60" s="2" t="s">
        <v>12660</v>
      </c>
      <c r="G60" s="2" t="s">
        <v>12661</v>
      </c>
      <c r="H60" s="2" t="s">
        <v>12662</v>
      </c>
      <c r="I60" s="2" t="s">
        <v>11509</v>
      </c>
      <c r="J60" s="2" t="s">
        <v>2442</v>
      </c>
      <c r="K60" s="2" t="s">
        <v>11810</v>
      </c>
      <c r="L60" s="2" t="s">
        <v>9557</v>
      </c>
      <c r="M60" s="2" t="s">
        <v>12663</v>
      </c>
      <c r="N60" s="2" t="s">
        <v>3437</v>
      </c>
      <c r="O60" s="2" t="s">
        <v>12664</v>
      </c>
      <c r="P60" s="2" t="s">
        <v>12665</v>
      </c>
      <c r="Q60" s="2" t="s">
        <v>12157</v>
      </c>
      <c r="R60" s="2" t="s">
        <v>2642</v>
      </c>
      <c r="S60" s="2" t="s">
        <v>12666</v>
      </c>
      <c r="T60" s="2" t="s">
        <v>12667</v>
      </c>
      <c r="U60" s="2" t="s">
        <v>12668</v>
      </c>
      <c r="V60" s="2" t="s">
        <v>4315</v>
      </c>
      <c r="W60" s="2" t="s">
        <v>12669</v>
      </c>
      <c r="X60" s="2" t="s">
        <v>12670</v>
      </c>
      <c r="Y60" s="2" t="s">
        <v>12671</v>
      </c>
      <c r="Z60" s="2" t="s">
        <v>12672</v>
      </c>
      <c r="AA60" s="2" t="s">
        <v>12673</v>
      </c>
      <c r="AB60" s="2" t="s">
        <v>12674</v>
      </c>
      <c r="AC60" s="2" t="s">
        <v>12675</v>
      </c>
      <c r="AD60" s="2" t="s">
        <v>12676</v>
      </c>
      <c r="AE60" s="2" t="s">
        <v>12677</v>
      </c>
      <c r="AF60" s="2" t="s">
        <v>12678</v>
      </c>
      <c r="AG60" s="2" t="s">
        <v>12679</v>
      </c>
      <c r="AH60" s="2" t="s">
        <v>3949</v>
      </c>
      <c r="AI60" s="2" t="s">
        <v>2758</v>
      </c>
      <c r="AJ60" s="2" t="s">
        <v>12680</v>
      </c>
      <c r="AK60" s="2" t="s">
        <v>2579</v>
      </c>
      <c r="AL60" s="2" t="s">
        <v>2873</v>
      </c>
      <c r="AM60" s="2" t="s">
        <v>2520</v>
      </c>
      <c r="AN60" s="2" t="s">
        <v>2629</v>
      </c>
      <c r="AO60" s="2" t="s">
        <v>2459</v>
      </c>
      <c r="AP60" s="2" t="s">
        <v>2350</v>
      </c>
      <c r="AQ60" s="2" t="s">
        <v>12489</v>
      </c>
      <c r="AR60" s="2" t="s">
        <v>12681</v>
      </c>
      <c r="AS60" s="2" t="s">
        <v>12682</v>
      </c>
      <c r="AT60" s="2" t="s">
        <v>12440</v>
      </c>
      <c r="AU60" s="2" t="s">
        <v>2423</v>
      </c>
      <c r="AV60" s="2" t="s">
        <v>3488</v>
      </c>
      <c r="AW60" s="2" t="s">
        <v>12683</v>
      </c>
      <c r="AX60" s="2" t="s">
        <v>12684</v>
      </c>
      <c r="AY60" s="2" t="s">
        <v>12685</v>
      </c>
      <c r="AZ60" s="2" t="s">
        <v>2965</v>
      </c>
      <c r="BA60" s="2" t="s">
        <v>12686</v>
      </c>
      <c r="BB60" s="2" t="s">
        <v>8889</v>
      </c>
      <c r="BC60" s="2" t="s">
        <v>12687</v>
      </c>
      <c r="BD60" s="2" t="s">
        <v>12688</v>
      </c>
      <c r="BE60" s="2" t="s">
        <v>12689</v>
      </c>
      <c r="BF60" s="2" t="s">
        <v>12690</v>
      </c>
      <c r="BG60" s="2" t="s">
        <v>12172</v>
      </c>
      <c r="BH60" s="2" t="s">
        <v>12148</v>
      </c>
      <c r="BI60" s="2" t="s">
        <v>1702</v>
      </c>
      <c r="BJ60" s="2" t="s">
        <v>8114</v>
      </c>
      <c r="BK60" s="2" t="s">
        <v>12691</v>
      </c>
      <c r="BL60" s="2" t="s">
        <v>12692</v>
      </c>
      <c r="BM60" s="2" t="s">
        <v>5905</v>
      </c>
      <c r="BN60" s="2" t="s">
        <v>12693</v>
      </c>
      <c r="BO60" s="2" t="s">
        <v>11083</v>
      </c>
      <c r="BP60" s="2" t="s">
        <v>955</v>
      </c>
      <c r="BQ60" s="2" t="s">
        <v>8885</v>
      </c>
      <c r="BR60" s="2" t="s">
        <v>7421</v>
      </c>
      <c r="BS60" s="2" t="s">
        <v>635</v>
      </c>
      <c r="BT60" s="2" t="s">
        <v>12694</v>
      </c>
    </row>
    <row r="61" spans="1:72" x14ac:dyDescent="0.25">
      <c r="A61" s="2">
        <v>59</v>
      </c>
      <c r="B61" s="2">
        <v>0</v>
      </c>
      <c r="C61" s="2" t="s">
        <v>12695</v>
      </c>
      <c r="D61" s="2" t="s">
        <v>10430</v>
      </c>
      <c r="E61" s="2" t="s">
        <v>10410</v>
      </c>
      <c r="F61" s="2" t="s">
        <v>12696</v>
      </c>
      <c r="G61" s="2" t="s">
        <v>1115</v>
      </c>
      <c r="H61" s="2" t="s">
        <v>12697</v>
      </c>
      <c r="I61" s="2" t="s">
        <v>12698</v>
      </c>
      <c r="J61" s="2" t="s">
        <v>12699</v>
      </c>
      <c r="K61" s="2" t="s">
        <v>12700</v>
      </c>
      <c r="L61" s="2" t="s">
        <v>12701</v>
      </c>
      <c r="M61" s="2" t="s">
        <v>12702</v>
      </c>
      <c r="N61" s="2" t="s">
        <v>6676</v>
      </c>
      <c r="O61" s="2" t="s">
        <v>12703</v>
      </c>
      <c r="P61" s="2" t="s">
        <v>12704</v>
      </c>
      <c r="Q61" s="2" t="s">
        <v>12390</v>
      </c>
      <c r="R61" s="2" t="s">
        <v>3551</v>
      </c>
      <c r="S61" s="2" t="s">
        <v>3479</v>
      </c>
      <c r="T61" s="2" t="s">
        <v>12705</v>
      </c>
      <c r="U61" s="2" t="s">
        <v>12706</v>
      </c>
      <c r="V61" s="2" t="s">
        <v>12707</v>
      </c>
      <c r="W61" s="2" t="s">
        <v>12708</v>
      </c>
      <c r="X61" s="2" t="s">
        <v>12709</v>
      </c>
      <c r="Y61" s="2" t="s">
        <v>12710</v>
      </c>
      <c r="Z61" s="2" t="s">
        <v>12711</v>
      </c>
      <c r="AA61" s="2" t="s">
        <v>4816</v>
      </c>
      <c r="AB61" s="2" t="s">
        <v>12712</v>
      </c>
      <c r="AC61" s="2" t="s">
        <v>12713</v>
      </c>
      <c r="AD61" s="2" t="s">
        <v>12714</v>
      </c>
      <c r="AE61" s="2" t="s">
        <v>12715</v>
      </c>
      <c r="AF61" s="2" t="s">
        <v>3416</v>
      </c>
      <c r="AG61" s="2" t="s">
        <v>12716</v>
      </c>
      <c r="AH61" s="2" t="s">
        <v>12717</v>
      </c>
      <c r="AI61" s="2" t="s">
        <v>12718</v>
      </c>
      <c r="AJ61" s="2" t="s">
        <v>3014</v>
      </c>
      <c r="AK61" s="2" t="s">
        <v>12719</v>
      </c>
      <c r="AL61" s="2" t="s">
        <v>3721</v>
      </c>
      <c r="AM61" s="2" t="s">
        <v>3076</v>
      </c>
      <c r="AN61" s="2" t="s">
        <v>12720</v>
      </c>
      <c r="AO61" s="2" t="s">
        <v>12721</v>
      </c>
      <c r="AP61" s="2" t="s">
        <v>12722</v>
      </c>
      <c r="AQ61" s="2" t="s">
        <v>12723</v>
      </c>
      <c r="AR61" s="2" t="s">
        <v>12724</v>
      </c>
      <c r="AS61" s="2" t="s">
        <v>2601</v>
      </c>
      <c r="AT61" s="2" t="s">
        <v>12535</v>
      </c>
      <c r="AU61" s="2" t="s">
        <v>12725</v>
      </c>
      <c r="AV61" s="2" t="s">
        <v>12726</v>
      </c>
      <c r="AW61" s="2" t="s">
        <v>12727</v>
      </c>
      <c r="AX61" s="2" t="s">
        <v>2285</v>
      </c>
      <c r="AY61" s="2" t="s">
        <v>3022</v>
      </c>
      <c r="AZ61" s="2" t="s">
        <v>2393</v>
      </c>
      <c r="BA61" s="2" t="s">
        <v>11979</v>
      </c>
      <c r="BB61" s="2" t="s">
        <v>2235</v>
      </c>
      <c r="BC61" s="2" t="s">
        <v>12728</v>
      </c>
      <c r="BD61" s="2" t="s">
        <v>2135</v>
      </c>
      <c r="BE61" s="2" t="s">
        <v>12729</v>
      </c>
      <c r="BF61" s="2" t="s">
        <v>8508</v>
      </c>
      <c r="BG61" s="2" t="s">
        <v>12730</v>
      </c>
      <c r="BH61" s="2" t="s">
        <v>12731</v>
      </c>
      <c r="BI61" s="2" t="s">
        <v>12732</v>
      </c>
      <c r="BJ61" s="2" t="s">
        <v>11694</v>
      </c>
      <c r="BK61" s="2" t="s">
        <v>1727</v>
      </c>
      <c r="BL61" s="2" t="s">
        <v>11714</v>
      </c>
      <c r="BM61" s="2" t="s">
        <v>12733</v>
      </c>
      <c r="BN61" s="2" t="s">
        <v>8452</v>
      </c>
      <c r="BO61" s="2" t="s">
        <v>12603</v>
      </c>
      <c r="BP61" s="2" t="s">
        <v>1176</v>
      </c>
      <c r="BQ61" s="2" t="s">
        <v>12734</v>
      </c>
      <c r="BR61" s="2" t="s">
        <v>10755</v>
      </c>
      <c r="BS61" s="2" t="s">
        <v>11688</v>
      </c>
      <c r="BT61" s="2" t="s">
        <v>12735</v>
      </c>
    </row>
    <row r="62" spans="1:72" x14ac:dyDescent="0.25">
      <c r="A62" s="2">
        <v>60</v>
      </c>
      <c r="B62" s="2">
        <v>0</v>
      </c>
      <c r="C62" s="2" t="s">
        <v>12736</v>
      </c>
      <c r="D62" s="2" t="s">
        <v>12737</v>
      </c>
      <c r="E62" s="2" t="s">
        <v>258</v>
      </c>
      <c r="F62" s="2" t="s">
        <v>371</v>
      </c>
      <c r="G62" s="2" t="s">
        <v>12738</v>
      </c>
      <c r="H62" s="2" t="s">
        <v>12739</v>
      </c>
      <c r="I62" s="2" t="s">
        <v>12740</v>
      </c>
      <c r="J62" s="2" t="s">
        <v>12741</v>
      </c>
      <c r="K62" s="2" t="s">
        <v>12742</v>
      </c>
      <c r="L62" s="2" t="s">
        <v>4701</v>
      </c>
      <c r="M62" s="2" t="s">
        <v>12743</v>
      </c>
      <c r="N62" s="2" t="s">
        <v>12744</v>
      </c>
      <c r="O62" s="2" t="s">
        <v>2365</v>
      </c>
      <c r="P62" s="2" t="s">
        <v>5965</v>
      </c>
      <c r="Q62" s="2" t="s">
        <v>3212</v>
      </c>
      <c r="R62" s="2" t="s">
        <v>2949</v>
      </c>
      <c r="S62" s="2" t="s">
        <v>12745</v>
      </c>
      <c r="T62" s="2" t="s">
        <v>12746</v>
      </c>
      <c r="U62" s="2" t="s">
        <v>12747</v>
      </c>
      <c r="V62" s="2" t="s">
        <v>12748</v>
      </c>
      <c r="W62" s="2" t="s">
        <v>12749</v>
      </c>
      <c r="X62" s="2" t="s">
        <v>12750</v>
      </c>
      <c r="Y62" s="2" t="s">
        <v>5496</v>
      </c>
      <c r="Z62" s="2" t="s">
        <v>4431</v>
      </c>
      <c r="AA62" s="2" t="s">
        <v>12751</v>
      </c>
      <c r="AB62" s="2" t="s">
        <v>12752</v>
      </c>
      <c r="AC62" s="2" t="s">
        <v>12753</v>
      </c>
      <c r="AD62" s="2" t="s">
        <v>4819</v>
      </c>
      <c r="AE62" s="2" t="s">
        <v>3289</v>
      </c>
      <c r="AF62" s="2" t="s">
        <v>12754</v>
      </c>
      <c r="AG62" s="2" t="s">
        <v>12755</v>
      </c>
      <c r="AH62" s="2" t="s">
        <v>5660</v>
      </c>
      <c r="AI62" s="2" t="s">
        <v>12756</v>
      </c>
      <c r="AJ62" s="2" t="s">
        <v>12757</v>
      </c>
      <c r="AK62" s="2" t="s">
        <v>12758</v>
      </c>
      <c r="AL62" s="2" t="s">
        <v>12759</v>
      </c>
      <c r="AM62" s="2" t="s">
        <v>2642</v>
      </c>
      <c r="AN62" s="2" t="s">
        <v>3605</v>
      </c>
      <c r="AO62" s="2" t="s">
        <v>12760</v>
      </c>
      <c r="AP62" s="2" t="s">
        <v>4706</v>
      </c>
      <c r="AQ62" s="2" t="s">
        <v>3135</v>
      </c>
      <c r="AR62" s="2" t="s">
        <v>12761</v>
      </c>
      <c r="AS62" s="2" t="s">
        <v>12762</v>
      </c>
      <c r="AT62" s="2" t="s">
        <v>12763</v>
      </c>
      <c r="AU62" s="2" t="s">
        <v>2629</v>
      </c>
      <c r="AV62" s="2" t="s">
        <v>12764</v>
      </c>
      <c r="AW62" s="2" t="s">
        <v>12765</v>
      </c>
      <c r="AX62" s="2" t="s">
        <v>9101</v>
      </c>
      <c r="AY62" s="2" t="s">
        <v>12766</v>
      </c>
      <c r="AZ62" s="2" t="s">
        <v>12767</v>
      </c>
      <c r="BA62" s="2" t="s">
        <v>12768</v>
      </c>
      <c r="BB62" s="2" t="s">
        <v>12769</v>
      </c>
      <c r="BC62" s="2" t="s">
        <v>12770</v>
      </c>
      <c r="BD62" s="2" t="s">
        <v>12771</v>
      </c>
      <c r="BE62" s="2" t="s">
        <v>12772</v>
      </c>
      <c r="BF62" s="2" t="s">
        <v>7193</v>
      </c>
      <c r="BG62" s="2" t="s">
        <v>12773</v>
      </c>
      <c r="BH62" s="2" t="s">
        <v>11563</v>
      </c>
      <c r="BI62" s="2" t="s">
        <v>12774</v>
      </c>
      <c r="BJ62" s="2" t="s">
        <v>1704</v>
      </c>
      <c r="BK62" s="2" t="s">
        <v>12775</v>
      </c>
      <c r="BL62" s="2" t="s">
        <v>12776</v>
      </c>
      <c r="BM62" s="2" t="s">
        <v>11899</v>
      </c>
      <c r="BN62" s="2" t="s">
        <v>11115</v>
      </c>
      <c r="BO62" s="2" t="s">
        <v>12777</v>
      </c>
      <c r="BP62" s="2" t="s">
        <v>12778</v>
      </c>
      <c r="BQ62" s="2" t="s">
        <v>847</v>
      </c>
      <c r="BR62" s="2" t="s">
        <v>12779</v>
      </c>
      <c r="BS62" s="2" t="s">
        <v>12780</v>
      </c>
      <c r="BT62" s="2" t="s">
        <v>490</v>
      </c>
    </row>
    <row r="63" spans="1:72" x14ac:dyDescent="0.25">
      <c r="A63" s="2">
        <v>61</v>
      </c>
      <c r="B63" s="2">
        <v>0</v>
      </c>
      <c r="C63" s="2" t="s">
        <v>12781</v>
      </c>
      <c r="D63" s="2" t="s">
        <v>12782</v>
      </c>
      <c r="E63" s="2" t="s">
        <v>12783</v>
      </c>
      <c r="F63" s="2" t="s">
        <v>12784</v>
      </c>
      <c r="G63" s="2" t="s">
        <v>12785</v>
      </c>
      <c r="H63" s="2" t="s">
        <v>972</v>
      </c>
      <c r="I63" s="2" t="s">
        <v>12786</v>
      </c>
      <c r="J63" s="2" t="s">
        <v>11619</v>
      </c>
      <c r="K63" s="2" t="s">
        <v>12787</v>
      </c>
      <c r="L63" s="2">
        <v>12</v>
      </c>
      <c r="M63" s="2" t="s">
        <v>12788</v>
      </c>
      <c r="N63" s="2" t="s">
        <v>12789</v>
      </c>
      <c r="O63" s="2" t="s">
        <v>12790</v>
      </c>
      <c r="P63" s="2" t="s">
        <v>12791</v>
      </c>
      <c r="Q63" s="2" t="s">
        <v>12792</v>
      </c>
      <c r="R63" s="2" t="s">
        <v>12793</v>
      </c>
      <c r="S63" s="2" t="s">
        <v>4269</v>
      </c>
      <c r="T63" s="2" t="s">
        <v>12794</v>
      </c>
      <c r="U63" s="2" t="s">
        <v>12795</v>
      </c>
      <c r="V63" s="2" t="s">
        <v>12796</v>
      </c>
      <c r="W63" s="2" t="s">
        <v>12797</v>
      </c>
      <c r="X63" s="2" t="s">
        <v>12798</v>
      </c>
      <c r="Y63" s="2" t="s">
        <v>12799</v>
      </c>
      <c r="Z63" s="2" t="s">
        <v>12800</v>
      </c>
      <c r="AA63" s="2" t="s">
        <v>12801</v>
      </c>
      <c r="AB63" s="2" t="s">
        <v>3751</v>
      </c>
      <c r="AC63" s="2" t="s">
        <v>3508</v>
      </c>
      <c r="AD63" s="2" t="s">
        <v>12802</v>
      </c>
      <c r="AE63" s="2" t="s">
        <v>12803</v>
      </c>
      <c r="AF63" s="2" t="s">
        <v>9265</v>
      </c>
      <c r="AG63" s="2" t="s">
        <v>12804</v>
      </c>
      <c r="AH63" s="2" t="s">
        <v>12805</v>
      </c>
      <c r="AI63" s="2" t="s">
        <v>12806</v>
      </c>
      <c r="AJ63" s="2" t="s">
        <v>8993</v>
      </c>
      <c r="AK63" s="2" t="s">
        <v>12807</v>
      </c>
      <c r="AL63" s="2" t="s">
        <v>12808</v>
      </c>
      <c r="AM63" s="2" t="s">
        <v>12809</v>
      </c>
      <c r="AN63" s="2" t="s">
        <v>3160</v>
      </c>
      <c r="AO63" s="2" t="s">
        <v>12810</v>
      </c>
      <c r="AP63" s="2" t="s">
        <v>2956</v>
      </c>
      <c r="AQ63" s="2" t="s">
        <v>12811</v>
      </c>
      <c r="AR63" s="2" t="s">
        <v>12812</v>
      </c>
      <c r="AS63" s="2" t="s">
        <v>12813</v>
      </c>
      <c r="AT63" s="2" t="s">
        <v>12814</v>
      </c>
      <c r="AU63" s="2">
        <v>18</v>
      </c>
      <c r="AV63" s="2" t="s">
        <v>12815</v>
      </c>
      <c r="AW63" s="2" t="s">
        <v>12816</v>
      </c>
      <c r="AX63" s="2" t="s">
        <v>12817</v>
      </c>
      <c r="AY63" s="2" t="s">
        <v>12818</v>
      </c>
      <c r="AZ63" s="2" t="s">
        <v>12819</v>
      </c>
      <c r="BA63" s="2" t="s">
        <v>12820</v>
      </c>
      <c r="BB63" s="2" t="s">
        <v>12821</v>
      </c>
      <c r="BC63" s="2" t="s">
        <v>12822</v>
      </c>
      <c r="BD63" s="2" t="s">
        <v>12823</v>
      </c>
      <c r="BE63" s="2" t="s">
        <v>12449</v>
      </c>
      <c r="BF63" s="2" t="s">
        <v>12824</v>
      </c>
      <c r="BG63" s="2" t="s">
        <v>12825</v>
      </c>
      <c r="BH63" s="2" t="s">
        <v>12826</v>
      </c>
      <c r="BI63" s="2" t="s">
        <v>12827</v>
      </c>
      <c r="BJ63" s="2" t="s">
        <v>12828</v>
      </c>
      <c r="BK63" s="2" t="s">
        <v>12829</v>
      </c>
      <c r="BL63" s="2" t="s">
        <v>12830</v>
      </c>
      <c r="BM63" s="2" t="s">
        <v>1432</v>
      </c>
      <c r="BN63" s="2" t="s">
        <v>1352</v>
      </c>
      <c r="BO63" s="2" t="s">
        <v>12831</v>
      </c>
      <c r="BP63" s="2" t="s">
        <v>12832</v>
      </c>
      <c r="BQ63" s="2" t="s">
        <v>1165</v>
      </c>
      <c r="BR63" s="2" t="s">
        <v>12833</v>
      </c>
      <c r="BS63" s="2" t="s">
        <v>12834</v>
      </c>
      <c r="BT63" s="2" t="s">
        <v>710</v>
      </c>
    </row>
    <row r="64" spans="1:72" x14ac:dyDescent="0.25">
      <c r="A64" s="2">
        <v>62</v>
      </c>
      <c r="B64" s="2">
        <v>0</v>
      </c>
      <c r="C64" s="2" t="s">
        <v>10419</v>
      </c>
      <c r="D64" s="2" t="s">
        <v>10372</v>
      </c>
      <c r="E64" s="2" t="s">
        <v>531</v>
      </c>
      <c r="F64" s="2" t="s">
        <v>12658</v>
      </c>
      <c r="G64" s="2" t="s">
        <v>744</v>
      </c>
      <c r="H64" s="2" t="s">
        <v>12835</v>
      </c>
      <c r="I64" s="2" t="s">
        <v>12836</v>
      </c>
      <c r="J64" s="2" t="s">
        <v>1687</v>
      </c>
      <c r="K64" s="2" t="s">
        <v>12837</v>
      </c>
      <c r="L64" s="2" t="s">
        <v>12838</v>
      </c>
      <c r="M64" s="2" t="s">
        <v>12839</v>
      </c>
      <c r="N64" s="2" t="s">
        <v>2149</v>
      </c>
      <c r="O64" s="2" t="s">
        <v>12840</v>
      </c>
      <c r="P64" s="2" t="s">
        <v>2928</v>
      </c>
      <c r="Q64" s="2" t="s">
        <v>8121</v>
      </c>
      <c r="R64" s="2" t="s">
        <v>12841</v>
      </c>
      <c r="S64" s="2" t="s">
        <v>12842</v>
      </c>
      <c r="T64" s="2" t="s">
        <v>12843</v>
      </c>
      <c r="U64" s="2" t="s">
        <v>12844</v>
      </c>
      <c r="V64" s="2" t="s">
        <v>12845</v>
      </c>
      <c r="W64" s="2" t="s">
        <v>12846</v>
      </c>
      <c r="X64" s="2" t="s">
        <v>3938</v>
      </c>
      <c r="Y64" s="2" t="s">
        <v>12847</v>
      </c>
      <c r="Z64" s="2" t="s">
        <v>12848</v>
      </c>
      <c r="AA64" s="2" t="s">
        <v>3745</v>
      </c>
      <c r="AB64" s="2" t="s">
        <v>12849</v>
      </c>
      <c r="AC64" s="2" t="s">
        <v>4094</v>
      </c>
      <c r="AD64" s="2" t="s">
        <v>12850</v>
      </c>
      <c r="AE64" s="2" t="s">
        <v>12851</v>
      </c>
      <c r="AF64" s="2" t="s">
        <v>12852</v>
      </c>
      <c r="AG64" s="2" t="s">
        <v>12853</v>
      </c>
      <c r="AH64" s="2" t="s">
        <v>3846</v>
      </c>
      <c r="AI64" s="2" t="s">
        <v>12436</v>
      </c>
      <c r="AJ64" s="2" t="s">
        <v>2939</v>
      </c>
      <c r="AK64" s="2" t="s">
        <v>3763</v>
      </c>
      <c r="AL64" s="2" t="s">
        <v>12854</v>
      </c>
      <c r="AM64" s="2" t="s">
        <v>12855</v>
      </c>
      <c r="AN64" s="2" t="s">
        <v>12856</v>
      </c>
      <c r="AO64" s="2" t="s">
        <v>12857</v>
      </c>
      <c r="AP64" s="2" t="s">
        <v>12858</v>
      </c>
      <c r="AQ64" s="2" t="s">
        <v>12859</v>
      </c>
      <c r="AR64" s="2" t="s">
        <v>12860</v>
      </c>
      <c r="AS64" s="2" t="s">
        <v>12861</v>
      </c>
      <c r="AT64" s="2" t="s">
        <v>12862</v>
      </c>
      <c r="AU64" s="2" t="s">
        <v>12863</v>
      </c>
      <c r="AV64" s="2" t="s">
        <v>12864</v>
      </c>
      <c r="AW64" s="2" t="s">
        <v>12865</v>
      </c>
      <c r="AX64" s="2" t="s">
        <v>12206</v>
      </c>
      <c r="AY64" s="2" t="s">
        <v>12390</v>
      </c>
      <c r="AZ64" s="2" t="s">
        <v>7834</v>
      </c>
      <c r="BA64" s="2" t="s">
        <v>12866</v>
      </c>
      <c r="BB64" s="2" t="s">
        <v>3140</v>
      </c>
      <c r="BC64" s="2" t="s">
        <v>12867</v>
      </c>
      <c r="BD64" s="2" t="s">
        <v>3546</v>
      </c>
      <c r="BE64" s="2" t="s">
        <v>12868</v>
      </c>
      <c r="BF64" s="2" t="s">
        <v>2098</v>
      </c>
      <c r="BG64" s="2" t="s">
        <v>12869</v>
      </c>
      <c r="BH64" s="2" t="s">
        <v>11934</v>
      </c>
      <c r="BI64" s="2" t="s">
        <v>12870</v>
      </c>
      <c r="BJ64" s="2" t="s">
        <v>7649</v>
      </c>
      <c r="BK64" s="2" t="s">
        <v>12871</v>
      </c>
      <c r="BL64" s="2" t="s">
        <v>11566</v>
      </c>
      <c r="BM64" s="2" t="s">
        <v>12872</v>
      </c>
      <c r="BN64" s="2" t="s">
        <v>12873</v>
      </c>
      <c r="BO64" s="2" t="s">
        <v>12874</v>
      </c>
      <c r="BP64" s="2" t="s">
        <v>1152</v>
      </c>
      <c r="BQ64" s="2" t="s">
        <v>12875</v>
      </c>
      <c r="BR64" s="2" t="s">
        <v>11135</v>
      </c>
      <c r="BS64" s="2" t="s">
        <v>12876</v>
      </c>
      <c r="BT64" s="2" t="s">
        <v>558</v>
      </c>
    </row>
    <row r="65" spans="1:72" x14ac:dyDescent="0.25">
      <c r="A65" s="2">
        <v>63</v>
      </c>
      <c r="B65" s="2">
        <v>0</v>
      </c>
      <c r="C65" s="2" t="s">
        <v>65</v>
      </c>
      <c r="D65" s="2" t="s">
        <v>185</v>
      </c>
      <c r="E65" s="2" t="s">
        <v>10357</v>
      </c>
      <c r="F65" s="2" t="s">
        <v>12877</v>
      </c>
      <c r="G65" s="2" t="s">
        <v>12878</v>
      </c>
      <c r="H65" s="2" t="s">
        <v>12879</v>
      </c>
      <c r="I65" s="2" t="s">
        <v>12880</v>
      </c>
      <c r="J65" s="2" t="s">
        <v>12881</v>
      </c>
      <c r="K65" s="2" t="s">
        <v>12882</v>
      </c>
      <c r="L65" s="2" t="s">
        <v>11659</v>
      </c>
      <c r="M65" s="2" t="s">
        <v>12883</v>
      </c>
      <c r="N65" s="2" t="s">
        <v>12884</v>
      </c>
      <c r="O65" s="2" t="s">
        <v>12885</v>
      </c>
      <c r="P65" s="2" t="s">
        <v>12886</v>
      </c>
      <c r="Q65" s="2" t="s">
        <v>12887</v>
      </c>
      <c r="R65" s="2" t="s">
        <v>12888</v>
      </c>
      <c r="S65" s="2" t="s">
        <v>12889</v>
      </c>
      <c r="T65" s="2" t="s">
        <v>5501</v>
      </c>
      <c r="U65" s="2" t="s">
        <v>12890</v>
      </c>
      <c r="V65" s="2" t="s">
        <v>4152</v>
      </c>
      <c r="W65" s="2" t="s">
        <v>12891</v>
      </c>
      <c r="X65" s="2" t="s">
        <v>12892</v>
      </c>
      <c r="Y65" s="2" t="s">
        <v>12893</v>
      </c>
      <c r="Z65" s="2" t="s">
        <v>12894</v>
      </c>
      <c r="AA65" s="2" t="s">
        <v>12895</v>
      </c>
      <c r="AB65" s="2" t="s">
        <v>12896</v>
      </c>
      <c r="AC65" s="2" t="s">
        <v>12897</v>
      </c>
      <c r="AD65" s="2" t="s">
        <v>12898</v>
      </c>
      <c r="AE65" s="2" t="s">
        <v>12899</v>
      </c>
      <c r="AF65" s="2" t="s">
        <v>12900</v>
      </c>
      <c r="AG65" s="2" t="s">
        <v>12901</v>
      </c>
      <c r="AH65" s="2" t="s">
        <v>12902</v>
      </c>
      <c r="AI65" s="2" t="s">
        <v>12903</v>
      </c>
      <c r="AJ65" s="2" t="s">
        <v>12904</v>
      </c>
      <c r="AK65" s="2" t="s">
        <v>12905</v>
      </c>
      <c r="AL65" s="2" t="s">
        <v>12906</v>
      </c>
      <c r="AM65" s="2" t="s">
        <v>12907</v>
      </c>
      <c r="AN65" s="2" t="s">
        <v>12908</v>
      </c>
      <c r="AO65" s="2" t="s">
        <v>3527</v>
      </c>
      <c r="AP65" s="2" t="s">
        <v>3554</v>
      </c>
      <c r="AQ65" s="2" t="s">
        <v>12909</v>
      </c>
      <c r="AR65" s="2" t="s">
        <v>2828</v>
      </c>
      <c r="AS65" s="2" t="s">
        <v>2764</v>
      </c>
      <c r="AT65" s="2" t="s">
        <v>12910</v>
      </c>
      <c r="AU65" s="2" t="s">
        <v>5442</v>
      </c>
      <c r="AV65" s="2" t="s">
        <v>2705</v>
      </c>
      <c r="AW65" s="2" t="s">
        <v>12911</v>
      </c>
      <c r="AX65" s="2" t="s">
        <v>12912</v>
      </c>
      <c r="AY65" s="2" t="s">
        <v>12913</v>
      </c>
      <c r="AZ65" s="2" t="s">
        <v>2711</v>
      </c>
      <c r="BA65" s="2" t="s">
        <v>12914</v>
      </c>
      <c r="BB65" s="2" t="s">
        <v>2603</v>
      </c>
      <c r="BC65" s="2" t="s">
        <v>3430</v>
      </c>
      <c r="BD65" s="2" t="s">
        <v>12915</v>
      </c>
      <c r="BE65" s="2" t="s">
        <v>12916</v>
      </c>
      <c r="BF65" s="2" t="s">
        <v>12917</v>
      </c>
      <c r="BG65" s="2" t="s">
        <v>12307</v>
      </c>
      <c r="BH65" s="2" t="s">
        <v>12918</v>
      </c>
      <c r="BI65" s="2" t="s">
        <v>12919</v>
      </c>
      <c r="BJ65" s="2" t="s">
        <v>12920</v>
      </c>
      <c r="BK65" s="2" t="s">
        <v>12921</v>
      </c>
      <c r="BL65" s="2" t="s">
        <v>11694</v>
      </c>
      <c r="BM65" s="2" t="s">
        <v>11894</v>
      </c>
      <c r="BN65" s="2" t="s">
        <v>12922</v>
      </c>
      <c r="BO65" s="2" t="s">
        <v>12923</v>
      </c>
      <c r="BP65" s="2" t="s">
        <v>12924</v>
      </c>
      <c r="BQ65" s="2" t="s">
        <v>12925</v>
      </c>
      <c r="BR65" s="2" t="s">
        <v>12926</v>
      </c>
      <c r="BS65" s="2" t="s">
        <v>12927</v>
      </c>
      <c r="BT65" s="2" t="s">
        <v>12928</v>
      </c>
    </row>
    <row r="66" spans="1:72" x14ac:dyDescent="0.25">
      <c r="A66" s="2">
        <v>64</v>
      </c>
      <c r="B66" s="2">
        <v>0</v>
      </c>
      <c r="C66" s="2" t="s">
        <v>12929</v>
      </c>
      <c r="D66" s="2" t="s">
        <v>10778</v>
      </c>
      <c r="E66" s="2" t="s">
        <v>417</v>
      </c>
      <c r="F66" s="2" t="s">
        <v>12930</v>
      </c>
      <c r="G66" s="2" t="s">
        <v>12931</v>
      </c>
      <c r="H66" s="2" t="s">
        <v>11401</v>
      </c>
      <c r="I66" s="2" t="s">
        <v>12520</v>
      </c>
      <c r="J66" s="2" t="s">
        <v>1436</v>
      </c>
      <c r="K66" s="2" t="s">
        <v>12932</v>
      </c>
      <c r="L66" s="2" t="s">
        <v>12933</v>
      </c>
      <c r="M66" s="2" t="s">
        <v>12934</v>
      </c>
      <c r="N66" s="2" t="s">
        <v>12935</v>
      </c>
      <c r="O66" s="2" t="s">
        <v>2413</v>
      </c>
      <c r="P66" s="2" t="s">
        <v>12936</v>
      </c>
      <c r="Q66" s="2" t="s">
        <v>12678</v>
      </c>
      <c r="R66" s="2" t="s">
        <v>5049</v>
      </c>
      <c r="S66" s="2" t="s">
        <v>12937</v>
      </c>
      <c r="T66" s="2" t="s">
        <v>12938</v>
      </c>
      <c r="U66" s="2" t="s">
        <v>5102</v>
      </c>
      <c r="V66" s="2" t="s">
        <v>4096</v>
      </c>
      <c r="W66" s="2" t="s">
        <v>12939</v>
      </c>
      <c r="X66" s="2" t="s">
        <v>12940</v>
      </c>
      <c r="Y66" s="2" t="s">
        <v>6073</v>
      </c>
      <c r="Z66" s="2" t="s">
        <v>12941</v>
      </c>
      <c r="AA66" s="2" t="s">
        <v>4398</v>
      </c>
      <c r="AB66" s="2" t="s">
        <v>12942</v>
      </c>
      <c r="AC66" s="2" t="s">
        <v>12943</v>
      </c>
      <c r="AD66" s="2" t="s">
        <v>12944</v>
      </c>
      <c r="AE66" s="2" t="s">
        <v>12945</v>
      </c>
      <c r="AF66" s="2" t="s">
        <v>3347</v>
      </c>
      <c r="AG66" s="2" t="s">
        <v>12946</v>
      </c>
      <c r="AH66" s="2" t="s">
        <v>12947</v>
      </c>
      <c r="AI66" s="2" t="s">
        <v>12948</v>
      </c>
      <c r="AJ66" s="2" t="s">
        <v>12949</v>
      </c>
      <c r="AK66" s="2" t="s">
        <v>12950</v>
      </c>
      <c r="AL66" s="2" t="s">
        <v>12951</v>
      </c>
      <c r="AM66" s="2" t="s">
        <v>12952</v>
      </c>
      <c r="AN66" s="2" t="s">
        <v>12953</v>
      </c>
      <c r="AO66" s="2" t="s">
        <v>12954</v>
      </c>
      <c r="AP66" s="2" t="s">
        <v>12955</v>
      </c>
      <c r="AQ66" s="2" t="s">
        <v>12956</v>
      </c>
      <c r="AR66" s="2" t="s">
        <v>12957</v>
      </c>
      <c r="AS66" s="2" t="s">
        <v>12958</v>
      </c>
      <c r="AT66" s="2" t="s">
        <v>12959</v>
      </c>
      <c r="AU66" s="2" t="s">
        <v>12960</v>
      </c>
      <c r="AV66" s="2" t="s">
        <v>8352</v>
      </c>
      <c r="AW66" s="2" t="s">
        <v>12961</v>
      </c>
      <c r="AX66" s="2" t="s">
        <v>12962</v>
      </c>
      <c r="AY66" s="2" t="s">
        <v>12963</v>
      </c>
      <c r="AZ66" s="2" t="s">
        <v>12964</v>
      </c>
      <c r="BA66" s="2" t="s">
        <v>12965</v>
      </c>
      <c r="BB66" s="2" t="s">
        <v>12966</v>
      </c>
      <c r="BC66" s="2" t="s">
        <v>12726</v>
      </c>
      <c r="BD66" s="2" t="s">
        <v>3082</v>
      </c>
      <c r="BE66" s="2" t="s">
        <v>12967</v>
      </c>
      <c r="BF66" s="2" t="s">
        <v>8229</v>
      </c>
      <c r="BG66" s="2" t="s">
        <v>12968</v>
      </c>
      <c r="BH66" s="2" t="s">
        <v>12308</v>
      </c>
      <c r="BI66" s="2" t="s">
        <v>1961</v>
      </c>
      <c r="BJ66" s="2" t="s">
        <v>12969</v>
      </c>
      <c r="BK66" s="2" t="s">
        <v>12970</v>
      </c>
      <c r="BL66" s="2" t="s">
        <v>12971</v>
      </c>
      <c r="BM66" s="2" t="s">
        <v>12972</v>
      </c>
      <c r="BN66" s="2" t="s">
        <v>12973</v>
      </c>
      <c r="BO66" s="2" t="s">
        <v>12974</v>
      </c>
      <c r="BP66" s="2" t="s">
        <v>6776</v>
      </c>
      <c r="BQ66" s="2" t="s">
        <v>10883</v>
      </c>
      <c r="BR66" s="2" t="s">
        <v>1344</v>
      </c>
      <c r="BS66" s="2" t="s">
        <v>8283</v>
      </c>
      <c r="BT66" s="2" t="s">
        <v>771</v>
      </c>
    </row>
    <row r="67" spans="1:72" x14ac:dyDescent="0.25">
      <c r="A67" s="2">
        <v>65</v>
      </c>
      <c r="B67" s="2">
        <v>0</v>
      </c>
      <c r="C67" s="2" t="s">
        <v>12975</v>
      </c>
      <c r="D67" s="2" t="s">
        <v>12015</v>
      </c>
      <c r="E67" s="2" t="s">
        <v>11684</v>
      </c>
      <c r="F67" s="2" t="s">
        <v>9751</v>
      </c>
      <c r="G67" s="2" t="s">
        <v>11096</v>
      </c>
      <c r="H67" s="2" t="s">
        <v>12976</v>
      </c>
      <c r="I67" s="2" t="s">
        <v>12977</v>
      </c>
      <c r="J67" s="2" t="s">
        <v>12978</v>
      </c>
      <c r="K67" s="2" t="s">
        <v>12979</v>
      </c>
      <c r="L67" s="2" t="s">
        <v>12980</v>
      </c>
      <c r="M67" s="2" t="s">
        <v>12981</v>
      </c>
      <c r="N67" s="2" t="s">
        <v>3779</v>
      </c>
      <c r="O67" s="2" t="s">
        <v>2904</v>
      </c>
      <c r="P67" s="2" t="s">
        <v>3528</v>
      </c>
      <c r="Q67" s="2" t="s">
        <v>12982</v>
      </c>
      <c r="R67" s="2" t="s">
        <v>12983</v>
      </c>
      <c r="S67" s="2" t="s">
        <v>12984</v>
      </c>
      <c r="T67" s="2" t="s">
        <v>12985</v>
      </c>
      <c r="U67" s="2" t="s">
        <v>4152</v>
      </c>
      <c r="V67" s="2" t="s">
        <v>12986</v>
      </c>
      <c r="W67" s="2" t="s">
        <v>12987</v>
      </c>
      <c r="X67" s="2" t="s">
        <v>12988</v>
      </c>
      <c r="Y67" s="2" t="s">
        <v>3979</v>
      </c>
      <c r="Z67" s="2" t="s">
        <v>12989</v>
      </c>
      <c r="AA67" s="2" t="s">
        <v>4830</v>
      </c>
      <c r="AB67" s="2" t="s">
        <v>12990</v>
      </c>
      <c r="AC67" s="2" t="s">
        <v>12991</v>
      </c>
      <c r="AD67" s="2" t="s">
        <v>4457</v>
      </c>
      <c r="AE67" s="2" t="s">
        <v>12992</v>
      </c>
      <c r="AF67" s="2" t="s">
        <v>12993</v>
      </c>
      <c r="AG67" s="2" t="s">
        <v>3730</v>
      </c>
      <c r="AH67" s="2" t="s">
        <v>12994</v>
      </c>
      <c r="AI67" s="2" t="s">
        <v>12995</v>
      </c>
      <c r="AJ67" s="2" t="s">
        <v>3613</v>
      </c>
      <c r="AK67" s="2" t="s">
        <v>12996</v>
      </c>
      <c r="AL67" s="2" t="s">
        <v>12997</v>
      </c>
      <c r="AM67" s="2" t="s">
        <v>3296</v>
      </c>
      <c r="AN67" s="2" t="s">
        <v>4009</v>
      </c>
      <c r="AO67" s="2" t="s">
        <v>12998</v>
      </c>
      <c r="AP67" s="2" t="s">
        <v>3906</v>
      </c>
      <c r="AQ67" s="2" t="s">
        <v>4825</v>
      </c>
      <c r="AR67" s="2" t="s">
        <v>12999</v>
      </c>
      <c r="AS67" s="2" t="s">
        <v>13000</v>
      </c>
      <c r="AT67" s="2" t="s">
        <v>13001</v>
      </c>
      <c r="AU67" s="2" t="s">
        <v>3785</v>
      </c>
      <c r="AV67" s="2" t="s">
        <v>2885</v>
      </c>
      <c r="AW67" s="2" t="s">
        <v>13002</v>
      </c>
      <c r="AX67" s="2" t="s">
        <v>13003</v>
      </c>
      <c r="AY67" s="2" t="s">
        <v>13004</v>
      </c>
      <c r="AZ67" s="2" t="s">
        <v>4085</v>
      </c>
      <c r="BA67" s="2" t="s">
        <v>13005</v>
      </c>
      <c r="BB67" s="2" t="s">
        <v>9151</v>
      </c>
      <c r="BC67" s="2" t="s">
        <v>5097</v>
      </c>
      <c r="BD67" s="2" t="s">
        <v>13006</v>
      </c>
      <c r="BE67" s="2" t="s">
        <v>3489</v>
      </c>
      <c r="BF67" s="2" t="s">
        <v>13007</v>
      </c>
      <c r="BG67" s="2" t="s">
        <v>13008</v>
      </c>
      <c r="BH67" s="2" t="s">
        <v>2239</v>
      </c>
      <c r="BI67" s="2" t="s">
        <v>13009</v>
      </c>
      <c r="BJ67" s="2" t="s">
        <v>12404</v>
      </c>
      <c r="BK67" s="2" t="s">
        <v>1948</v>
      </c>
      <c r="BL67" s="2" t="s">
        <v>13010</v>
      </c>
      <c r="BM67" s="2" t="s">
        <v>13011</v>
      </c>
      <c r="BN67" s="2" t="s">
        <v>13012</v>
      </c>
      <c r="BO67" s="2" t="s">
        <v>13013</v>
      </c>
      <c r="BP67" s="2" t="s">
        <v>13014</v>
      </c>
      <c r="BQ67" s="2" t="s">
        <v>13015</v>
      </c>
      <c r="BR67" s="2" t="s">
        <v>13016</v>
      </c>
      <c r="BS67" s="2" t="s">
        <v>6185</v>
      </c>
      <c r="BT67" s="2" t="s">
        <v>13017</v>
      </c>
    </row>
    <row r="68" spans="1:72" x14ac:dyDescent="0.25">
      <c r="A68" s="2">
        <v>66</v>
      </c>
      <c r="B68" s="2">
        <v>0</v>
      </c>
      <c r="C68" s="2" t="s">
        <v>13018</v>
      </c>
      <c r="D68" s="2" t="s">
        <v>282</v>
      </c>
      <c r="E68" s="2" t="s">
        <v>13019</v>
      </c>
      <c r="F68" s="2" t="s">
        <v>13020</v>
      </c>
      <c r="G68" s="2" t="s">
        <v>1685</v>
      </c>
      <c r="H68" s="2" t="s">
        <v>13021</v>
      </c>
      <c r="I68" s="2" t="s">
        <v>13022</v>
      </c>
      <c r="J68" s="2" t="s">
        <v>1470</v>
      </c>
      <c r="K68" s="2" t="s">
        <v>13023</v>
      </c>
      <c r="L68" s="2" t="s">
        <v>13024</v>
      </c>
      <c r="M68" s="2" t="s">
        <v>12398</v>
      </c>
      <c r="N68" s="2" t="s">
        <v>13025</v>
      </c>
      <c r="O68" s="2" t="s">
        <v>13026</v>
      </c>
      <c r="P68" s="2" t="s">
        <v>3552</v>
      </c>
      <c r="Q68" s="2" t="s">
        <v>13027</v>
      </c>
      <c r="R68" s="2" t="s">
        <v>13028</v>
      </c>
      <c r="S68" s="2" t="s">
        <v>4760</v>
      </c>
      <c r="T68" s="2" t="s">
        <v>13029</v>
      </c>
      <c r="U68" s="2" t="s">
        <v>3815</v>
      </c>
      <c r="V68" s="2" t="s">
        <v>13030</v>
      </c>
      <c r="W68" s="2" t="s">
        <v>4122</v>
      </c>
      <c r="X68" s="2" t="s">
        <v>3863</v>
      </c>
      <c r="Y68" s="2" t="s">
        <v>13031</v>
      </c>
      <c r="Z68" s="2" t="s">
        <v>13032</v>
      </c>
      <c r="AA68" s="2" t="s">
        <v>13033</v>
      </c>
      <c r="AB68" s="2" t="s">
        <v>13034</v>
      </c>
      <c r="AC68" s="2" t="s">
        <v>13035</v>
      </c>
      <c r="AD68" s="2" t="s">
        <v>13036</v>
      </c>
      <c r="AE68" s="2" t="s">
        <v>13037</v>
      </c>
      <c r="AF68" s="2" t="s">
        <v>13038</v>
      </c>
      <c r="AG68" s="2">
        <v>22</v>
      </c>
      <c r="AH68" s="2" t="s">
        <v>13039</v>
      </c>
      <c r="AI68" s="2" t="s">
        <v>13040</v>
      </c>
      <c r="AJ68" s="2" t="s">
        <v>13041</v>
      </c>
      <c r="AK68" s="2" t="s">
        <v>13042</v>
      </c>
      <c r="AL68" s="2" t="s">
        <v>13043</v>
      </c>
      <c r="AM68" s="2" t="s">
        <v>13044</v>
      </c>
      <c r="AN68" s="2" t="s">
        <v>4205</v>
      </c>
      <c r="AO68" s="2" t="s">
        <v>13045</v>
      </c>
      <c r="AP68" s="2" t="s">
        <v>13046</v>
      </c>
      <c r="AQ68" s="2" t="s">
        <v>13047</v>
      </c>
      <c r="AR68" s="2" t="s">
        <v>7776</v>
      </c>
      <c r="AS68" s="2" t="s">
        <v>13048</v>
      </c>
      <c r="AT68" s="2" t="s">
        <v>13049</v>
      </c>
      <c r="AU68" s="2" t="s">
        <v>3786</v>
      </c>
      <c r="AV68" s="2" t="s">
        <v>13050</v>
      </c>
      <c r="AW68" s="2" t="s">
        <v>13051</v>
      </c>
      <c r="AX68" s="2" t="s">
        <v>13052</v>
      </c>
      <c r="AY68" s="2" t="s">
        <v>13053</v>
      </c>
      <c r="AZ68" s="2" t="s">
        <v>4389</v>
      </c>
      <c r="BA68" s="2" t="s">
        <v>2768</v>
      </c>
      <c r="BB68" s="2" t="s">
        <v>3134</v>
      </c>
      <c r="BC68" s="2" t="s">
        <v>12566</v>
      </c>
      <c r="BD68" s="2" t="s">
        <v>13054</v>
      </c>
      <c r="BE68" s="2" t="s">
        <v>13055</v>
      </c>
      <c r="BF68" s="2" t="s">
        <v>13056</v>
      </c>
      <c r="BG68" s="2" t="s">
        <v>13057</v>
      </c>
      <c r="BH68" s="2" t="s">
        <v>13058</v>
      </c>
      <c r="BI68" s="2" t="s">
        <v>9853</v>
      </c>
      <c r="BJ68" s="2" t="s">
        <v>13059</v>
      </c>
      <c r="BK68" s="2" t="s">
        <v>13060</v>
      </c>
      <c r="BL68" s="2" t="s">
        <v>13061</v>
      </c>
      <c r="BM68" s="2" t="s">
        <v>13062</v>
      </c>
      <c r="BN68" s="2" t="s">
        <v>13063</v>
      </c>
      <c r="BO68" s="2" t="s">
        <v>13064</v>
      </c>
      <c r="BP68" s="2" t="s">
        <v>12321</v>
      </c>
      <c r="BQ68" s="2" t="s">
        <v>1328</v>
      </c>
      <c r="BR68" s="2" t="s">
        <v>13065</v>
      </c>
      <c r="BS68" s="2" t="s">
        <v>13066</v>
      </c>
      <c r="BT68" s="2" t="s">
        <v>739</v>
      </c>
    </row>
    <row r="69" spans="1:72" x14ac:dyDescent="0.25">
      <c r="A69" s="2">
        <v>67</v>
      </c>
      <c r="B69" s="2">
        <v>0</v>
      </c>
      <c r="C69" s="2" t="s">
        <v>13067</v>
      </c>
      <c r="D69" s="2" t="s">
        <v>13068</v>
      </c>
      <c r="E69" s="2" t="s">
        <v>13069</v>
      </c>
      <c r="F69" s="2" t="s">
        <v>11964</v>
      </c>
      <c r="G69" s="2" t="s">
        <v>838</v>
      </c>
      <c r="H69" s="2" t="s">
        <v>13070</v>
      </c>
      <c r="I69" s="2" t="s">
        <v>13071</v>
      </c>
      <c r="J69" s="2" t="s">
        <v>1472</v>
      </c>
      <c r="K69" s="2" t="s">
        <v>13072</v>
      </c>
      <c r="L69" s="2" t="s">
        <v>9896</v>
      </c>
      <c r="M69" s="2" t="s">
        <v>13073</v>
      </c>
      <c r="N69" s="2" t="s">
        <v>13074</v>
      </c>
      <c r="O69" s="2" t="s">
        <v>13075</v>
      </c>
      <c r="P69" s="2" t="s">
        <v>3446</v>
      </c>
      <c r="Q69" s="2" t="s">
        <v>4133</v>
      </c>
      <c r="R69" s="2" t="s">
        <v>13076</v>
      </c>
      <c r="S69" s="2" t="s">
        <v>13077</v>
      </c>
      <c r="T69" s="2" t="s">
        <v>13078</v>
      </c>
      <c r="U69" s="2" t="s">
        <v>13079</v>
      </c>
      <c r="V69" s="2" t="s">
        <v>13080</v>
      </c>
      <c r="W69" s="2" t="s">
        <v>13081</v>
      </c>
      <c r="X69" s="2" t="s">
        <v>5330</v>
      </c>
      <c r="Y69" s="2" t="s">
        <v>13082</v>
      </c>
      <c r="Z69" s="2" t="s">
        <v>5087</v>
      </c>
      <c r="AA69" s="2" t="s">
        <v>13083</v>
      </c>
      <c r="AB69" s="2" t="s">
        <v>13084</v>
      </c>
      <c r="AC69" s="2" t="s">
        <v>13085</v>
      </c>
      <c r="AD69" s="2" t="s">
        <v>12991</v>
      </c>
      <c r="AE69" s="2" t="s">
        <v>13086</v>
      </c>
      <c r="AF69" s="2" t="s">
        <v>4993</v>
      </c>
      <c r="AG69" s="2" t="s">
        <v>13087</v>
      </c>
      <c r="AH69" s="2" t="s">
        <v>4005</v>
      </c>
      <c r="AI69" s="2" t="s">
        <v>3342</v>
      </c>
      <c r="AJ69" s="2" t="s">
        <v>13088</v>
      </c>
      <c r="AK69" s="2" t="s">
        <v>13089</v>
      </c>
      <c r="AL69" s="2" t="s">
        <v>4252</v>
      </c>
      <c r="AM69" s="2" t="s">
        <v>13090</v>
      </c>
      <c r="AN69" s="2" t="s">
        <v>13091</v>
      </c>
      <c r="AO69" s="2" t="s">
        <v>13092</v>
      </c>
      <c r="AP69" s="2" t="s">
        <v>3391</v>
      </c>
      <c r="AQ69" s="2" t="s">
        <v>3114</v>
      </c>
      <c r="AR69" s="2" t="s">
        <v>13093</v>
      </c>
      <c r="AS69" s="2" t="s">
        <v>13094</v>
      </c>
      <c r="AT69" s="2" t="s">
        <v>13095</v>
      </c>
      <c r="AU69" s="2" t="s">
        <v>13096</v>
      </c>
      <c r="AV69" s="2" t="s">
        <v>13097</v>
      </c>
      <c r="AW69" s="2" t="s">
        <v>4010</v>
      </c>
      <c r="AX69" s="2" t="s">
        <v>3448</v>
      </c>
      <c r="AY69" s="2" t="s">
        <v>13098</v>
      </c>
      <c r="AZ69" s="2" t="s">
        <v>2939</v>
      </c>
      <c r="BA69" s="2" t="s">
        <v>13099</v>
      </c>
      <c r="BB69" s="2" t="s">
        <v>13100</v>
      </c>
      <c r="BC69" s="2" t="s">
        <v>3044</v>
      </c>
      <c r="BD69" s="2" t="s">
        <v>2470</v>
      </c>
      <c r="BE69" s="2" t="s">
        <v>13101</v>
      </c>
      <c r="BF69" s="2" t="s">
        <v>13102</v>
      </c>
      <c r="BG69" s="2" t="s">
        <v>13103</v>
      </c>
      <c r="BH69" s="2" t="s">
        <v>11930</v>
      </c>
      <c r="BI69" s="2">
        <v>15</v>
      </c>
      <c r="BJ69" s="2" t="s">
        <v>13104</v>
      </c>
      <c r="BK69" s="2" t="s">
        <v>13105</v>
      </c>
      <c r="BL69" s="2" t="s">
        <v>1947</v>
      </c>
      <c r="BM69" s="2" t="s">
        <v>7829</v>
      </c>
      <c r="BN69" s="2" t="s">
        <v>13106</v>
      </c>
      <c r="BO69" s="2" t="s">
        <v>2383</v>
      </c>
      <c r="BP69" s="2" t="s">
        <v>13107</v>
      </c>
      <c r="BQ69" s="2" t="s">
        <v>6243</v>
      </c>
      <c r="BR69" s="2" t="s">
        <v>11392</v>
      </c>
      <c r="BS69" s="2" t="s">
        <v>10794</v>
      </c>
      <c r="BT69" s="2" t="s">
        <v>13108</v>
      </c>
    </row>
    <row r="70" spans="1:72" x14ac:dyDescent="0.25">
      <c r="A70" s="2">
        <v>68</v>
      </c>
      <c r="B70" s="2">
        <v>0</v>
      </c>
      <c r="C70" s="2" t="s">
        <v>13109</v>
      </c>
      <c r="D70" s="2" t="s">
        <v>13110</v>
      </c>
      <c r="E70" s="2" t="s">
        <v>13111</v>
      </c>
      <c r="F70" s="2" t="s">
        <v>13112</v>
      </c>
      <c r="G70" s="2" t="s">
        <v>13113</v>
      </c>
      <c r="H70" s="2" t="s">
        <v>13114</v>
      </c>
      <c r="I70" s="2" t="s">
        <v>11348</v>
      </c>
      <c r="J70" s="2" t="s">
        <v>13115</v>
      </c>
      <c r="K70" s="2" t="s">
        <v>13116</v>
      </c>
      <c r="L70" s="2" t="s">
        <v>13117</v>
      </c>
      <c r="M70" s="2" t="s">
        <v>13118</v>
      </c>
      <c r="N70" s="2" t="s">
        <v>13119</v>
      </c>
      <c r="O70" s="2" t="s">
        <v>13120</v>
      </c>
      <c r="P70" s="2" t="s">
        <v>13121</v>
      </c>
      <c r="Q70" s="2" t="s">
        <v>12484</v>
      </c>
      <c r="R70" s="2" t="s">
        <v>3223</v>
      </c>
      <c r="S70" s="2" t="s">
        <v>3638</v>
      </c>
      <c r="T70" s="2" t="s">
        <v>13122</v>
      </c>
      <c r="U70" s="2" t="s">
        <v>13123</v>
      </c>
      <c r="V70" s="2" t="s">
        <v>13124</v>
      </c>
      <c r="W70" s="2" t="s">
        <v>13031</v>
      </c>
      <c r="X70" s="2" t="s">
        <v>6139</v>
      </c>
      <c r="Y70" s="2" t="s">
        <v>13125</v>
      </c>
      <c r="Z70" s="2" t="s">
        <v>4119</v>
      </c>
      <c r="AA70" s="2" t="s">
        <v>4490</v>
      </c>
      <c r="AB70" s="2" t="s">
        <v>13126</v>
      </c>
      <c r="AC70" s="2" t="s">
        <v>13127</v>
      </c>
      <c r="AD70" s="2" t="s">
        <v>4493</v>
      </c>
      <c r="AE70" s="2" t="s">
        <v>5692</v>
      </c>
      <c r="AF70" s="2" t="s">
        <v>13128</v>
      </c>
      <c r="AG70" s="2" t="s">
        <v>5912</v>
      </c>
      <c r="AH70" s="2" t="s">
        <v>4209</v>
      </c>
      <c r="AI70" s="2" t="s">
        <v>13129</v>
      </c>
      <c r="AJ70" s="2" t="s">
        <v>13130</v>
      </c>
      <c r="AK70" s="2" t="s">
        <v>13131</v>
      </c>
      <c r="AL70" s="2" t="s">
        <v>3405</v>
      </c>
      <c r="AM70" s="2" t="s">
        <v>13132</v>
      </c>
      <c r="AN70" s="2" t="s">
        <v>12994</v>
      </c>
      <c r="AO70" s="2" t="s">
        <v>13133</v>
      </c>
      <c r="AP70" s="2" t="s">
        <v>13134</v>
      </c>
      <c r="AQ70" s="2" t="s">
        <v>13135</v>
      </c>
      <c r="AR70" s="2" t="s">
        <v>13136</v>
      </c>
      <c r="AS70" s="2" t="s">
        <v>13137</v>
      </c>
      <c r="AT70" s="2" t="s">
        <v>3169</v>
      </c>
      <c r="AU70" s="2" t="s">
        <v>12529</v>
      </c>
      <c r="AV70" s="2" t="s">
        <v>13138</v>
      </c>
      <c r="AW70" s="2" t="s">
        <v>13139</v>
      </c>
      <c r="AX70" s="2" t="s">
        <v>13140</v>
      </c>
      <c r="AY70" s="2" t="s">
        <v>13141</v>
      </c>
      <c r="AZ70" s="2" t="s">
        <v>13142</v>
      </c>
      <c r="BA70" s="2" t="s">
        <v>13143</v>
      </c>
      <c r="BB70" s="2" t="s">
        <v>2821</v>
      </c>
      <c r="BC70" s="2" t="s">
        <v>13144</v>
      </c>
      <c r="BD70" s="2" t="s">
        <v>13145</v>
      </c>
      <c r="BE70" s="2" t="s">
        <v>3306</v>
      </c>
      <c r="BF70" s="2" t="s">
        <v>9150</v>
      </c>
      <c r="BG70" s="2" t="s">
        <v>8176</v>
      </c>
      <c r="BH70" s="2" t="s">
        <v>13146</v>
      </c>
      <c r="BI70" s="2" t="s">
        <v>13147</v>
      </c>
      <c r="BJ70" s="2" t="s">
        <v>13148</v>
      </c>
      <c r="BK70" s="2" t="s">
        <v>2669</v>
      </c>
      <c r="BL70" s="2" t="s">
        <v>9801</v>
      </c>
      <c r="BM70" s="2" t="s">
        <v>13149</v>
      </c>
      <c r="BN70" s="2" t="s">
        <v>13150</v>
      </c>
      <c r="BO70" s="2" t="s">
        <v>13151</v>
      </c>
      <c r="BP70" s="2" t="s">
        <v>13152</v>
      </c>
      <c r="BQ70" s="2" t="s">
        <v>1410</v>
      </c>
      <c r="BR70" s="2" t="s">
        <v>1181</v>
      </c>
      <c r="BS70" s="2" t="s">
        <v>13153</v>
      </c>
      <c r="BT70" s="2" t="s">
        <v>13154</v>
      </c>
    </row>
    <row r="71" spans="1:72" x14ac:dyDescent="0.25">
      <c r="A71" s="2">
        <v>69</v>
      </c>
      <c r="B71" s="2">
        <v>0</v>
      </c>
      <c r="C71" s="2" t="s">
        <v>13155</v>
      </c>
      <c r="D71" s="2" t="s">
        <v>7940</v>
      </c>
      <c r="E71" s="2" t="s">
        <v>10857</v>
      </c>
      <c r="F71" s="2" t="s">
        <v>11781</v>
      </c>
      <c r="G71" s="2" t="s">
        <v>13156</v>
      </c>
      <c r="H71" s="2" t="s">
        <v>13157</v>
      </c>
      <c r="I71" s="2" t="s">
        <v>13158</v>
      </c>
      <c r="J71" s="2" t="s">
        <v>13159</v>
      </c>
      <c r="K71" s="2" t="s">
        <v>13160</v>
      </c>
      <c r="L71" s="2" t="s">
        <v>13161</v>
      </c>
      <c r="M71" s="2" t="s">
        <v>13162</v>
      </c>
      <c r="N71" s="2" t="s">
        <v>13163</v>
      </c>
      <c r="O71" s="2" t="s">
        <v>2837</v>
      </c>
      <c r="P71" s="2" t="s">
        <v>3389</v>
      </c>
      <c r="Q71" s="2" t="s">
        <v>3115</v>
      </c>
      <c r="R71" s="2" t="s">
        <v>13164</v>
      </c>
      <c r="S71" s="2" t="s">
        <v>4693</v>
      </c>
      <c r="T71" s="2" t="s">
        <v>13165</v>
      </c>
      <c r="U71" s="2" t="s">
        <v>13166</v>
      </c>
      <c r="V71" s="2" t="s">
        <v>13167</v>
      </c>
      <c r="W71" s="2" t="s">
        <v>4060</v>
      </c>
      <c r="X71" s="2" t="s">
        <v>13168</v>
      </c>
      <c r="Y71" s="2" t="s">
        <v>13169</v>
      </c>
      <c r="Z71" s="2" t="s">
        <v>13170</v>
      </c>
      <c r="AA71" s="2" t="s">
        <v>13171</v>
      </c>
      <c r="AB71" s="2" t="s">
        <v>13172</v>
      </c>
      <c r="AC71" s="2" t="s">
        <v>13084</v>
      </c>
      <c r="AD71" s="2" t="s">
        <v>12990</v>
      </c>
      <c r="AE71" s="2" t="s">
        <v>5913</v>
      </c>
      <c r="AF71" s="2" t="s">
        <v>13173</v>
      </c>
      <c r="AG71" s="2" t="s">
        <v>13029</v>
      </c>
      <c r="AH71" s="2" t="s">
        <v>13174</v>
      </c>
      <c r="AI71" s="2" t="s">
        <v>13175</v>
      </c>
      <c r="AJ71" s="2" t="s">
        <v>12708</v>
      </c>
      <c r="AK71" s="2" t="s">
        <v>13176</v>
      </c>
      <c r="AL71" s="2" t="s">
        <v>4035</v>
      </c>
      <c r="AM71" s="2" t="s">
        <v>13177</v>
      </c>
      <c r="AN71" s="2" t="s">
        <v>13178</v>
      </c>
      <c r="AO71" s="2" t="s">
        <v>13179</v>
      </c>
      <c r="AP71" s="2" t="s">
        <v>13180</v>
      </c>
      <c r="AQ71" s="2" t="s">
        <v>4034</v>
      </c>
      <c r="AR71" s="2" t="s">
        <v>13181</v>
      </c>
      <c r="AS71" s="2" t="s">
        <v>13182</v>
      </c>
      <c r="AT71" s="2" t="s">
        <v>13183</v>
      </c>
      <c r="AU71" s="2" t="s">
        <v>13184</v>
      </c>
      <c r="AV71" s="2" t="s">
        <v>13185</v>
      </c>
      <c r="AW71" s="2" t="s">
        <v>13186</v>
      </c>
      <c r="AX71" s="2" t="s">
        <v>13187</v>
      </c>
      <c r="AY71" s="2" t="s">
        <v>4451</v>
      </c>
      <c r="AZ71" s="2" t="s">
        <v>3178</v>
      </c>
      <c r="BA71" s="2" t="s">
        <v>12805</v>
      </c>
      <c r="BB71" s="2" t="s">
        <v>13188</v>
      </c>
      <c r="BC71" s="2" t="s">
        <v>7430</v>
      </c>
      <c r="BD71" s="2" t="s">
        <v>3605</v>
      </c>
      <c r="BE71" s="2" t="s">
        <v>2524</v>
      </c>
      <c r="BF71" s="2" t="s">
        <v>12632</v>
      </c>
      <c r="BG71" s="2" t="s">
        <v>13189</v>
      </c>
      <c r="BH71" s="2" t="s">
        <v>13190</v>
      </c>
      <c r="BI71" s="2" t="s">
        <v>13191</v>
      </c>
      <c r="BJ71" s="2" t="s">
        <v>3087</v>
      </c>
      <c r="BK71" s="2" t="s">
        <v>13192</v>
      </c>
      <c r="BL71" s="2" t="s">
        <v>13193</v>
      </c>
      <c r="BM71" s="2" t="s">
        <v>13194</v>
      </c>
      <c r="BN71" s="2" t="s">
        <v>13195</v>
      </c>
      <c r="BO71" s="2" t="s">
        <v>6295</v>
      </c>
      <c r="BP71" s="2" t="s">
        <v>13196</v>
      </c>
      <c r="BQ71" s="2" t="s">
        <v>12226</v>
      </c>
      <c r="BR71" s="2" t="s">
        <v>13197</v>
      </c>
      <c r="BS71" s="2" t="s">
        <v>13198</v>
      </c>
      <c r="BT71" s="2" t="s">
        <v>13199</v>
      </c>
    </row>
    <row r="72" spans="1:72" x14ac:dyDescent="0.25">
      <c r="A72" s="2">
        <v>70</v>
      </c>
      <c r="B72" s="2">
        <v>0</v>
      </c>
      <c r="C72" s="2" t="s">
        <v>13200</v>
      </c>
      <c r="D72" s="2" t="s">
        <v>13201</v>
      </c>
      <c r="E72" s="2" t="s">
        <v>13202</v>
      </c>
      <c r="F72" s="2" t="s">
        <v>13203</v>
      </c>
      <c r="G72" s="2" t="s">
        <v>10992</v>
      </c>
      <c r="H72" s="2" t="s">
        <v>11852</v>
      </c>
      <c r="I72" s="2" t="s">
        <v>1314</v>
      </c>
      <c r="J72" s="2" t="s">
        <v>13204</v>
      </c>
      <c r="K72" s="2" t="s">
        <v>13205</v>
      </c>
      <c r="L72" s="2" t="s">
        <v>2016</v>
      </c>
      <c r="M72" s="2" t="s">
        <v>12540</v>
      </c>
      <c r="N72" s="2" t="s">
        <v>13206</v>
      </c>
      <c r="O72" s="2" t="s">
        <v>9956</v>
      </c>
      <c r="P72" s="2" t="s">
        <v>3054</v>
      </c>
      <c r="Q72" s="2" t="s">
        <v>13207</v>
      </c>
      <c r="R72" s="2" t="s">
        <v>13208</v>
      </c>
      <c r="S72" s="2" t="s">
        <v>12992</v>
      </c>
      <c r="T72" s="2" t="s">
        <v>3938</v>
      </c>
      <c r="U72" s="2" t="s">
        <v>13209</v>
      </c>
      <c r="V72" s="2" t="s">
        <v>13210</v>
      </c>
      <c r="W72" s="2" t="s">
        <v>13211</v>
      </c>
      <c r="X72" s="2" t="s">
        <v>13212</v>
      </c>
      <c r="Y72" s="2" t="s">
        <v>13213</v>
      </c>
      <c r="Z72" s="2" t="s">
        <v>4176</v>
      </c>
      <c r="AA72" s="2" t="s">
        <v>13214</v>
      </c>
      <c r="AB72" s="2" t="s">
        <v>13215</v>
      </c>
      <c r="AC72" s="2" t="s">
        <v>13216</v>
      </c>
      <c r="AD72" s="2" t="s">
        <v>13217</v>
      </c>
      <c r="AE72" s="2" t="s">
        <v>4829</v>
      </c>
      <c r="AF72" s="2" t="s">
        <v>3622</v>
      </c>
      <c r="AG72" s="2" t="s">
        <v>13218</v>
      </c>
      <c r="AH72" s="2" t="s">
        <v>13219</v>
      </c>
      <c r="AI72" s="2" t="s">
        <v>3633</v>
      </c>
      <c r="AJ72" s="2" t="s">
        <v>13220</v>
      </c>
      <c r="AK72" s="2" t="s">
        <v>13221</v>
      </c>
      <c r="AL72" s="2" t="s">
        <v>13038</v>
      </c>
      <c r="AM72" s="2" t="s">
        <v>13222</v>
      </c>
      <c r="AN72" s="2" t="s">
        <v>13223</v>
      </c>
      <c r="AO72" s="2" t="s">
        <v>13224</v>
      </c>
      <c r="AP72" s="2" t="s">
        <v>13225</v>
      </c>
      <c r="AQ72" s="2" t="s">
        <v>5384</v>
      </c>
      <c r="AR72" s="2" t="s">
        <v>13226</v>
      </c>
      <c r="AS72" s="2" t="s">
        <v>3791</v>
      </c>
      <c r="AT72" s="2" t="s">
        <v>3405</v>
      </c>
      <c r="AU72" s="2" t="s">
        <v>13227</v>
      </c>
      <c r="AV72" s="2" t="s">
        <v>13228</v>
      </c>
      <c r="AW72" s="2" t="s">
        <v>13229</v>
      </c>
      <c r="AX72" s="2" t="s">
        <v>13230</v>
      </c>
      <c r="AY72" s="2" t="s">
        <v>3289</v>
      </c>
      <c r="AZ72" s="2" t="s">
        <v>3355</v>
      </c>
      <c r="BA72" s="2" t="s">
        <v>13231</v>
      </c>
      <c r="BB72" s="2" t="s">
        <v>13232</v>
      </c>
      <c r="BC72" s="2" t="s">
        <v>13233</v>
      </c>
      <c r="BD72" s="2" t="s">
        <v>2932</v>
      </c>
      <c r="BE72" s="2" t="s">
        <v>13234</v>
      </c>
      <c r="BF72" s="2" t="s">
        <v>2653</v>
      </c>
      <c r="BG72" s="2" t="s">
        <v>13235</v>
      </c>
      <c r="BH72" s="2" t="s">
        <v>2287</v>
      </c>
      <c r="BI72" s="2" t="s">
        <v>13236</v>
      </c>
      <c r="BJ72" s="2" t="s">
        <v>2228</v>
      </c>
      <c r="BK72" s="2" t="s">
        <v>13237</v>
      </c>
      <c r="BL72" s="2" t="s">
        <v>13238</v>
      </c>
      <c r="BM72" s="2" t="s">
        <v>13239</v>
      </c>
      <c r="BN72" s="2" t="s">
        <v>1851</v>
      </c>
      <c r="BO72" s="2" t="s">
        <v>13240</v>
      </c>
      <c r="BP72" s="2" t="s">
        <v>12379</v>
      </c>
      <c r="BQ72" s="2" t="s">
        <v>13241</v>
      </c>
      <c r="BR72" s="2" t="s">
        <v>13242</v>
      </c>
      <c r="BS72" s="2" t="s">
        <v>13243</v>
      </c>
      <c r="BT72" s="2" t="s">
        <v>13244</v>
      </c>
    </row>
    <row r="73" spans="1:72" x14ac:dyDescent="0.25">
      <c r="A73" s="2">
        <v>71</v>
      </c>
      <c r="B73" s="2">
        <v>0</v>
      </c>
      <c r="C73" s="2" t="s">
        <v>13245</v>
      </c>
      <c r="D73" s="2" t="s">
        <v>10359</v>
      </c>
      <c r="E73" s="2" t="s">
        <v>13246</v>
      </c>
      <c r="F73" s="2" t="s">
        <v>13247</v>
      </c>
      <c r="G73" s="2" t="s">
        <v>11447</v>
      </c>
      <c r="H73" s="2" t="s">
        <v>1513</v>
      </c>
      <c r="I73" s="2" t="s">
        <v>13248</v>
      </c>
      <c r="J73" s="2" t="s">
        <v>1729</v>
      </c>
      <c r="K73" s="2" t="s">
        <v>13249</v>
      </c>
      <c r="L73" s="2" t="s">
        <v>1971</v>
      </c>
      <c r="M73" s="2" t="s">
        <v>12023</v>
      </c>
      <c r="N73" s="2" t="s">
        <v>13250</v>
      </c>
      <c r="O73" s="2" t="s">
        <v>3267</v>
      </c>
      <c r="P73" s="2" t="s">
        <v>13251</v>
      </c>
      <c r="Q73" s="2" t="s">
        <v>13183</v>
      </c>
      <c r="R73" s="2" t="s">
        <v>4934</v>
      </c>
      <c r="S73" s="2" t="s">
        <v>13252</v>
      </c>
      <c r="T73" s="2" t="s">
        <v>13253</v>
      </c>
      <c r="U73" s="2" t="s">
        <v>4492</v>
      </c>
      <c r="V73" s="2" t="s">
        <v>13254</v>
      </c>
      <c r="W73" s="2" t="s">
        <v>4218</v>
      </c>
      <c r="X73" s="2" t="s">
        <v>13255</v>
      </c>
      <c r="Y73" s="2" t="s">
        <v>13256</v>
      </c>
      <c r="Z73" s="2" t="s">
        <v>13257</v>
      </c>
      <c r="AA73" s="2" t="s">
        <v>13258</v>
      </c>
      <c r="AB73" s="2" t="s">
        <v>5841</v>
      </c>
      <c r="AC73" s="2" t="s">
        <v>13259</v>
      </c>
      <c r="AD73" s="2" t="s">
        <v>13260</v>
      </c>
      <c r="AE73" s="2" t="s">
        <v>3917</v>
      </c>
      <c r="AF73" s="2" t="s">
        <v>13261</v>
      </c>
      <c r="AG73" s="2" t="s">
        <v>4930</v>
      </c>
      <c r="AH73" s="2" t="s">
        <v>13262</v>
      </c>
      <c r="AI73" s="2" t="s">
        <v>4126</v>
      </c>
      <c r="AJ73" s="2" t="s">
        <v>13263</v>
      </c>
      <c r="AK73" s="2" t="s">
        <v>13264</v>
      </c>
      <c r="AL73" s="2" t="s">
        <v>13265</v>
      </c>
      <c r="AM73" s="2" t="s">
        <v>13266</v>
      </c>
      <c r="AN73" s="2" t="s">
        <v>4374</v>
      </c>
      <c r="AO73" s="2" t="s">
        <v>13267</v>
      </c>
      <c r="AP73" s="2" t="s">
        <v>4209</v>
      </c>
      <c r="AQ73" s="2" t="s">
        <v>13268</v>
      </c>
      <c r="AR73" s="2" t="s">
        <v>13269</v>
      </c>
      <c r="AS73" s="2" t="s">
        <v>13270</v>
      </c>
      <c r="AT73" s="2" t="s">
        <v>13271</v>
      </c>
      <c r="AU73" s="2" t="s">
        <v>3345</v>
      </c>
      <c r="AV73" s="2" t="s">
        <v>13272</v>
      </c>
      <c r="AW73" s="2" t="s">
        <v>3821</v>
      </c>
      <c r="AX73" s="2" t="s">
        <v>13273</v>
      </c>
      <c r="AY73" s="2" t="s">
        <v>13274</v>
      </c>
      <c r="AZ73" s="2" t="s">
        <v>13275</v>
      </c>
      <c r="BA73" s="2" t="s">
        <v>13276</v>
      </c>
      <c r="BB73" s="2" t="s">
        <v>3906</v>
      </c>
      <c r="BC73" s="2" t="s">
        <v>3332</v>
      </c>
      <c r="BD73" s="2" t="s">
        <v>13277</v>
      </c>
      <c r="BE73" s="2" t="s">
        <v>13278</v>
      </c>
      <c r="BF73" s="2" t="s">
        <v>13279</v>
      </c>
      <c r="BG73" s="2" t="s">
        <v>13280</v>
      </c>
      <c r="BH73" s="2" t="s">
        <v>13281</v>
      </c>
      <c r="BI73" s="2" t="s">
        <v>13282</v>
      </c>
      <c r="BJ73" s="2" t="s">
        <v>13283</v>
      </c>
      <c r="BK73" s="2" t="s">
        <v>3381</v>
      </c>
      <c r="BL73" s="2" t="s">
        <v>13284</v>
      </c>
      <c r="BM73" s="2" t="s">
        <v>11924</v>
      </c>
      <c r="BN73" s="2" t="s">
        <v>13285</v>
      </c>
      <c r="BO73" s="2" t="s">
        <v>13286</v>
      </c>
      <c r="BP73" s="2" t="s">
        <v>13287</v>
      </c>
      <c r="BQ73" s="2" t="s">
        <v>13288</v>
      </c>
      <c r="BR73" s="2" t="s">
        <v>13289</v>
      </c>
      <c r="BS73" s="2" t="s">
        <v>13290</v>
      </c>
      <c r="BT73" s="2" t="s">
        <v>13291</v>
      </c>
    </row>
    <row r="74" spans="1:72" x14ac:dyDescent="0.25">
      <c r="A74" s="2">
        <v>72</v>
      </c>
      <c r="B74" s="2">
        <v>0</v>
      </c>
      <c r="C74" s="2" t="s">
        <v>13292</v>
      </c>
      <c r="D74" s="2" t="s">
        <v>13293</v>
      </c>
      <c r="E74" s="2" t="s">
        <v>574</v>
      </c>
      <c r="F74" s="2" t="s">
        <v>9795</v>
      </c>
      <c r="G74" s="2" t="s">
        <v>13294</v>
      </c>
      <c r="H74" s="2" t="s">
        <v>11034</v>
      </c>
      <c r="I74" s="2" t="s">
        <v>1464</v>
      </c>
      <c r="J74" s="2" t="s">
        <v>13295</v>
      </c>
      <c r="K74" s="2" t="s">
        <v>13296</v>
      </c>
      <c r="L74" s="2" t="s">
        <v>13297</v>
      </c>
      <c r="M74" s="2" t="s">
        <v>2271</v>
      </c>
      <c r="N74" s="2" t="s">
        <v>13298</v>
      </c>
      <c r="O74" s="2" t="s">
        <v>2990</v>
      </c>
      <c r="P74" s="2" t="s">
        <v>13299</v>
      </c>
      <c r="Q74" s="2" t="s">
        <v>9052</v>
      </c>
      <c r="R74" s="2" t="s">
        <v>9808</v>
      </c>
      <c r="S74" s="2" t="s">
        <v>13300</v>
      </c>
      <c r="T74" s="2" t="s">
        <v>13301</v>
      </c>
      <c r="U74" s="2" t="s">
        <v>13302</v>
      </c>
      <c r="V74" s="2" t="s">
        <v>13303</v>
      </c>
      <c r="W74" s="2" t="s">
        <v>13304</v>
      </c>
      <c r="X74" s="2" t="s">
        <v>13305</v>
      </c>
      <c r="Y74" s="2" t="s">
        <v>13306</v>
      </c>
      <c r="Z74" s="2" t="s">
        <v>13307</v>
      </c>
      <c r="AA74" s="2" t="s">
        <v>13308</v>
      </c>
      <c r="AB74" s="2" t="s">
        <v>13309</v>
      </c>
      <c r="AC74" s="2" t="s">
        <v>13310</v>
      </c>
      <c r="AD74" s="2" t="s">
        <v>13311</v>
      </c>
      <c r="AE74" s="2" t="s">
        <v>13312</v>
      </c>
      <c r="AF74" s="2" t="s">
        <v>13313</v>
      </c>
      <c r="AG74" s="2" t="s">
        <v>13314</v>
      </c>
      <c r="AH74" s="2" t="s">
        <v>13315</v>
      </c>
      <c r="AI74" s="2" t="s">
        <v>4495</v>
      </c>
      <c r="AJ74" s="2" t="s">
        <v>13316</v>
      </c>
      <c r="AK74" s="2" t="s">
        <v>4712</v>
      </c>
      <c r="AL74" s="2" t="s">
        <v>4002</v>
      </c>
      <c r="AM74" s="2" t="s">
        <v>13317</v>
      </c>
      <c r="AN74" s="2" t="s">
        <v>13318</v>
      </c>
      <c r="AO74" s="2" t="s">
        <v>3753</v>
      </c>
      <c r="AP74" s="2" t="s">
        <v>13319</v>
      </c>
      <c r="AQ74" s="2" t="s">
        <v>13320</v>
      </c>
      <c r="AR74" s="2" t="s">
        <v>13321</v>
      </c>
      <c r="AS74" s="2" t="s">
        <v>9808</v>
      </c>
      <c r="AT74" s="2" t="s">
        <v>13322</v>
      </c>
      <c r="AU74" s="2" t="s">
        <v>13323</v>
      </c>
      <c r="AV74" s="2" t="s">
        <v>13324</v>
      </c>
      <c r="AW74" s="2" t="s">
        <v>13325</v>
      </c>
      <c r="AX74" s="2" t="s">
        <v>13326</v>
      </c>
      <c r="AY74" s="2" t="s">
        <v>13327</v>
      </c>
      <c r="AZ74" s="2" t="s">
        <v>13328</v>
      </c>
      <c r="BA74" s="2" t="s">
        <v>13329</v>
      </c>
      <c r="BB74" s="2" t="s">
        <v>13330</v>
      </c>
      <c r="BC74" s="2" t="s">
        <v>4268</v>
      </c>
      <c r="BD74" s="2" t="s">
        <v>13331</v>
      </c>
      <c r="BE74" s="2" t="s">
        <v>2829</v>
      </c>
      <c r="BF74" s="2" t="s">
        <v>3950</v>
      </c>
      <c r="BG74" s="2" t="s">
        <v>13332</v>
      </c>
      <c r="BH74" s="2" t="s">
        <v>13333</v>
      </c>
      <c r="BI74" s="2" t="s">
        <v>13334</v>
      </c>
      <c r="BJ74" s="2" t="s">
        <v>13335</v>
      </c>
      <c r="BK74" s="2" t="s">
        <v>13336</v>
      </c>
      <c r="BL74" s="2" t="s">
        <v>13337</v>
      </c>
      <c r="BM74" s="2" t="s">
        <v>13338</v>
      </c>
      <c r="BN74" s="2" t="s">
        <v>13339</v>
      </c>
      <c r="BO74" s="2" t="s">
        <v>1852</v>
      </c>
      <c r="BP74" s="2" t="s">
        <v>13340</v>
      </c>
      <c r="BQ74" s="2" t="s">
        <v>12078</v>
      </c>
      <c r="BR74" s="2" t="s">
        <v>1436</v>
      </c>
      <c r="BS74" s="2" t="s">
        <v>1502</v>
      </c>
      <c r="BT74" s="2" t="s">
        <v>13341</v>
      </c>
    </row>
    <row r="75" spans="1:72" x14ac:dyDescent="0.25">
      <c r="A75" s="2">
        <v>73</v>
      </c>
      <c r="B75" s="2">
        <v>0</v>
      </c>
      <c r="C75" s="2" t="s">
        <v>11496</v>
      </c>
      <c r="D75" s="2" t="s">
        <v>11860</v>
      </c>
      <c r="E75" s="2" t="s">
        <v>13342</v>
      </c>
      <c r="F75" s="2" t="s">
        <v>10999</v>
      </c>
      <c r="G75" s="2" t="s">
        <v>13343</v>
      </c>
      <c r="H75" s="2" t="s">
        <v>13344</v>
      </c>
      <c r="I75" s="2" t="s">
        <v>13345</v>
      </c>
      <c r="J75" s="2" t="s">
        <v>13346</v>
      </c>
      <c r="K75" s="2" t="s">
        <v>13347</v>
      </c>
      <c r="L75" s="2" t="s">
        <v>7650</v>
      </c>
      <c r="M75" s="2" t="s">
        <v>13007</v>
      </c>
      <c r="N75" s="2" t="s">
        <v>13348</v>
      </c>
      <c r="O75" s="2" t="s">
        <v>13349</v>
      </c>
      <c r="P75" s="2" t="s">
        <v>13350</v>
      </c>
      <c r="Q75" s="2" t="s">
        <v>13351</v>
      </c>
      <c r="R75" s="2" t="s">
        <v>13352</v>
      </c>
      <c r="S75" s="2" t="s">
        <v>13353</v>
      </c>
      <c r="T75" s="2" t="s">
        <v>13354</v>
      </c>
      <c r="U75" s="2" t="s">
        <v>13355</v>
      </c>
      <c r="V75" s="2" t="s">
        <v>13356</v>
      </c>
      <c r="W75" s="2" t="s">
        <v>4234</v>
      </c>
      <c r="X75" s="2" t="s">
        <v>13357</v>
      </c>
      <c r="Y75" s="2" t="s">
        <v>13358</v>
      </c>
      <c r="Z75" s="2" t="s">
        <v>13359</v>
      </c>
      <c r="AA75" s="2" t="s">
        <v>13360</v>
      </c>
      <c r="AB75" s="2" t="s">
        <v>13361</v>
      </c>
      <c r="AC75" s="2" t="s">
        <v>13362</v>
      </c>
      <c r="AD75" s="2" t="s">
        <v>13363</v>
      </c>
      <c r="AE75" s="2" t="s">
        <v>13260</v>
      </c>
      <c r="AF75" s="2" t="s">
        <v>13364</v>
      </c>
      <c r="AG75" s="2" t="s">
        <v>13365</v>
      </c>
      <c r="AH75" s="2" t="s">
        <v>13366</v>
      </c>
      <c r="AI75" s="2" t="s">
        <v>13314</v>
      </c>
      <c r="AJ75" s="2" t="s">
        <v>13367</v>
      </c>
      <c r="AK75" s="2" t="s">
        <v>13368</v>
      </c>
      <c r="AL75" s="2" t="s">
        <v>13369</v>
      </c>
      <c r="AM75" s="2" t="s">
        <v>5602</v>
      </c>
      <c r="AN75" s="2" t="s">
        <v>13370</v>
      </c>
      <c r="AO75" s="2" t="s">
        <v>3914</v>
      </c>
      <c r="AP75" s="2" t="s">
        <v>13371</v>
      </c>
      <c r="AQ75" s="2" t="s">
        <v>13372</v>
      </c>
      <c r="AR75" s="2" t="s">
        <v>13373</v>
      </c>
      <c r="AS75" s="2" t="s">
        <v>6084</v>
      </c>
      <c r="AT75" s="2" t="s">
        <v>8734</v>
      </c>
      <c r="AU75" s="2" t="s">
        <v>13374</v>
      </c>
      <c r="AV75" s="2" t="s">
        <v>13375</v>
      </c>
      <c r="AW75" s="2" t="s">
        <v>13376</v>
      </c>
      <c r="AX75" s="2" t="s">
        <v>13377</v>
      </c>
      <c r="AY75" s="2" t="s">
        <v>13378</v>
      </c>
      <c r="AZ75" s="2" t="s">
        <v>13379</v>
      </c>
      <c r="BA75" s="2" t="s">
        <v>13380</v>
      </c>
      <c r="BB75" s="2" t="s">
        <v>13381</v>
      </c>
      <c r="BC75" s="2" t="s">
        <v>6926</v>
      </c>
      <c r="BD75" s="2" t="s">
        <v>3125</v>
      </c>
      <c r="BE75" s="2" t="s">
        <v>13382</v>
      </c>
      <c r="BF75" s="2" t="s">
        <v>2953</v>
      </c>
      <c r="BG75" s="2" t="s">
        <v>13383</v>
      </c>
      <c r="BH75" s="2" t="s">
        <v>13384</v>
      </c>
      <c r="BI75" s="2" t="s">
        <v>13385</v>
      </c>
      <c r="BJ75" s="2" t="s">
        <v>2543</v>
      </c>
      <c r="BK75" s="2" t="s">
        <v>13386</v>
      </c>
      <c r="BL75" s="2" t="s">
        <v>13387</v>
      </c>
      <c r="BM75" s="2" t="s">
        <v>2241</v>
      </c>
      <c r="BN75" s="2" t="s">
        <v>13388</v>
      </c>
      <c r="BO75" s="2" t="s">
        <v>13389</v>
      </c>
      <c r="BP75" s="2" t="s">
        <v>13390</v>
      </c>
      <c r="BQ75" s="2" t="s">
        <v>13391</v>
      </c>
      <c r="BR75" s="2" t="s">
        <v>13392</v>
      </c>
      <c r="BS75" s="2" t="s">
        <v>1355</v>
      </c>
      <c r="BT75" s="2" t="s">
        <v>13393</v>
      </c>
    </row>
    <row r="76" spans="1:72" x14ac:dyDescent="0.25">
      <c r="A76" s="2">
        <v>74</v>
      </c>
      <c r="B76" s="2">
        <v>0</v>
      </c>
      <c r="C76" s="2" t="s">
        <v>13394</v>
      </c>
      <c r="D76" s="2" t="s">
        <v>13395</v>
      </c>
      <c r="E76" s="2" t="s">
        <v>10720</v>
      </c>
      <c r="F76" s="2" t="s">
        <v>11463</v>
      </c>
      <c r="G76" s="2" t="s">
        <v>960</v>
      </c>
      <c r="H76" s="2" t="s">
        <v>8003</v>
      </c>
      <c r="I76" s="2" t="s">
        <v>1465</v>
      </c>
      <c r="J76" s="2" t="s">
        <v>13396</v>
      </c>
      <c r="K76" s="2" t="s">
        <v>13397</v>
      </c>
      <c r="L76" s="2" t="s">
        <v>13398</v>
      </c>
      <c r="M76" s="2" t="s">
        <v>13399</v>
      </c>
      <c r="N76" s="2" t="s">
        <v>13400</v>
      </c>
      <c r="O76" s="2" t="s">
        <v>13401</v>
      </c>
      <c r="P76" s="2" t="s">
        <v>13402</v>
      </c>
      <c r="Q76" s="2" t="s">
        <v>7258</v>
      </c>
      <c r="R76" s="2" t="s">
        <v>13403</v>
      </c>
      <c r="S76" s="2" t="s">
        <v>13404</v>
      </c>
      <c r="T76" s="2" t="s">
        <v>13405</v>
      </c>
      <c r="U76" s="2" t="s">
        <v>13406</v>
      </c>
      <c r="V76" s="2" t="s">
        <v>4173</v>
      </c>
      <c r="W76" s="2" t="s">
        <v>5896</v>
      </c>
      <c r="X76" s="2" t="s">
        <v>13407</v>
      </c>
      <c r="Y76" s="2" t="s">
        <v>13408</v>
      </c>
      <c r="Z76" s="2" t="s">
        <v>5035</v>
      </c>
      <c r="AA76" s="2" t="s">
        <v>13409</v>
      </c>
      <c r="AB76" s="2" t="s">
        <v>13410</v>
      </c>
      <c r="AC76" s="2" t="s">
        <v>9938</v>
      </c>
      <c r="AD76" s="2" t="s">
        <v>13411</v>
      </c>
      <c r="AE76" s="2" t="s">
        <v>4490</v>
      </c>
      <c r="AF76" s="2" t="s">
        <v>13412</v>
      </c>
      <c r="AG76" s="2" t="s">
        <v>4809</v>
      </c>
      <c r="AH76" s="2" t="s">
        <v>13413</v>
      </c>
      <c r="AI76" s="2" t="s">
        <v>13414</v>
      </c>
      <c r="AJ76" s="2" t="s">
        <v>13415</v>
      </c>
      <c r="AK76" s="2" t="s">
        <v>5145</v>
      </c>
      <c r="AL76" s="2" t="s">
        <v>13416</v>
      </c>
      <c r="AM76" s="2" t="s">
        <v>13417</v>
      </c>
      <c r="AN76" s="2" t="s">
        <v>13418</v>
      </c>
      <c r="AO76" s="2" t="s">
        <v>13419</v>
      </c>
      <c r="AP76" s="2" t="s">
        <v>13420</v>
      </c>
      <c r="AQ76" s="2" t="s">
        <v>4396</v>
      </c>
      <c r="AR76" s="2" t="s">
        <v>13421</v>
      </c>
      <c r="AS76" s="2">
        <v>23</v>
      </c>
      <c r="AT76" s="2" t="s">
        <v>13422</v>
      </c>
      <c r="AU76" s="2" t="s">
        <v>13423</v>
      </c>
      <c r="AV76" s="2" t="s">
        <v>13424</v>
      </c>
      <c r="AW76" s="2" t="s">
        <v>13425</v>
      </c>
      <c r="AX76" s="2" t="s">
        <v>4434</v>
      </c>
      <c r="AY76" s="2" t="s">
        <v>13426</v>
      </c>
      <c r="AZ76" s="2" t="s">
        <v>13427</v>
      </c>
      <c r="BA76" s="2" t="s">
        <v>4071</v>
      </c>
      <c r="BB76" s="2" t="s">
        <v>13428</v>
      </c>
      <c r="BC76" s="2" t="s">
        <v>3229</v>
      </c>
      <c r="BD76" s="2" t="s">
        <v>13429</v>
      </c>
      <c r="BE76" s="2" t="s">
        <v>13430</v>
      </c>
      <c r="BF76" s="2" t="s">
        <v>13431</v>
      </c>
      <c r="BG76" s="2" t="s">
        <v>2831</v>
      </c>
      <c r="BH76" s="2" t="s">
        <v>13432</v>
      </c>
      <c r="BI76" s="2" t="s">
        <v>13433</v>
      </c>
      <c r="BJ76" s="2" t="s">
        <v>13434</v>
      </c>
      <c r="BK76" s="2" t="s">
        <v>2867</v>
      </c>
      <c r="BL76" s="2" t="s">
        <v>13435</v>
      </c>
      <c r="BM76" s="2" t="s">
        <v>13436</v>
      </c>
      <c r="BN76" s="2" t="s">
        <v>13437</v>
      </c>
      <c r="BO76" s="2" t="s">
        <v>13438</v>
      </c>
      <c r="BP76" s="2" t="s">
        <v>13439</v>
      </c>
      <c r="BQ76" s="2" t="s">
        <v>13440</v>
      </c>
      <c r="BR76" s="2" t="s">
        <v>13441</v>
      </c>
      <c r="BS76" s="2" t="s">
        <v>1438</v>
      </c>
      <c r="BT76" s="2" t="s">
        <v>13442</v>
      </c>
    </row>
    <row r="77" spans="1:72" x14ac:dyDescent="0.25">
      <c r="A77" s="2">
        <v>75</v>
      </c>
      <c r="B77" s="2">
        <v>0</v>
      </c>
      <c r="C77" s="2" t="s">
        <v>13443</v>
      </c>
      <c r="D77" s="2" t="s">
        <v>10453</v>
      </c>
      <c r="E77" s="2" t="s">
        <v>544</v>
      </c>
      <c r="F77" s="2" t="s">
        <v>13444</v>
      </c>
      <c r="G77" s="2" t="s">
        <v>12463</v>
      </c>
      <c r="H77" s="2" t="s">
        <v>12836</v>
      </c>
      <c r="I77" s="2" t="s">
        <v>13013</v>
      </c>
      <c r="J77" s="2" t="s">
        <v>12179</v>
      </c>
      <c r="K77" s="2" t="s">
        <v>12547</v>
      </c>
      <c r="L77" s="2" t="s">
        <v>2021</v>
      </c>
      <c r="M77" s="2" t="s">
        <v>13445</v>
      </c>
      <c r="N77" s="2" t="s">
        <v>12913</v>
      </c>
      <c r="O77" s="2" t="s">
        <v>13446</v>
      </c>
      <c r="P77" s="2" t="s">
        <v>13447</v>
      </c>
      <c r="Q77" s="2" t="s">
        <v>13448</v>
      </c>
      <c r="R77" s="2" t="s">
        <v>13449</v>
      </c>
      <c r="S77" s="2" t="s">
        <v>9322</v>
      </c>
      <c r="T77" s="2" t="s">
        <v>13450</v>
      </c>
      <c r="U77" s="2" t="s">
        <v>13451</v>
      </c>
      <c r="V77" s="2" t="s">
        <v>13306</v>
      </c>
      <c r="W77" s="2" t="s">
        <v>13452</v>
      </c>
      <c r="X77" s="2" t="s">
        <v>13453</v>
      </c>
      <c r="Y77" s="2" t="s">
        <v>13454</v>
      </c>
      <c r="Z77" s="2" t="s">
        <v>7188</v>
      </c>
      <c r="AA77" s="2" t="s">
        <v>13455</v>
      </c>
      <c r="AB77" s="2" t="s">
        <v>13456</v>
      </c>
      <c r="AC77" s="2" t="s">
        <v>13457</v>
      </c>
      <c r="AD77" s="2" t="s">
        <v>5595</v>
      </c>
      <c r="AE77" s="2" t="s">
        <v>13458</v>
      </c>
      <c r="AF77" s="2" t="s">
        <v>13459</v>
      </c>
      <c r="AG77" s="2" t="s">
        <v>13460</v>
      </c>
      <c r="AH77" s="2" t="s">
        <v>13461</v>
      </c>
      <c r="AI77" s="2" t="s">
        <v>13462</v>
      </c>
      <c r="AJ77" s="2" t="s">
        <v>13463</v>
      </c>
      <c r="AK77" s="2" t="s">
        <v>13464</v>
      </c>
      <c r="AL77" s="2" t="s">
        <v>13465</v>
      </c>
      <c r="AM77" s="2" t="s">
        <v>13466</v>
      </c>
      <c r="AN77" s="2" t="s">
        <v>5145</v>
      </c>
      <c r="AO77" s="2" t="s">
        <v>13467</v>
      </c>
      <c r="AP77" s="2" t="s">
        <v>13079</v>
      </c>
      <c r="AQ77" s="2" t="s">
        <v>13468</v>
      </c>
      <c r="AR77" s="2" t="s">
        <v>13469</v>
      </c>
      <c r="AS77" s="2" t="s">
        <v>4520</v>
      </c>
      <c r="AT77" s="2" t="s">
        <v>13470</v>
      </c>
      <c r="AU77" s="2" t="s">
        <v>13471</v>
      </c>
      <c r="AV77" s="2" t="s">
        <v>13472</v>
      </c>
      <c r="AW77" s="2" t="s">
        <v>7892</v>
      </c>
      <c r="AX77" s="2" t="s">
        <v>3913</v>
      </c>
      <c r="AY77" s="2" t="s">
        <v>13473</v>
      </c>
      <c r="AZ77" s="2" t="s">
        <v>4093</v>
      </c>
      <c r="BA77" s="2" t="s">
        <v>13474</v>
      </c>
      <c r="BB77" s="2" t="s">
        <v>13475</v>
      </c>
      <c r="BC77" s="2" t="s">
        <v>13476</v>
      </c>
      <c r="BD77" s="2" t="s">
        <v>4504</v>
      </c>
      <c r="BE77" s="2" t="s">
        <v>13477</v>
      </c>
      <c r="BF77" s="2" t="s">
        <v>13478</v>
      </c>
      <c r="BG77" s="2" t="s">
        <v>13479</v>
      </c>
      <c r="BH77" s="2" t="s">
        <v>3328</v>
      </c>
      <c r="BI77" s="2" t="s">
        <v>13480</v>
      </c>
      <c r="BJ77" s="2" t="s">
        <v>13481</v>
      </c>
      <c r="BK77" s="2" t="s">
        <v>3780</v>
      </c>
      <c r="BL77" s="2" t="s">
        <v>3432</v>
      </c>
      <c r="BM77" s="2" t="s">
        <v>13482</v>
      </c>
      <c r="BN77" s="2" t="s">
        <v>3490</v>
      </c>
      <c r="BO77" s="2" t="s">
        <v>13483</v>
      </c>
      <c r="BP77" s="2" t="s">
        <v>13484</v>
      </c>
      <c r="BQ77" s="2" t="s">
        <v>13485</v>
      </c>
      <c r="BR77" s="2" t="s">
        <v>11829</v>
      </c>
      <c r="BS77" s="2" t="s">
        <v>13486</v>
      </c>
      <c r="BT77" s="2" t="s">
        <v>1500</v>
      </c>
    </row>
    <row r="78" spans="1:72" x14ac:dyDescent="0.25">
      <c r="A78" s="2">
        <v>76</v>
      </c>
      <c r="B78" s="2">
        <v>0</v>
      </c>
      <c r="C78" s="2" t="s">
        <v>150</v>
      </c>
      <c r="D78" s="2" t="s">
        <v>13487</v>
      </c>
      <c r="E78" s="2" t="s">
        <v>567</v>
      </c>
      <c r="F78" s="2" t="s">
        <v>13488</v>
      </c>
      <c r="G78" s="2" t="s">
        <v>13489</v>
      </c>
      <c r="H78" s="2" t="s">
        <v>13490</v>
      </c>
      <c r="I78" s="2" t="s">
        <v>13491</v>
      </c>
      <c r="J78" s="2" t="s">
        <v>12428</v>
      </c>
      <c r="K78" s="2" t="s">
        <v>13492</v>
      </c>
      <c r="L78" s="2" t="s">
        <v>13493</v>
      </c>
      <c r="M78" s="2" t="s">
        <v>13494</v>
      </c>
      <c r="N78" s="2" t="s">
        <v>13432</v>
      </c>
      <c r="O78" s="2" t="s">
        <v>13495</v>
      </c>
      <c r="P78" s="2" t="s">
        <v>13496</v>
      </c>
      <c r="Q78" s="2" t="s">
        <v>13497</v>
      </c>
      <c r="R78" s="2" t="s">
        <v>13498</v>
      </c>
      <c r="S78" s="2" t="s">
        <v>13499</v>
      </c>
      <c r="T78" s="2" t="s">
        <v>13500</v>
      </c>
      <c r="U78" s="2" t="s">
        <v>13501</v>
      </c>
      <c r="V78" s="2" t="s">
        <v>13502</v>
      </c>
      <c r="W78" s="2" t="s">
        <v>13503</v>
      </c>
      <c r="X78" s="2" t="s">
        <v>13504</v>
      </c>
      <c r="Y78" s="2" t="s">
        <v>13505</v>
      </c>
      <c r="Z78" s="2" t="s">
        <v>13506</v>
      </c>
      <c r="AA78" s="2" t="s">
        <v>13507</v>
      </c>
      <c r="AB78" s="2" t="s">
        <v>13508</v>
      </c>
      <c r="AC78" s="2" t="s">
        <v>13509</v>
      </c>
      <c r="AD78" s="2" t="s">
        <v>13510</v>
      </c>
      <c r="AE78" s="2" t="s">
        <v>13511</v>
      </c>
      <c r="AF78" s="2" t="s">
        <v>13512</v>
      </c>
      <c r="AG78" s="2" t="s">
        <v>5489</v>
      </c>
      <c r="AH78" s="2" t="s">
        <v>13513</v>
      </c>
      <c r="AI78" s="2" t="s">
        <v>13514</v>
      </c>
      <c r="AJ78" s="2" t="s">
        <v>13515</v>
      </c>
      <c r="AK78" s="2" t="s">
        <v>3998</v>
      </c>
      <c r="AL78" s="2" t="s">
        <v>4871</v>
      </c>
      <c r="AM78" s="2" t="s">
        <v>13516</v>
      </c>
      <c r="AN78" s="2" t="s">
        <v>12894</v>
      </c>
      <c r="AO78" s="2" t="s">
        <v>13517</v>
      </c>
      <c r="AP78" s="2" t="s">
        <v>13518</v>
      </c>
      <c r="AQ78" s="2" t="s">
        <v>3683</v>
      </c>
      <c r="AR78" s="2" t="s">
        <v>13519</v>
      </c>
      <c r="AS78" s="2" t="s">
        <v>5207</v>
      </c>
      <c r="AT78" s="2" t="s">
        <v>13520</v>
      </c>
      <c r="AU78" s="2" t="s">
        <v>13521</v>
      </c>
      <c r="AV78" s="2" t="s">
        <v>13522</v>
      </c>
      <c r="AW78" s="2" t="s">
        <v>13523</v>
      </c>
      <c r="AX78" s="2" t="s">
        <v>13524</v>
      </c>
      <c r="AY78" s="2" t="s">
        <v>13525</v>
      </c>
      <c r="AZ78" s="2" t="s">
        <v>7489</v>
      </c>
      <c r="BA78" s="2" t="s">
        <v>13526</v>
      </c>
      <c r="BB78" s="2" t="s">
        <v>13527</v>
      </c>
      <c r="BC78" s="2" t="s">
        <v>13528</v>
      </c>
      <c r="BD78" s="2" t="s">
        <v>13529</v>
      </c>
      <c r="BE78" s="2" t="s">
        <v>13530</v>
      </c>
      <c r="BF78" s="2" t="s">
        <v>13531</v>
      </c>
      <c r="BG78" s="2" t="s">
        <v>13143</v>
      </c>
      <c r="BH78" s="2" t="s">
        <v>13532</v>
      </c>
      <c r="BI78" s="2" t="s">
        <v>13533</v>
      </c>
      <c r="BJ78" s="2" t="s">
        <v>12719</v>
      </c>
      <c r="BK78" s="2" t="s">
        <v>3096</v>
      </c>
      <c r="BL78" s="2" t="s">
        <v>13534</v>
      </c>
      <c r="BM78" s="2" t="s">
        <v>13535</v>
      </c>
      <c r="BN78" s="2" t="s">
        <v>2729</v>
      </c>
      <c r="BO78" s="2" t="s">
        <v>13536</v>
      </c>
      <c r="BP78" s="2" t="s">
        <v>13537</v>
      </c>
      <c r="BQ78" s="2" t="s">
        <v>13538</v>
      </c>
      <c r="BR78" s="2" t="s">
        <v>13539</v>
      </c>
      <c r="BS78" s="2" t="s">
        <v>13540</v>
      </c>
      <c r="BT78" s="2" t="s">
        <v>11718</v>
      </c>
    </row>
    <row r="79" spans="1:72" x14ac:dyDescent="0.25">
      <c r="A79" s="2">
        <v>77</v>
      </c>
      <c r="B79" s="2">
        <v>0</v>
      </c>
      <c r="C79" s="2" t="s">
        <v>13541</v>
      </c>
      <c r="D79" s="2" t="s">
        <v>13542</v>
      </c>
      <c r="E79" s="2" t="s">
        <v>13543</v>
      </c>
      <c r="F79" s="2" t="s">
        <v>10874</v>
      </c>
      <c r="G79" s="2" t="s">
        <v>13544</v>
      </c>
      <c r="H79" s="2" t="s">
        <v>1448</v>
      </c>
      <c r="I79" s="2" t="s">
        <v>13545</v>
      </c>
      <c r="J79" s="2" t="s">
        <v>11566</v>
      </c>
      <c r="K79" s="2" t="s">
        <v>13546</v>
      </c>
      <c r="L79" s="2" t="s">
        <v>2075</v>
      </c>
      <c r="M79" s="2" t="s">
        <v>13547</v>
      </c>
      <c r="N79" s="2" t="s">
        <v>13548</v>
      </c>
      <c r="O79" s="2" t="s">
        <v>13549</v>
      </c>
      <c r="P79" s="2" t="s">
        <v>13550</v>
      </c>
      <c r="Q79" s="2" t="s">
        <v>5095</v>
      </c>
      <c r="R79" s="2" t="s">
        <v>13551</v>
      </c>
      <c r="S79" s="2" t="s">
        <v>13552</v>
      </c>
      <c r="T79" s="2" t="s">
        <v>4618</v>
      </c>
      <c r="U79" s="2" t="s">
        <v>13553</v>
      </c>
      <c r="V79" s="2" t="s">
        <v>4421</v>
      </c>
      <c r="W79" s="2" t="s">
        <v>4416</v>
      </c>
      <c r="X79" s="2" t="s">
        <v>9791</v>
      </c>
      <c r="Y79" s="2" t="s">
        <v>13554</v>
      </c>
      <c r="Z79" s="2" t="s">
        <v>13555</v>
      </c>
      <c r="AA79" s="2" t="s">
        <v>13556</v>
      </c>
      <c r="AB79" s="2" t="s">
        <v>13557</v>
      </c>
      <c r="AC79" s="2" t="s">
        <v>13558</v>
      </c>
      <c r="AD79" s="2" t="s">
        <v>13559</v>
      </c>
      <c r="AE79" s="2" t="s">
        <v>6775</v>
      </c>
      <c r="AF79" s="2" t="s">
        <v>13214</v>
      </c>
      <c r="AG79" s="2" t="s">
        <v>6346</v>
      </c>
      <c r="AH79" s="2" t="s">
        <v>13560</v>
      </c>
      <c r="AI79" s="2" t="s">
        <v>4773</v>
      </c>
      <c r="AJ79" s="2" t="s">
        <v>13561</v>
      </c>
      <c r="AK79" s="2" t="s">
        <v>13562</v>
      </c>
      <c r="AL79" s="2" t="s">
        <v>13563</v>
      </c>
      <c r="AM79" s="2" t="s">
        <v>13564</v>
      </c>
      <c r="AN79" s="2" t="s">
        <v>13565</v>
      </c>
      <c r="AO79" s="2" t="s">
        <v>4493</v>
      </c>
      <c r="AP79" s="2" t="s">
        <v>13566</v>
      </c>
      <c r="AQ79" s="2" t="s">
        <v>13567</v>
      </c>
      <c r="AR79" s="2" t="s">
        <v>13568</v>
      </c>
      <c r="AS79" s="2" t="s">
        <v>9663</v>
      </c>
      <c r="AT79" s="2" t="s">
        <v>13569</v>
      </c>
      <c r="AU79" s="2" t="s">
        <v>13570</v>
      </c>
      <c r="AV79" s="2" t="s">
        <v>5266</v>
      </c>
      <c r="AW79" s="2" t="s">
        <v>7086</v>
      </c>
      <c r="AX79" s="2" t="s">
        <v>13571</v>
      </c>
      <c r="AY79" s="2" t="s">
        <v>13572</v>
      </c>
      <c r="AZ79" s="2" t="s">
        <v>6876</v>
      </c>
      <c r="BA79" s="2" t="s">
        <v>4993</v>
      </c>
      <c r="BB79" s="2" t="s">
        <v>13573</v>
      </c>
      <c r="BC79" s="2" t="s">
        <v>13574</v>
      </c>
      <c r="BD79" s="2" t="s">
        <v>3278</v>
      </c>
      <c r="BE79" s="2" t="s">
        <v>13575</v>
      </c>
      <c r="BF79" s="2" t="s">
        <v>13576</v>
      </c>
      <c r="BG79" s="2" t="s">
        <v>13577</v>
      </c>
      <c r="BH79" s="2" t="s">
        <v>12487</v>
      </c>
      <c r="BI79" s="2" t="s">
        <v>13578</v>
      </c>
      <c r="BJ79" s="2" t="s">
        <v>2900</v>
      </c>
      <c r="BK79" s="2" t="s">
        <v>9469</v>
      </c>
      <c r="BL79" s="2" t="s">
        <v>2339</v>
      </c>
      <c r="BM79" s="2" t="s">
        <v>13579</v>
      </c>
      <c r="BN79" s="2" t="s">
        <v>2307</v>
      </c>
      <c r="BO79" s="2" t="s">
        <v>13580</v>
      </c>
      <c r="BP79" s="2" t="s">
        <v>13581</v>
      </c>
      <c r="BQ79" s="2" t="s">
        <v>13582</v>
      </c>
      <c r="BR79" s="2" t="s">
        <v>13583</v>
      </c>
      <c r="BS79" s="2" t="s">
        <v>13584</v>
      </c>
      <c r="BT79" s="2" t="s">
        <v>13585</v>
      </c>
    </row>
    <row r="80" spans="1:72" x14ac:dyDescent="0.25">
      <c r="A80" s="2">
        <v>78</v>
      </c>
      <c r="B80" s="2">
        <v>0</v>
      </c>
      <c r="C80" s="2" t="s">
        <v>146</v>
      </c>
      <c r="D80" s="2" t="s">
        <v>9750</v>
      </c>
      <c r="E80" s="2" t="s">
        <v>10540</v>
      </c>
      <c r="F80" s="2" t="s">
        <v>13586</v>
      </c>
      <c r="G80" s="2" t="s">
        <v>13587</v>
      </c>
      <c r="H80" s="2" t="s">
        <v>13588</v>
      </c>
      <c r="I80" s="2" t="s">
        <v>13589</v>
      </c>
      <c r="J80" s="2" t="s">
        <v>1641</v>
      </c>
      <c r="K80" s="2" t="s">
        <v>13590</v>
      </c>
      <c r="L80" s="2" t="s">
        <v>13591</v>
      </c>
      <c r="M80" s="2" t="s">
        <v>13592</v>
      </c>
      <c r="N80" s="2" t="s">
        <v>3302</v>
      </c>
      <c r="O80" s="2" t="s">
        <v>13593</v>
      </c>
      <c r="P80" s="2" t="s">
        <v>3730</v>
      </c>
      <c r="Q80" s="2" t="s">
        <v>3573</v>
      </c>
      <c r="R80" s="2" t="s">
        <v>13594</v>
      </c>
      <c r="S80" s="2" t="s">
        <v>13595</v>
      </c>
      <c r="T80" s="2" t="s">
        <v>9811</v>
      </c>
      <c r="U80" s="2" t="s">
        <v>13596</v>
      </c>
      <c r="V80" s="2" t="s">
        <v>6814</v>
      </c>
      <c r="W80" s="2" t="s">
        <v>13597</v>
      </c>
      <c r="X80" s="2" t="s">
        <v>13598</v>
      </c>
      <c r="Y80" s="2" t="s">
        <v>6968</v>
      </c>
      <c r="Z80" s="2" t="s">
        <v>5861</v>
      </c>
      <c r="AA80" s="2" t="s">
        <v>4976</v>
      </c>
      <c r="AB80" s="2" t="s">
        <v>13599</v>
      </c>
      <c r="AC80" s="2" t="s">
        <v>13600</v>
      </c>
      <c r="AD80" s="2" t="s">
        <v>6285</v>
      </c>
      <c r="AE80" s="2" t="s">
        <v>13601</v>
      </c>
      <c r="AF80" s="2" t="s">
        <v>13602</v>
      </c>
      <c r="AG80" s="2" t="s">
        <v>4552</v>
      </c>
      <c r="AH80" s="2" t="s">
        <v>13603</v>
      </c>
      <c r="AI80" s="2" t="s">
        <v>13604</v>
      </c>
      <c r="AJ80" s="2" t="s">
        <v>13605</v>
      </c>
      <c r="AK80" s="2" t="s">
        <v>4773</v>
      </c>
      <c r="AL80" s="2" t="s">
        <v>4061</v>
      </c>
      <c r="AM80" s="2" t="s">
        <v>13606</v>
      </c>
      <c r="AN80" s="2" t="s">
        <v>13607</v>
      </c>
      <c r="AO80" s="2" t="s">
        <v>13608</v>
      </c>
      <c r="AP80" s="2" t="s">
        <v>4872</v>
      </c>
      <c r="AQ80" s="2" t="s">
        <v>13609</v>
      </c>
      <c r="AR80" s="2" t="s">
        <v>4000</v>
      </c>
      <c r="AS80" s="2" t="s">
        <v>13610</v>
      </c>
      <c r="AT80" s="2" t="s">
        <v>13611</v>
      </c>
      <c r="AU80" s="2" t="s">
        <v>13417</v>
      </c>
      <c r="AV80" s="2" t="s">
        <v>12891</v>
      </c>
      <c r="AW80" s="2" t="s">
        <v>13612</v>
      </c>
      <c r="AX80" s="2" t="s">
        <v>8066</v>
      </c>
      <c r="AY80" s="2" t="s">
        <v>13613</v>
      </c>
      <c r="AZ80" s="2" t="s">
        <v>13614</v>
      </c>
      <c r="BA80" s="2" t="s">
        <v>13615</v>
      </c>
      <c r="BB80" s="2" t="s">
        <v>3942</v>
      </c>
      <c r="BC80" s="2" t="s">
        <v>12707</v>
      </c>
      <c r="BD80" s="2" t="s">
        <v>13616</v>
      </c>
      <c r="BE80" s="2" t="s">
        <v>13617</v>
      </c>
      <c r="BF80" s="2" t="s">
        <v>13618</v>
      </c>
      <c r="BG80" s="2" t="s">
        <v>2999</v>
      </c>
      <c r="BH80" s="2" t="s">
        <v>4578</v>
      </c>
      <c r="BI80" s="2" t="s">
        <v>13619</v>
      </c>
      <c r="BJ80" s="2" t="s">
        <v>13620</v>
      </c>
      <c r="BK80" s="2" t="s">
        <v>2530</v>
      </c>
      <c r="BL80" s="2" t="s">
        <v>13621</v>
      </c>
      <c r="BM80" s="2" t="s">
        <v>13622</v>
      </c>
      <c r="BN80" s="2" t="s">
        <v>13623</v>
      </c>
      <c r="BO80" s="2" t="s">
        <v>13624</v>
      </c>
      <c r="BP80" s="2" t="s">
        <v>13625</v>
      </c>
      <c r="BQ80" s="2" t="s">
        <v>12098</v>
      </c>
      <c r="BR80" s="2" t="s">
        <v>2195</v>
      </c>
      <c r="BS80" s="2" t="s">
        <v>13626</v>
      </c>
      <c r="BT80" s="2" t="s">
        <v>13627</v>
      </c>
    </row>
    <row r="81" spans="1:72" x14ac:dyDescent="0.25">
      <c r="A81" s="2">
        <v>79</v>
      </c>
      <c r="B81" s="2">
        <v>0</v>
      </c>
      <c r="C81" s="2" t="s">
        <v>10274</v>
      </c>
      <c r="D81" s="2" t="s">
        <v>2673</v>
      </c>
      <c r="E81" s="2" t="s">
        <v>10971</v>
      </c>
      <c r="F81" s="2" t="s">
        <v>792</v>
      </c>
      <c r="G81" s="2" t="s">
        <v>13628</v>
      </c>
      <c r="H81" s="2" t="s">
        <v>8835</v>
      </c>
      <c r="I81" s="2" t="s">
        <v>13629</v>
      </c>
      <c r="J81" s="2" t="s">
        <v>13630</v>
      </c>
      <c r="K81" s="2" t="s">
        <v>13631</v>
      </c>
      <c r="L81" s="2" t="s">
        <v>13632</v>
      </c>
      <c r="M81" s="2" t="s">
        <v>13633</v>
      </c>
      <c r="N81" s="2" t="s">
        <v>13634</v>
      </c>
      <c r="O81" s="2" t="s">
        <v>13635</v>
      </c>
      <c r="P81" s="2" t="s">
        <v>13636</v>
      </c>
      <c r="Q81" s="2" t="s">
        <v>13637</v>
      </c>
      <c r="R81" s="2" t="s">
        <v>5274</v>
      </c>
      <c r="S81" s="2" t="s">
        <v>13638</v>
      </c>
      <c r="T81" s="2" t="s">
        <v>13639</v>
      </c>
      <c r="U81" s="2" t="s">
        <v>13640</v>
      </c>
      <c r="V81" s="2" t="s">
        <v>13641</v>
      </c>
      <c r="W81" s="2" t="s">
        <v>6666</v>
      </c>
      <c r="X81" s="2" t="s">
        <v>13642</v>
      </c>
      <c r="Y81" s="2" t="s">
        <v>5010</v>
      </c>
      <c r="Z81" s="2" t="s">
        <v>13643</v>
      </c>
      <c r="AA81" s="2" t="s">
        <v>13644</v>
      </c>
      <c r="AB81" s="2" t="s">
        <v>7306</v>
      </c>
      <c r="AC81" s="2" t="s">
        <v>13645</v>
      </c>
      <c r="AD81" s="2" t="s">
        <v>13646</v>
      </c>
      <c r="AE81" s="2" t="s">
        <v>13647</v>
      </c>
      <c r="AF81" s="2" t="s">
        <v>13648</v>
      </c>
      <c r="AG81" s="2" t="s">
        <v>13649</v>
      </c>
      <c r="AH81" s="2" t="s">
        <v>6288</v>
      </c>
      <c r="AI81" s="2" t="s">
        <v>13650</v>
      </c>
      <c r="AJ81" s="2" t="s">
        <v>13603</v>
      </c>
      <c r="AK81" s="2" t="s">
        <v>9861</v>
      </c>
      <c r="AL81" s="2" t="s">
        <v>13651</v>
      </c>
      <c r="AM81" s="2" t="s">
        <v>13652</v>
      </c>
      <c r="AN81" s="2" t="s">
        <v>13653</v>
      </c>
      <c r="AO81" s="2" t="s">
        <v>4241</v>
      </c>
      <c r="AP81" s="2" t="s">
        <v>5435</v>
      </c>
      <c r="AQ81" s="2" t="s">
        <v>5548</v>
      </c>
      <c r="AR81" s="2" t="s">
        <v>6015</v>
      </c>
      <c r="AS81" s="2" t="s">
        <v>13654</v>
      </c>
      <c r="AT81" s="2" t="s">
        <v>13655</v>
      </c>
      <c r="AU81" s="2" t="s">
        <v>13656</v>
      </c>
      <c r="AV81" s="2" t="s">
        <v>13657</v>
      </c>
      <c r="AW81" s="2" t="s">
        <v>13658</v>
      </c>
      <c r="AX81" s="2" t="s">
        <v>3746</v>
      </c>
      <c r="AY81" s="2" t="s">
        <v>4457</v>
      </c>
      <c r="AZ81" s="2" t="s">
        <v>3622</v>
      </c>
      <c r="BA81" s="2" t="s">
        <v>13659</v>
      </c>
      <c r="BB81" s="2" t="s">
        <v>13660</v>
      </c>
      <c r="BC81" s="2" t="s">
        <v>13223</v>
      </c>
      <c r="BD81" s="2" t="s">
        <v>12984</v>
      </c>
      <c r="BE81" s="2" t="s">
        <v>13661</v>
      </c>
      <c r="BF81" s="2" t="s">
        <v>13662</v>
      </c>
      <c r="BG81" s="2" t="s">
        <v>12903</v>
      </c>
      <c r="BH81" s="2" t="s">
        <v>13663</v>
      </c>
      <c r="BI81" s="2" t="s">
        <v>13664</v>
      </c>
      <c r="BJ81" s="2" t="s">
        <v>13665</v>
      </c>
      <c r="BK81" s="2" t="s">
        <v>2695</v>
      </c>
      <c r="BL81" s="2" t="s">
        <v>13666</v>
      </c>
      <c r="BM81" s="2" t="s">
        <v>2662</v>
      </c>
      <c r="BN81" s="2" t="s">
        <v>2156</v>
      </c>
      <c r="BO81" s="2" t="s">
        <v>13667</v>
      </c>
      <c r="BP81" s="2" t="s">
        <v>13668</v>
      </c>
      <c r="BQ81" s="2" t="s">
        <v>1838</v>
      </c>
      <c r="BR81" s="2" t="s">
        <v>12070</v>
      </c>
      <c r="BS81" s="2" t="s">
        <v>13669</v>
      </c>
      <c r="BT81" s="2" t="s">
        <v>13670</v>
      </c>
    </row>
    <row r="82" spans="1:72" x14ac:dyDescent="0.25">
      <c r="A82" s="2">
        <v>80</v>
      </c>
      <c r="B82" s="2">
        <v>0</v>
      </c>
      <c r="C82" s="2" t="s">
        <v>10270</v>
      </c>
      <c r="D82" s="2" t="s">
        <v>10505</v>
      </c>
      <c r="E82" s="2" t="s">
        <v>8985</v>
      </c>
      <c r="F82" s="2" t="s">
        <v>835</v>
      </c>
      <c r="G82" s="2" t="s">
        <v>9997</v>
      </c>
      <c r="H82" s="2" t="s">
        <v>13671</v>
      </c>
      <c r="I82" s="2" t="s">
        <v>9518</v>
      </c>
      <c r="J82" s="2" t="s">
        <v>11383</v>
      </c>
      <c r="K82" s="2" t="s">
        <v>11841</v>
      </c>
      <c r="L82" s="2" t="s">
        <v>2100</v>
      </c>
      <c r="M82" s="2" t="s">
        <v>4082</v>
      </c>
      <c r="N82" s="2" t="s">
        <v>13672</v>
      </c>
      <c r="O82" s="2" t="s">
        <v>13673</v>
      </c>
      <c r="P82" s="2" t="s">
        <v>4208</v>
      </c>
      <c r="Q82" s="2" t="s">
        <v>5093</v>
      </c>
      <c r="R82" s="2" t="s">
        <v>5958</v>
      </c>
      <c r="S82" s="2" t="s">
        <v>13674</v>
      </c>
      <c r="T82" s="2" t="s">
        <v>13675</v>
      </c>
      <c r="U82" s="2" t="s">
        <v>13407</v>
      </c>
      <c r="V82" s="2" t="s">
        <v>13676</v>
      </c>
      <c r="W82" s="2" t="s">
        <v>13677</v>
      </c>
      <c r="X82" s="2" t="s">
        <v>6250</v>
      </c>
      <c r="Y82" s="2" t="s">
        <v>13678</v>
      </c>
      <c r="Z82" s="2" t="s">
        <v>13679</v>
      </c>
      <c r="AA82" s="2" t="s">
        <v>13680</v>
      </c>
      <c r="AB82" s="2" t="s">
        <v>9303</v>
      </c>
      <c r="AC82" s="2" t="s">
        <v>6719</v>
      </c>
      <c r="AD82" s="2" t="s">
        <v>13681</v>
      </c>
      <c r="AE82" s="2" t="s">
        <v>4484</v>
      </c>
      <c r="AF82" s="2" t="s">
        <v>5367</v>
      </c>
      <c r="AG82" s="2" t="s">
        <v>13682</v>
      </c>
      <c r="AH82" s="2" t="s">
        <v>13683</v>
      </c>
      <c r="AI82" s="2" t="s">
        <v>13649</v>
      </c>
      <c r="AJ82" s="2" t="s">
        <v>13684</v>
      </c>
      <c r="AK82" s="2" t="s">
        <v>13685</v>
      </c>
      <c r="AL82" s="2" t="s">
        <v>7374</v>
      </c>
      <c r="AM82" s="2" t="s">
        <v>3924</v>
      </c>
      <c r="AN82" s="2" t="s">
        <v>9107</v>
      </c>
      <c r="AO82" s="2" t="s">
        <v>13686</v>
      </c>
      <c r="AP82" s="2" t="s">
        <v>13687</v>
      </c>
      <c r="AQ82" s="2" t="s">
        <v>13688</v>
      </c>
      <c r="AR82" s="2" t="s">
        <v>13689</v>
      </c>
      <c r="AS82" s="2" t="s">
        <v>13690</v>
      </c>
      <c r="AT82" s="2" t="s">
        <v>4687</v>
      </c>
      <c r="AU82" s="2" t="s">
        <v>4371</v>
      </c>
      <c r="AV82" s="2" t="s">
        <v>13691</v>
      </c>
      <c r="AW82" s="2" t="s">
        <v>13692</v>
      </c>
      <c r="AX82" s="2" t="s">
        <v>13693</v>
      </c>
      <c r="AY82" s="2" t="s">
        <v>4183</v>
      </c>
      <c r="AZ82" s="2" t="s">
        <v>13694</v>
      </c>
      <c r="BA82" s="2" t="s">
        <v>13695</v>
      </c>
      <c r="BB82" s="2" t="s">
        <v>13696</v>
      </c>
      <c r="BC82" s="2" t="s">
        <v>13697</v>
      </c>
      <c r="BD82" s="2" t="s">
        <v>13698</v>
      </c>
      <c r="BE82" s="2" t="s">
        <v>13699</v>
      </c>
      <c r="BF82" s="2" t="s">
        <v>13700</v>
      </c>
      <c r="BG82" s="2" t="s">
        <v>4331</v>
      </c>
      <c r="BH82" s="2" t="s">
        <v>12998</v>
      </c>
      <c r="BI82" s="2" t="s">
        <v>13701</v>
      </c>
      <c r="BJ82" s="2" t="s">
        <v>13702</v>
      </c>
      <c r="BK82" s="2" t="s">
        <v>2837</v>
      </c>
      <c r="BL82" s="2" t="s">
        <v>2461</v>
      </c>
      <c r="BM82" s="2" t="s">
        <v>13703</v>
      </c>
      <c r="BN82" s="2" t="s">
        <v>13704</v>
      </c>
      <c r="BO82" s="2" t="s">
        <v>12728</v>
      </c>
      <c r="BP82" s="2" t="s">
        <v>13705</v>
      </c>
      <c r="BQ82" s="2" t="s">
        <v>9896</v>
      </c>
      <c r="BR82" s="2" t="s">
        <v>11564</v>
      </c>
      <c r="BS82" s="2" t="s">
        <v>13706</v>
      </c>
      <c r="BT82" s="2" t="s">
        <v>1540</v>
      </c>
    </row>
    <row r="83" spans="1:72" x14ac:dyDescent="0.25">
      <c r="A83" s="2">
        <v>81</v>
      </c>
      <c r="B83" s="2">
        <v>0</v>
      </c>
      <c r="C83" s="2" t="s">
        <v>139</v>
      </c>
      <c r="D83" s="2" t="s">
        <v>317</v>
      </c>
      <c r="E83" s="2" t="s">
        <v>603</v>
      </c>
      <c r="F83" s="2" t="s">
        <v>13707</v>
      </c>
      <c r="G83" s="2" t="s">
        <v>11397</v>
      </c>
      <c r="H83" s="2" t="s">
        <v>2382</v>
      </c>
      <c r="I83" s="2" t="s">
        <v>13708</v>
      </c>
      <c r="J83" s="2" t="s">
        <v>6020</v>
      </c>
      <c r="K83" s="2" t="s">
        <v>13709</v>
      </c>
      <c r="L83" s="2" t="s">
        <v>13710</v>
      </c>
      <c r="M83" s="2" t="s">
        <v>13711</v>
      </c>
      <c r="N83" s="2" t="s">
        <v>13712</v>
      </c>
      <c r="O83" s="2" t="s">
        <v>12715</v>
      </c>
      <c r="P83" s="2" t="s">
        <v>4150</v>
      </c>
      <c r="Q83" s="2" t="s">
        <v>3627</v>
      </c>
      <c r="R83" s="2" t="s">
        <v>13713</v>
      </c>
      <c r="S83" s="2" t="s">
        <v>13714</v>
      </c>
      <c r="T83" s="2" t="s">
        <v>13715</v>
      </c>
      <c r="U83" s="2" t="s">
        <v>13716</v>
      </c>
      <c r="V83" s="2" t="s">
        <v>13717</v>
      </c>
      <c r="W83" s="2" t="s">
        <v>13718</v>
      </c>
      <c r="X83" s="2" t="s">
        <v>13719</v>
      </c>
      <c r="Y83" s="2" t="s">
        <v>9667</v>
      </c>
      <c r="Z83" s="2" t="s">
        <v>13720</v>
      </c>
      <c r="AA83" s="2" t="s">
        <v>13721</v>
      </c>
      <c r="AB83" s="2" t="s">
        <v>13722</v>
      </c>
      <c r="AC83" s="2" t="s">
        <v>9358</v>
      </c>
      <c r="AD83" s="2" t="s">
        <v>5786</v>
      </c>
      <c r="AE83" s="2" t="s">
        <v>5486</v>
      </c>
      <c r="AF83" s="2" t="s">
        <v>13723</v>
      </c>
      <c r="AG83" s="2" t="s">
        <v>13724</v>
      </c>
      <c r="AH83" s="2" t="s">
        <v>13725</v>
      </c>
      <c r="AI83" s="2" t="s">
        <v>13726</v>
      </c>
      <c r="AJ83" s="2" t="s">
        <v>13727</v>
      </c>
      <c r="AK83" s="2" t="s">
        <v>5595</v>
      </c>
      <c r="AL83" s="2" t="s">
        <v>13728</v>
      </c>
      <c r="AM83" s="2" t="s">
        <v>13729</v>
      </c>
      <c r="AN83" s="2" t="s">
        <v>13730</v>
      </c>
      <c r="AO83" s="2" t="s">
        <v>13731</v>
      </c>
      <c r="AP83" s="2" t="s">
        <v>13732</v>
      </c>
      <c r="AQ83" s="2" t="s">
        <v>13733</v>
      </c>
      <c r="AR83" s="2" t="s">
        <v>13734</v>
      </c>
      <c r="AS83" s="2" t="s">
        <v>5204</v>
      </c>
      <c r="AT83" s="2" t="s">
        <v>13735</v>
      </c>
      <c r="AU83" s="2" t="s">
        <v>13736</v>
      </c>
      <c r="AV83" s="2" t="s">
        <v>3871</v>
      </c>
      <c r="AW83" s="2" t="s">
        <v>3855</v>
      </c>
      <c r="AX83" s="2" t="s">
        <v>13737</v>
      </c>
      <c r="AY83" s="2" t="s">
        <v>13568</v>
      </c>
      <c r="AZ83" s="2" t="s">
        <v>13738</v>
      </c>
      <c r="BA83" s="2" t="s">
        <v>13739</v>
      </c>
      <c r="BB83" s="2" t="s">
        <v>13740</v>
      </c>
      <c r="BC83" s="2" t="s">
        <v>13741</v>
      </c>
      <c r="BD83" s="2" t="s">
        <v>13269</v>
      </c>
      <c r="BE83" s="2" t="s">
        <v>13742</v>
      </c>
      <c r="BF83" s="2" t="s">
        <v>13743</v>
      </c>
      <c r="BG83" s="2" t="s">
        <v>13744</v>
      </c>
      <c r="BH83" s="2" t="s">
        <v>13745</v>
      </c>
      <c r="BI83" s="2" t="s">
        <v>13746</v>
      </c>
      <c r="BJ83" s="2" t="s">
        <v>3669</v>
      </c>
      <c r="BK83" s="2" t="s">
        <v>13747</v>
      </c>
      <c r="BL83" s="2" t="s">
        <v>9418</v>
      </c>
      <c r="BM83" s="2" t="s">
        <v>13748</v>
      </c>
      <c r="BN83" s="2" t="s">
        <v>13749</v>
      </c>
      <c r="BO83" s="2" t="s">
        <v>13750</v>
      </c>
      <c r="BP83" s="2" t="s">
        <v>13751</v>
      </c>
      <c r="BQ83" s="2" t="s">
        <v>1898</v>
      </c>
      <c r="BR83" s="2" t="s">
        <v>13752</v>
      </c>
      <c r="BS83" s="2" t="s">
        <v>13753</v>
      </c>
      <c r="BT83" s="2" t="s">
        <v>13754</v>
      </c>
    </row>
    <row r="84" spans="1:72" x14ac:dyDescent="0.25">
      <c r="A84" s="2">
        <v>82</v>
      </c>
      <c r="B84" s="2">
        <v>0</v>
      </c>
      <c r="C84" s="2" t="s">
        <v>13755</v>
      </c>
      <c r="D84" s="2" t="s">
        <v>2796</v>
      </c>
      <c r="E84" s="2" t="s">
        <v>604</v>
      </c>
      <c r="F84" s="2" t="s">
        <v>13756</v>
      </c>
      <c r="G84" s="2" t="s">
        <v>13757</v>
      </c>
      <c r="H84" s="2" t="s">
        <v>1247</v>
      </c>
      <c r="I84" s="2" t="s">
        <v>1488</v>
      </c>
      <c r="J84" s="2" t="s">
        <v>13758</v>
      </c>
      <c r="K84" s="2" t="s">
        <v>2250</v>
      </c>
      <c r="L84" s="2" t="s">
        <v>11793</v>
      </c>
      <c r="M84" s="2" t="s">
        <v>12820</v>
      </c>
      <c r="N84" s="2" t="s">
        <v>13759</v>
      </c>
      <c r="O84" s="2" t="s">
        <v>12983</v>
      </c>
      <c r="P84" s="2" t="s">
        <v>13760</v>
      </c>
      <c r="Q84" s="2" t="s">
        <v>5635</v>
      </c>
      <c r="R84" s="2" t="s">
        <v>13761</v>
      </c>
      <c r="S84" s="2" t="s">
        <v>13762</v>
      </c>
      <c r="T84" s="2" t="s">
        <v>5256</v>
      </c>
      <c r="U84" s="2" t="s">
        <v>8951</v>
      </c>
      <c r="V84" s="2" t="s">
        <v>4474</v>
      </c>
      <c r="W84" s="2" t="s">
        <v>13763</v>
      </c>
      <c r="X84" s="2" t="s">
        <v>13764</v>
      </c>
      <c r="Y84" s="2" t="s">
        <v>13765</v>
      </c>
      <c r="Z84" s="2" t="s">
        <v>13766</v>
      </c>
      <c r="AA84" s="2" t="s">
        <v>13767</v>
      </c>
      <c r="AB84" s="2" t="s">
        <v>5807</v>
      </c>
      <c r="AC84" s="2" t="s">
        <v>13768</v>
      </c>
      <c r="AD84" s="2" t="s">
        <v>5590</v>
      </c>
      <c r="AE84" s="2" t="s">
        <v>13769</v>
      </c>
      <c r="AF84" s="2" t="s">
        <v>13770</v>
      </c>
      <c r="AG84" s="2" t="s">
        <v>4835</v>
      </c>
      <c r="AH84" s="2" t="s">
        <v>13771</v>
      </c>
      <c r="AI84" s="2" t="s">
        <v>13772</v>
      </c>
      <c r="AJ84" s="2" t="s">
        <v>4425</v>
      </c>
      <c r="AK84" s="2" t="s">
        <v>13773</v>
      </c>
      <c r="AL84" s="2" t="s">
        <v>13774</v>
      </c>
      <c r="AM84" s="2" t="s">
        <v>4807</v>
      </c>
      <c r="AN84" s="2" t="s">
        <v>13775</v>
      </c>
      <c r="AO84" s="2" t="s">
        <v>13776</v>
      </c>
      <c r="AP84" s="2" t="s">
        <v>13777</v>
      </c>
      <c r="AQ84" s="2" t="s">
        <v>9714</v>
      </c>
      <c r="AR84" s="2" t="s">
        <v>13778</v>
      </c>
      <c r="AS84" s="2" t="s">
        <v>3866</v>
      </c>
      <c r="AT84" s="2" t="s">
        <v>4945</v>
      </c>
      <c r="AU84" s="2" t="s">
        <v>13779</v>
      </c>
      <c r="AV84" s="2" t="s">
        <v>13780</v>
      </c>
      <c r="AW84" s="2" t="s">
        <v>13781</v>
      </c>
      <c r="AX84" s="2" t="s">
        <v>4182</v>
      </c>
      <c r="AY84" s="2" t="s">
        <v>13782</v>
      </c>
      <c r="AZ84" s="2" t="s">
        <v>5376</v>
      </c>
      <c r="BA84" s="2" t="s">
        <v>13783</v>
      </c>
      <c r="BB84" s="2" t="s">
        <v>13078</v>
      </c>
      <c r="BC84" s="2" t="s">
        <v>13784</v>
      </c>
      <c r="BD84" s="2" t="s">
        <v>13785</v>
      </c>
      <c r="BE84" s="2" t="s">
        <v>13786</v>
      </c>
      <c r="BF84" s="2" t="s">
        <v>13787</v>
      </c>
      <c r="BG84" s="2" t="s">
        <v>13788</v>
      </c>
      <c r="BH84" s="2" t="s">
        <v>13789</v>
      </c>
      <c r="BI84" s="2" t="s">
        <v>13790</v>
      </c>
      <c r="BJ84" s="2" t="s">
        <v>13791</v>
      </c>
      <c r="BK84" s="2" t="s">
        <v>3494</v>
      </c>
      <c r="BL84" s="2" t="s">
        <v>13792</v>
      </c>
      <c r="BM84" s="2" t="s">
        <v>13793</v>
      </c>
      <c r="BN84" s="2" t="s">
        <v>13794</v>
      </c>
      <c r="BO84" s="2" t="s">
        <v>13795</v>
      </c>
      <c r="BP84" s="2" t="s">
        <v>13796</v>
      </c>
      <c r="BQ84" s="2" t="s">
        <v>13797</v>
      </c>
      <c r="BR84" s="2" t="s">
        <v>13798</v>
      </c>
      <c r="BS84" s="2" t="s">
        <v>2119</v>
      </c>
      <c r="BT84" s="2" t="s">
        <v>13799</v>
      </c>
    </row>
    <row r="85" spans="1:72" x14ac:dyDescent="0.25">
      <c r="A85" s="2">
        <v>83</v>
      </c>
      <c r="B85" s="2">
        <v>0</v>
      </c>
      <c r="C85" s="2" t="s">
        <v>9456</v>
      </c>
      <c r="D85" s="2" t="s">
        <v>10484</v>
      </c>
      <c r="E85" s="2" t="s">
        <v>605</v>
      </c>
      <c r="F85" s="2" t="s">
        <v>11133</v>
      </c>
      <c r="G85" s="2" t="s">
        <v>12289</v>
      </c>
      <c r="H85" s="2" t="s">
        <v>1351</v>
      </c>
      <c r="I85" s="2" t="s">
        <v>1814</v>
      </c>
      <c r="J85" s="2" t="s">
        <v>13800</v>
      </c>
      <c r="K85" s="2" t="s">
        <v>13801</v>
      </c>
      <c r="L85" s="2" t="s">
        <v>13802</v>
      </c>
      <c r="M85" s="2" t="s">
        <v>13803</v>
      </c>
      <c r="N85" s="2" t="s">
        <v>3331</v>
      </c>
      <c r="O85" s="2" t="s">
        <v>13804</v>
      </c>
      <c r="P85" s="2" t="s">
        <v>4454</v>
      </c>
      <c r="Q85" s="2" t="s">
        <v>5663</v>
      </c>
      <c r="R85" s="2" t="s">
        <v>13805</v>
      </c>
      <c r="S85" s="2" t="s">
        <v>3987</v>
      </c>
      <c r="T85" s="2" t="s">
        <v>9747</v>
      </c>
      <c r="U85" s="2" t="s">
        <v>7021</v>
      </c>
      <c r="V85" s="2" t="s">
        <v>6968</v>
      </c>
      <c r="W85" s="2" t="s">
        <v>13806</v>
      </c>
      <c r="X85" s="2" t="s">
        <v>13807</v>
      </c>
      <c r="Y85" s="2" t="s">
        <v>13808</v>
      </c>
      <c r="Z85" s="2" t="s">
        <v>6144</v>
      </c>
      <c r="AA85" s="2" t="s">
        <v>5726</v>
      </c>
      <c r="AB85" s="2" t="s">
        <v>13809</v>
      </c>
      <c r="AC85" s="2" t="s">
        <v>13810</v>
      </c>
      <c r="AD85" s="2" t="s">
        <v>13811</v>
      </c>
      <c r="AE85" s="2" t="s">
        <v>13812</v>
      </c>
      <c r="AF85" s="2" t="s">
        <v>5137</v>
      </c>
      <c r="AG85" s="2" t="s">
        <v>5162</v>
      </c>
      <c r="AH85" s="2" t="s">
        <v>13456</v>
      </c>
      <c r="AI85" s="2" t="s">
        <v>13813</v>
      </c>
      <c r="AJ85" s="2" t="s">
        <v>4747</v>
      </c>
      <c r="AK85" s="2" t="s">
        <v>13814</v>
      </c>
      <c r="AL85" s="2" t="s">
        <v>13815</v>
      </c>
      <c r="AM85" s="2" t="s">
        <v>13816</v>
      </c>
      <c r="AN85" s="2" t="s">
        <v>13817</v>
      </c>
      <c r="AO85" s="2" t="s">
        <v>13818</v>
      </c>
      <c r="AP85" s="2" t="s">
        <v>7658</v>
      </c>
      <c r="AQ85" s="2" t="s">
        <v>13819</v>
      </c>
      <c r="AR85" s="2" t="s">
        <v>5751</v>
      </c>
      <c r="AS85" s="2" t="s">
        <v>13820</v>
      </c>
      <c r="AT85" s="2" t="s">
        <v>4809</v>
      </c>
      <c r="AU85" s="2" t="s">
        <v>13821</v>
      </c>
      <c r="AV85" s="2" t="s">
        <v>13822</v>
      </c>
      <c r="AW85" s="2" t="s">
        <v>13823</v>
      </c>
      <c r="AX85" s="2" t="s">
        <v>13824</v>
      </c>
      <c r="AY85" s="2" t="s">
        <v>3977</v>
      </c>
      <c r="AZ85" s="2" t="s">
        <v>13825</v>
      </c>
      <c r="BA85" s="2" t="s">
        <v>13826</v>
      </c>
      <c r="BB85" s="2" t="s">
        <v>9958</v>
      </c>
      <c r="BC85" s="2" t="s">
        <v>13827</v>
      </c>
      <c r="BD85" s="2" t="s">
        <v>13828</v>
      </c>
      <c r="BE85" s="2" t="s">
        <v>13829</v>
      </c>
      <c r="BF85" s="2" t="s">
        <v>3519</v>
      </c>
      <c r="BG85" s="2" t="s">
        <v>13830</v>
      </c>
      <c r="BH85" s="2" t="s">
        <v>13831</v>
      </c>
      <c r="BI85" s="2" t="s">
        <v>13832</v>
      </c>
      <c r="BJ85" s="2" t="s">
        <v>13833</v>
      </c>
      <c r="BK85" s="2" t="s">
        <v>13834</v>
      </c>
      <c r="BL85" s="2" t="s">
        <v>2901</v>
      </c>
      <c r="BM85" s="2" t="s">
        <v>13835</v>
      </c>
      <c r="BN85" s="2" t="s">
        <v>13836</v>
      </c>
      <c r="BO85" s="2" t="s">
        <v>13837</v>
      </c>
      <c r="BP85" s="2" t="s">
        <v>13838</v>
      </c>
      <c r="BQ85" s="2" t="s">
        <v>13839</v>
      </c>
      <c r="BR85" s="2" t="s">
        <v>13840</v>
      </c>
      <c r="BS85" s="2" t="s">
        <v>13841</v>
      </c>
      <c r="BT85" s="2" t="s">
        <v>13842</v>
      </c>
    </row>
    <row r="86" spans="1:72" x14ac:dyDescent="0.25">
      <c r="A86" s="2">
        <v>84</v>
      </c>
      <c r="B86" s="2">
        <v>0</v>
      </c>
      <c r="C86" s="2" t="s">
        <v>13843</v>
      </c>
      <c r="D86" s="2" t="s">
        <v>13844</v>
      </c>
      <c r="E86" s="2" t="s">
        <v>10924</v>
      </c>
      <c r="F86" s="2" t="s">
        <v>13845</v>
      </c>
      <c r="G86" s="2" t="s">
        <v>1123</v>
      </c>
      <c r="H86" s="2" t="s">
        <v>12182</v>
      </c>
      <c r="I86" s="2" t="s">
        <v>13846</v>
      </c>
      <c r="J86" s="2" t="s">
        <v>13847</v>
      </c>
      <c r="K86" s="2" t="s">
        <v>1950</v>
      </c>
      <c r="L86" s="2" t="s">
        <v>3599</v>
      </c>
      <c r="M86" s="2" t="s">
        <v>2397</v>
      </c>
      <c r="N86" s="2" t="s">
        <v>7596</v>
      </c>
      <c r="O86" s="2" t="s">
        <v>3728</v>
      </c>
      <c r="P86" s="2" t="s">
        <v>3503</v>
      </c>
      <c r="Q86" s="2" t="s">
        <v>5692</v>
      </c>
      <c r="R86" s="2" t="s">
        <v>13848</v>
      </c>
      <c r="S86" s="2" t="s">
        <v>6124</v>
      </c>
      <c r="T86" s="2" t="s">
        <v>9812</v>
      </c>
      <c r="U86" s="2" t="s">
        <v>13849</v>
      </c>
      <c r="V86" s="2" t="s">
        <v>13850</v>
      </c>
      <c r="W86" s="2" t="s">
        <v>9930</v>
      </c>
      <c r="X86" s="2" t="s">
        <v>13851</v>
      </c>
      <c r="Y86" s="2" t="s">
        <v>13852</v>
      </c>
      <c r="Z86" s="2" t="s">
        <v>13853</v>
      </c>
      <c r="AA86" s="2" t="s">
        <v>5028</v>
      </c>
      <c r="AB86" s="2" t="s">
        <v>13854</v>
      </c>
      <c r="AC86" s="2" t="s">
        <v>13855</v>
      </c>
      <c r="AD86" s="2" t="s">
        <v>13856</v>
      </c>
      <c r="AE86" s="2" t="s">
        <v>4802</v>
      </c>
      <c r="AF86" s="2" t="s">
        <v>13857</v>
      </c>
      <c r="AG86" s="2" t="s">
        <v>13858</v>
      </c>
      <c r="AH86" s="2" t="s">
        <v>4949</v>
      </c>
      <c r="AI86" s="2" t="s">
        <v>13859</v>
      </c>
      <c r="AJ86" s="2" t="s">
        <v>5838</v>
      </c>
      <c r="AK86" s="2" t="s">
        <v>5367</v>
      </c>
      <c r="AL86" s="2" t="s">
        <v>9324</v>
      </c>
      <c r="AM86" s="2" t="s">
        <v>13860</v>
      </c>
      <c r="AN86" s="2" t="s">
        <v>13861</v>
      </c>
      <c r="AO86" s="2" t="s">
        <v>13862</v>
      </c>
      <c r="AP86" s="2" t="s">
        <v>13863</v>
      </c>
      <c r="AQ86" s="2" t="s">
        <v>13864</v>
      </c>
      <c r="AR86" s="2" t="s">
        <v>5490</v>
      </c>
      <c r="AS86" s="2" t="s">
        <v>13865</v>
      </c>
      <c r="AT86" s="2" t="s">
        <v>13866</v>
      </c>
      <c r="AU86" s="2" t="s">
        <v>13867</v>
      </c>
      <c r="AV86" s="2" t="s">
        <v>13868</v>
      </c>
      <c r="AW86" s="2" t="s">
        <v>13869</v>
      </c>
      <c r="AX86" s="2" t="s">
        <v>9959</v>
      </c>
      <c r="AY86" s="2" t="s">
        <v>8298</v>
      </c>
      <c r="AZ86" s="2" t="s">
        <v>13870</v>
      </c>
      <c r="BA86" s="2" t="s">
        <v>13871</v>
      </c>
      <c r="BB86" s="2" t="s">
        <v>13872</v>
      </c>
      <c r="BC86" s="2" t="s">
        <v>13037</v>
      </c>
      <c r="BD86" s="2" t="s">
        <v>12796</v>
      </c>
      <c r="BE86" s="2" t="s">
        <v>13873</v>
      </c>
      <c r="BF86" s="2" t="s">
        <v>7715</v>
      </c>
      <c r="BG86" s="2" t="s">
        <v>3821</v>
      </c>
      <c r="BH86" s="2" t="s">
        <v>13874</v>
      </c>
      <c r="BI86" s="2" t="s">
        <v>13875</v>
      </c>
      <c r="BJ86" s="2" t="s">
        <v>13876</v>
      </c>
      <c r="BK86" s="2" t="s">
        <v>13053</v>
      </c>
      <c r="BL86" s="2" t="s">
        <v>13877</v>
      </c>
      <c r="BM86" s="2" t="s">
        <v>13878</v>
      </c>
      <c r="BN86" s="2" t="s">
        <v>13879</v>
      </c>
      <c r="BO86" s="2" t="s">
        <v>13880</v>
      </c>
      <c r="BP86" s="2" t="s">
        <v>2864</v>
      </c>
      <c r="BQ86" s="2" t="s">
        <v>12476</v>
      </c>
      <c r="BR86" s="2" t="s">
        <v>13881</v>
      </c>
      <c r="BS86" s="2" t="s">
        <v>1769</v>
      </c>
      <c r="BT86" s="2" t="s">
        <v>13882</v>
      </c>
    </row>
    <row r="87" spans="1:72" x14ac:dyDescent="0.25">
      <c r="A87" s="2">
        <v>85</v>
      </c>
      <c r="B87" s="2">
        <v>0</v>
      </c>
      <c r="C87" s="2" t="s">
        <v>13883</v>
      </c>
      <c r="D87" s="2" t="s">
        <v>2916</v>
      </c>
      <c r="E87" s="2" t="s">
        <v>13884</v>
      </c>
      <c r="F87" s="2" t="s">
        <v>1170</v>
      </c>
      <c r="G87" s="2" t="s">
        <v>13885</v>
      </c>
      <c r="H87" s="2" t="s">
        <v>1500</v>
      </c>
      <c r="I87" s="2" t="s">
        <v>13886</v>
      </c>
      <c r="J87" s="2" t="s">
        <v>13887</v>
      </c>
      <c r="K87" s="2" t="s">
        <v>2011</v>
      </c>
      <c r="L87" s="2" t="s">
        <v>2620</v>
      </c>
      <c r="M87" s="2" t="s">
        <v>3663</v>
      </c>
      <c r="N87" s="2" t="s">
        <v>13888</v>
      </c>
      <c r="O87" s="2" t="s">
        <v>13889</v>
      </c>
      <c r="P87" s="2" t="s">
        <v>13890</v>
      </c>
      <c r="Q87" s="2" t="s">
        <v>5719</v>
      </c>
      <c r="R87" s="2" t="s">
        <v>13891</v>
      </c>
      <c r="S87" s="2" t="s">
        <v>5971</v>
      </c>
      <c r="T87" s="2" t="s">
        <v>13892</v>
      </c>
      <c r="U87" s="2" t="s">
        <v>13893</v>
      </c>
      <c r="V87" s="2" t="s">
        <v>13894</v>
      </c>
      <c r="W87" s="2" t="s">
        <v>5112</v>
      </c>
      <c r="X87" s="2" t="s">
        <v>13895</v>
      </c>
      <c r="Y87" s="2" t="s">
        <v>13896</v>
      </c>
      <c r="Z87" s="2" t="s">
        <v>7896</v>
      </c>
      <c r="AA87" s="2" t="s">
        <v>5699</v>
      </c>
      <c r="AB87" s="2" t="s">
        <v>7316</v>
      </c>
      <c r="AC87" s="2" t="s">
        <v>6250</v>
      </c>
      <c r="AD87" s="2" t="s">
        <v>13897</v>
      </c>
      <c r="AE87" s="2" t="s">
        <v>13554</v>
      </c>
      <c r="AF87" s="2" t="s">
        <v>13898</v>
      </c>
      <c r="AG87" s="2" t="s">
        <v>9985</v>
      </c>
      <c r="AH87" s="2" t="s">
        <v>5486</v>
      </c>
      <c r="AI87" s="2" t="s">
        <v>13899</v>
      </c>
      <c r="AJ87" s="2" t="s">
        <v>13900</v>
      </c>
      <c r="AK87" s="2" t="s">
        <v>13901</v>
      </c>
      <c r="AL87" s="2" t="s">
        <v>13902</v>
      </c>
      <c r="AM87" s="2" t="s">
        <v>13553</v>
      </c>
      <c r="AN87" s="2" t="s">
        <v>13903</v>
      </c>
      <c r="AO87" s="2" t="s">
        <v>13904</v>
      </c>
      <c r="AP87" s="2" t="s">
        <v>3920</v>
      </c>
      <c r="AQ87" s="2" t="s">
        <v>13905</v>
      </c>
      <c r="AR87" s="2" t="s">
        <v>13652</v>
      </c>
      <c r="AS87" s="2" t="s">
        <v>13906</v>
      </c>
      <c r="AT87" s="2" t="s">
        <v>13907</v>
      </c>
      <c r="AU87" s="2" t="s">
        <v>5373</v>
      </c>
      <c r="AV87" s="2" t="s">
        <v>13908</v>
      </c>
      <c r="AW87" s="2" t="s">
        <v>13909</v>
      </c>
      <c r="AX87" s="2" t="s">
        <v>13910</v>
      </c>
      <c r="AY87" s="2" t="s">
        <v>13911</v>
      </c>
      <c r="AZ87" s="2" t="s">
        <v>13912</v>
      </c>
      <c r="BA87" s="2" t="s">
        <v>5969</v>
      </c>
      <c r="BB87" s="2" t="s">
        <v>12849</v>
      </c>
      <c r="BC87" s="2" t="s">
        <v>5216</v>
      </c>
      <c r="BD87" s="2" t="s">
        <v>13913</v>
      </c>
      <c r="BE87" s="2" t="s">
        <v>3510</v>
      </c>
      <c r="BF87" s="2" t="s">
        <v>13914</v>
      </c>
      <c r="BG87" s="2" t="s">
        <v>3698</v>
      </c>
      <c r="BH87" s="2" t="s">
        <v>13915</v>
      </c>
      <c r="BI87" s="2" t="s">
        <v>13916</v>
      </c>
      <c r="BJ87" s="2" t="s">
        <v>3789</v>
      </c>
      <c r="BK87" s="2" t="s">
        <v>13917</v>
      </c>
      <c r="BL87" s="2" t="s">
        <v>13918</v>
      </c>
      <c r="BM87" s="2" t="s">
        <v>13919</v>
      </c>
      <c r="BN87" s="2" t="s">
        <v>13920</v>
      </c>
      <c r="BO87" s="2" t="s">
        <v>13921</v>
      </c>
      <c r="BP87" s="2" t="s">
        <v>12823</v>
      </c>
      <c r="BQ87" s="2" t="s">
        <v>13922</v>
      </c>
      <c r="BR87" s="2" t="s">
        <v>13923</v>
      </c>
      <c r="BS87" s="2" t="s">
        <v>13924</v>
      </c>
      <c r="BT87" s="2" t="s">
        <v>13925</v>
      </c>
    </row>
    <row r="88" spans="1:72" x14ac:dyDescent="0.25">
      <c r="A88" s="2">
        <v>86</v>
      </c>
      <c r="B88" s="2">
        <v>0</v>
      </c>
      <c r="C88" s="2" t="s">
        <v>11281</v>
      </c>
      <c r="D88" s="2" t="s">
        <v>13926</v>
      </c>
      <c r="E88" s="2" t="s">
        <v>13927</v>
      </c>
      <c r="F88" s="2" t="s">
        <v>11420</v>
      </c>
      <c r="G88" s="2" t="s">
        <v>13928</v>
      </c>
      <c r="H88" s="2" t="s">
        <v>1356</v>
      </c>
      <c r="I88" s="2" t="s">
        <v>13929</v>
      </c>
      <c r="J88" s="2" t="s">
        <v>3954</v>
      </c>
      <c r="K88" s="2" t="s">
        <v>1890</v>
      </c>
      <c r="L88" s="2" t="s">
        <v>13930</v>
      </c>
      <c r="M88" s="2" t="s">
        <v>13931</v>
      </c>
      <c r="N88" s="2" t="s">
        <v>13932</v>
      </c>
      <c r="O88" s="2" t="s">
        <v>13933</v>
      </c>
      <c r="P88" s="2" t="s">
        <v>4817</v>
      </c>
      <c r="Q88" s="2" t="s">
        <v>13934</v>
      </c>
      <c r="R88" s="2" t="s">
        <v>13935</v>
      </c>
      <c r="S88" s="2" t="s">
        <v>13936</v>
      </c>
      <c r="T88" s="2" t="s">
        <v>4864</v>
      </c>
      <c r="U88" s="2" t="s">
        <v>5392</v>
      </c>
      <c r="V88" s="2" t="s">
        <v>13937</v>
      </c>
      <c r="W88" s="2" t="s">
        <v>13938</v>
      </c>
      <c r="X88" s="2" t="s">
        <v>5168</v>
      </c>
      <c r="Y88" s="2" t="s">
        <v>5012</v>
      </c>
      <c r="Z88" s="2" t="s">
        <v>13939</v>
      </c>
      <c r="AA88" s="2" t="s">
        <v>13940</v>
      </c>
      <c r="AB88" s="2" t="s">
        <v>13941</v>
      </c>
      <c r="AC88" s="2" t="s">
        <v>13942</v>
      </c>
      <c r="AD88" s="2" t="s">
        <v>13943</v>
      </c>
      <c r="AE88" s="2" t="s">
        <v>4606</v>
      </c>
      <c r="AF88" s="2" t="s">
        <v>13944</v>
      </c>
      <c r="AG88" s="2" t="s">
        <v>13945</v>
      </c>
      <c r="AH88" s="2" t="s">
        <v>13946</v>
      </c>
      <c r="AI88" s="2" t="s">
        <v>13947</v>
      </c>
      <c r="AJ88" s="2" t="s">
        <v>13948</v>
      </c>
      <c r="AK88" s="2" t="s">
        <v>5278</v>
      </c>
      <c r="AL88" s="2" t="s">
        <v>13949</v>
      </c>
      <c r="AM88" s="2" t="s">
        <v>13950</v>
      </c>
      <c r="AN88" s="2" t="s">
        <v>4947</v>
      </c>
      <c r="AO88" s="2" t="s">
        <v>13951</v>
      </c>
      <c r="AP88" s="2" t="s">
        <v>13952</v>
      </c>
      <c r="AQ88" s="2" t="s">
        <v>4217</v>
      </c>
      <c r="AR88" s="2" t="s">
        <v>4341</v>
      </c>
      <c r="AS88" s="2" t="s">
        <v>13953</v>
      </c>
      <c r="AT88" s="2" t="s">
        <v>13954</v>
      </c>
      <c r="AU88" s="2" t="s">
        <v>13955</v>
      </c>
      <c r="AV88" s="2" t="s">
        <v>6291</v>
      </c>
      <c r="AW88" s="2" t="s">
        <v>13956</v>
      </c>
      <c r="AX88" s="2" t="s">
        <v>3933</v>
      </c>
      <c r="AY88" s="2" t="s">
        <v>13957</v>
      </c>
      <c r="AZ88" s="2" t="s">
        <v>13080</v>
      </c>
      <c r="BA88" s="2" t="s">
        <v>13958</v>
      </c>
      <c r="BB88" s="2" t="s">
        <v>13959</v>
      </c>
      <c r="BC88" s="2" t="s">
        <v>13960</v>
      </c>
      <c r="BD88" s="2" t="s">
        <v>13961</v>
      </c>
      <c r="BE88" s="2" t="s">
        <v>4582</v>
      </c>
      <c r="BF88" s="2" t="s">
        <v>13962</v>
      </c>
      <c r="BG88" s="2" t="s">
        <v>3457</v>
      </c>
      <c r="BH88" s="2" t="s">
        <v>13131</v>
      </c>
      <c r="BI88" s="2" t="s">
        <v>13963</v>
      </c>
      <c r="BJ88" s="2" t="s">
        <v>3523</v>
      </c>
      <c r="BK88" s="2" t="s">
        <v>13964</v>
      </c>
      <c r="BL88" s="2" t="s">
        <v>13965</v>
      </c>
      <c r="BM88" s="2" t="s">
        <v>13966</v>
      </c>
      <c r="BN88" s="2" t="s">
        <v>2869</v>
      </c>
      <c r="BO88" s="2" t="s">
        <v>13967</v>
      </c>
      <c r="BP88" s="2" t="s">
        <v>13968</v>
      </c>
      <c r="BQ88" s="2" t="s">
        <v>11793</v>
      </c>
      <c r="BR88" s="2" t="s">
        <v>13969</v>
      </c>
      <c r="BS88" s="2" t="s">
        <v>13970</v>
      </c>
      <c r="BT88" s="2" t="s">
        <v>11873</v>
      </c>
    </row>
    <row r="89" spans="1:72" x14ac:dyDescent="0.25">
      <c r="A89" s="2">
        <v>87</v>
      </c>
      <c r="B89" s="2">
        <v>0</v>
      </c>
      <c r="C89" s="2" t="s">
        <v>13971</v>
      </c>
      <c r="D89" s="2" t="s">
        <v>13972</v>
      </c>
      <c r="E89" s="2" t="s">
        <v>13973</v>
      </c>
      <c r="F89" s="2" t="s">
        <v>13974</v>
      </c>
      <c r="G89" s="2" t="s">
        <v>11442</v>
      </c>
      <c r="H89" s="2" t="s">
        <v>1499</v>
      </c>
      <c r="I89" s="2" t="s">
        <v>13975</v>
      </c>
      <c r="J89" s="2" t="s">
        <v>13976</v>
      </c>
      <c r="K89" s="2" t="s">
        <v>1905</v>
      </c>
      <c r="L89" s="2" t="s">
        <v>12065</v>
      </c>
      <c r="M89" s="2" t="s">
        <v>13977</v>
      </c>
      <c r="N89" s="2" t="s">
        <v>13978</v>
      </c>
      <c r="O89" s="2" t="s">
        <v>13979</v>
      </c>
      <c r="P89" s="2" t="s">
        <v>13980</v>
      </c>
      <c r="Q89" s="2" t="s">
        <v>3679</v>
      </c>
      <c r="R89" s="2" t="s">
        <v>13500</v>
      </c>
      <c r="S89" s="2" t="s">
        <v>9617</v>
      </c>
      <c r="T89" s="2" t="s">
        <v>13981</v>
      </c>
      <c r="U89" s="2" t="s">
        <v>6520</v>
      </c>
      <c r="V89" s="2" t="s">
        <v>5564</v>
      </c>
      <c r="W89" s="2" t="s">
        <v>13982</v>
      </c>
      <c r="X89" s="2" t="s">
        <v>13983</v>
      </c>
      <c r="Y89" s="2" t="s">
        <v>5284</v>
      </c>
      <c r="Z89" s="2" t="s">
        <v>5479</v>
      </c>
      <c r="AA89" s="2" t="s">
        <v>13984</v>
      </c>
      <c r="AB89" s="2" t="s">
        <v>13985</v>
      </c>
      <c r="AC89" s="2" t="s">
        <v>13986</v>
      </c>
      <c r="AD89" s="2" t="s">
        <v>13987</v>
      </c>
      <c r="AE89" s="2" t="s">
        <v>13988</v>
      </c>
      <c r="AF89" s="2" t="s">
        <v>13989</v>
      </c>
      <c r="AG89" s="2" t="s">
        <v>13990</v>
      </c>
      <c r="AH89" s="2" t="s">
        <v>13991</v>
      </c>
      <c r="AI89" s="2" t="s">
        <v>4481</v>
      </c>
      <c r="AJ89" s="2" t="s">
        <v>4419</v>
      </c>
      <c r="AK89" s="2" t="s">
        <v>6780</v>
      </c>
      <c r="AL89" s="2" t="s">
        <v>13992</v>
      </c>
      <c r="AM89" s="2" t="s">
        <v>5952</v>
      </c>
      <c r="AN89" s="2" t="s">
        <v>13993</v>
      </c>
      <c r="AO89" s="2" t="s">
        <v>9990</v>
      </c>
      <c r="AP89" s="2" t="s">
        <v>13994</v>
      </c>
      <c r="AQ89" s="2" t="s">
        <v>13995</v>
      </c>
      <c r="AR89" s="2" t="s">
        <v>13996</v>
      </c>
      <c r="AS89" s="2" t="s">
        <v>13997</v>
      </c>
      <c r="AT89" s="2" t="s">
        <v>13998</v>
      </c>
      <c r="AU89" s="2" t="s">
        <v>13999</v>
      </c>
      <c r="AV89" s="2" t="s">
        <v>14000</v>
      </c>
      <c r="AW89" s="2" t="s">
        <v>14001</v>
      </c>
      <c r="AX89" s="2" t="s">
        <v>3865</v>
      </c>
      <c r="AY89" s="2" t="s">
        <v>9210</v>
      </c>
      <c r="AZ89" s="2" t="s">
        <v>14002</v>
      </c>
      <c r="BA89" s="2" t="s">
        <v>13609</v>
      </c>
      <c r="BB89" s="2" t="s">
        <v>14003</v>
      </c>
      <c r="BC89" s="2" t="s">
        <v>14004</v>
      </c>
      <c r="BD89" s="2" t="s">
        <v>14005</v>
      </c>
      <c r="BE89" s="2" t="s">
        <v>13128</v>
      </c>
      <c r="BF89" s="2" t="s">
        <v>14006</v>
      </c>
      <c r="BG89" s="2" t="s">
        <v>14007</v>
      </c>
      <c r="BH89" s="2" t="s">
        <v>14008</v>
      </c>
      <c r="BI89" s="2" t="s">
        <v>14009</v>
      </c>
      <c r="BJ89" s="2" t="s">
        <v>14010</v>
      </c>
      <c r="BK89" s="2" t="s">
        <v>14011</v>
      </c>
      <c r="BL89" s="2" t="s">
        <v>3607</v>
      </c>
      <c r="BM89" s="2" t="s">
        <v>14012</v>
      </c>
      <c r="BN89" s="2" t="s">
        <v>14013</v>
      </c>
      <c r="BO89" s="2" t="s">
        <v>14014</v>
      </c>
      <c r="BP89" s="2" t="s">
        <v>14015</v>
      </c>
      <c r="BQ89" s="2" t="s">
        <v>14016</v>
      </c>
      <c r="BR89" s="2" t="s">
        <v>13536</v>
      </c>
      <c r="BS89" s="2" t="s">
        <v>14017</v>
      </c>
      <c r="BT89" s="2" t="s">
        <v>14018</v>
      </c>
    </row>
    <row r="90" spans="1:72" x14ac:dyDescent="0.25">
      <c r="A90" s="2">
        <v>88</v>
      </c>
      <c r="B90" s="2">
        <v>0</v>
      </c>
      <c r="C90" s="2" t="s">
        <v>14019</v>
      </c>
      <c r="D90" s="2" t="s">
        <v>10351</v>
      </c>
      <c r="E90" s="2" t="s">
        <v>14020</v>
      </c>
      <c r="F90" s="2" t="s">
        <v>14021</v>
      </c>
      <c r="G90" s="2" t="s">
        <v>1211</v>
      </c>
      <c r="H90" s="2" t="s">
        <v>12079</v>
      </c>
      <c r="I90" s="2" t="s">
        <v>14022</v>
      </c>
      <c r="J90" s="2" t="s">
        <v>2188</v>
      </c>
      <c r="K90" s="2" t="s">
        <v>14023</v>
      </c>
      <c r="L90" s="2" t="s">
        <v>12306</v>
      </c>
      <c r="M90" s="2" t="s">
        <v>14024</v>
      </c>
      <c r="N90" s="2" t="s">
        <v>14025</v>
      </c>
      <c r="O90" s="2" t="s">
        <v>14026</v>
      </c>
      <c r="P90" s="2" t="s">
        <v>3636</v>
      </c>
      <c r="Q90" s="2" t="s">
        <v>14027</v>
      </c>
      <c r="R90" s="2" t="s">
        <v>10006</v>
      </c>
      <c r="S90" s="2" t="s">
        <v>6671</v>
      </c>
      <c r="T90" s="2" t="s">
        <v>6519</v>
      </c>
      <c r="U90" s="2" t="s">
        <v>5724</v>
      </c>
      <c r="V90" s="2" t="s">
        <v>5251</v>
      </c>
      <c r="W90" s="2" t="s">
        <v>14028</v>
      </c>
      <c r="X90" s="2" t="s">
        <v>5227</v>
      </c>
      <c r="Y90" s="2" t="s">
        <v>14029</v>
      </c>
      <c r="Z90" s="2" t="s">
        <v>14030</v>
      </c>
      <c r="AA90" s="2" t="s">
        <v>6930</v>
      </c>
      <c r="AB90" s="2" t="s">
        <v>14031</v>
      </c>
      <c r="AC90" s="2" t="s">
        <v>14032</v>
      </c>
      <c r="AD90" s="2" t="s">
        <v>5336</v>
      </c>
      <c r="AE90" s="2" t="s">
        <v>6005</v>
      </c>
      <c r="AF90" s="2" t="s">
        <v>14033</v>
      </c>
      <c r="AG90" s="2" t="s">
        <v>14034</v>
      </c>
      <c r="AH90" s="2" t="s">
        <v>14035</v>
      </c>
      <c r="AI90" s="2" t="s">
        <v>14036</v>
      </c>
      <c r="AJ90" s="2" t="s">
        <v>14037</v>
      </c>
      <c r="AK90" s="2" t="s">
        <v>6561</v>
      </c>
      <c r="AL90" s="2" t="s">
        <v>13892</v>
      </c>
      <c r="AM90" s="2" t="s">
        <v>14038</v>
      </c>
      <c r="AN90" s="2" t="s">
        <v>4866</v>
      </c>
      <c r="AO90" s="2" t="s">
        <v>14039</v>
      </c>
      <c r="AP90" s="2" t="s">
        <v>14040</v>
      </c>
      <c r="AQ90" s="2" t="s">
        <v>14041</v>
      </c>
      <c r="AR90" s="2" t="s">
        <v>13995</v>
      </c>
      <c r="AS90" s="2" t="s">
        <v>14042</v>
      </c>
      <c r="AT90" s="2" t="s">
        <v>14043</v>
      </c>
      <c r="AU90" s="2" t="s">
        <v>5318</v>
      </c>
      <c r="AV90" s="2" t="s">
        <v>14044</v>
      </c>
      <c r="AW90" s="2" t="s">
        <v>14045</v>
      </c>
      <c r="AX90" s="2" t="s">
        <v>14046</v>
      </c>
      <c r="AY90" s="2" t="s">
        <v>4099</v>
      </c>
      <c r="AZ90" s="2" t="s">
        <v>14047</v>
      </c>
      <c r="BA90" s="2" t="s">
        <v>13780</v>
      </c>
      <c r="BB90" s="2" t="s">
        <v>3742</v>
      </c>
      <c r="BC90" s="2" t="s">
        <v>14048</v>
      </c>
      <c r="BD90" s="2" t="s">
        <v>14049</v>
      </c>
      <c r="BE90" s="2" t="s">
        <v>14050</v>
      </c>
      <c r="BF90" s="2" t="s">
        <v>3574</v>
      </c>
      <c r="BG90" s="2" t="s">
        <v>14051</v>
      </c>
      <c r="BH90" s="2" t="s">
        <v>14052</v>
      </c>
      <c r="BI90" s="2" t="s">
        <v>4628</v>
      </c>
      <c r="BJ90" s="2" t="s">
        <v>14053</v>
      </c>
      <c r="BK90" s="2" t="s">
        <v>14054</v>
      </c>
      <c r="BL90" s="2" t="s">
        <v>12437</v>
      </c>
      <c r="BM90" s="2" t="s">
        <v>3303</v>
      </c>
      <c r="BN90" s="2" t="s">
        <v>14055</v>
      </c>
      <c r="BO90" s="2" t="s">
        <v>14056</v>
      </c>
      <c r="BP90" s="2" t="s">
        <v>14057</v>
      </c>
      <c r="BQ90" s="2" t="s">
        <v>3032</v>
      </c>
      <c r="BR90" s="2" t="s">
        <v>11791</v>
      </c>
      <c r="BS90" s="2" t="s">
        <v>14058</v>
      </c>
      <c r="BT90" s="2" t="s">
        <v>14059</v>
      </c>
    </row>
    <row r="91" spans="1:72" x14ac:dyDescent="0.25">
      <c r="A91" s="2">
        <v>89</v>
      </c>
      <c r="B91" s="2">
        <v>0</v>
      </c>
      <c r="C91" s="2" t="s">
        <v>11495</v>
      </c>
      <c r="D91" s="2" t="s">
        <v>11286</v>
      </c>
      <c r="E91" s="2" t="s">
        <v>14060</v>
      </c>
      <c r="F91" s="2" t="s">
        <v>1106</v>
      </c>
      <c r="G91" s="2" t="s">
        <v>11391</v>
      </c>
      <c r="H91" s="2" t="s">
        <v>1498</v>
      </c>
      <c r="I91" s="2" t="s">
        <v>14061</v>
      </c>
      <c r="J91" s="2" t="s">
        <v>14062</v>
      </c>
      <c r="K91" s="2" t="s">
        <v>14063</v>
      </c>
      <c r="L91" s="2" t="s">
        <v>14064</v>
      </c>
      <c r="M91" s="2" t="s">
        <v>14065</v>
      </c>
      <c r="N91" s="2">
        <v>20</v>
      </c>
      <c r="O91" s="2" t="s">
        <v>14066</v>
      </c>
      <c r="P91" s="2" t="s">
        <v>4942</v>
      </c>
      <c r="Q91" s="2" t="s">
        <v>14067</v>
      </c>
      <c r="R91" s="2" t="s">
        <v>14068</v>
      </c>
      <c r="S91" s="2" t="s">
        <v>14069</v>
      </c>
      <c r="T91" s="2" t="s">
        <v>5391</v>
      </c>
      <c r="U91" s="2" t="s">
        <v>6612</v>
      </c>
      <c r="V91" s="2" t="s">
        <v>5029</v>
      </c>
      <c r="W91" s="2" t="s">
        <v>9031</v>
      </c>
      <c r="X91" s="2" t="s">
        <v>14070</v>
      </c>
      <c r="Y91" s="2" t="s">
        <v>8054</v>
      </c>
      <c r="Z91" s="2" t="s">
        <v>14071</v>
      </c>
      <c r="AA91" s="2" t="s">
        <v>5700</v>
      </c>
      <c r="AB91" s="2" t="s">
        <v>14029</v>
      </c>
      <c r="AC91" s="2" t="s">
        <v>14072</v>
      </c>
      <c r="AD91" s="2" t="s">
        <v>14073</v>
      </c>
      <c r="AE91" s="2" t="s">
        <v>14074</v>
      </c>
      <c r="AF91" s="2" t="s">
        <v>14075</v>
      </c>
      <c r="AG91" s="2" t="s">
        <v>14076</v>
      </c>
      <c r="AH91" s="2" t="s">
        <v>5311</v>
      </c>
      <c r="AI91" s="2" t="s">
        <v>6813</v>
      </c>
      <c r="AJ91" s="2" t="s">
        <v>14077</v>
      </c>
      <c r="AK91" s="2" t="s">
        <v>14078</v>
      </c>
      <c r="AL91" s="2" t="s">
        <v>14079</v>
      </c>
      <c r="AM91" s="2" t="s">
        <v>4107</v>
      </c>
      <c r="AN91" s="2" t="s">
        <v>14080</v>
      </c>
      <c r="AO91" s="2" t="s">
        <v>14081</v>
      </c>
      <c r="AP91" s="2" t="s">
        <v>14082</v>
      </c>
      <c r="AQ91" s="2" t="s">
        <v>14083</v>
      </c>
      <c r="AR91" s="2" t="s">
        <v>14084</v>
      </c>
      <c r="AS91" s="2" t="s">
        <v>14085</v>
      </c>
      <c r="AT91" s="2" t="s">
        <v>14068</v>
      </c>
      <c r="AU91" s="2" t="s">
        <v>4304</v>
      </c>
      <c r="AV91" s="2" t="s">
        <v>13216</v>
      </c>
      <c r="AW91" s="2" t="s">
        <v>14086</v>
      </c>
      <c r="AX91" s="2" t="s">
        <v>5546</v>
      </c>
      <c r="AY91" s="2" t="s">
        <v>5319</v>
      </c>
      <c r="AZ91" s="2" t="s">
        <v>14087</v>
      </c>
      <c r="BA91" s="2" t="s">
        <v>14088</v>
      </c>
      <c r="BB91" s="2" t="s">
        <v>14089</v>
      </c>
      <c r="BC91" s="2" t="s">
        <v>14090</v>
      </c>
      <c r="BD91" s="2" t="s">
        <v>14091</v>
      </c>
      <c r="BE91" s="2" t="s">
        <v>13218</v>
      </c>
      <c r="BF91" s="2" t="s">
        <v>14092</v>
      </c>
      <c r="BG91" s="2" t="s">
        <v>14093</v>
      </c>
      <c r="BH91" s="2" t="s">
        <v>14094</v>
      </c>
      <c r="BI91" s="2" t="s">
        <v>14095</v>
      </c>
      <c r="BJ91" s="2" t="s">
        <v>3520</v>
      </c>
      <c r="BK91" s="2" t="s">
        <v>14096</v>
      </c>
      <c r="BL91" s="2" t="s">
        <v>3332</v>
      </c>
      <c r="BM91" s="2" t="s">
        <v>12963</v>
      </c>
      <c r="BN91" s="2" t="s">
        <v>13298</v>
      </c>
      <c r="BO91" s="2" t="s">
        <v>14097</v>
      </c>
      <c r="BP91" s="2" t="s">
        <v>14098</v>
      </c>
      <c r="BQ91" s="2" t="s">
        <v>2090</v>
      </c>
      <c r="BR91" s="2" t="s">
        <v>7542</v>
      </c>
      <c r="BS91" s="2" t="s">
        <v>14099</v>
      </c>
      <c r="BT91" s="2" t="s">
        <v>14100</v>
      </c>
    </row>
    <row r="92" spans="1:72" x14ac:dyDescent="0.25">
      <c r="A92" s="2">
        <v>90</v>
      </c>
      <c r="B92" s="2">
        <v>0</v>
      </c>
      <c r="C92" s="2" t="s">
        <v>14101</v>
      </c>
      <c r="D92" s="2" t="s">
        <v>14102</v>
      </c>
      <c r="E92" s="2" t="s">
        <v>10851</v>
      </c>
      <c r="F92" s="2" t="s">
        <v>14103</v>
      </c>
      <c r="G92" s="2" t="s">
        <v>12777</v>
      </c>
      <c r="H92" s="2" t="s">
        <v>14104</v>
      </c>
      <c r="I92" s="2" t="s">
        <v>14105</v>
      </c>
      <c r="J92" s="2" t="s">
        <v>9757</v>
      </c>
      <c r="K92" s="2" t="s">
        <v>14106</v>
      </c>
      <c r="L92" s="2" t="s">
        <v>12210</v>
      </c>
      <c r="M92" s="2" t="s">
        <v>8569</v>
      </c>
      <c r="N92" s="2" t="s">
        <v>14107</v>
      </c>
      <c r="O92" s="2" t="s">
        <v>14108</v>
      </c>
      <c r="P92" s="2" t="s">
        <v>14109</v>
      </c>
      <c r="Q92" s="2" t="s">
        <v>14110</v>
      </c>
      <c r="R92" s="2" t="s">
        <v>4717</v>
      </c>
      <c r="S92" s="2" t="s">
        <v>14111</v>
      </c>
      <c r="T92" s="2" t="s">
        <v>14112</v>
      </c>
      <c r="U92" s="2" t="s">
        <v>14113</v>
      </c>
      <c r="V92" s="2" t="s">
        <v>14114</v>
      </c>
      <c r="W92" s="2" t="s">
        <v>14115</v>
      </c>
      <c r="X92" s="2" t="s">
        <v>5285</v>
      </c>
      <c r="Y92" s="2" t="s">
        <v>14116</v>
      </c>
      <c r="Z92" s="2" t="s">
        <v>14117</v>
      </c>
      <c r="AA92" s="2" t="s">
        <v>5567</v>
      </c>
      <c r="AB92" s="2" t="s">
        <v>14118</v>
      </c>
      <c r="AC92" s="2" t="s">
        <v>14119</v>
      </c>
      <c r="AD92" s="2" t="s">
        <v>5029</v>
      </c>
      <c r="AE92" s="2" t="s">
        <v>7305</v>
      </c>
      <c r="AF92" s="2" t="s">
        <v>9382</v>
      </c>
      <c r="AG92" s="2" t="s">
        <v>14120</v>
      </c>
      <c r="AH92" s="2" t="s">
        <v>14121</v>
      </c>
      <c r="AI92" s="2" t="s">
        <v>8899</v>
      </c>
      <c r="AJ92" s="2" t="s">
        <v>14122</v>
      </c>
      <c r="AK92" s="2" t="s">
        <v>14112</v>
      </c>
      <c r="AL92" s="2" t="s">
        <v>14123</v>
      </c>
      <c r="AM92" s="2" t="s">
        <v>14124</v>
      </c>
      <c r="AN92" s="2" t="s">
        <v>13306</v>
      </c>
      <c r="AO92" s="2" t="s">
        <v>14125</v>
      </c>
      <c r="AP92" s="2" t="s">
        <v>14126</v>
      </c>
      <c r="AQ92" s="2" t="s">
        <v>14127</v>
      </c>
      <c r="AR92" s="2" t="s">
        <v>4280</v>
      </c>
      <c r="AS92" s="2" t="s">
        <v>14128</v>
      </c>
      <c r="AT92" s="2" t="s">
        <v>14129</v>
      </c>
      <c r="AU92" s="2" t="s">
        <v>14130</v>
      </c>
      <c r="AV92" s="2" t="s">
        <v>5636</v>
      </c>
      <c r="AW92" s="2" t="s">
        <v>13500</v>
      </c>
      <c r="AX92" s="2" t="s">
        <v>4461</v>
      </c>
      <c r="AY92" s="2" t="s">
        <v>6348</v>
      </c>
      <c r="AZ92" s="2" t="s">
        <v>14131</v>
      </c>
      <c r="BA92" s="2" t="s">
        <v>14132</v>
      </c>
      <c r="BB92" s="2" t="s">
        <v>14133</v>
      </c>
      <c r="BC92" s="2" t="s">
        <v>3873</v>
      </c>
      <c r="BD92" s="2" t="s">
        <v>14134</v>
      </c>
      <c r="BE92" s="2" t="s">
        <v>14135</v>
      </c>
      <c r="BF92" s="2" t="s">
        <v>14136</v>
      </c>
      <c r="BG92" s="2" t="s">
        <v>6247</v>
      </c>
      <c r="BH92" s="2" t="s">
        <v>3972</v>
      </c>
      <c r="BI92" s="2" t="s">
        <v>3458</v>
      </c>
      <c r="BJ92" s="2" t="s">
        <v>14137</v>
      </c>
      <c r="BK92" s="2" t="s">
        <v>14138</v>
      </c>
      <c r="BL92" s="2" t="s">
        <v>14139</v>
      </c>
      <c r="BM92" s="2" t="s">
        <v>14140</v>
      </c>
      <c r="BN92" s="2" t="s">
        <v>2714</v>
      </c>
      <c r="BO92" s="2" t="s">
        <v>2627</v>
      </c>
      <c r="BP92" s="2" t="s">
        <v>14141</v>
      </c>
      <c r="BQ92" s="2" t="s">
        <v>14142</v>
      </c>
      <c r="BR92" s="2" t="s">
        <v>14143</v>
      </c>
      <c r="BS92" s="2" t="s">
        <v>14144</v>
      </c>
      <c r="BT92" s="2" t="s">
        <v>14145</v>
      </c>
    </row>
    <row r="93" spans="1:72" x14ac:dyDescent="0.25">
      <c r="A93" s="2">
        <v>91</v>
      </c>
      <c r="B93" s="2">
        <v>0</v>
      </c>
      <c r="C93" s="2" t="s">
        <v>14146</v>
      </c>
      <c r="D93" s="2" t="s">
        <v>14147</v>
      </c>
      <c r="E93" s="2" t="s">
        <v>14148</v>
      </c>
      <c r="F93" s="2" t="s">
        <v>14149</v>
      </c>
      <c r="G93" s="2" t="s">
        <v>14150</v>
      </c>
      <c r="H93" s="2" t="s">
        <v>14151</v>
      </c>
      <c r="I93" s="2" t="s">
        <v>14152</v>
      </c>
      <c r="J93" s="2" t="s">
        <v>1920</v>
      </c>
      <c r="K93" s="2" t="s">
        <v>12167</v>
      </c>
      <c r="L93" s="2" t="s">
        <v>14153</v>
      </c>
      <c r="M93" s="2" t="s">
        <v>14154</v>
      </c>
      <c r="N93" s="2" t="s">
        <v>14155</v>
      </c>
      <c r="O93" s="2" t="s">
        <v>12937</v>
      </c>
      <c r="P93" s="2" t="s">
        <v>14156</v>
      </c>
      <c r="Q93" s="2" t="s">
        <v>14157</v>
      </c>
      <c r="R93" s="2" t="s">
        <v>13168</v>
      </c>
      <c r="S93" s="2" t="s">
        <v>14158</v>
      </c>
      <c r="T93" s="2" t="s">
        <v>14159</v>
      </c>
      <c r="U93" s="2" t="s">
        <v>14160</v>
      </c>
      <c r="V93" s="2" t="s">
        <v>4841</v>
      </c>
      <c r="W93" s="2" t="s">
        <v>14161</v>
      </c>
      <c r="X93" s="2" t="s">
        <v>5474</v>
      </c>
      <c r="Y93" s="2" t="s">
        <v>6784</v>
      </c>
      <c r="Z93" s="2" t="s">
        <v>7016</v>
      </c>
      <c r="AA93" s="2" t="s">
        <v>9448</v>
      </c>
      <c r="AB93" s="2" t="s">
        <v>8219</v>
      </c>
      <c r="AC93" s="2" t="s">
        <v>9244</v>
      </c>
      <c r="AD93" s="2" t="s">
        <v>9963</v>
      </c>
      <c r="AE93" s="2" t="s">
        <v>5336</v>
      </c>
      <c r="AF93" s="2" t="s">
        <v>14162</v>
      </c>
      <c r="AG93" s="2" t="s">
        <v>14163</v>
      </c>
      <c r="AH93" s="2" t="s">
        <v>6666</v>
      </c>
      <c r="AI93" s="2" t="s">
        <v>14164</v>
      </c>
      <c r="AJ93" s="2" t="s">
        <v>5195</v>
      </c>
      <c r="AK93" s="2" t="s">
        <v>14165</v>
      </c>
      <c r="AL93" s="2" t="s">
        <v>5486</v>
      </c>
      <c r="AM93" s="2" t="s">
        <v>14166</v>
      </c>
      <c r="AN93" s="2" t="s">
        <v>14167</v>
      </c>
      <c r="AO93" s="2" t="s">
        <v>14168</v>
      </c>
      <c r="AP93" s="2" t="s">
        <v>4113</v>
      </c>
      <c r="AQ93" s="2" t="s">
        <v>6672</v>
      </c>
      <c r="AR93" s="2" t="s">
        <v>5858</v>
      </c>
      <c r="AS93" s="2" t="s">
        <v>4159</v>
      </c>
      <c r="AT93" s="2" t="s">
        <v>14169</v>
      </c>
      <c r="AU93" s="2" t="s">
        <v>14170</v>
      </c>
      <c r="AV93" s="2" t="s">
        <v>14171</v>
      </c>
      <c r="AW93" s="2" t="s">
        <v>14172</v>
      </c>
      <c r="AX93" s="2" t="s">
        <v>4588</v>
      </c>
      <c r="AY93" s="2" t="s">
        <v>14173</v>
      </c>
      <c r="AZ93" s="2" t="s">
        <v>14174</v>
      </c>
      <c r="BA93" s="2" t="s">
        <v>3931</v>
      </c>
      <c r="BB93" s="2" t="s">
        <v>14175</v>
      </c>
      <c r="BC93" s="2" t="s">
        <v>14176</v>
      </c>
      <c r="BD93" s="2" t="s">
        <v>14177</v>
      </c>
      <c r="BE93" s="2" t="s">
        <v>5042</v>
      </c>
      <c r="BF93" s="2" t="s">
        <v>14178</v>
      </c>
      <c r="BG93" s="2" t="s">
        <v>14179</v>
      </c>
      <c r="BH93" s="2" t="s">
        <v>14180</v>
      </c>
      <c r="BI93" s="2" t="s">
        <v>13980</v>
      </c>
      <c r="BJ93" s="2" t="s">
        <v>13223</v>
      </c>
      <c r="BK93" s="2" t="s">
        <v>14181</v>
      </c>
      <c r="BL93" s="2" t="s">
        <v>14182</v>
      </c>
      <c r="BM93" s="2" t="s">
        <v>14183</v>
      </c>
      <c r="BN93" s="2" t="s">
        <v>14184</v>
      </c>
      <c r="BO93" s="2" t="s">
        <v>2808</v>
      </c>
      <c r="BP93" s="2" t="s">
        <v>14185</v>
      </c>
      <c r="BQ93" s="2" t="s">
        <v>14186</v>
      </c>
      <c r="BR93" s="2" t="s">
        <v>11793</v>
      </c>
      <c r="BS93" s="2" t="s">
        <v>14187</v>
      </c>
      <c r="BT93" s="2" t="s">
        <v>14188</v>
      </c>
    </row>
    <row r="94" spans="1:72" x14ac:dyDescent="0.25">
      <c r="A94" s="2">
        <v>92</v>
      </c>
      <c r="B94" s="2">
        <v>0</v>
      </c>
      <c r="C94" s="2" t="s">
        <v>11545</v>
      </c>
      <c r="D94" s="2" t="s">
        <v>14189</v>
      </c>
      <c r="E94" s="2" t="s">
        <v>14190</v>
      </c>
      <c r="F94" s="2" t="s">
        <v>12229</v>
      </c>
      <c r="G94" s="2" t="s">
        <v>14191</v>
      </c>
      <c r="H94" s="2" t="s">
        <v>1555</v>
      </c>
      <c r="I94" s="2" t="s">
        <v>11377</v>
      </c>
      <c r="J94" s="2" t="s">
        <v>14192</v>
      </c>
      <c r="K94" s="2" t="s">
        <v>14193</v>
      </c>
      <c r="L94" s="2" t="s">
        <v>14194</v>
      </c>
      <c r="M94" s="2" t="s">
        <v>14195</v>
      </c>
      <c r="N94" s="2" t="s">
        <v>14196</v>
      </c>
      <c r="O94" s="2" t="s">
        <v>14197</v>
      </c>
      <c r="P94" s="2" t="s">
        <v>14198</v>
      </c>
      <c r="Q94" s="2" t="s">
        <v>14199</v>
      </c>
      <c r="R94" s="2" t="s">
        <v>14200</v>
      </c>
      <c r="S94" s="2" t="s">
        <v>14201</v>
      </c>
      <c r="T94" s="2" t="s">
        <v>14202</v>
      </c>
      <c r="U94" s="2" t="s">
        <v>4738</v>
      </c>
      <c r="V94" s="2" t="s">
        <v>14203</v>
      </c>
      <c r="W94" s="2" t="s">
        <v>8631</v>
      </c>
      <c r="X94" s="2" t="s">
        <v>14204</v>
      </c>
      <c r="Y94" s="2" t="s">
        <v>7035</v>
      </c>
      <c r="Z94" s="2" t="s">
        <v>14205</v>
      </c>
      <c r="AA94" s="2" t="s">
        <v>9877</v>
      </c>
      <c r="AB94" s="2" t="s">
        <v>4844</v>
      </c>
      <c r="AC94" s="2" t="s">
        <v>14206</v>
      </c>
      <c r="AD94" s="2" t="s">
        <v>14207</v>
      </c>
      <c r="AE94" s="2" t="s">
        <v>14208</v>
      </c>
      <c r="AF94" s="2" t="s">
        <v>5454</v>
      </c>
      <c r="AG94" s="2" t="s">
        <v>14209</v>
      </c>
      <c r="AH94" s="2" t="s">
        <v>14210</v>
      </c>
      <c r="AI94" s="2" t="s">
        <v>14211</v>
      </c>
      <c r="AJ94" s="2" t="s">
        <v>4723</v>
      </c>
      <c r="AK94" s="2" t="s">
        <v>14212</v>
      </c>
      <c r="AL94" s="2" t="s">
        <v>14213</v>
      </c>
      <c r="AM94" s="2" t="s">
        <v>14214</v>
      </c>
      <c r="AN94" s="2" t="s">
        <v>6066</v>
      </c>
      <c r="AO94" s="2" t="s">
        <v>14215</v>
      </c>
      <c r="AP94" s="2" t="s">
        <v>4235</v>
      </c>
      <c r="AQ94" s="2" t="s">
        <v>14216</v>
      </c>
      <c r="AR94" s="2" t="s">
        <v>14217</v>
      </c>
      <c r="AS94" s="2" t="s">
        <v>5915</v>
      </c>
      <c r="AT94" s="2" t="s">
        <v>14218</v>
      </c>
      <c r="AU94" s="2" t="s">
        <v>5370</v>
      </c>
      <c r="AV94" s="2" t="s">
        <v>14219</v>
      </c>
      <c r="AW94" s="2" t="s">
        <v>14220</v>
      </c>
      <c r="AX94" s="2" t="s">
        <v>14221</v>
      </c>
      <c r="AY94" s="2" t="s">
        <v>14222</v>
      </c>
      <c r="AZ94" s="2" t="s">
        <v>3926</v>
      </c>
      <c r="BA94" s="2" t="s">
        <v>14223</v>
      </c>
      <c r="BB94" s="2" t="s">
        <v>14224</v>
      </c>
      <c r="BC94" s="2" t="s">
        <v>14225</v>
      </c>
      <c r="BD94" s="2" t="s">
        <v>14226</v>
      </c>
      <c r="BE94" s="2" t="s">
        <v>5913</v>
      </c>
      <c r="BF94" s="2" t="s">
        <v>14227</v>
      </c>
      <c r="BG94" s="2" t="s">
        <v>14228</v>
      </c>
      <c r="BH94" s="2" t="s">
        <v>14229</v>
      </c>
      <c r="BI94" s="2" t="s">
        <v>5001</v>
      </c>
      <c r="BJ94" s="2" t="s">
        <v>14230</v>
      </c>
      <c r="BK94" s="2" t="s">
        <v>14231</v>
      </c>
      <c r="BL94" s="2" t="s">
        <v>14232</v>
      </c>
      <c r="BM94" s="2" t="s">
        <v>14233</v>
      </c>
      <c r="BN94" s="2" t="s">
        <v>14234</v>
      </c>
      <c r="BO94" s="2" t="s">
        <v>14235</v>
      </c>
      <c r="BP94" s="2" t="s">
        <v>14236</v>
      </c>
      <c r="BQ94" s="2" t="s">
        <v>14237</v>
      </c>
      <c r="BR94" s="2" t="s">
        <v>14238</v>
      </c>
      <c r="BS94" s="2" t="s">
        <v>14239</v>
      </c>
      <c r="BT94" s="2" t="s">
        <v>14240</v>
      </c>
    </row>
    <row r="95" spans="1:72" x14ac:dyDescent="0.25">
      <c r="A95" s="2">
        <v>93</v>
      </c>
      <c r="B95" s="2">
        <v>0</v>
      </c>
      <c r="C95" s="2" t="s">
        <v>14241</v>
      </c>
      <c r="D95" s="2" t="s">
        <v>14242</v>
      </c>
      <c r="E95" s="2" t="s">
        <v>14243</v>
      </c>
      <c r="F95" s="2" t="s">
        <v>14244</v>
      </c>
      <c r="G95" s="2" t="s">
        <v>1233</v>
      </c>
      <c r="H95" s="2" t="s">
        <v>14245</v>
      </c>
      <c r="I95" s="2" t="s">
        <v>14246</v>
      </c>
      <c r="J95" s="2" t="s">
        <v>14247</v>
      </c>
      <c r="K95" s="2" t="s">
        <v>14248</v>
      </c>
      <c r="L95" s="2" t="s">
        <v>14249</v>
      </c>
      <c r="M95" s="2" t="s">
        <v>14250</v>
      </c>
      <c r="N95" s="2" t="s">
        <v>14251</v>
      </c>
      <c r="O95" s="2" t="s">
        <v>14252</v>
      </c>
      <c r="P95" s="2" t="s">
        <v>13525</v>
      </c>
      <c r="Q95" s="2" t="s">
        <v>14253</v>
      </c>
      <c r="R95" s="2" t="s">
        <v>14254</v>
      </c>
      <c r="S95" s="2" t="s">
        <v>14255</v>
      </c>
      <c r="T95" s="2" t="s">
        <v>14256</v>
      </c>
      <c r="U95" s="2" t="s">
        <v>14257</v>
      </c>
      <c r="V95" s="2" t="s">
        <v>14258</v>
      </c>
      <c r="W95" s="2" t="s">
        <v>5185</v>
      </c>
      <c r="X95" s="2" t="s">
        <v>14259</v>
      </c>
      <c r="Y95" s="2" t="s">
        <v>5569</v>
      </c>
      <c r="Z95" s="2" t="s">
        <v>5460</v>
      </c>
      <c r="AA95" s="2" t="s">
        <v>8218</v>
      </c>
      <c r="AB95" s="2" t="s">
        <v>14260</v>
      </c>
      <c r="AC95" s="2" t="s">
        <v>7474</v>
      </c>
      <c r="AD95" s="2" t="s">
        <v>5727</v>
      </c>
      <c r="AE95" s="2" t="s">
        <v>14261</v>
      </c>
      <c r="AF95" s="2" t="s">
        <v>9981</v>
      </c>
      <c r="AG95" s="2" t="s">
        <v>14262</v>
      </c>
      <c r="AH95" s="2" t="s">
        <v>14263</v>
      </c>
      <c r="AI95" s="2" t="s">
        <v>14264</v>
      </c>
      <c r="AJ95" s="2" t="s">
        <v>14265</v>
      </c>
      <c r="AK95" s="2" t="s">
        <v>14266</v>
      </c>
      <c r="AL95" s="2" t="s">
        <v>14267</v>
      </c>
      <c r="AM95" s="2" t="s">
        <v>14268</v>
      </c>
      <c r="AN95" s="2" t="s">
        <v>4864</v>
      </c>
      <c r="AO95" s="2" t="s">
        <v>6286</v>
      </c>
      <c r="AP95" s="2" t="s">
        <v>5277</v>
      </c>
      <c r="AQ95" s="2" t="s">
        <v>14269</v>
      </c>
      <c r="AR95" s="2" t="s">
        <v>14270</v>
      </c>
      <c r="AS95" s="2" t="s">
        <v>6029</v>
      </c>
      <c r="AT95" s="2" t="s">
        <v>14271</v>
      </c>
      <c r="AU95" s="2" t="s">
        <v>14272</v>
      </c>
      <c r="AV95" s="2" t="s">
        <v>14273</v>
      </c>
      <c r="AW95" s="2" t="s">
        <v>14274</v>
      </c>
      <c r="AX95" s="2" t="s">
        <v>4750</v>
      </c>
      <c r="AY95" s="2" t="s">
        <v>14275</v>
      </c>
      <c r="AZ95" s="2" t="s">
        <v>13996</v>
      </c>
      <c r="BA95" s="2" t="s">
        <v>13083</v>
      </c>
      <c r="BB95" s="2" t="s">
        <v>14276</v>
      </c>
      <c r="BC95" s="2" t="s">
        <v>14277</v>
      </c>
      <c r="BD95" s="2" t="s">
        <v>14278</v>
      </c>
      <c r="BE95" s="2" t="s">
        <v>14279</v>
      </c>
      <c r="BF95" s="2" t="s">
        <v>14280</v>
      </c>
      <c r="BG95" s="2" t="s">
        <v>14281</v>
      </c>
      <c r="BH95" s="2" t="s">
        <v>4943</v>
      </c>
      <c r="BI95" s="2" t="s">
        <v>14282</v>
      </c>
      <c r="BJ95" s="2" t="s">
        <v>14283</v>
      </c>
      <c r="BK95" s="2" t="s">
        <v>14284</v>
      </c>
      <c r="BL95" s="2" t="s">
        <v>14285</v>
      </c>
      <c r="BM95" s="2" t="s">
        <v>14286</v>
      </c>
      <c r="BN95" s="2" t="s">
        <v>6573</v>
      </c>
      <c r="BO95" s="2" t="s">
        <v>14287</v>
      </c>
      <c r="BP95" s="2" t="s">
        <v>14288</v>
      </c>
      <c r="BQ95" s="2" t="s">
        <v>14289</v>
      </c>
      <c r="BR95" s="2" t="s">
        <v>12029</v>
      </c>
      <c r="BS95" s="2" t="s">
        <v>14290</v>
      </c>
      <c r="BT95" s="2" t="s">
        <v>14291</v>
      </c>
    </row>
    <row r="96" spans="1:72" x14ac:dyDescent="0.25">
      <c r="A96" s="2">
        <v>94</v>
      </c>
      <c r="B96" s="2">
        <v>0</v>
      </c>
      <c r="C96" s="2" t="s">
        <v>14292</v>
      </c>
      <c r="D96" s="2" t="s">
        <v>10434</v>
      </c>
      <c r="E96" s="2" t="s">
        <v>14293</v>
      </c>
      <c r="F96" s="2" t="s">
        <v>899</v>
      </c>
      <c r="G96" s="2" t="s">
        <v>14294</v>
      </c>
      <c r="H96" s="2" t="s">
        <v>14295</v>
      </c>
      <c r="I96" s="2" t="s">
        <v>9893</v>
      </c>
      <c r="J96" s="2" t="s">
        <v>14296</v>
      </c>
      <c r="K96" s="2" t="s">
        <v>12454</v>
      </c>
      <c r="L96" s="2" t="s">
        <v>2494</v>
      </c>
      <c r="M96" s="2" t="s">
        <v>14297</v>
      </c>
      <c r="N96" s="2" t="s">
        <v>3524</v>
      </c>
      <c r="O96" s="2" t="s">
        <v>14298</v>
      </c>
      <c r="P96" s="2" t="s">
        <v>14299</v>
      </c>
      <c r="Q96" s="2" t="s">
        <v>3737</v>
      </c>
      <c r="R96" s="2" t="s">
        <v>4982</v>
      </c>
      <c r="S96" s="2" t="s">
        <v>13813</v>
      </c>
      <c r="T96" s="2" t="s">
        <v>5253</v>
      </c>
      <c r="U96" s="2" t="s">
        <v>14300</v>
      </c>
      <c r="V96" s="2" t="s">
        <v>6470</v>
      </c>
      <c r="W96" s="2" t="s">
        <v>14301</v>
      </c>
      <c r="X96" s="2" t="s">
        <v>14302</v>
      </c>
      <c r="Y96" s="2" t="s">
        <v>5171</v>
      </c>
      <c r="Z96" s="2" t="s">
        <v>9541</v>
      </c>
      <c r="AA96" s="2" t="s">
        <v>14303</v>
      </c>
      <c r="AB96" s="2" t="s">
        <v>14304</v>
      </c>
      <c r="AC96" s="2" t="s">
        <v>14305</v>
      </c>
      <c r="AD96" s="2" t="s">
        <v>14306</v>
      </c>
      <c r="AE96" s="2" t="s">
        <v>8108</v>
      </c>
      <c r="AF96" s="2" t="s">
        <v>14307</v>
      </c>
      <c r="AG96" s="2" t="s">
        <v>14308</v>
      </c>
      <c r="AH96" s="2" t="s">
        <v>9478</v>
      </c>
      <c r="AI96" s="2" t="s">
        <v>4859</v>
      </c>
      <c r="AJ96" s="2" t="s">
        <v>4671</v>
      </c>
      <c r="AK96" s="2" t="s">
        <v>14309</v>
      </c>
      <c r="AL96" s="2" t="s">
        <v>14310</v>
      </c>
      <c r="AM96" s="2" t="s">
        <v>14311</v>
      </c>
      <c r="AN96" s="2" t="s">
        <v>14312</v>
      </c>
      <c r="AO96" s="2" t="s">
        <v>4923</v>
      </c>
      <c r="AP96" s="2" t="s">
        <v>14313</v>
      </c>
      <c r="AQ96" s="2" t="s">
        <v>13726</v>
      </c>
      <c r="AR96" s="2" t="s">
        <v>14314</v>
      </c>
      <c r="AS96" s="2" t="s">
        <v>14315</v>
      </c>
      <c r="AT96" s="2" t="s">
        <v>4925</v>
      </c>
      <c r="AU96" s="2">
        <v>26</v>
      </c>
      <c r="AV96" s="2" t="s">
        <v>4053</v>
      </c>
      <c r="AW96" s="2" t="s">
        <v>14316</v>
      </c>
      <c r="AX96" s="2" t="s">
        <v>14317</v>
      </c>
      <c r="AY96" s="2" t="s">
        <v>14318</v>
      </c>
      <c r="AZ96" s="2" t="s">
        <v>14319</v>
      </c>
      <c r="BA96" s="2" t="s">
        <v>14320</v>
      </c>
      <c r="BB96" s="2" t="s">
        <v>14321</v>
      </c>
      <c r="BC96" s="2" t="s">
        <v>14322</v>
      </c>
      <c r="BD96" s="2" t="s">
        <v>12941</v>
      </c>
      <c r="BE96" s="2" t="s">
        <v>4872</v>
      </c>
      <c r="BF96" s="2" t="s">
        <v>14323</v>
      </c>
      <c r="BG96" s="2" t="s">
        <v>5265</v>
      </c>
      <c r="BH96" s="2" t="s">
        <v>14324</v>
      </c>
      <c r="BI96" s="2" t="s">
        <v>5795</v>
      </c>
      <c r="BJ96" s="2" t="s">
        <v>14325</v>
      </c>
      <c r="BK96" s="2" t="s">
        <v>14326</v>
      </c>
      <c r="BL96" s="2" t="s">
        <v>3759</v>
      </c>
      <c r="BM96" s="2" t="s">
        <v>13701</v>
      </c>
      <c r="BN96" s="2" t="s">
        <v>2988</v>
      </c>
      <c r="BO96" s="2" t="s">
        <v>6463</v>
      </c>
      <c r="BP96" s="2" t="s">
        <v>14327</v>
      </c>
      <c r="BQ96" s="2" t="s">
        <v>14328</v>
      </c>
      <c r="BR96" s="2" t="s">
        <v>14329</v>
      </c>
      <c r="BS96" s="2" t="s">
        <v>14330</v>
      </c>
      <c r="BT96" s="2" t="s">
        <v>14331</v>
      </c>
    </row>
    <row r="97" spans="1:72" x14ac:dyDescent="0.25">
      <c r="A97" s="2">
        <v>95</v>
      </c>
      <c r="B97" s="2">
        <v>0</v>
      </c>
      <c r="C97" s="2" t="s">
        <v>10212</v>
      </c>
      <c r="D97" s="2" t="s">
        <v>7023</v>
      </c>
      <c r="E97" s="2" t="s">
        <v>14332</v>
      </c>
      <c r="F97" s="2" t="s">
        <v>900</v>
      </c>
      <c r="G97" s="2" t="s">
        <v>14333</v>
      </c>
      <c r="H97" s="2" t="s">
        <v>14334</v>
      </c>
      <c r="I97" s="2" t="s">
        <v>14335</v>
      </c>
      <c r="J97" s="2" t="s">
        <v>1760</v>
      </c>
      <c r="K97" s="2" t="s">
        <v>2130</v>
      </c>
      <c r="L97" s="2" t="s">
        <v>14336</v>
      </c>
      <c r="M97" s="2" t="s">
        <v>14337</v>
      </c>
      <c r="N97" s="2" t="s">
        <v>14338</v>
      </c>
      <c r="O97" s="2" t="s">
        <v>14339</v>
      </c>
      <c r="P97" s="2" t="s">
        <v>3974</v>
      </c>
      <c r="Q97" s="2" t="s">
        <v>14340</v>
      </c>
      <c r="R97" s="2" t="s">
        <v>4682</v>
      </c>
      <c r="S97" s="2" t="s">
        <v>14341</v>
      </c>
      <c r="T97" s="2" t="s">
        <v>14267</v>
      </c>
      <c r="U97" s="2" t="s">
        <v>13894</v>
      </c>
      <c r="V97" s="2" t="s">
        <v>4900</v>
      </c>
      <c r="W97" s="2" t="s">
        <v>5458</v>
      </c>
      <c r="X97" s="2" t="s">
        <v>5171</v>
      </c>
      <c r="Y97" s="2" t="s">
        <v>7237</v>
      </c>
      <c r="Z97" s="2" t="s">
        <v>5065</v>
      </c>
      <c r="AA97" s="2" t="s">
        <v>6057</v>
      </c>
      <c r="AB97" s="2" t="s">
        <v>7036</v>
      </c>
      <c r="AC97" s="2" t="s">
        <v>5580</v>
      </c>
      <c r="AD97" s="2" t="s">
        <v>14342</v>
      </c>
      <c r="AE97" s="2" t="s">
        <v>14343</v>
      </c>
      <c r="AF97" s="2" t="s">
        <v>14344</v>
      </c>
      <c r="AG97" s="2" t="s">
        <v>14345</v>
      </c>
      <c r="AH97" s="2" t="s">
        <v>7357</v>
      </c>
      <c r="AI97" s="2" t="s">
        <v>14346</v>
      </c>
      <c r="AJ97" s="2" t="s">
        <v>14347</v>
      </c>
      <c r="AK97" s="2" t="s">
        <v>9303</v>
      </c>
      <c r="AL97" s="2" t="s">
        <v>9545</v>
      </c>
      <c r="AM97" s="2" t="s">
        <v>13812</v>
      </c>
      <c r="AN97" s="2" t="s">
        <v>4418</v>
      </c>
      <c r="AO97" s="2" t="s">
        <v>14348</v>
      </c>
      <c r="AP97" s="2" t="s">
        <v>14349</v>
      </c>
      <c r="AQ97" s="2" t="s">
        <v>14350</v>
      </c>
      <c r="AR97" s="2" t="s">
        <v>14351</v>
      </c>
      <c r="AS97" s="2" t="s">
        <v>13683</v>
      </c>
      <c r="AT97" s="2" t="s">
        <v>9568</v>
      </c>
      <c r="AU97" s="2" t="s">
        <v>14352</v>
      </c>
      <c r="AV97" s="2" t="s">
        <v>9158</v>
      </c>
      <c r="AW97" s="2" t="s">
        <v>13362</v>
      </c>
      <c r="AX97" s="2" t="s">
        <v>4718</v>
      </c>
      <c r="AY97" s="2" t="s">
        <v>9888</v>
      </c>
      <c r="AZ97" s="2" t="s">
        <v>14353</v>
      </c>
      <c r="BA97" s="2" t="s">
        <v>14354</v>
      </c>
      <c r="BB97" s="2" t="s">
        <v>14355</v>
      </c>
      <c r="BC97" s="2" t="s">
        <v>14356</v>
      </c>
      <c r="BD97" s="2" t="s">
        <v>14357</v>
      </c>
      <c r="BE97" s="2" t="s">
        <v>14358</v>
      </c>
      <c r="BF97" s="2" t="s">
        <v>6465</v>
      </c>
      <c r="BG97" s="2" t="s">
        <v>14359</v>
      </c>
      <c r="BH97" s="2" t="s">
        <v>3796</v>
      </c>
      <c r="BI97" s="2" t="s">
        <v>3625</v>
      </c>
      <c r="BJ97" s="2" t="s">
        <v>14360</v>
      </c>
      <c r="BK97" s="2" t="s">
        <v>14361</v>
      </c>
      <c r="BL97" s="2" t="s">
        <v>14362</v>
      </c>
      <c r="BM97" s="2" t="s">
        <v>14363</v>
      </c>
      <c r="BN97" s="2" t="s">
        <v>2935</v>
      </c>
      <c r="BO97" s="2" t="s">
        <v>14364</v>
      </c>
      <c r="BP97" s="2" t="s">
        <v>3020</v>
      </c>
      <c r="BQ97" s="2" t="s">
        <v>12537</v>
      </c>
      <c r="BR97" s="2" t="s">
        <v>7651</v>
      </c>
      <c r="BS97" s="2" t="s">
        <v>14365</v>
      </c>
      <c r="BT97" s="2" t="s">
        <v>14366</v>
      </c>
    </row>
    <row r="98" spans="1:72" x14ac:dyDescent="0.25">
      <c r="A98" s="2">
        <v>96</v>
      </c>
      <c r="B98" s="2">
        <v>0</v>
      </c>
      <c r="C98" s="2" t="s">
        <v>14241</v>
      </c>
      <c r="D98" s="2" t="s">
        <v>14242</v>
      </c>
      <c r="E98" s="2" t="s">
        <v>14367</v>
      </c>
      <c r="F98" s="2" t="s">
        <v>14368</v>
      </c>
      <c r="G98" s="2" t="s">
        <v>14369</v>
      </c>
      <c r="H98" s="2" t="s">
        <v>14370</v>
      </c>
      <c r="I98" s="2" t="s">
        <v>14371</v>
      </c>
      <c r="J98" s="2" t="s">
        <v>14372</v>
      </c>
      <c r="K98" s="2" t="s">
        <v>14373</v>
      </c>
      <c r="L98" s="2" t="s">
        <v>11795</v>
      </c>
      <c r="M98" s="2" t="s">
        <v>2926</v>
      </c>
      <c r="N98" s="2" t="s">
        <v>14374</v>
      </c>
      <c r="O98" s="2" t="s">
        <v>14375</v>
      </c>
      <c r="P98" s="2" t="s">
        <v>13523</v>
      </c>
      <c r="Q98" s="2" t="s">
        <v>5547</v>
      </c>
      <c r="R98" s="2" t="s">
        <v>5257</v>
      </c>
      <c r="S98" s="2" t="s">
        <v>14376</v>
      </c>
      <c r="T98" s="2" t="s">
        <v>14377</v>
      </c>
      <c r="U98" s="2" t="s">
        <v>14378</v>
      </c>
      <c r="V98" s="2" t="s">
        <v>14379</v>
      </c>
      <c r="W98" s="2" t="s">
        <v>5776</v>
      </c>
      <c r="X98" s="2" t="s">
        <v>5825</v>
      </c>
      <c r="Y98" s="2" t="s">
        <v>14380</v>
      </c>
      <c r="Z98" s="2" t="s">
        <v>14381</v>
      </c>
      <c r="AA98" s="2" t="s">
        <v>14382</v>
      </c>
      <c r="AB98" s="2" t="s">
        <v>14383</v>
      </c>
      <c r="AC98" s="2" t="s">
        <v>5920</v>
      </c>
      <c r="AD98" s="2" t="s">
        <v>7761</v>
      </c>
      <c r="AE98" s="2" t="s">
        <v>14384</v>
      </c>
      <c r="AF98" s="2" t="s">
        <v>6034</v>
      </c>
      <c r="AG98" s="2" t="s">
        <v>13765</v>
      </c>
      <c r="AH98" s="2" t="s">
        <v>5535</v>
      </c>
      <c r="AI98" s="2" t="s">
        <v>14385</v>
      </c>
      <c r="AJ98" s="2" t="s">
        <v>14386</v>
      </c>
      <c r="AK98" s="2" t="s">
        <v>4919</v>
      </c>
      <c r="AL98" s="2" t="s">
        <v>14387</v>
      </c>
      <c r="AM98" s="2" t="s">
        <v>4609</v>
      </c>
      <c r="AN98" s="2" t="s">
        <v>14388</v>
      </c>
      <c r="AO98" s="2" t="s">
        <v>14389</v>
      </c>
      <c r="AP98" s="2" t="s">
        <v>14390</v>
      </c>
      <c r="AQ98" s="2" t="s">
        <v>14391</v>
      </c>
      <c r="AR98" s="2" t="s">
        <v>9054</v>
      </c>
      <c r="AS98" s="2" t="s">
        <v>14392</v>
      </c>
      <c r="AT98" s="2" t="s">
        <v>14393</v>
      </c>
      <c r="AU98" s="2" t="s">
        <v>14394</v>
      </c>
      <c r="AV98" s="2" t="s">
        <v>4551</v>
      </c>
      <c r="AW98" s="2" t="s">
        <v>4103</v>
      </c>
      <c r="AX98" s="2" t="s">
        <v>13258</v>
      </c>
      <c r="AY98" s="2" t="s">
        <v>4114</v>
      </c>
      <c r="AZ98" s="2" t="s">
        <v>14395</v>
      </c>
      <c r="BA98" s="2" t="s">
        <v>14396</v>
      </c>
      <c r="BB98" s="2" t="s">
        <v>14397</v>
      </c>
      <c r="BC98" s="2" t="s">
        <v>14398</v>
      </c>
      <c r="BD98" s="2" t="s">
        <v>13450</v>
      </c>
      <c r="BE98" s="2" t="s">
        <v>14399</v>
      </c>
      <c r="BF98" s="2" t="s">
        <v>14400</v>
      </c>
      <c r="BG98" s="2" t="s">
        <v>14176</v>
      </c>
      <c r="BH98" s="2" t="s">
        <v>14401</v>
      </c>
      <c r="BI98" s="2" t="s">
        <v>14402</v>
      </c>
      <c r="BJ98" s="2" t="s">
        <v>14403</v>
      </c>
      <c r="BK98" s="2" t="s">
        <v>4498</v>
      </c>
      <c r="BL98" s="2" t="s">
        <v>3279</v>
      </c>
      <c r="BM98" s="2" t="s">
        <v>14404</v>
      </c>
      <c r="BN98" s="2" t="s">
        <v>14405</v>
      </c>
      <c r="BO98" s="2" t="s">
        <v>12339</v>
      </c>
      <c r="BP98" s="2" t="s">
        <v>4638</v>
      </c>
      <c r="BQ98" s="2" t="s">
        <v>14406</v>
      </c>
      <c r="BR98" s="2" t="s">
        <v>14407</v>
      </c>
      <c r="BS98" s="2" t="s">
        <v>14408</v>
      </c>
      <c r="BT98" s="2" t="s">
        <v>14409</v>
      </c>
    </row>
    <row r="99" spans="1:72" x14ac:dyDescent="0.25">
      <c r="A99" s="2">
        <v>97</v>
      </c>
      <c r="B99" s="2">
        <v>0</v>
      </c>
      <c r="C99" s="2" t="s">
        <v>14146</v>
      </c>
      <c r="D99" s="2" t="s">
        <v>14147</v>
      </c>
      <c r="E99" s="2" t="s">
        <v>816</v>
      </c>
      <c r="F99" s="2" t="s">
        <v>14410</v>
      </c>
      <c r="G99" s="2" t="s">
        <v>1132</v>
      </c>
      <c r="H99" s="2" t="s">
        <v>8113</v>
      </c>
      <c r="I99" s="2" t="s">
        <v>1532</v>
      </c>
      <c r="J99" s="2" t="s">
        <v>14411</v>
      </c>
      <c r="K99" s="2" t="s">
        <v>14412</v>
      </c>
      <c r="L99" s="2" t="s">
        <v>9098</v>
      </c>
      <c r="M99" s="2" t="s">
        <v>2353</v>
      </c>
      <c r="N99" s="2" t="s">
        <v>14413</v>
      </c>
      <c r="O99" s="2" t="s">
        <v>14414</v>
      </c>
      <c r="P99" s="2" t="s">
        <v>14005</v>
      </c>
      <c r="Q99" s="2" t="s">
        <v>4156</v>
      </c>
      <c r="R99" s="2" t="s">
        <v>14415</v>
      </c>
      <c r="S99" s="2" t="s">
        <v>4485</v>
      </c>
      <c r="T99" s="2" t="s">
        <v>14416</v>
      </c>
      <c r="U99" s="2" t="s">
        <v>5422</v>
      </c>
      <c r="V99" s="2" t="s">
        <v>6909</v>
      </c>
      <c r="W99" s="2" t="s">
        <v>14417</v>
      </c>
      <c r="X99" s="2" t="s">
        <v>14418</v>
      </c>
      <c r="Y99" s="2" t="s">
        <v>6444</v>
      </c>
      <c r="Z99" s="2" t="s">
        <v>6055</v>
      </c>
      <c r="AA99" s="2" t="s">
        <v>14419</v>
      </c>
      <c r="AB99" s="2" t="s">
        <v>14420</v>
      </c>
      <c r="AC99" s="2" t="s">
        <v>9186</v>
      </c>
      <c r="AD99" s="2" t="s">
        <v>4844</v>
      </c>
      <c r="AE99" s="2" t="s">
        <v>5700</v>
      </c>
      <c r="AF99" s="2" t="s">
        <v>9978</v>
      </c>
      <c r="AG99" s="2" t="s">
        <v>14421</v>
      </c>
      <c r="AH99" s="2" t="s">
        <v>14422</v>
      </c>
      <c r="AI99" s="2" t="s">
        <v>10022</v>
      </c>
      <c r="AJ99" s="2" t="s">
        <v>14307</v>
      </c>
      <c r="AK99" s="2" t="s">
        <v>14423</v>
      </c>
      <c r="AL99" s="2" t="s">
        <v>9090</v>
      </c>
      <c r="AM99" s="2" t="s">
        <v>14424</v>
      </c>
      <c r="AN99" s="2" t="s">
        <v>14425</v>
      </c>
      <c r="AO99" s="2" t="s">
        <v>14426</v>
      </c>
      <c r="AP99" s="2" t="s">
        <v>14427</v>
      </c>
      <c r="AQ99" s="2" t="s">
        <v>14428</v>
      </c>
      <c r="AR99" s="2" t="s">
        <v>13723</v>
      </c>
      <c r="AS99" s="2" t="s">
        <v>14429</v>
      </c>
      <c r="AT99" s="2" t="s">
        <v>5789</v>
      </c>
      <c r="AU99" s="2" t="s">
        <v>14430</v>
      </c>
      <c r="AV99" s="2" t="s">
        <v>14431</v>
      </c>
      <c r="AW99" s="2" t="s">
        <v>14432</v>
      </c>
      <c r="AX99" s="2" t="s">
        <v>6775</v>
      </c>
      <c r="AY99" s="2" t="s">
        <v>14433</v>
      </c>
      <c r="AZ99" s="2" t="s">
        <v>14434</v>
      </c>
      <c r="BA99" s="2" t="s">
        <v>14082</v>
      </c>
      <c r="BB99" s="2" t="s">
        <v>14435</v>
      </c>
      <c r="BC99" s="2" t="s">
        <v>14436</v>
      </c>
      <c r="BD99" s="2" t="s">
        <v>14437</v>
      </c>
      <c r="BE99" s="2" t="s">
        <v>3800</v>
      </c>
      <c r="BF99" s="2" t="s">
        <v>14438</v>
      </c>
      <c r="BG99" s="2" t="s">
        <v>5492</v>
      </c>
      <c r="BH99" s="2" t="s">
        <v>14439</v>
      </c>
      <c r="BI99" s="2" t="s">
        <v>12848</v>
      </c>
      <c r="BJ99" s="2" t="s">
        <v>4689</v>
      </c>
      <c r="BK99" s="2" t="s">
        <v>4455</v>
      </c>
      <c r="BL99" s="2" t="s">
        <v>4826</v>
      </c>
      <c r="BM99" s="2" t="s">
        <v>3117</v>
      </c>
      <c r="BN99" s="2" t="s">
        <v>14440</v>
      </c>
      <c r="BO99" s="2" t="s">
        <v>3303</v>
      </c>
      <c r="BP99" s="2" t="s">
        <v>12966</v>
      </c>
      <c r="BQ99" s="2" t="s">
        <v>3311</v>
      </c>
      <c r="BR99" s="2" t="s">
        <v>14441</v>
      </c>
      <c r="BS99" s="2" t="s">
        <v>14442</v>
      </c>
      <c r="BT99" s="2" t="s">
        <v>14443</v>
      </c>
    </row>
    <row r="100" spans="1:72" x14ac:dyDescent="0.25">
      <c r="A100" s="2">
        <v>98</v>
      </c>
      <c r="B100" s="2">
        <v>0</v>
      </c>
      <c r="C100" s="2" t="s">
        <v>14444</v>
      </c>
      <c r="D100" s="2" t="s">
        <v>394</v>
      </c>
      <c r="E100" s="2" t="s">
        <v>14445</v>
      </c>
      <c r="F100" s="2" t="s">
        <v>11508</v>
      </c>
      <c r="G100" s="2" t="s">
        <v>14446</v>
      </c>
      <c r="H100" s="2" t="s">
        <v>14447</v>
      </c>
      <c r="I100" s="2" t="s">
        <v>11808</v>
      </c>
      <c r="J100" s="2" t="s">
        <v>12597</v>
      </c>
      <c r="K100" s="2" t="s">
        <v>14448</v>
      </c>
      <c r="L100" s="2" t="s">
        <v>14449</v>
      </c>
      <c r="M100" s="2" t="s">
        <v>12155</v>
      </c>
      <c r="N100" s="2" t="s">
        <v>3231</v>
      </c>
      <c r="O100" s="2" t="s">
        <v>7715</v>
      </c>
      <c r="P100" s="2" t="s">
        <v>14450</v>
      </c>
      <c r="Q100" s="2" t="s">
        <v>13595</v>
      </c>
      <c r="R100" s="2" t="s">
        <v>14451</v>
      </c>
      <c r="S100" s="2" t="s">
        <v>14452</v>
      </c>
      <c r="T100" s="2" t="s">
        <v>14453</v>
      </c>
      <c r="U100" s="2" t="s">
        <v>14454</v>
      </c>
      <c r="V100" s="2" t="s">
        <v>5532</v>
      </c>
      <c r="W100" s="2" t="s">
        <v>5301</v>
      </c>
      <c r="X100" s="2" t="s">
        <v>5648</v>
      </c>
      <c r="Y100" s="2" t="s">
        <v>5579</v>
      </c>
      <c r="Z100" s="2" t="s">
        <v>14455</v>
      </c>
      <c r="AA100" s="2" t="s">
        <v>5295</v>
      </c>
      <c r="AB100" s="2" t="s">
        <v>5735</v>
      </c>
      <c r="AC100" s="2" t="s">
        <v>14456</v>
      </c>
      <c r="AD100" s="2" t="s">
        <v>5920</v>
      </c>
      <c r="AE100" s="2" t="s">
        <v>6554</v>
      </c>
      <c r="AF100" s="2" t="s">
        <v>14457</v>
      </c>
      <c r="AG100" s="2" t="s">
        <v>5062</v>
      </c>
      <c r="AH100" s="2" t="s">
        <v>14458</v>
      </c>
      <c r="AI100" s="2" t="s">
        <v>14459</v>
      </c>
      <c r="AJ100" s="2" t="s">
        <v>8015</v>
      </c>
      <c r="AK100" s="2" t="s">
        <v>14460</v>
      </c>
      <c r="AL100" s="2" t="s">
        <v>14461</v>
      </c>
      <c r="AM100" s="2" t="s">
        <v>9544</v>
      </c>
      <c r="AN100" s="2" t="s">
        <v>5537</v>
      </c>
      <c r="AO100" s="2" t="s">
        <v>14462</v>
      </c>
      <c r="AP100" s="2" t="s">
        <v>4356</v>
      </c>
      <c r="AQ100" s="2" t="s">
        <v>14463</v>
      </c>
      <c r="AR100" s="2" t="s">
        <v>14464</v>
      </c>
      <c r="AS100" s="2" t="s">
        <v>14465</v>
      </c>
      <c r="AT100" s="2" t="s">
        <v>14466</v>
      </c>
      <c r="AU100" s="2" t="s">
        <v>14467</v>
      </c>
      <c r="AV100" s="2" t="s">
        <v>4363</v>
      </c>
      <c r="AW100" s="2" t="s">
        <v>8898</v>
      </c>
      <c r="AX100" s="2" t="s">
        <v>6466</v>
      </c>
      <c r="AY100" s="2" t="s">
        <v>14468</v>
      </c>
      <c r="AZ100" s="2" t="s">
        <v>4527</v>
      </c>
      <c r="BA100" s="2" t="s">
        <v>5971</v>
      </c>
      <c r="BB100" s="2" t="s">
        <v>5037</v>
      </c>
      <c r="BC100" s="2" t="s">
        <v>14469</v>
      </c>
      <c r="BD100" s="2" t="s">
        <v>5636</v>
      </c>
      <c r="BE100" s="2" t="s">
        <v>14470</v>
      </c>
      <c r="BF100" s="2" t="s">
        <v>14471</v>
      </c>
      <c r="BG100" s="2" t="s">
        <v>6128</v>
      </c>
      <c r="BH100" s="2" t="s">
        <v>14472</v>
      </c>
      <c r="BI100" s="2" t="s">
        <v>5436</v>
      </c>
      <c r="BJ100" s="2" t="s">
        <v>3874</v>
      </c>
      <c r="BK100" s="2" t="s">
        <v>14473</v>
      </c>
      <c r="BL100" s="2" t="s">
        <v>14474</v>
      </c>
      <c r="BM100" s="2" t="s">
        <v>14475</v>
      </c>
      <c r="BN100" s="2" t="s">
        <v>3004</v>
      </c>
      <c r="BO100" s="2" t="s">
        <v>14476</v>
      </c>
      <c r="BP100" s="2" t="s">
        <v>14477</v>
      </c>
      <c r="BQ100" s="2" t="s">
        <v>14478</v>
      </c>
      <c r="BR100" s="2" t="s">
        <v>2228</v>
      </c>
      <c r="BS100" s="2" t="s">
        <v>14479</v>
      </c>
      <c r="BT100" s="2" t="s">
        <v>1963</v>
      </c>
    </row>
    <row r="101" spans="1:72" x14ac:dyDescent="0.25">
      <c r="A101" s="2">
        <v>99</v>
      </c>
      <c r="B101" s="2">
        <v>0</v>
      </c>
      <c r="C101" s="2" t="s">
        <v>14480</v>
      </c>
      <c r="D101" s="2" t="s">
        <v>14481</v>
      </c>
      <c r="E101" s="2" t="s">
        <v>12232</v>
      </c>
      <c r="F101" s="2" t="s">
        <v>1165</v>
      </c>
      <c r="G101" s="2" t="s">
        <v>1566</v>
      </c>
      <c r="H101" s="2" t="s">
        <v>11336</v>
      </c>
      <c r="I101" s="2" t="s">
        <v>12042</v>
      </c>
      <c r="J101" s="2" t="s">
        <v>1786</v>
      </c>
      <c r="K101" s="2" t="s">
        <v>14482</v>
      </c>
      <c r="L101" s="2" t="s">
        <v>14483</v>
      </c>
      <c r="M101" s="2" t="s">
        <v>7595</v>
      </c>
      <c r="N101" s="2" t="s">
        <v>13276</v>
      </c>
      <c r="O101" s="2" t="s">
        <v>14484</v>
      </c>
      <c r="P101" s="2" t="s">
        <v>14485</v>
      </c>
      <c r="Q101" s="2" t="s">
        <v>13302</v>
      </c>
      <c r="R101" s="2" t="s">
        <v>14486</v>
      </c>
      <c r="S101" s="2" t="s">
        <v>14487</v>
      </c>
      <c r="T101" s="2" t="s">
        <v>14488</v>
      </c>
      <c r="U101" s="2" t="s">
        <v>14489</v>
      </c>
      <c r="V101" s="2" t="s">
        <v>14490</v>
      </c>
      <c r="W101" s="2" t="s">
        <v>14491</v>
      </c>
      <c r="X101" s="2" t="s">
        <v>7529</v>
      </c>
      <c r="Y101" s="2" t="s">
        <v>14492</v>
      </c>
      <c r="Z101" s="2" t="s">
        <v>5934</v>
      </c>
      <c r="AA101" s="2" t="s">
        <v>14493</v>
      </c>
      <c r="AB101" s="2" t="s">
        <v>14494</v>
      </c>
      <c r="AC101" s="2" t="s">
        <v>14495</v>
      </c>
      <c r="AD101" s="2" t="s">
        <v>14496</v>
      </c>
      <c r="AE101" s="2" t="s">
        <v>14497</v>
      </c>
      <c r="AF101" s="2" t="s">
        <v>6987</v>
      </c>
      <c r="AG101" s="2" t="s">
        <v>14498</v>
      </c>
      <c r="AH101" s="2" t="s">
        <v>7416</v>
      </c>
      <c r="AI101" s="2" t="s">
        <v>13941</v>
      </c>
      <c r="AJ101" s="2" t="s">
        <v>14499</v>
      </c>
      <c r="AK101" s="2" t="s">
        <v>14500</v>
      </c>
      <c r="AL101" s="2" t="s">
        <v>14501</v>
      </c>
      <c r="AM101" s="2" t="s">
        <v>14502</v>
      </c>
      <c r="AN101" s="2" t="s">
        <v>14503</v>
      </c>
      <c r="AO101" s="2" t="s">
        <v>14504</v>
      </c>
      <c r="AP101" s="2" t="s">
        <v>14505</v>
      </c>
      <c r="AQ101" s="2" t="s">
        <v>4224</v>
      </c>
      <c r="AR101" s="2" t="s">
        <v>14506</v>
      </c>
      <c r="AS101" s="2" t="s">
        <v>6065</v>
      </c>
      <c r="AT101" s="2" t="s">
        <v>14507</v>
      </c>
      <c r="AU101" s="2" t="s">
        <v>14508</v>
      </c>
      <c r="AV101" s="2" t="s">
        <v>14509</v>
      </c>
      <c r="AW101" s="2" t="s">
        <v>14510</v>
      </c>
      <c r="AX101" s="2" t="s">
        <v>14511</v>
      </c>
      <c r="AY101" s="2" t="s">
        <v>4299</v>
      </c>
      <c r="AZ101" s="2" t="s">
        <v>5314</v>
      </c>
      <c r="BA101" s="2" t="s">
        <v>14512</v>
      </c>
      <c r="BB101" s="2" t="s">
        <v>8181</v>
      </c>
      <c r="BC101" s="2" t="s">
        <v>4280</v>
      </c>
      <c r="BD101" s="2" t="s">
        <v>5219</v>
      </c>
      <c r="BE101" s="2" t="s">
        <v>14513</v>
      </c>
      <c r="BF101" s="2" t="s">
        <v>14514</v>
      </c>
      <c r="BG101" s="2" t="s">
        <v>14515</v>
      </c>
      <c r="BH101" s="2" t="s">
        <v>14516</v>
      </c>
      <c r="BI101" s="2" t="s">
        <v>4648</v>
      </c>
      <c r="BJ101" s="2" t="s">
        <v>4040</v>
      </c>
      <c r="BK101" s="2" t="s">
        <v>14517</v>
      </c>
      <c r="BL101" s="2" t="s">
        <v>14518</v>
      </c>
      <c r="BM101" s="2" t="s">
        <v>14519</v>
      </c>
      <c r="BN101" s="2" t="s">
        <v>3966</v>
      </c>
      <c r="BO101" s="2" t="s">
        <v>14520</v>
      </c>
      <c r="BP101" s="2" t="s">
        <v>14521</v>
      </c>
      <c r="BQ101" s="2" t="s">
        <v>14522</v>
      </c>
      <c r="BR101" s="2" t="s">
        <v>14523</v>
      </c>
      <c r="BS101" s="2" t="s">
        <v>14524</v>
      </c>
      <c r="BT101" s="2" t="s">
        <v>14525</v>
      </c>
    </row>
    <row r="102" spans="1:72" x14ac:dyDescent="0.25">
      <c r="A102" s="2">
        <v>100</v>
      </c>
      <c r="B102" s="2">
        <v>0</v>
      </c>
      <c r="C102" s="2" t="s">
        <v>10918</v>
      </c>
      <c r="D102" s="2" t="s">
        <v>14526</v>
      </c>
      <c r="E102" s="2" t="s">
        <v>14527</v>
      </c>
      <c r="F102" s="2" t="s">
        <v>12053</v>
      </c>
      <c r="G102" s="2" t="s">
        <v>14528</v>
      </c>
      <c r="H102" s="2" t="s">
        <v>13013</v>
      </c>
      <c r="I102" s="2" t="s">
        <v>14529</v>
      </c>
      <c r="J102" s="2" t="s">
        <v>1707</v>
      </c>
      <c r="K102" s="2" t="s">
        <v>14530</v>
      </c>
      <c r="L102" s="2" t="s">
        <v>3490</v>
      </c>
      <c r="M102" s="2" t="s">
        <v>2538</v>
      </c>
      <c r="N102" s="2" t="s">
        <v>14531</v>
      </c>
      <c r="O102" s="2" t="s">
        <v>4005</v>
      </c>
      <c r="P102" s="2" t="s">
        <v>14532</v>
      </c>
      <c r="Q102" s="2" t="s">
        <v>3995</v>
      </c>
      <c r="R102" s="2" t="s">
        <v>14350</v>
      </c>
      <c r="S102" s="2" t="s">
        <v>14533</v>
      </c>
      <c r="T102" s="2" t="s">
        <v>4723</v>
      </c>
      <c r="U102" s="2" t="s">
        <v>14534</v>
      </c>
      <c r="V102" s="2" t="s">
        <v>14535</v>
      </c>
      <c r="W102" s="2" t="s">
        <v>5828</v>
      </c>
      <c r="X102" s="2" t="s">
        <v>14536</v>
      </c>
      <c r="Y102" s="2" t="s">
        <v>14537</v>
      </c>
      <c r="Z102" s="2" t="s">
        <v>5017</v>
      </c>
      <c r="AA102" s="2" t="s">
        <v>14538</v>
      </c>
      <c r="AB102" s="2" t="s">
        <v>9965</v>
      </c>
      <c r="AC102" s="2" t="s">
        <v>14539</v>
      </c>
      <c r="AD102" s="2" t="s">
        <v>8737</v>
      </c>
      <c r="AE102" s="2" t="s">
        <v>5410</v>
      </c>
      <c r="AF102" s="2" t="s">
        <v>14540</v>
      </c>
      <c r="AG102" s="2" t="s">
        <v>14541</v>
      </c>
      <c r="AH102" s="2" t="s">
        <v>5671</v>
      </c>
      <c r="AI102" s="2" t="s">
        <v>7182</v>
      </c>
      <c r="AJ102" s="2" t="s">
        <v>14542</v>
      </c>
      <c r="AK102" s="2" t="s">
        <v>14543</v>
      </c>
      <c r="AL102" s="2" t="s">
        <v>14544</v>
      </c>
      <c r="AM102" s="2" t="s">
        <v>14545</v>
      </c>
      <c r="AN102" s="2" t="s">
        <v>14546</v>
      </c>
      <c r="AO102" s="2" t="s">
        <v>14547</v>
      </c>
      <c r="AP102" s="2" t="s">
        <v>5485</v>
      </c>
      <c r="AQ102" s="2" t="s">
        <v>14548</v>
      </c>
      <c r="AR102" s="2" t="s">
        <v>14549</v>
      </c>
      <c r="AS102" s="2" t="s">
        <v>14550</v>
      </c>
      <c r="AT102" s="2" t="s">
        <v>5035</v>
      </c>
      <c r="AU102" s="2" t="s">
        <v>14551</v>
      </c>
      <c r="AV102" s="2" t="s">
        <v>14552</v>
      </c>
      <c r="AW102" s="2" t="s">
        <v>13723</v>
      </c>
      <c r="AX102" s="2" t="s">
        <v>14553</v>
      </c>
      <c r="AY102" s="2" t="s">
        <v>14554</v>
      </c>
      <c r="AZ102" s="2" t="s">
        <v>14313</v>
      </c>
      <c r="BA102" s="2" t="s">
        <v>14555</v>
      </c>
      <c r="BB102" s="2" t="s">
        <v>14556</v>
      </c>
      <c r="BC102" s="2" t="s">
        <v>14557</v>
      </c>
      <c r="BD102" s="2" t="s">
        <v>5431</v>
      </c>
      <c r="BE102" s="2" t="s">
        <v>14558</v>
      </c>
      <c r="BF102" s="2" t="s">
        <v>14559</v>
      </c>
      <c r="BG102" s="2" t="s">
        <v>14560</v>
      </c>
      <c r="BH102" s="2" t="s">
        <v>14561</v>
      </c>
      <c r="BI102" s="2" t="s">
        <v>13909</v>
      </c>
      <c r="BJ102" s="2" t="s">
        <v>13209</v>
      </c>
      <c r="BK102" s="2" t="s">
        <v>13613</v>
      </c>
      <c r="BL102" s="2" t="s">
        <v>4313</v>
      </c>
      <c r="BM102" s="2" t="s">
        <v>8626</v>
      </c>
      <c r="BN102" s="2" t="s">
        <v>3109</v>
      </c>
      <c r="BO102" s="2" t="s">
        <v>14562</v>
      </c>
      <c r="BP102" s="2" t="s">
        <v>2711</v>
      </c>
      <c r="BQ102" s="2" t="s">
        <v>14563</v>
      </c>
      <c r="BR102" s="2" t="s">
        <v>13056</v>
      </c>
      <c r="BS102" s="2" t="s">
        <v>13162</v>
      </c>
      <c r="BT102" s="2" t="s">
        <v>2025</v>
      </c>
    </row>
    <row r="103" spans="1:72" x14ac:dyDescent="0.25">
      <c r="A103" s="2">
        <v>101</v>
      </c>
      <c r="B103" s="2">
        <v>0</v>
      </c>
      <c r="C103" s="2" t="s">
        <v>9305</v>
      </c>
      <c r="D103" s="2" t="s">
        <v>9306</v>
      </c>
      <c r="E103" s="2" t="s">
        <v>10582</v>
      </c>
      <c r="F103" s="2" t="s">
        <v>12697</v>
      </c>
      <c r="G103" s="2" t="s">
        <v>14564</v>
      </c>
      <c r="H103" s="2" t="s">
        <v>11474</v>
      </c>
      <c r="I103" s="2" t="s">
        <v>14565</v>
      </c>
      <c r="J103" s="2" t="s">
        <v>14566</v>
      </c>
      <c r="K103" s="2" t="s">
        <v>14567</v>
      </c>
      <c r="L103" s="2" t="s">
        <v>14568</v>
      </c>
      <c r="M103" s="2" t="s">
        <v>14569</v>
      </c>
      <c r="N103" s="2" t="s">
        <v>14570</v>
      </c>
      <c r="O103" s="2" t="s">
        <v>14571</v>
      </c>
      <c r="P103" s="2" t="s">
        <v>14572</v>
      </c>
      <c r="Q103" s="2">
        <v>25</v>
      </c>
      <c r="R103" s="2" t="s">
        <v>14573</v>
      </c>
      <c r="S103" s="2" t="s">
        <v>14574</v>
      </c>
      <c r="T103" s="2" t="s">
        <v>14575</v>
      </c>
      <c r="U103" s="2" t="s">
        <v>5251</v>
      </c>
      <c r="V103" s="2" t="s">
        <v>5305</v>
      </c>
      <c r="W103" s="2" t="s">
        <v>14576</v>
      </c>
      <c r="X103" s="2" t="s">
        <v>14577</v>
      </c>
      <c r="Y103" s="2" t="s">
        <v>14578</v>
      </c>
      <c r="Z103" s="2" t="s">
        <v>6203</v>
      </c>
      <c r="AA103" s="2" t="s">
        <v>6387</v>
      </c>
      <c r="AB103" s="2" t="s">
        <v>14579</v>
      </c>
      <c r="AC103" s="2" t="s">
        <v>14580</v>
      </c>
      <c r="AD103" s="2" t="s">
        <v>14581</v>
      </c>
      <c r="AE103" s="2" t="s">
        <v>14582</v>
      </c>
      <c r="AF103" s="2" t="s">
        <v>8219</v>
      </c>
      <c r="AG103" s="2" t="s">
        <v>14583</v>
      </c>
      <c r="AH103" s="2" t="s">
        <v>14584</v>
      </c>
      <c r="AI103" s="2" t="s">
        <v>14585</v>
      </c>
      <c r="AJ103" s="2" t="s">
        <v>5284</v>
      </c>
      <c r="AK103" s="2" t="s">
        <v>7182</v>
      </c>
      <c r="AL103" s="2" t="s">
        <v>14586</v>
      </c>
      <c r="AM103" s="2" t="s">
        <v>7123</v>
      </c>
      <c r="AN103" s="2" t="s">
        <v>14587</v>
      </c>
      <c r="AO103" s="2" t="s">
        <v>14588</v>
      </c>
      <c r="AP103" s="2" t="s">
        <v>6397</v>
      </c>
      <c r="AQ103" s="2" t="s">
        <v>14589</v>
      </c>
      <c r="AR103" s="2" t="s">
        <v>14590</v>
      </c>
      <c r="AS103" s="2" t="s">
        <v>9248</v>
      </c>
      <c r="AT103" s="2" t="s">
        <v>14591</v>
      </c>
      <c r="AU103" s="2" t="s">
        <v>14078</v>
      </c>
      <c r="AV103" s="2" t="s">
        <v>6669</v>
      </c>
      <c r="AW103" s="2" t="s">
        <v>14592</v>
      </c>
      <c r="AX103" s="2" t="s">
        <v>14428</v>
      </c>
      <c r="AY103" s="2" t="s">
        <v>14593</v>
      </c>
      <c r="AZ103" s="2" t="s">
        <v>14594</v>
      </c>
      <c r="BA103" s="2" t="s">
        <v>14595</v>
      </c>
      <c r="BB103" s="2" t="s">
        <v>9600</v>
      </c>
      <c r="BC103" s="2" t="s">
        <v>14596</v>
      </c>
      <c r="BD103" s="2" t="s">
        <v>14597</v>
      </c>
      <c r="BE103" s="2" t="s">
        <v>14598</v>
      </c>
      <c r="BF103" s="2" t="s">
        <v>14599</v>
      </c>
      <c r="BG103" s="2" t="s">
        <v>14600</v>
      </c>
      <c r="BH103" s="2" t="s">
        <v>14601</v>
      </c>
      <c r="BI103" s="2" t="s">
        <v>4619</v>
      </c>
      <c r="BJ103" s="2" t="s">
        <v>4945</v>
      </c>
      <c r="BK103" s="2" t="s">
        <v>3815</v>
      </c>
      <c r="BL103" s="2" t="s">
        <v>14602</v>
      </c>
      <c r="BM103" s="2" t="s">
        <v>8787</v>
      </c>
      <c r="BN103" s="2" t="s">
        <v>14603</v>
      </c>
      <c r="BO103" s="2" t="s">
        <v>14604</v>
      </c>
      <c r="BP103" s="2" t="s">
        <v>14605</v>
      </c>
      <c r="BQ103" s="2" t="s">
        <v>14606</v>
      </c>
      <c r="BR103" s="2" t="s">
        <v>2721</v>
      </c>
      <c r="BS103" s="2" t="s">
        <v>14607</v>
      </c>
      <c r="BT103" s="2" t="s">
        <v>3380</v>
      </c>
    </row>
    <row r="104" spans="1:72" x14ac:dyDescent="0.25">
      <c r="A104" s="2">
        <v>102</v>
      </c>
      <c r="B104" s="2">
        <v>0</v>
      </c>
      <c r="C104" s="2" t="s">
        <v>472</v>
      </c>
      <c r="D104" s="2" t="s">
        <v>1000</v>
      </c>
      <c r="E104" s="2" t="s">
        <v>690</v>
      </c>
      <c r="F104" s="2" t="s">
        <v>14608</v>
      </c>
      <c r="G104" s="2" t="s">
        <v>14609</v>
      </c>
      <c r="H104" s="2" t="s">
        <v>14610</v>
      </c>
      <c r="I104" s="2" t="s">
        <v>9850</v>
      </c>
      <c r="J104" s="2" t="s">
        <v>8943</v>
      </c>
      <c r="K104" s="2" t="s">
        <v>12315</v>
      </c>
      <c r="L104" s="2" t="s">
        <v>14611</v>
      </c>
      <c r="M104" s="2" t="s">
        <v>14612</v>
      </c>
      <c r="N104" s="2" t="s">
        <v>14613</v>
      </c>
      <c r="O104" s="2" t="s">
        <v>3514</v>
      </c>
      <c r="P104" s="2" t="s">
        <v>14614</v>
      </c>
      <c r="Q104" s="2" t="s">
        <v>14615</v>
      </c>
      <c r="R104" s="2" t="s">
        <v>6972</v>
      </c>
      <c r="S104" s="2" t="s">
        <v>9792</v>
      </c>
      <c r="T104" s="2" t="s">
        <v>14616</v>
      </c>
      <c r="U104" s="2" t="s">
        <v>9787</v>
      </c>
      <c r="V104" s="2" t="s">
        <v>14617</v>
      </c>
      <c r="W104" s="2" t="s">
        <v>14618</v>
      </c>
      <c r="X104" s="2" t="s">
        <v>7205</v>
      </c>
      <c r="Y104" s="2" t="s">
        <v>14619</v>
      </c>
      <c r="Z104" s="2" t="s">
        <v>5869</v>
      </c>
      <c r="AA104" s="2" t="s">
        <v>14620</v>
      </c>
      <c r="AB104" s="2" t="s">
        <v>14621</v>
      </c>
      <c r="AC104" s="2" t="s">
        <v>14622</v>
      </c>
      <c r="AD104" s="2" t="s">
        <v>5657</v>
      </c>
      <c r="AE104" s="2" t="s">
        <v>14623</v>
      </c>
      <c r="AF104" s="2" t="s">
        <v>14624</v>
      </c>
      <c r="AG104" s="2" t="s">
        <v>14625</v>
      </c>
      <c r="AH104" s="2" t="s">
        <v>14626</v>
      </c>
      <c r="AI104" s="2" t="s">
        <v>14583</v>
      </c>
      <c r="AJ104" s="2" t="s">
        <v>14627</v>
      </c>
      <c r="AK104" s="2" t="s">
        <v>14541</v>
      </c>
      <c r="AL104" s="2" t="s">
        <v>14628</v>
      </c>
      <c r="AM104" s="2" t="s">
        <v>14629</v>
      </c>
      <c r="AN104" s="2" t="s">
        <v>5224</v>
      </c>
      <c r="AO104" s="2" t="s">
        <v>14630</v>
      </c>
      <c r="AP104" s="2" t="s">
        <v>14631</v>
      </c>
      <c r="AQ104" s="2" t="s">
        <v>5484</v>
      </c>
      <c r="AR104" s="2" t="s">
        <v>14488</v>
      </c>
      <c r="AS104" s="2" t="s">
        <v>14632</v>
      </c>
      <c r="AT104" s="2" t="s">
        <v>14633</v>
      </c>
      <c r="AU104" s="2" t="s">
        <v>14634</v>
      </c>
      <c r="AV104" s="2" t="s">
        <v>9792</v>
      </c>
      <c r="AW104" s="2" t="s">
        <v>14635</v>
      </c>
      <c r="AX104" s="2" t="s">
        <v>14636</v>
      </c>
      <c r="AY104" s="2" t="s">
        <v>14637</v>
      </c>
      <c r="AZ104" s="2" t="s">
        <v>4227</v>
      </c>
      <c r="BA104" s="2" t="s">
        <v>14638</v>
      </c>
      <c r="BB104" s="2" t="s">
        <v>14639</v>
      </c>
      <c r="BC104" s="2" t="s">
        <v>4301</v>
      </c>
      <c r="BD104" s="2" t="s">
        <v>14640</v>
      </c>
      <c r="BE104" s="2" t="s">
        <v>14641</v>
      </c>
      <c r="BF104" s="2" t="s">
        <v>14642</v>
      </c>
      <c r="BG104" s="2" t="s">
        <v>14643</v>
      </c>
      <c r="BH104" s="2" t="s">
        <v>14644</v>
      </c>
      <c r="BI104" s="2" t="s">
        <v>5599</v>
      </c>
      <c r="BJ104" s="2" t="s">
        <v>14645</v>
      </c>
      <c r="BK104" s="2" t="s">
        <v>14646</v>
      </c>
      <c r="BL104" s="2" t="s">
        <v>14647</v>
      </c>
      <c r="BM104" s="2" t="s">
        <v>14648</v>
      </c>
      <c r="BN104" s="2" t="s">
        <v>14649</v>
      </c>
      <c r="BO104" s="2" t="s">
        <v>12957</v>
      </c>
      <c r="BP104" s="2" t="s">
        <v>14650</v>
      </c>
      <c r="BQ104" s="2" t="s">
        <v>2410</v>
      </c>
      <c r="BR104" s="2" t="s">
        <v>14651</v>
      </c>
      <c r="BS104" s="2" t="s">
        <v>2210</v>
      </c>
      <c r="BT104" s="2" t="s">
        <v>14652</v>
      </c>
    </row>
    <row r="105" spans="1:72" x14ac:dyDescent="0.25">
      <c r="A105" s="2">
        <v>103</v>
      </c>
      <c r="B105" s="2">
        <v>0</v>
      </c>
      <c r="C105" s="2" t="s">
        <v>12238</v>
      </c>
      <c r="D105" s="2" t="s">
        <v>14653</v>
      </c>
      <c r="E105" s="2" t="s">
        <v>772</v>
      </c>
      <c r="F105" s="2" t="s">
        <v>9413</v>
      </c>
      <c r="G105" s="2" t="s">
        <v>14654</v>
      </c>
      <c r="H105" s="2" t="s">
        <v>14655</v>
      </c>
      <c r="I105" s="2" t="s">
        <v>14656</v>
      </c>
      <c r="J105" s="2" t="s">
        <v>11970</v>
      </c>
      <c r="K105" s="2" t="s">
        <v>14657</v>
      </c>
      <c r="L105" s="2" t="s">
        <v>14658</v>
      </c>
      <c r="M105" s="2" t="s">
        <v>14659</v>
      </c>
      <c r="N105" s="2" t="s">
        <v>14660</v>
      </c>
      <c r="O105" s="2" t="s">
        <v>14007</v>
      </c>
      <c r="P105" s="2" t="s">
        <v>14281</v>
      </c>
      <c r="Q105" s="2" t="s">
        <v>14661</v>
      </c>
      <c r="R105" s="2" t="s">
        <v>14662</v>
      </c>
      <c r="S105" s="2" t="s">
        <v>4223</v>
      </c>
      <c r="T105" s="2" t="s">
        <v>14309</v>
      </c>
      <c r="U105" s="2" t="s">
        <v>14344</v>
      </c>
      <c r="V105" s="2" t="s">
        <v>14663</v>
      </c>
      <c r="W105" s="2" t="s">
        <v>6445</v>
      </c>
      <c r="X105" s="2" t="s">
        <v>14664</v>
      </c>
      <c r="Y105" s="2" t="s">
        <v>6165</v>
      </c>
      <c r="Z105" s="2" t="s">
        <v>9083</v>
      </c>
      <c r="AA105" s="2" t="s">
        <v>14665</v>
      </c>
      <c r="AB105" s="2" t="s">
        <v>14666</v>
      </c>
      <c r="AC105" s="2" t="s">
        <v>14667</v>
      </c>
      <c r="AD105" s="2" t="s">
        <v>14668</v>
      </c>
      <c r="AE105" s="2" t="s">
        <v>14669</v>
      </c>
      <c r="AF105" s="2" t="s">
        <v>14670</v>
      </c>
      <c r="AG105" s="2" t="s">
        <v>14671</v>
      </c>
      <c r="AH105" s="2" t="s">
        <v>5514</v>
      </c>
      <c r="AI105" s="2" t="s">
        <v>6060</v>
      </c>
      <c r="AJ105" s="2" t="s">
        <v>5775</v>
      </c>
      <c r="AK105" s="2" t="s">
        <v>6554</v>
      </c>
      <c r="AL105" s="2" t="s">
        <v>14672</v>
      </c>
      <c r="AM105" s="2" t="s">
        <v>14673</v>
      </c>
      <c r="AN105" s="2" t="s">
        <v>14674</v>
      </c>
      <c r="AO105" s="2" t="s">
        <v>6446</v>
      </c>
      <c r="AP105" s="2" t="s">
        <v>14675</v>
      </c>
      <c r="AQ105" s="2" t="s">
        <v>9881</v>
      </c>
      <c r="AR105" s="2" t="s">
        <v>14676</v>
      </c>
      <c r="AS105" s="2" t="s">
        <v>14677</v>
      </c>
      <c r="AT105" s="2" t="s">
        <v>14678</v>
      </c>
      <c r="AU105" s="2" t="s">
        <v>14679</v>
      </c>
      <c r="AV105" s="2" t="s">
        <v>14680</v>
      </c>
      <c r="AW105" s="2" t="s">
        <v>7188</v>
      </c>
      <c r="AX105" s="2" t="s">
        <v>14681</v>
      </c>
      <c r="AY105" s="2" t="s">
        <v>13858</v>
      </c>
      <c r="AZ105" s="2" t="s">
        <v>14682</v>
      </c>
      <c r="BA105" s="2" t="s">
        <v>14683</v>
      </c>
      <c r="BB105" s="2" t="s">
        <v>5198</v>
      </c>
      <c r="BC105" s="2" t="s">
        <v>14684</v>
      </c>
      <c r="BD105" s="2" t="s">
        <v>14685</v>
      </c>
      <c r="BE105" s="2" t="s">
        <v>14686</v>
      </c>
      <c r="BF105" s="2" t="s">
        <v>14687</v>
      </c>
      <c r="BG105" s="2" t="s">
        <v>14170</v>
      </c>
      <c r="BH105" s="2" t="s">
        <v>14688</v>
      </c>
      <c r="BI105" s="2" t="s">
        <v>13638</v>
      </c>
      <c r="BJ105" s="2" t="s">
        <v>14689</v>
      </c>
      <c r="BK105" s="2" t="s">
        <v>14690</v>
      </c>
      <c r="BL105" s="2" t="s">
        <v>14198</v>
      </c>
      <c r="BM105" s="2" t="s">
        <v>14691</v>
      </c>
      <c r="BN105" s="2" t="s">
        <v>14692</v>
      </c>
      <c r="BO105" s="2" t="s">
        <v>7546</v>
      </c>
      <c r="BP105" s="2" t="s">
        <v>14693</v>
      </c>
      <c r="BQ105" s="2" t="s">
        <v>14694</v>
      </c>
      <c r="BR105" s="2" t="s">
        <v>14695</v>
      </c>
      <c r="BS105" s="2" t="s">
        <v>14696</v>
      </c>
      <c r="BT105" s="2" t="s">
        <v>14697</v>
      </c>
    </row>
    <row r="106" spans="1:72" x14ac:dyDescent="0.25">
      <c r="A106" s="2">
        <v>104</v>
      </c>
      <c r="B106" s="2">
        <v>0</v>
      </c>
      <c r="C106" s="2" t="s">
        <v>14698</v>
      </c>
      <c r="D106" s="2" t="s">
        <v>14699</v>
      </c>
      <c r="E106" s="2" t="s">
        <v>14700</v>
      </c>
      <c r="F106" s="2" t="s">
        <v>14701</v>
      </c>
      <c r="G106" s="2" t="s">
        <v>14702</v>
      </c>
      <c r="H106" s="2" t="s">
        <v>14703</v>
      </c>
      <c r="I106" s="2" t="s">
        <v>14704</v>
      </c>
      <c r="J106" s="2" t="s">
        <v>14705</v>
      </c>
      <c r="K106" s="2" t="s">
        <v>14706</v>
      </c>
      <c r="L106" s="2" t="s">
        <v>14143</v>
      </c>
      <c r="M106" s="2" t="s">
        <v>14707</v>
      </c>
      <c r="N106" s="2" t="s">
        <v>13381</v>
      </c>
      <c r="O106" s="2" t="s">
        <v>14708</v>
      </c>
      <c r="P106" s="2" t="s">
        <v>14709</v>
      </c>
      <c r="Q106" s="2" t="s">
        <v>14710</v>
      </c>
      <c r="R106" s="2" t="s">
        <v>7550</v>
      </c>
      <c r="S106" s="2" t="s">
        <v>14711</v>
      </c>
      <c r="T106" s="2" t="s">
        <v>4531</v>
      </c>
      <c r="U106" s="2" t="s">
        <v>6251</v>
      </c>
      <c r="V106" s="2" t="s">
        <v>14712</v>
      </c>
      <c r="W106" s="2" t="s">
        <v>14713</v>
      </c>
      <c r="X106" s="2" t="s">
        <v>14714</v>
      </c>
      <c r="Y106" s="2" t="s">
        <v>14715</v>
      </c>
      <c r="Z106" s="2" t="s">
        <v>14716</v>
      </c>
      <c r="AA106" s="2" t="s">
        <v>5988</v>
      </c>
      <c r="AB106" s="2" t="s">
        <v>14717</v>
      </c>
      <c r="AC106" s="2" t="s">
        <v>14718</v>
      </c>
      <c r="AD106" s="2" t="s">
        <v>14719</v>
      </c>
      <c r="AE106" s="2" t="s">
        <v>9864</v>
      </c>
      <c r="AF106" s="2" t="s">
        <v>14720</v>
      </c>
      <c r="AG106" s="2" t="s">
        <v>14721</v>
      </c>
      <c r="AH106" s="2" t="s">
        <v>14722</v>
      </c>
      <c r="AI106" s="2" t="s">
        <v>14723</v>
      </c>
      <c r="AJ106" s="2" t="s">
        <v>4846</v>
      </c>
      <c r="AK106" s="2" t="s">
        <v>5412</v>
      </c>
      <c r="AL106" s="2" t="s">
        <v>14724</v>
      </c>
      <c r="AM106" s="2" t="s">
        <v>14725</v>
      </c>
      <c r="AN106" s="2" t="s">
        <v>14726</v>
      </c>
      <c r="AO106" s="2" t="s">
        <v>14727</v>
      </c>
      <c r="AP106" s="2" t="s">
        <v>14728</v>
      </c>
      <c r="AQ106" s="2" t="s">
        <v>5193</v>
      </c>
      <c r="AR106" s="2" t="s">
        <v>13644</v>
      </c>
      <c r="AS106" s="2" t="s">
        <v>14729</v>
      </c>
      <c r="AT106" s="2" t="s">
        <v>14730</v>
      </c>
      <c r="AU106" s="2" t="s">
        <v>6576</v>
      </c>
      <c r="AV106" s="2" t="s">
        <v>14731</v>
      </c>
      <c r="AW106" s="2" t="s">
        <v>5334</v>
      </c>
      <c r="AX106" s="2" t="s">
        <v>14732</v>
      </c>
      <c r="AY106" s="2" t="s">
        <v>14213</v>
      </c>
      <c r="AZ106" s="2" t="s">
        <v>4224</v>
      </c>
      <c r="BA106" s="2" t="s">
        <v>14733</v>
      </c>
      <c r="BB106" s="2" t="s">
        <v>4360</v>
      </c>
      <c r="BC106" s="2" t="s">
        <v>14734</v>
      </c>
      <c r="BD106" s="2" t="s">
        <v>14735</v>
      </c>
      <c r="BE106" s="2" t="s">
        <v>14736</v>
      </c>
      <c r="BF106" s="2" t="s">
        <v>14737</v>
      </c>
      <c r="BG106" s="2" t="s">
        <v>9811</v>
      </c>
      <c r="BH106" s="2" t="s">
        <v>14738</v>
      </c>
      <c r="BI106" s="2" t="s">
        <v>4588</v>
      </c>
      <c r="BJ106" s="2" t="s">
        <v>14739</v>
      </c>
      <c r="BK106" s="2" t="s">
        <v>14740</v>
      </c>
      <c r="BL106" s="2" t="s">
        <v>12797</v>
      </c>
      <c r="BM106" s="2" t="s">
        <v>14741</v>
      </c>
      <c r="BN106" s="2" t="s">
        <v>14742</v>
      </c>
      <c r="BO106" s="2" t="s">
        <v>14743</v>
      </c>
      <c r="BP106" s="2" t="s">
        <v>2896</v>
      </c>
      <c r="BQ106" s="2" t="s">
        <v>12761</v>
      </c>
      <c r="BR106" s="2" t="s">
        <v>14744</v>
      </c>
      <c r="BS106" s="2" t="s">
        <v>14745</v>
      </c>
      <c r="BT106" s="2" t="s">
        <v>4260</v>
      </c>
    </row>
    <row r="107" spans="1:72" x14ac:dyDescent="0.25">
      <c r="A107" s="2">
        <v>105</v>
      </c>
      <c r="B107" s="2">
        <v>0</v>
      </c>
      <c r="C107" s="2" t="s">
        <v>10373</v>
      </c>
      <c r="D107" s="2" t="s">
        <v>14746</v>
      </c>
      <c r="E107" s="2" t="s">
        <v>660</v>
      </c>
      <c r="F107" s="2" t="s">
        <v>14747</v>
      </c>
      <c r="G107" s="2" t="s">
        <v>14748</v>
      </c>
      <c r="H107" s="2" t="s">
        <v>1688</v>
      </c>
      <c r="I107" s="2" t="s">
        <v>14749</v>
      </c>
      <c r="J107" s="2" t="s">
        <v>9757</v>
      </c>
      <c r="K107" s="2" t="s">
        <v>14750</v>
      </c>
      <c r="L107" s="2" t="s">
        <v>14751</v>
      </c>
      <c r="M107" s="2" t="s">
        <v>4025</v>
      </c>
      <c r="N107" s="2" t="s">
        <v>14752</v>
      </c>
      <c r="O107" s="2" t="s">
        <v>14753</v>
      </c>
      <c r="P107" s="2" t="s">
        <v>14754</v>
      </c>
      <c r="Q107" s="2" t="s">
        <v>14755</v>
      </c>
      <c r="R107" s="2" t="s">
        <v>14756</v>
      </c>
      <c r="S107" s="2" t="s">
        <v>14757</v>
      </c>
      <c r="T107" s="2" t="s">
        <v>14758</v>
      </c>
      <c r="U107" s="2" t="s">
        <v>14759</v>
      </c>
      <c r="V107" s="2" t="s">
        <v>8931</v>
      </c>
      <c r="W107" s="2" t="s">
        <v>14760</v>
      </c>
      <c r="X107" s="2" t="s">
        <v>14761</v>
      </c>
      <c r="Y107" s="2" t="s">
        <v>14762</v>
      </c>
      <c r="Z107" s="2" t="s">
        <v>14763</v>
      </c>
      <c r="AA107" s="2" t="s">
        <v>8359</v>
      </c>
      <c r="AB107" s="2" t="s">
        <v>7407</v>
      </c>
      <c r="AC107" s="2" t="s">
        <v>8578</v>
      </c>
      <c r="AD107" s="2" t="s">
        <v>14764</v>
      </c>
      <c r="AE107" s="2" t="s">
        <v>14765</v>
      </c>
      <c r="AF107" s="2" t="s">
        <v>14766</v>
      </c>
      <c r="AG107" s="2" t="s">
        <v>14767</v>
      </c>
      <c r="AH107" s="2" t="s">
        <v>7663</v>
      </c>
      <c r="AI107" s="2" t="s">
        <v>6309</v>
      </c>
      <c r="AJ107" s="2" t="s">
        <v>5825</v>
      </c>
      <c r="AK107" s="2" t="s">
        <v>14768</v>
      </c>
      <c r="AL107" s="2" t="s">
        <v>14769</v>
      </c>
      <c r="AM107" s="2" t="s">
        <v>14770</v>
      </c>
      <c r="AN107" s="2" t="s">
        <v>13895</v>
      </c>
      <c r="AO107" s="2" t="s">
        <v>5808</v>
      </c>
      <c r="AP107" s="2" t="s">
        <v>14771</v>
      </c>
      <c r="AQ107" s="2" t="s">
        <v>14772</v>
      </c>
      <c r="AR107" s="2" t="s">
        <v>14773</v>
      </c>
      <c r="AS107" s="2" t="s">
        <v>14774</v>
      </c>
      <c r="AT107" s="2" t="s">
        <v>14775</v>
      </c>
      <c r="AU107" s="2" t="s">
        <v>9509</v>
      </c>
      <c r="AV107" s="2" t="s">
        <v>6117</v>
      </c>
      <c r="AW107" s="2" t="s">
        <v>4475</v>
      </c>
      <c r="AX107" s="2" t="s">
        <v>14776</v>
      </c>
      <c r="AY107" s="2" t="s">
        <v>14777</v>
      </c>
      <c r="AZ107" s="2" t="s">
        <v>13681</v>
      </c>
      <c r="BA107" s="2" t="s">
        <v>4836</v>
      </c>
      <c r="BB107" s="2" t="s">
        <v>14778</v>
      </c>
      <c r="BC107" s="2" t="s">
        <v>14779</v>
      </c>
      <c r="BD107" s="2" t="s">
        <v>14201</v>
      </c>
      <c r="BE107" s="2" t="s">
        <v>14780</v>
      </c>
      <c r="BF107" s="2" t="s">
        <v>14781</v>
      </c>
      <c r="BG107" s="2" t="s">
        <v>14782</v>
      </c>
      <c r="BH107" s="2" t="s">
        <v>5431</v>
      </c>
      <c r="BI107" s="2" t="s">
        <v>14599</v>
      </c>
      <c r="BJ107" s="2" t="s">
        <v>13561</v>
      </c>
      <c r="BK107" s="2" t="s">
        <v>14783</v>
      </c>
      <c r="BL107" s="2" t="s">
        <v>14784</v>
      </c>
      <c r="BM107" s="2" t="s">
        <v>14785</v>
      </c>
      <c r="BN107" s="2" t="s">
        <v>14786</v>
      </c>
      <c r="BO107" s="2" t="s">
        <v>14787</v>
      </c>
      <c r="BP107" s="2" t="s">
        <v>3013</v>
      </c>
      <c r="BQ107" s="2" t="s">
        <v>14788</v>
      </c>
      <c r="BR107" s="2" t="s">
        <v>14789</v>
      </c>
      <c r="BS107" s="2" t="s">
        <v>2964</v>
      </c>
      <c r="BT107" s="2" t="s">
        <v>14790</v>
      </c>
    </row>
    <row r="108" spans="1:72" x14ac:dyDescent="0.25">
      <c r="A108" s="2">
        <v>106</v>
      </c>
      <c r="B108" s="2">
        <v>0</v>
      </c>
      <c r="C108" s="2" t="s">
        <v>228</v>
      </c>
      <c r="D108" s="2" t="s">
        <v>395</v>
      </c>
      <c r="E108" s="2" t="s">
        <v>14700</v>
      </c>
      <c r="F108" s="2" t="s">
        <v>1061</v>
      </c>
      <c r="G108" s="2" t="s">
        <v>14702</v>
      </c>
      <c r="H108" s="2" t="s">
        <v>14791</v>
      </c>
      <c r="I108" s="2" t="s">
        <v>14792</v>
      </c>
      <c r="J108" s="2" t="s">
        <v>9800</v>
      </c>
      <c r="K108" s="2" t="s">
        <v>14793</v>
      </c>
      <c r="L108" s="2" t="s">
        <v>14794</v>
      </c>
      <c r="M108" s="2" t="s">
        <v>14795</v>
      </c>
      <c r="N108" s="2" t="s">
        <v>14796</v>
      </c>
      <c r="O108" s="2" t="s">
        <v>14797</v>
      </c>
      <c r="P108" s="2" t="s">
        <v>4096</v>
      </c>
      <c r="Q108" s="2" t="s">
        <v>14798</v>
      </c>
      <c r="R108" s="2" t="s">
        <v>14799</v>
      </c>
      <c r="S108" s="2" t="s">
        <v>14800</v>
      </c>
      <c r="T108" s="2" t="s">
        <v>14801</v>
      </c>
      <c r="U108" s="2" t="s">
        <v>6829</v>
      </c>
      <c r="V108" s="2" t="s">
        <v>14802</v>
      </c>
      <c r="W108" s="2" t="s">
        <v>14803</v>
      </c>
      <c r="X108" s="2" t="s">
        <v>14804</v>
      </c>
      <c r="Y108" s="2" t="s">
        <v>14805</v>
      </c>
      <c r="Z108" s="2" t="s">
        <v>14806</v>
      </c>
      <c r="AA108" s="2" t="s">
        <v>8926</v>
      </c>
      <c r="AB108" s="2" t="s">
        <v>14807</v>
      </c>
      <c r="AC108" s="2" t="s">
        <v>8049</v>
      </c>
      <c r="AD108" s="2" t="s">
        <v>5926</v>
      </c>
      <c r="AE108" s="2" t="s">
        <v>6331</v>
      </c>
      <c r="AF108" s="2" t="s">
        <v>9162</v>
      </c>
      <c r="AG108" s="2" t="s">
        <v>5734</v>
      </c>
      <c r="AH108" s="2" t="s">
        <v>14808</v>
      </c>
      <c r="AI108" s="2" t="s">
        <v>14809</v>
      </c>
      <c r="AJ108" s="2" t="s">
        <v>14810</v>
      </c>
      <c r="AK108" s="2" t="s">
        <v>14811</v>
      </c>
      <c r="AL108" s="2" t="s">
        <v>14812</v>
      </c>
      <c r="AM108" s="2" t="s">
        <v>7553</v>
      </c>
      <c r="AN108" s="2" t="s">
        <v>14813</v>
      </c>
      <c r="AO108" s="2" t="s">
        <v>14814</v>
      </c>
      <c r="AP108" s="2" t="s">
        <v>14815</v>
      </c>
      <c r="AQ108" s="2" t="s">
        <v>14816</v>
      </c>
      <c r="AR108" s="2" t="s">
        <v>14817</v>
      </c>
      <c r="AS108" s="2" t="s">
        <v>14818</v>
      </c>
      <c r="AT108" s="2" t="s">
        <v>14819</v>
      </c>
      <c r="AU108" s="2" t="s">
        <v>5363</v>
      </c>
      <c r="AV108" s="2" t="s">
        <v>6968</v>
      </c>
      <c r="AW108" s="2" t="s">
        <v>14820</v>
      </c>
      <c r="AX108" s="2" t="s">
        <v>14821</v>
      </c>
      <c r="AY108" s="2" t="s">
        <v>14822</v>
      </c>
      <c r="AZ108" s="2" t="s">
        <v>14823</v>
      </c>
      <c r="BA108" s="2" t="s">
        <v>4406</v>
      </c>
      <c r="BB108" s="2" t="s">
        <v>14824</v>
      </c>
      <c r="BC108" s="2" t="s">
        <v>14825</v>
      </c>
      <c r="BD108" s="2" t="s">
        <v>13358</v>
      </c>
      <c r="BE108" s="2" t="s">
        <v>14826</v>
      </c>
      <c r="BF108" s="2" t="s">
        <v>14827</v>
      </c>
      <c r="BG108" s="2" t="s">
        <v>4590</v>
      </c>
      <c r="BH108" s="2" t="s">
        <v>14828</v>
      </c>
      <c r="BI108" s="2" t="s">
        <v>14642</v>
      </c>
      <c r="BJ108" s="2" t="s">
        <v>14172</v>
      </c>
      <c r="BK108" s="2" t="s">
        <v>3805</v>
      </c>
      <c r="BL108" s="2" t="s">
        <v>13872</v>
      </c>
      <c r="BM108" s="2" t="s">
        <v>3462</v>
      </c>
      <c r="BN108" s="2" t="s">
        <v>3350</v>
      </c>
      <c r="BO108" s="2" t="s">
        <v>14829</v>
      </c>
      <c r="BP108" s="2" t="s">
        <v>3187</v>
      </c>
      <c r="BQ108" s="2" t="s">
        <v>14830</v>
      </c>
      <c r="BR108" s="2" t="s">
        <v>2690</v>
      </c>
      <c r="BS108" s="2" t="s">
        <v>14831</v>
      </c>
      <c r="BT108" s="2" t="s">
        <v>12539</v>
      </c>
    </row>
    <row r="109" spans="1:72" x14ac:dyDescent="0.25">
      <c r="A109" s="2">
        <v>107</v>
      </c>
      <c r="B109" s="2">
        <v>0</v>
      </c>
      <c r="C109" s="2" t="s">
        <v>180</v>
      </c>
      <c r="D109" s="2" t="s">
        <v>418</v>
      </c>
      <c r="E109" s="2" t="s">
        <v>772</v>
      </c>
      <c r="F109" s="2" t="s">
        <v>14832</v>
      </c>
      <c r="G109" s="2" t="s">
        <v>14654</v>
      </c>
      <c r="H109" s="2" t="s">
        <v>1415</v>
      </c>
      <c r="I109" s="2" t="s">
        <v>12830</v>
      </c>
      <c r="J109" s="2" t="s">
        <v>1757</v>
      </c>
      <c r="K109" s="2" t="s">
        <v>14833</v>
      </c>
      <c r="L109" s="2" t="s">
        <v>2075</v>
      </c>
      <c r="M109" s="2" t="s">
        <v>14834</v>
      </c>
      <c r="N109" s="2" t="s">
        <v>14835</v>
      </c>
      <c r="O109" s="2" t="s">
        <v>14836</v>
      </c>
      <c r="P109" s="2" t="s">
        <v>14837</v>
      </c>
      <c r="Q109" s="2" t="s">
        <v>3991</v>
      </c>
      <c r="R109" s="2" t="s">
        <v>14838</v>
      </c>
      <c r="S109" s="2" t="s">
        <v>9195</v>
      </c>
      <c r="T109" s="2" t="s">
        <v>14160</v>
      </c>
      <c r="U109" s="2" t="s">
        <v>14839</v>
      </c>
      <c r="V109" s="2" t="s">
        <v>7069</v>
      </c>
      <c r="W109" s="2" t="s">
        <v>14840</v>
      </c>
      <c r="X109" s="2" t="s">
        <v>14841</v>
      </c>
      <c r="Y109" s="2" t="s">
        <v>14842</v>
      </c>
      <c r="Z109" s="2" t="s">
        <v>6269</v>
      </c>
      <c r="AA109" s="2" t="s">
        <v>14843</v>
      </c>
      <c r="AB109" s="2" t="s">
        <v>6528</v>
      </c>
      <c r="AC109" s="2" t="s">
        <v>14844</v>
      </c>
      <c r="AD109" s="2" t="s">
        <v>7321</v>
      </c>
      <c r="AE109" s="2" t="s">
        <v>14845</v>
      </c>
      <c r="AF109" s="2" t="s">
        <v>5735</v>
      </c>
      <c r="AG109" s="2" t="s">
        <v>14846</v>
      </c>
      <c r="AH109" s="2" t="s">
        <v>14847</v>
      </c>
      <c r="AI109" s="2" t="s">
        <v>14848</v>
      </c>
      <c r="AJ109" s="2" t="s">
        <v>5978</v>
      </c>
      <c r="AK109" s="2" t="s">
        <v>14849</v>
      </c>
      <c r="AL109" s="2" t="s">
        <v>14850</v>
      </c>
      <c r="AM109" s="2" t="s">
        <v>14851</v>
      </c>
      <c r="AN109" s="2" t="s">
        <v>14852</v>
      </c>
      <c r="AO109" s="2" t="s">
        <v>14853</v>
      </c>
      <c r="AP109" s="2" t="s">
        <v>7533</v>
      </c>
      <c r="AQ109" s="2" t="s">
        <v>8612</v>
      </c>
      <c r="AR109" s="2" t="s">
        <v>14854</v>
      </c>
      <c r="AS109" s="2" t="s">
        <v>14855</v>
      </c>
      <c r="AT109" s="2" t="s">
        <v>14856</v>
      </c>
      <c r="AU109" s="2" t="s">
        <v>14857</v>
      </c>
      <c r="AV109" s="2" t="s">
        <v>4919</v>
      </c>
      <c r="AW109" s="2" t="s">
        <v>14858</v>
      </c>
      <c r="AX109" s="2" t="s">
        <v>4468</v>
      </c>
      <c r="AY109" s="2" t="s">
        <v>14631</v>
      </c>
      <c r="AZ109" s="2" t="s">
        <v>14859</v>
      </c>
      <c r="BA109" s="2" t="s">
        <v>14860</v>
      </c>
      <c r="BB109" s="2" t="s">
        <v>14861</v>
      </c>
      <c r="BC109" s="2" t="s">
        <v>9569</v>
      </c>
      <c r="BD109" s="2" t="s">
        <v>14862</v>
      </c>
      <c r="BE109" s="2" t="s">
        <v>13813</v>
      </c>
      <c r="BF109" s="2" t="s">
        <v>4104</v>
      </c>
      <c r="BG109" s="2" t="s">
        <v>14863</v>
      </c>
      <c r="BH109" s="2" t="s">
        <v>14864</v>
      </c>
      <c r="BI109" s="2" t="s">
        <v>13951</v>
      </c>
      <c r="BJ109" s="2" t="s">
        <v>14865</v>
      </c>
      <c r="BK109" s="2" t="s">
        <v>14866</v>
      </c>
      <c r="BL109" s="2" t="s">
        <v>14867</v>
      </c>
      <c r="BM109" s="2" t="s">
        <v>14868</v>
      </c>
      <c r="BN109" s="2" t="s">
        <v>13164</v>
      </c>
      <c r="BO109" s="2" t="s">
        <v>8733</v>
      </c>
      <c r="BP109" s="2" t="s">
        <v>14869</v>
      </c>
      <c r="BQ109" s="2" t="s">
        <v>14870</v>
      </c>
      <c r="BR109" s="2" t="s">
        <v>14871</v>
      </c>
      <c r="BS109" s="2" t="s">
        <v>14872</v>
      </c>
      <c r="BT109" s="2" t="s">
        <v>2213</v>
      </c>
    </row>
    <row r="110" spans="1:72" x14ac:dyDescent="0.25">
      <c r="A110" s="2">
        <v>108</v>
      </c>
      <c r="B110" s="2">
        <v>0</v>
      </c>
      <c r="C110" s="2" t="s">
        <v>14873</v>
      </c>
      <c r="D110" s="2" t="s">
        <v>12420</v>
      </c>
      <c r="E110" s="2" t="s">
        <v>690</v>
      </c>
      <c r="F110" s="2" t="s">
        <v>14874</v>
      </c>
      <c r="G110" s="2" t="s">
        <v>14609</v>
      </c>
      <c r="H110" s="2" t="s">
        <v>14447</v>
      </c>
      <c r="I110" s="2" t="s">
        <v>14875</v>
      </c>
      <c r="J110" s="2" t="s">
        <v>9894</v>
      </c>
      <c r="K110" s="2" t="s">
        <v>14876</v>
      </c>
      <c r="L110" s="2" t="s">
        <v>14877</v>
      </c>
      <c r="M110" s="2" t="s">
        <v>14878</v>
      </c>
      <c r="N110" s="2" t="s">
        <v>4331</v>
      </c>
      <c r="O110" s="2" t="s">
        <v>4334</v>
      </c>
      <c r="P110" s="2" t="s">
        <v>4309</v>
      </c>
      <c r="Q110" s="2" t="s">
        <v>14879</v>
      </c>
      <c r="R110" s="2" t="s">
        <v>14880</v>
      </c>
      <c r="S110" s="2" t="s">
        <v>14881</v>
      </c>
      <c r="T110" s="2" t="s">
        <v>4798</v>
      </c>
      <c r="U110" s="2" t="s">
        <v>14882</v>
      </c>
      <c r="V110" s="2" t="s">
        <v>9243</v>
      </c>
      <c r="W110" s="2" t="s">
        <v>14418</v>
      </c>
      <c r="X110" s="2" t="s">
        <v>6274</v>
      </c>
      <c r="Y110" s="2" t="s">
        <v>6219</v>
      </c>
      <c r="Z110" s="2" t="s">
        <v>9385</v>
      </c>
      <c r="AA110" s="2" t="s">
        <v>9916</v>
      </c>
      <c r="AB110" s="2" t="s">
        <v>14883</v>
      </c>
      <c r="AC110" s="2" t="s">
        <v>5575</v>
      </c>
      <c r="AD110" s="2" t="s">
        <v>9670</v>
      </c>
      <c r="AE110" s="2" t="s">
        <v>14884</v>
      </c>
      <c r="AF110" s="2" t="s">
        <v>9623</v>
      </c>
      <c r="AG110" s="2" t="s">
        <v>8273</v>
      </c>
      <c r="AH110" s="2" t="s">
        <v>14885</v>
      </c>
      <c r="AI110" s="2" t="s">
        <v>14886</v>
      </c>
      <c r="AJ110" s="2" t="s">
        <v>14887</v>
      </c>
      <c r="AK110" s="2" t="s">
        <v>5813</v>
      </c>
      <c r="AL110" s="2" t="s">
        <v>5878</v>
      </c>
      <c r="AM110" s="2" t="s">
        <v>14888</v>
      </c>
      <c r="AN110" s="2" t="s">
        <v>14889</v>
      </c>
      <c r="AO110" s="2" t="s">
        <v>5245</v>
      </c>
      <c r="AP110" s="2" t="s">
        <v>5975</v>
      </c>
      <c r="AQ110" s="2" t="s">
        <v>5062</v>
      </c>
      <c r="AR110" s="2" t="s">
        <v>4910</v>
      </c>
      <c r="AS110" s="2" t="s">
        <v>6929</v>
      </c>
      <c r="AT110" s="2" t="s">
        <v>9691</v>
      </c>
      <c r="AU110" s="2" t="s">
        <v>14890</v>
      </c>
      <c r="AV110" s="2" t="s">
        <v>6912</v>
      </c>
      <c r="AW110" s="2" t="s">
        <v>14891</v>
      </c>
      <c r="AX110" s="2" t="s">
        <v>14892</v>
      </c>
      <c r="AY110" s="2" t="s">
        <v>13644</v>
      </c>
      <c r="AZ110" s="2" t="s">
        <v>14893</v>
      </c>
      <c r="BA110" s="2" t="s">
        <v>14894</v>
      </c>
      <c r="BB110" s="2" t="s">
        <v>14895</v>
      </c>
      <c r="BC110" s="2" t="s">
        <v>5805</v>
      </c>
      <c r="BD110" s="2" t="s">
        <v>14896</v>
      </c>
      <c r="BE110" s="2" t="s">
        <v>14897</v>
      </c>
      <c r="BF110" s="2" t="s">
        <v>14898</v>
      </c>
      <c r="BG110" s="2" t="s">
        <v>5594</v>
      </c>
      <c r="BH110" s="2" t="s">
        <v>14899</v>
      </c>
      <c r="BI110" s="2" t="s">
        <v>14900</v>
      </c>
      <c r="BJ110" s="2" t="s">
        <v>14901</v>
      </c>
      <c r="BK110" s="2" t="s">
        <v>5218</v>
      </c>
      <c r="BL110" s="2" t="s">
        <v>14902</v>
      </c>
      <c r="BM110" s="2" t="s">
        <v>14903</v>
      </c>
      <c r="BN110" s="2" t="s">
        <v>14904</v>
      </c>
      <c r="BO110" s="2" t="s">
        <v>14905</v>
      </c>
      <c r="BP110" s="2" t="s">
        <v>14906</v>
      </c>
      <c r="BQ110" s="2" t="s">
        <v>14907</v>
      </c>
      <c r="BR110" s="2" t="s">
        <v>14908</v>
      </c>
      <c r="BS110" s="2" t="s">
        <v>14909</v>
      </c>
      <c r="BT110" s="2" t="s">
        <v>3313</v>
      </c>
    </row>
    <row r="111" spans="1:72" x14ac:dyDescent="0.25">
      <c r="A111" s="2">
        <v>109</v>
      </c>
      <c r="B111" s="2">
        <v>0</v>
      </c>
      <c r="C111" s="2" t="s">
        <v>14910</v>
      </c>
      <c r="D111" s="2" t="s">
        <v>7247</v>
      </c>
      <c r="E111" s="2" t="s">
        <v>10582</v>
      </c>
      <c r="F111" s="2" t="s">
        <v>14911</v>
      </c>
      <c r="G111" s="2" t="s">
        <v>14564</v>
      </c>
      <c r="H111" s="2" t="s">
        <v>14912</v>
      </c>
      <c r="I111" s="2" t="s">
        <v>1927</v>
      </c>
      <c r="J111" s="2" t="s">
        <v>9949</v>
      </c>
      <c r="K111" s="2" t="s">
        <v>14913</v>
      </c>
      <c r="L111" s="2" t="s">
        <v>12824</v>
      </c>
      <c r="M111" s="2" t="s">
        <v>14914</v>
      </c>
      <c r="N111" s="2" t="s">
        <v>14915</v>
      </c>
      <c r="O111" s="2" t="s">
        <v>14916</v>
      </c>
      <c r="P111" s="2" t="s">
        <v>13353</v>
      </c>
      <c r="Q111" s="2" t="s">
        <v>14917</v>
      </c>
      <c r="R111" s="2" t="s">
        <v>5506</v>
      </c>
      <c r="S111" s="2" t="s">
        <v>7187</v>
      </c>
      <c r="T111" s="2" t="s">
        <v>13810</v>
      </c>
      <c r="U111" s="2" t="s">
        <v>6089</v>
      </c>
      <c r="V111" s="2" t="s">
        <v>14918</v>
      </c>
      <c r="W111" s="2" t="s">
        <v>14919</v>
      </c>
      <c r="X111" s="2" t="s">
        <v>14920</v>
      </c>
      <c r="Y111" s="2" t="s">
        <v>14921</v>
      </c>
      <c r="Z111" s="2" t="s">
        <v>5622</v>
      </c>
      <c r="AA111" s="2" t="s">
        <v>14922</v>
      </c>
      <c r="AB111" s="2" t="s">
        <v>5985</v>
      </c>
      <c r="AC111" s="2" t="s">
        <v>14923</v>
      </c>
      <c r="AD111" s="2" t="s">
        <v>14924</v>
      </c>
      <c r="AE111" s="2" t="s">
        <v>14925</v>
      </c>
      <c r="AF111" s="2" t="s">
        <v>9587</v>
      </c>
      <c r="AG111" s="2" t="s">
        <v>14926</v>
      </c>
      <c r="AH111" s="2" t="s">
        <v>6269</v>
      </c>
      <c r="AI111" s="2" t="s">
        <v>14927</v>
      </c>
      <c r="AJ111" s="2" t="s">
        <v>14928</v>
      </c>
      <c r="AK111" s="2" t="s">
        <v>9686</v>
      </c>
      <c r="AL111" s="2" t="s">
        <v>14929</v>
      </c>
      <c r="AM111" s="2" t="s">
        <v>14930</v>
      </c>
      <c r="AN111" s="2" t="s">
        <v>14931</v>
      </c>
      <c r="AO111" s="2" t="s">
        <v>5398</v>
      </c>
      <c r="AP111" s="2" t="s">
        <v>14932</v>
      </c>
      <c r="AQ111" s="2" t="s">
        <v>14933</v>
      </c>
      <c r="AR111" s="2" t="s">
        <v>5249</v>
      </c>
      <c r="AS111" s="2" t="s">
        <v>14934</v>
      </c>
      <c r="AT111" s="2" t="s">
        <v>6172</v>
      </c>
      <c r="AU111" s="2" t="s">
        <v>13766</v>
      </c>
      <c r="AV111" s="2" t="s">
        <v>14935</v>
      </c>
      <c r="AW111" s="2" t="s">
        <v>14936</v>
      </c>
      <c r="AX111" s="2" t="s">
        <v>14937</v>
      </c>
      <c r="AY111" s="2" t="s">
        <v>14938</v>
      </c>
      <c r="AZ111" s="2" t="s">
        <v>14160</v>
      </c>
      <c r="BA111" s="2" t="s">
        <v>14939</v>
      </c>
      <c r="BB111" s="2" t="s">
        <v>14121</v>
      </c>
      <c r="BC111" s="2" t="s">
        <v>5507</v>
      </c>
      <c r="BD111" s="2" t="s">
        <v>14940</v>
      </c>
      <c r="BE111" s="2" t="s">
        <v>14941</v>
      </c>
      <c r="BF111" s="2" t="s">
        <v>8517</v>
      </c>
      <c r="BG111" s="2" t="s">
        <v>5367</v>
      </c>
      <c r="BH111" s="2" t="s">
        <v>4109</v>
      </c>
      <c r="BI111" s="2" t="s">
        <v>14942</v>
      </c>
      <c r="BJ111" s="2" t="s">
        <v>14943</v>
      </c>
      <c r="BK111" s="2" t="s">
        <v>13819</v>
      </c>
      <c r="BL111" s="2" t="s">
        <v>14944</v>
      </c>
      <c r="BM111" s="2" t="s">
        <v>3570</v>
      </c>
      <c r="BN111" s="2" t="s">
        <v>13829</v>
      </c>
      <c r="BO111" s="2" t="s">
        <v>14945</v>
      </c>
      <c r="BP111" s="2" t="s">
        <v>14946</v>
      </c>
      <c r="BQ111" s="2" t="s">
        <v>3496</v>
      </c>
      <c r="BR111" s="2" t="s">
        <v>2696</v>
      </c>
      <c r="BS111" s="2" t="s">
        <v>7948</v>
      </c>
      <c r="BT111" s="2" t="s">
        <v>2393</v>
      </c>
    </row>
    <row r="112" spans="1:72" x14ac:dyDescent="0.25">
      <c r="A112" s="2">
        <v>110</v>
      </c>
      <c r="B112" s="2">
        <v>0</v>
      </c>
      <c r="C112" s="2" t="s">
        <v>14947</v>
      </c>
      <c r="D112" s="2" t="s">
        <v>14948</v>
      </c>
      <c r="E112" s="2" t="s">
        <v>14527</v>
      </c>
      <c r="F112" s="2" t="s">
        <v>13294</v>
      </c>
      <c r="G112" s="2" t="s">
        <v>14528</v>
      </c>
      <c r="H112" s="2" t="s">
        <v>11432</v>
      </c>
      <c r="I112" s="2" t="s">
        <v>14949</v>
      </c>
      <c r="J112" s="2" t="s">
        <v>2008</v>
      </c>
      <c r="K112" s="2" t="s">
        <v>14950</v>
      </c>
      <c r="L112" s="2" t="s">
        <v>14951</v>
      </c>
      <c r="M112" s="2" t="s">
        <v>3427</v>
      </c>
      <c r="N112" s="2" t="s">
        <v>14952</v>
      </c>
      <c r="O112" s="2" t="s">
        <v>14953</v>
      </c>
      <c r="P112" s="2" t="s">
        <v>14954</v>
      </c>
      <c r="Q112" s="2" t="s">
        <v>14955</v>
      </c>
      <c r="R112" s="2" t="s">
        <v>14312</v>
      </c>
      <c r="S112" s="2" t="s">
        <v>4921</v>
      </c>
      <c r="T112" s="2" t="s">
        <v>9138</v>
      </c>
      <c r="U112" s="2" t="s">
        <v>14421</v>
      </c>
      <c r="V112" s="2" t="s">
        <v>5567</v>
      </c>
      <c r="W112" s="2" t="s">
        <v>14956</v>
      </c>
      <c r="X112" s="2" t="s">
        <v>14957</v>
      </c>
      <c r="Y112" s="2" t="s">
        <v>14958</v>
      </c>
      <c r="Z112" s="2" t="s">
        <v>14959</v>
      </c>
      <c r="AA112" s="2" t="s">
        <v>9235</v>
      </c>
      <c r="AB112" s="2" t="s">
        <v>14960</v>
      </c>
      <c r="AC112" s="2" t="s">
        <v>14961</v>
      </c>
      <c r="AD112" s="2" t="s">
        <v>14962</v>
      </c>
      <c r="AE112" s="2" t="s">
        <v>8977</v>
      </c>
      <c r="AF112" s="2" t="s">
        <v>14963</v>
      </c>
      <c r="AG112" s="2" t="s">
        <v>14964</v>
      </c>
      <c r="AH112" s="2" t="s">
        <v>14965</v>
      </c>
      <c r="AI112" s="2" t="s">
        <v>9536</v>
      </c>
      <c r="AJ112" s="2" t="s">
        <v>14966</v>
      </c>
      <c r="AK112" s="2" t="s">
        <v>6093</v>
      </c>
      <c r="AL112" s="2" t="s">
        <v>14967</v>
      </c>
      <c r="AM112" s="2" t="s">
        <v>14968</v>
      </c>
      <c r="AN112" s="2" t="s">
        <v>14969</v>
      </c>
      <c r="AO112" s="2" t="s">
        <v>14970</v>
      </c>
      <c r="AP112" s="2" t="s">
        <v>5887</v>
      </c>
      <c r="AQ112" s="2" t="s">
        <v>14971</v>
      </c>
      <c r="AR112" s="2" t="s">
        <v>14972</v>
      </c>
      <c r="AS112" s="2" t="s">
        <v>5023</v>
      </c>
      <c r="AT112" s="2" t="s">
        <v>8127</v>
      </c>
      <c r="AU112" s="2" t="s">
        <v>14973</v>
      </c>
      <c r="AV112" s="2" t="s">
        <v>14974</v>
      </c>
      <c r="AW112" s="2" t="s">
        <v>14975</v>
      </c>
      <c r="AX112" s="2" t="s">
        <v>14534</v>
      </c>
      <c r="AY112" s="2" t="s">
        <v>7185</v>
      </c>
      <c r="AZ112" s="2" t="s">
        <v>5947</v>
      </c>
      <c r="BA112" s="2" t="s">
        <v>14976</v>
      </c>
      <c r="BB112" s="2" t="s">
        <v>5724</v>
      </c>
      <c r="BC112" s="2">
        <v>28</v>
      </c>
      <c r="BD112" s="2" t="s">
        <v>14977</v>
      </c>
      <c r="BE112" s="2" t="s">
        <v>9525</v>
      </c>
      <c r="BF112" s="2" t="s">
        <v>13981</v>
      </c>
      <c r="BG112" s="2" t="s">
        <v>14978</v>
      </c>
      <c r="BH112" s="2" t="s">
        <v>14979</v>
      </c>
      <c r="BI112" s="2" t="s">
        <v>6731</v>
      </c>
      <c r="BJ112" s="2" t="s">
        <v>14980</v>
      </c>
      <c r="BK112" s="2" t="s">
        <v>6012</v>
      </c>
      <c r="BL112" s="2" t="s">
        <v>14981</v>
      </c>
      <c r="BM112" s="2" t="s">
        <v>14982</v>
      </c>
      <c r="BN112" s="2" t="s">
        <v>13375</v>
      </c>
      <c r="BO112" s="2" t="s">
        <v>5662</v>
      </c>
      <c r="BP112" s="2" t="s">
        <v>5661</v>
      </c>
      <c r="BQ112" s="2" t="s">
        <v>6925</v>
      </c>
      <c r="BR112" s="2" t="s">
        <v>2772</v>
      </c>
      <c r="BS112" s="2" t="s">
        <v>2984</v>
      </c>
      <c r="BT112" s="2" t="s">
        <v>14983</v>
      </c>
    </row>
    <row r="113" spans="1:72" x14ac:dyDescent="0.25">
      <c r="A113" s="2">
        <v>111</v>
      </c>
      <c r="B113" s="2">
        <v>0</v>
      </c>
      <c r="C113" s="2" t="s">
        <v>10513</v>
      </c>
      <c r="D113" s="2" t="s">
        <v>396</v>
      </c>
      <c r="E113" s="2" t="s">
        <v>14984</v>
      </c>
      <c r="F113" s="2" t="s">
        <v>14832</v>
      </c>
      <c r="G113" s="2" t="s">
        <v>14985</v>
      </c>
      <c r="H113" s="2" t="s">
        <v>14295</v>
      </c>
      <c r="I113" s="2" t="s">
        <v>14986</v>
      </c>
      <c r="J113" s="2" t="s">
        <v>14987</v>
      </c>
      <c r="K113" s="2" t="s">
        <v>11606</v>
      </c>
      <c r="L113" s="2" t="s">
        <v>2795</v>
      </c>
      <c r="M113" s="2" t="s">
        <v>14988</v>
      </c>
      <c r="N113" s="2" t="s">
        <v>14989</v>
      </c>
      <c r="O113" s="2" t="s">
        <v>14990</v>
      </c>
      <c r="P113" s="2" t="s">
        <v>14991</v>
      </c>
      <c r="Q113" s="2" t="s">
        <v>14992</v>
      </c>
      <c r="R113" s="2" t="s">
        <v>14993</v>
      </c>
      <c r="S113" s="2" t="s">
        <v>14994</v>
      </c>
      <c r="T113" s="2" t="s">
        <v>14995</v>
      </c>
      <c r="U113" s="2" t="s">
        <v>14996</v>
      </c>
      <c r="V113" s="2" t="s">
        <v>14997</v>
      </c>
      <c r="W113" s="2" t="s">
        <v>14998</v>
      </c>
      <c r="X113" s="2" t="s">
        <v>14999</v>
      </c>
      <c r="Y113" s="2" t="s">
        <v>15000</v>
      </c>
      <c r="Z113" s="2" t="s">
        <v>15001</v>
      </c>
      <c r="AA113" s="2" t="s">
        <v>7208</v>
      </c>
      <c r="AB113" s="2" t="s">
        <v>15002</v>
      </c>
      <c r="AC113" s="2" t="s">
        <v>7581</v>
      </c>
      <c r="AD113" s="2" t="s">
        <v>15003</v>
      </c>
      <c r="AE113" s="2" t="s">
        <v>9440</v>
      </c>
      <c r="AF113" s="2" t="s">
        <v>8821</v>
      </c>
      <c r="AG113" s="2" t="s">
        <v>9770</v>
      </c>
      <c r="AH113" s="2" t="s">
        <v>15004</v>
      </c>
      <c r="AI113" s="2" t="s">
        <v>15005</v>
      </c>
      <c r="AJ113" s="2" t="s">
        <v>15001</v>
      </c>
      <c r="AK113" s="2" t="s">
        <v>15006</v>
      </c>
      <c r="AL113" s="2" t="s">
        <v>15007</v>
      </c>
      <c r="AM113" s="2" t="s">
        <v>15008</v>
      </c>
      <c r="AN113" s="2" t="s">
        <v>15009</v>
      </c>
      <c r="AO113" s="2" t="s">
        <v>15010</v>
      </c>
      <c r="AP113" s="2" t="s">
        <v>15011</v>
      </c>
      <c r="AQ113" s="2" t="s">
        <v>15012</v>
      </c>
      <c r="AR113" s="2" t="s">
        <v>9134</v>
      </c>
      <c r="AS113" s="2" t="s">
        <v>15013</v>
      </c>
      <c r="AT113" s="2" t="s">
        <v>5671</v>
      </c>
      <c r="AU113" s="2" t="s">
        <v>15014</v>
      </c>
      <c r="AV113" s="2" t="s">
        <v>15015</v>
      </c>
      <c r="AW113" s="2" t="s">
        <v>4911</v>
      </c>
      <c r="AX113" s="2" t="s">
        <v>8721</v>
      </c>
      <c r="AY113" s="2" t="s">
        <v>9640</v>
      </c>
      <c r="AZ113" s="2" t="s">
        <v>15016</v>
      </c>
      <c r="BA113" s="2" t="s">
        <v>15017</v>
      </c>
      <c r="BB113" s="2" t="s">
        <v>15018</v>
      </c>
      <c r="BC113" s="2" t="s">
        <v>15019</v>
      </c>
      <c r="BD113" s="2" t="s">
        <v>15020</v>
      </c>
      <c r="BE113" s="2" t="s">
        <v>14256</v>
      </c>
      <c r="BF113" s="2" t="s">
        <v>15021</v>
      </c>
      <c r="BG113" s="2" t="s">
        <v>9936</v>
      </c>
      <c r="BH113" s="2" t="s">
        <v>15022</v>
      </c>
      <c r="BI113" s="2" t="s">
        <v>14158</v>
      </c>
      <c r="BJ113" s="2" t="s">
        <v>6564</v>
      </c>
      <c r="BK113" s="2" t="s">
        <v>15023</v>
      </c>
      <c r="BL113" s="2" t="s">
        <v>15024</v>
      </c>
      <c r="BM113" s="2" t="s">
        <v>4212</v>
      </c>
      <c r="BN113" s="2" t="s">
        <v>15025</v>
      </c>
      <c r="BO113" s="2" t="s">
        <v>15026</v>
      </c>
      <c r="BP113" s="2" t="s">
        <v>4709</v>
      </c>
      <c r="BQ113" s="2" t="s">
        <v>15027</v>
      </c>
      <c r="BR113" s="2" t="s">
        <v>12300</v>
      </c>
      <c r="BS113" s="2" t="s">
        <v>7774</v>
      </c>
      <c r="BT113" s="2" t="s">
        <v>15028</v>
      </c>
    </row>
    <row r="114" spans="1:72" x14ac:dyDescent="0.25">
      <c r="A114" s="2">
        <v>112</v>
      </c>
      <c r="B114" s="2">
        <v>0</v>
      </c>
      <c r="C114" s="2" t="s">
        <v>15029</v>
      </c>
      <c r="D114" s="2" t="s">
        <v>15030</v>
      </c>
      <c r="E114" s="2" t="s">
        <v>15031</v>
      </c>
      <c r="F114" s="2" t="s">
        <v>15032</v>
      </c>
      <c r="G114" s="2" t="s">
        <v>15033</v>
      </c>
      <c r="H114" s="2" t="s">
        <v>1374</v>
      </c>
      <c r="I114" s="2" t="s">
        <v>15034</v>
      </c>
      <c r="J114" s="2" t="s">
        <v>15035</v>
      </c>
      <c r="K114" s="2" t="s">
        <v>13484</v>
      </c>
      <c r="L114" s="2" t="s">
        <v>11875</v>
      </c>
      <c r="M114" s="2" t="s">
        <v>15036</v>
      </c>
      <c r="N114" s="2" t="s">
        <v>12483</v>
      </c>
      <c r="O114" s="2" t="s">
        <v>4941</v>
      </c>
      <c r="P114" s="2" t="s">
        <v>13498</v>
      </c>
      <c r="Q114" s="2" t="s">
        <v>4158</v>
      </c>
      <c r="R114" s="2" t="s">
        <v>15037</v>
      </c>
      <c r="S114" s="2" t="s">
        <v>15038</v>
      </c>
      <c r="T114" s="2" t="s">
        <v>15039</v>
      </c>
      <c r="U114" s="2" t="s">
        <v>15040</v>
      </c>
      <c r="V114" s="2" t="s">
        <v>14724</v>
      </c>
      <c r="W114" s="2" t="s">
        <v>5238</v>
      </c>
      <c r="X114" s="2" t="s">
        <v>6365</v>
      </c>
      <c r="Y114" s="2" t="s">
        <v>15041</v>
      </c>
      <c r="Z114" s="2" t="s">
        <v>15042</v>
      </c>
      <c r="AA114" s="2" t="s">
        <v>6707</v>
      </c>
      <c r="AB114" s="2" t="s">
        <v>9871</v>
      </c>
      <c r="AC114" s="2" t="s">
        <v>15043</v>
      </c>
      <c r="AD114" s="2" t="s">
        <v>15044</v>
      </c>
      <c r="AE114" s="2" t="s">
        <v>15045</v>
      </c>
      <c r="AF114" s="2" t="s">
        <v>8977</v>
      </c>
      <c r="AG114" s="2" t="s">
        <v>15046</v>
      </c>
      <c r="AH114" s="2" t="s">
        <v>15047</v>
      </c>
      <c r="AI114" s="2" t="s">
        <v>15048</v>
      </c>
      <c r="AJ114" s="2" t="s">
        <v>15049</v>
      </c>
      <c r="AK114" s="2" t="s">
        <v>15050</v>
      </c>
      <c r="AL114" s="2" t="s">
        <v>5764</v>
      </c>
      <c r="AM114" s="2" t="s">
        <v>14885</v>
      </c>
      <c r="AN114" s="2" t="s">
        <v>15051</v>
      </c>
      <c r="AO114" s="2" t="s">
        <v>5743</v>
      </c>
      <c r="AP114" s="2" t="s">
        <v>15052</v>
      </c>
      <c r="AQ114" s="2" t="s">
        <v>15053</v>
      </c>
      <c r="AR114" s="2" t="s">
        <v>5581</v>
      </c>
      <c r="AS114" s="2" t="s">
        <v>15054</v>
      </c>
      <c r="AT114" s="2" t="s">
        <v>15055</v>
      </c>
      <c r="AU114" s="2" t="s">
        <v>4784</v>
      </c>
      <c r="AV114" s="2" t="s">
        <v>5533</v>
      </c>
      <c r="AW114" s="2" t="s">
        <v>15056</v>
      </c>
      <c r="AX114" s="2" t="s">
        <v>15057</v>
      </c>
      <c r="AY114" s="2" t="s">
        <v>15058</v>
      </c>
      <c r="AZ114" s="2" t="s">
        <v>4596</v>
      </c>
      <c r="BA114" s="2" t="s">
        <v>6627</v>
      </c>
      <c r="BB114" s="2" t="s">
        <v>15059</v>
      </c>
      <c r="BC114" s="2" t="s">
        <v>9881</v>
      </c>
      <c r="BD114" s="2" t="s">
        <v>9545</v>
      </c>
      <c r="BE114" s="2" t="s">
        <v>14425</v>
      </c>
      <c r="BF114" s="2" t="s">
        <v>14861</v>
      </c>
      <c r="BG114" s="2" t="s">
        <v>15060</v>
      </c>
      <c r="BH114" s="2" t="s">
        <v>14079</v>
      </c>
      <c r="BI114" s="2" t="s">
        <v>14391</v>
      </c>
      <c r="BJ114" s="2" t="s">
        <v>14313</v>
      </c>
      <c r="BK114" s="2" t="s">
        <v>15061</v>
      </c>
      <c r="BL114" s="2" t="s">
        <v>13127</v>
      </c>
      <c r="BM114" s="2" t="s">
        <v>4065</v>
      </c>
      <c r="BN114" s="2" t="s">
        <v>15062</v>
      </c>
      <c r="BO114" s="2" t="s">
        <v>15063</v>
      </c>
      <c r="BP114" s="2" t="s">
        <v>15064</v>
      </c>
      <c r="BQ114" s="2" t="s">
        <v>15065</v>
      </c>
      <c r="BR114" s="2" t="s">
        <v>15066</v>
      </c>
      <c r="BS114" s="2" t="s">
        <v>15067</v>
      </c>
      <c r="BT114" s="2" t="s">
        <v>15068</v>
      </c>
    </row>
    <row r="115" spans="1:72" x14ac:dyDescent="0.25">
      <c r="A115" s="2">
        <v>113</v>
      </c>
      <c r="B115" s="2">
        <v>0</v>
      </c>
      <c r="C115" s="2" t="s">
        <v>15069</v>
      </c>
      <c r="D115" s="2" t="s">
        <v>15070</v>
      </c>
      <c r="E115" s="2" t="s">
        <v>618</v>
      </c>
      <c r="F115" s="2" t="s">
        <v>903</v>
      </c>
      <c r="G115" s="2" t="s">
        <v>11114</v>
      </c>
      <c r="H115" s="2" t="s">
        <v>15071</v>
      </c>
      <c r="I115" s="2" t="s">
        <v>15072</v>
      </c>
      <c r="J115" s="2" t="s">
        <v>15073</v>
      </c>
      <c r="K115" s="2" t="s">
        <v>2114</v>
      </c>
      <c r="L115" s="2" t="s">
        <v>1964</v>
      </c>
      <c r="M115" s="2" t="s">
        <v>2515</v>
      </c>
      <c r="N115" s="2" t="s">
        <v>14363</v>
      </c>
      <c r="O115" s="2" t="s">
        <v>15074</v>
      </c>
      <c r="P115" s="2" t="s">
        <v>15075</v>
      </c>
      <c r="Q115" s="2" t="s">
        <v>15076</v>
      </c>
      <c r="R115" s="2" t="s">
        <v>15077</v>
      </c>
      <c r="S115" s="2" t="s">
        <v>14575</v>
      </c>
      <c r="T115" s="2" t="s">
        <v>5422</v>
      </c>
      <c r="U115" s="2" t="s">
        <v>6910</v>
      </c>
      <c r="V115" s="2" t="s">
        <v>14301</v>
      </c>
      <c r="W115" s="2" t="s">
        <v>15078</v>
      </c>
      <c r="X115" s="2" t="s">
        <v>15079</v>
      </c>
      <c r="Y115" s="2" t="s">
        <v>15080</v>
      </c>
      <c r="Z115" s="2" t="s">
        <v>5708</v>
      </c>
      <c r="AA115" s="2" t="s">
        <v>7348</v>
      </c>
      <c r="AB115" s="2" t="s">
        <v>6700</v>
      </c>
      <c r="AC115" s="2" t="s">
        <v>15081</v>
      </c>
      <c r="AD115" s="2" t="s">
        <v>15082</v>
      </c>
      <c r="AE115" s="2" t="s">
        <v>15083</v>
      </c>
      <c r="AF115" s="2" t="s">
        <v>15084</v>
      </c>
      <c r="AG115" s="2" t="s">
        <v>15085</v>
      </c>
      <c r="AH115" s="2" t="s">
        <v>15086</v>
      </c>
      <c r="AI115" s="2" t="s">
        <v>15087</v>
      </c>
      <c r="AJ115" s="2" t="s">
        <v>15088</v>
      </c>
      <c r="AK115" s="2" t="s">
        <v>5653</v>
      </c>
      <c r="AL115" s="2" t="s">
        <v>14965</v>
      </c>
      <c r="AM115" s="2" t="s">
        <v>5877</v>
      </c>
      <c r="AN115" s="2" t="s">
        <v>6273</v>
      </c>
      <c r="AO115" s="2" t="s">
        <v>15089</v>
      </c>
      <c r="AP115" s="2" t="s">
        <v>15090</v>
      </c>
      <c r="AQ115" s="2" t="s">
        <v>9718</v>
      </c>
      <c r="AR115" s="2" t="s">
        <v>15091</v>
      </c>
      <c r="AS115" s="2" t="s">
        <v>15092</v>
      </c>
      <c r="AT115" s="2" t="s">
        <v>15093</v>
      </c>
      <c r="AU115" s="2" t="s">
        <v>15094</v>
      </c>
      <c r="AV115" s="2" t="s">
        <v>5074</v>
      </c>
      <c r="AW115" s="2" t="s">
        <v>15095</v>
      </c>
      <c r="AX115" s="2" t="s">
        <v>15096</v>
      </c>
      <c r="AY115" s="2" t="s">
        <v>5945</v>
      </c>
      <c r="AZ115" s="2" t="s">
        <v>15097</v>
      </c>
      <c r="BA115" s="2" t="s">
        <v>15098</v>
      </c>
      <c r="BB115" s="2" t="s">
        <v>4469</v>
      </c>
      <c r="BC115" s="2" t="s">
        <v>15099</v>
      </c>
      <c r="BD115" s="2" t="s">
        <v>15100</v>
      </c>
      <c r="BE115" s="2" t="s">
        <v>6719</v>
      </c>
      <c r="BF115" s="2" t="s">
        <v>15101</v>
      </c>
      <c r="BG115" s="2" t="s">
        <v>15102</v>
      </c>
      <c r="BH115" s="2" t="s">
        <v>6519</v>
      </c>
      <c r="BI115" s="2" t="s">
        <v>15103</v>
      </c>
      <c r="BJ115" s="2" t="s">
        <v>15104</v>
      </c>
      <c r="BK115" s="2" t="s">
        <v>5331</v>
      </c>
      <c r="BL115" s="2" t="s">
        <v>15105</v>
      </c>
      <c r="BM115" s="2" t="s">
        <v>12991</v>
      </c>
      <c r="BN115" s="2" t="s">
        <v>15106</v>
      </c>
      <c r="BO115" s="2" t="s">
        <v>15107</v>
      </c>
      <c r="BP115" s="2" t="s">
        <v>15108</v>
      </c>
      <c r="BQ115" s="2" t="s">
        <v>15109</v>
      </c>
      <c r="BR115" s="2" t="s">
        <v>14405</v>
      </c>
      <c r="BS115" s="2" t="s">
        <v>5152</v>
      </c>
      <c r="BT115" s="2" t="s">
        <v>15110</v>
      </c>
    </row>
    <row r="116" spans="1:72" x14ac:dyDescent="0.25">
      <c r="A116" s="2">
        <v>114</v>
      </c>
      <c r="B116" s="2">
        <v>0</v>
      </c>
      <c r="C116" s="2" t="s">
        <v>10690</v>
      </c>
      <c r="D116" s="2" t="s">
        <v>15111</v>
      </c>
      <c r="E116" s="2" t="s">
        <v>15112</v>
      </c>
      <c r="F116" s="2" t="s">
        <v>4505</v>
      </c>
      <c r="G116" s="2" t="s">
        <v>15113</v>
      </c>
      <c r="H116" s="2" t="s">
        <v>11571</v>
      </c>
      <c r="I116" s="2" t="s">
        <v>1730</v>
      </c>
      <c r="J116" s="2" t="s">
        <v>15114</v>
      </c>
      <c r="K116" s="2" t="s">
        <v>15115</v>
      </c>
      <c r="L116" s="2" t="s">
        <v>15116</v>
      </c>
      <c r="M116" s="2" t="s">
        <v>15117</v>
      </c>
      <c r="N116" s="2" t="s">
        <v>3065</v>
      </c>
      <c r="O116" s="2" t="s">
        <v>15118</v>
      </c>
      <c r="P116" s="2" t="s">
        <v>15119</v>
      </c>
      <c r="Q116" s="2" t="s">
        <v>15120</v>
      </c>
      <c r="R116" s="2" t="s">
        <v>6399</v>
      </c>
      <c r="S116" s="2" t="s">
        <v>6231</v>
      </c>
      <c r="T116" s="2" t="s">
        <v>6116</v>
      </c>
      <c r="U116" s="2" t="s">
        <v>15121</v>
      </c>
      <c r="V116" s="2" t="s">
        <v>5169</v>
      </c>
      <c r="W116" s="2" t="s">
        <v>5921</v>
      </c>
      <c r="X116" s="2" t="s">
        <v>15007</v>
      </c>
      <c r="Y116" s="2" t="s">
        <v>14966</v>
      </c>
      <c r="Z116" s="2" t="s">
        <v>15122</v>
      </c>
      <c r="AA116" s="2" t="s">
        <v>8048</v>
      </c>
      <c r="AB116" s="2" t="s">
        <v>6537</v>
      </c>
      <c r="AC116" s="2" t="s">
        <v>6836</v>
      </c>
      <c r="AD116" s="2" t="s">
        <v>15123</v>
      </c>
      <c r="AE116" s="2" t="s">
        <v>15124</v>
      </c>
      <c r="AF116" s="2" t="s">
        <v>6706</v>
      </c>
      <c r="AG116" s="2" t="s">
        <v>7268</v>
      </c>
      <c r="AH116" s="2" t="s">
        <v>15125</v>
      </c>
      <c r="AI116" s="2" t="s">
        <v>9059</v>
      </c>
      <c r="AJ116" s="2" t="s">
        <v>6377</v>
      </c>
      <c r="AK116" s="2" t="s">
        <v>15126</v>
      </c>
      <c r="AL116" s="2" t="s">
        <v>5816</v>
      </c>
      <c r="AM116" s="2" t="s">
        <v>7038</v>
      </c>
      <c r="AN116" s="2" t="s">
        <v>5406</v>
      </c>
      <c r="AO116" s="2" t="s">
        <v>5677</v>
      </c>
      <c r="AP116" s="2" t="s">
        <v>8606</v>
      </c>
      <c r="AQ116" s="2" t="s">
        <v>6580</v>
      </c>
      <c r="AR116" s="2" t="s">
        <v>6276</v>
      </c>
      <c r="AS116" s="2" t="s">
        <v>8557</v>
      </c>
      <c r="AT116" s="2" t="s">
        <v>15127</v>
      </c>
      <c r="AU116" s="2" t="s">
        <v>15128</v>
      </c>
      <c r="AV116" s="2" t="s">
        <v>15129</v>
      </c>
      <c r="AW116" s="2" t="s">
        <v>15130</v>
      </c>
      <c r="AX116" s="2" t="s">
        <v>5024</v>
      </c>
      <c r="AY116" s="2" t="s">
        <v>6470</v>
      </c>
      <c r="AZ116" s="2" t="s">
        <v>15131</v>
      </c>
      <c r="BA116" s="2" t="s">
        <v>15132</v>
      </c>
      <c r="BB116" s="2" t="s">
        <v>15133</v>
      </c>
      <c r="BC116" s="2" t="s">
        <v>15134</v>
      </c>
      <c r="BD116" s="2" t="s">
        <v>15135</v>
      </c>
      <c r="BE116" s="2" t="s">
        <v>15136</v>
      </c>
      <c r="BF116" s="2" t="s">
        <v>5222</v>
      </c>
      <c r="BG116" s="2" t="s">
        <v>7551</v>
      </c>
      <c r="BH116" s="2" t="s">
        <v>15137</v>
      </c>
      <c r="BI116" s="2" t="s">
        <v>6773</v>
      </c>
      <c r="BJ116" s="2" t="s">
        <v>13409</v>
      </c>
      <c r="BK116" s="2" t="s">
        <v>6288</v>
      </c>
      <c r="BL116" s="2" t="s">
        <v>5141</v>
      </c>
      <c r="BM116" s="2" t="s">
        <v>3870</v>
      </c>
      <c r="BN116" s="2" t="s">
        <v>7086</v>
      </c>
      <c r="BO116" s="2" t="s">
        <v>3462</v>
      </c>
      <c r="BP116" s="2" t="s">
        <v>15138</v>
      </c>
      <c r="BQ116" s="2" t="s">
        <v>15139</v>
      </c>
      <c r="BR116" s="2" t="s">
        <v>15140</v>
      </c>
      <c r="BS116" s="2" t="s">
        <v>13548</v>
      </c>
      <c r="BT116" s="2" t="s">
        <v>15141</v>
      </c>
    </row>
    <row r="117" spans="1:72" x14ac:dyDescent="0.25">
      <c r="A117" s="2">
        <v>115</v>
      </c>
      <c r="B117" s="2">
        <v>0</v>
      </c>
      <c r="C117" s="2" t="s">
        <v>13755</v>
      </c>
      <c r="D117" s="2" t="s">
        <v>2796</v>
      </c>
      <c r="E117" s="2" t="s">
        <v>15142</v>
      </c>
      <c r="F117" s="2" t="s">
        <v>15143</v>
      </c>
      <c r="G117" s="2" t="s">
        <v>15144</v>
      </c>
      <c r="H117" s="2" t="s">
        <v>12079</v>
      </c>
      <c r="I117" s="2" t="s">
        <v>12872</v>
      </c>
      <c r="J117" s="2" t="s">
        <v>6568</v>
      </c>
      <c r="K117" s="2" t="s">
        <v>15145</v>
      </c>
      <c r="L117" s="2" t="s">
        <v>15146</v>
      </c>
      <c r="M117" s="2" t="s">
        <v>4387</v>
      </c>
      <c r="N117" s="2" t="s">
        <v>15147</v>
      </c>
      <c r="O117" s="2" t="s">
        <v>4251</v>
      </c>
      <c r="P117" s="2" t="s">
        <v>13695</v>
      </c>
      <c r="Q117" s="2" t="s">
        <v>14798</v>
      </c>
      <c r="R117" s="2" t="s">
        <v>15148</v>
      </c>
      <c r="S117" s="2" t="s">
        <v>15149</v>
      </c>
      <c r="T117" s="2" t="s">
        <v>15150</v>
      </c>
      <c r="U117" s="2" t="s">
        <v>8184</v>
      </c>
      <c r="V117" s="2" t="s">
        <v>15151</v>
      </c>
      <c r="W117" s="2" t="s">
        <v>15152</v>
      </c>
      <c r="X117" s="2" t="s">
        <v>15153</v>
      </c>
      <c r="Y117" s="2" t="s">
        <v>15154</v>
      </c>
      <c r="Z117" s="2" t="s">
        <v>15155</v>
      </c>
      <c r="AA117" s="2" t="s">
        <v>5739</v>
      </c>
      <c r="AB117" s="2" t="s">
        <v>15156</v>
      </c>
      <c r="AC117" s="2" t="s">
        <v>7059</v>
      </c>
      <c r="AD117" s="2" t="s">
        <v>15157</v>
      </c>
      <c r="AE117" s="2" t="s">
        <v>15158</v>
      </c>
      <c r="AF117" s="2" t="s">
        <v>9631</v>
      </c>
      <c r="AG117" s="2" t="s">
        <v>15159</v>
      </c>
      <c r="AH117" s="2" t="s">
        <v>15160</v>
      </c>
      <c r="AI117" s="2" t="s">
        <v>7696</v>
      </c>
      <c r="AJ117" s="2" t="s">
        <v>15161</v>
      </c>
      <c r="AK117" s="2" t="s">
        <v>15162</v>
      </c>
      <c r="AL117" s="2" t="s">
        <v>9680</v>
      </c>
      <c r="AM117" s="2" t="s">
        <v>7207</v>
      </c>
      <c r="AN117" s="2" t="s">
        <v>15163</v>
      </c>
      <c r="AO117" s="2" t="s">
        <v>15164</v>
      </c>
      <c r="AP117" s="2" t="s">
        <v>15165</v>
      </c>
      <c r="AQ117" s="2" t="s">
        <v>15166</v>
      </c>
      <c r="AR117" s="2" t="s">
        <v>8716</v>
      </c>
      <c r="AS117" s="2" t="s">
        <v>5824</v>
      </c>
      <c r="AT117" s="2" t="s">
        <v>8770</v>
      </c>
      <c r="AU117" s="2" t="s">
        <v>15167</v>
      </c>
      <c r="AV117" s="2" t="s">
        <v>15168</v>
      </c>
      <c r="AW117" s="2" t="s">
        <v>14070</v>
      </c>
      <c r="AX117" s="2" t="s">
        <v>15169</v>
      </c>
      <c r="AY117" s="2" t="s">
        <v>15170</v>
      </c>
      <c r="AZ117" s="2" t="s">
        <v>14072</v>
      </c>
      <c r="BA117" s="2" t="s">
        <v>5225</v>
      </c>
      <c r="BB117" s="2" t="s">
        <v>4792</v>
      </c>
      <c r="BC117" s="2" t="s">
        <v>15171</v>
      </c>
      <c r="BD117" s="2" t="s">
        <v>4919</v>
      </c>
      <c r="BE117" s="2" t="s">
        <v>15172</v>
      </c>
      <c r="BF117" s="2" t="s">
        <v>6770</v>
      </c>
      <c r="BG117" s="2" t="s">
        <v>15173</v>
      </c>
      <c r="BH117" s="2" t="s">
        <v>15174</v>
      </c>
      <c r="BI117" s="2" t="s">
        <v>15175</v>
      </c>
      <c r="BJ117" s="2" t="s">
        <v>4420</v>
      </c>
      <c r="BK117" s="2" t="s">
        <v>9600</v>
      </c>
      <c r="BL117" s="2" t="s">
        <v>15176</v>
      </c>
      <c r="BM117" s="2" t="s">
        <v>15177</v>
      </c>
      <c r="BN117" s="2" t="s">
        <v>3678</v>
      </c>
      <c r="BO117" s="2" t="s">
        <v>3575</v>
      </c>
      <c r="BP117" s="2" t="s">
        <v>13327</v>
      </c>
      <c r="BQ117" s="2" t="s">
        <v>15178</v>
      </c>
      <c r="BR117" s="2" t="s">
        <v>3127</v>
      </c>
      <c r="BS117" s="2" t="s">
        <v>15179</v>
      </c>
      <c r="BT117" s="2" t="s">
        <v>2633</v>
      </c>
    </row>
    <row r="118" spans="1:72" x14ac:dyDescent="0.25">
      <c r="A118" s="2">
        <v>116</v>
      </c>
      <c r="B118" s="2">
        <v>0</v>
      </c>
      <c r="C118" s="2" t="s">
        <v>9548</v>
      </c>
      <c r="D118" s="2" t="s">
        <v>9549</v>
      </c>
      <c r="E118" s="2" t="s">
        <v>15180</v>
      </c>
      <c r="F118" s="2" t="s">
        <v>1118</v>
      </c>
      <c r="G118" s="2" t="s">
        <v>1129</v>
      </c>
      <c r="H118" s="2" t="s">
        <v>15181</v>
      </c>
      <c r="I118" s="2" t="s">
        <v>11337</v>
      </c>
      <c r="J118" s="2" t="s">
        <v>15182</v>
      </c>
      <c r="K118" s="2" t="s">
        <v>15183</v>
      </c>
      <c r="L118" s="2" t="s">
        <v>15184</v>
      </c>
      <c r="M118" s="2" t="s">
        <v>15185</v>
      </c>
      <c r="N118" s="2" t="s">
        <v>15186</v>
      </c>
      <c r="O118" s="2" t="s">
        <v>15187</v>
      </c>
      <c r="P118" s="2" t="s">
        <v>3732</v>
      </c>
      <c r="Q118" s="2" t="s">
        <v>5260</v>
      </c>
      <c r="R118" s="2" t="s">
        <v>15188</v>
      </c>
      <c r="S118" s="2" t="s">
        <v>6770</v>
      </c>
      <c r="T118" s="2" t="s">
        <v>15189</v>
      </c>
      <c r="U118" s="2" t="s">
        <v>15190</v>
      </c>
      <c r="V118" s="2" t="s">
        <v>15191</v>
      </c>
      <c r="W118" s="2" t="s">
        <v>15192</v>
      </c>
      <c r="X118" s="2" t="s">
        <v>15193</v>
      </c>
      <c r="Y118" s="2" t="s">
        <v>15194</v>
      </c>
      <c r="Z118" s="2" t="s">
        <v>6382</v>
      </c>
      <c r="AA118" s="2" t="s">
        <v>8490</v>
      </c>
      <c r="AB118" s="2" t="s">
        <v>15195</v>
      </c>
      <c r="AC118" s="2" t="s">
        <v>15196</v>
      </c>
      <c r="AD118" s="2" t="s">
        <v>7231</v>
      </c>
      <c r="AE118" s="2" t="s">
        <v>8131</v>
      </c>
      <c r="AF118" s="2" t="s">
        <v>7010</v>
      </c>
      <c r="AG118" s="2" t="s">
        <v>15197</v>
      </c>
      <c r="AH118" s="2" t="s">
        <v>15198</v>
      </c>
      <c r="AI118" s="2" t="s">
        <v>5818</v>
      </c>
      <c r="AJ118" s="2" t="s">
        <v>15199</v>
      </c>
      <c r="AK118" s="2" t="s">
        <v>6043</v>
      </c>
      <c r="AL118" s="2" t="s">
        <v>15200</v>
      </c>
      <c r="AM118" s="2" t="s">
        <v>15201</v>
      </c>
      <c r="AN118" s="2" t="s">
        <v>6440</v>
      </c>
      <c r="AO118" s="2" t="s">
        <v>15202</v>
      </c>
      <c r="AP118" s="2" t="s">
        <v>7090</v>
      </c>
      <c r="AQ118" s="2" t="s">
        <v>15203</v>
      </c>
      <c r="AR118" s="2" t="s">
        <v>15204</v>
      </c>
      <c r="AS118" s="2" t="s">
        <v>15205</v>
      </c>
      <c r="AT118" s="2" t="s">
        <v>5399</v>
      </c>
      <c r="AU118" s="2" t="s">
        <v>14713</v>
      </c>
      <c r="AV118" s="2" t="s">
        <v>15206</v>
      </c>
      <c r="AW118" s="2" t="s">
        <v>4785</v>
      </c>
      <c r="AX118" s="2" t="s">
        <v>15207</v>
      </c>
      <c r="AY118" s="2" t="s">
        <v>15208</v>
      </c>
      <c r="AZ118" s="2" t="s">
        <v>5587</v>
      </c>
      <c r="BA118" s="2" t="s">
        <v>4968</v>
      </c>
      <c r="BB118" s="2" t="s">
        <v>6628</v>
      </c>
      <c r="BC118" s="2" t="s">
        <v>15209</v>
      </c>
      <c r="BD118" s="2" t="s">
        <v>15210</v>
      </c>
      <c r="BE118" s="2" t="s">
        <v>15211</v>
      </c>
      <c r="BF118" s="2" t="s">
        <v>15212</v>
      </c>
      <c r="BG118" s="2" t="s">
        <v>9545</v>
      </c>
      <c r="BH118" s="2" t="s">
        <v>15213</v>
      </c>
      <c r="BI118" s="2" t="s">
        <v>9325</v>
      </c>
      <c r="BJ118" s="2" t="s">
        <v>15214</v>
      </c>
      <c r="BK118" s="2" t="s">
        <v>6508</v>
      </c>
      <c r="BL118" s="2" t="s">
        <v>15215</v>
      </c>
      <c r="BM118" s="2" t="s">
        <v>14224</v>
      </c>
      <c r="BN118" s="2" t="s">
        <v>15216</v>
      </c>
      <c r="BO118" s="2" t="s">
        <v>3694</v>
      </c>
      <c r="BP118" s="2" t="s">
        <v>15217</v>
      </c>
      <c r="BQ118" s="2" t="s">
        <v>15218</v>
      </c>
      <c r="BR118" s="2" t="s">
        <v>15219</v>
      </c>
      <c r="BS118" s="2" t="s">
        <v>15220</v>
      </c>
      <c r="BT118" s="2" t="s">
        <v>15221</v>
      </c>
    </row>
    <row r="119" spans="1:72" x14ac:dyDescent="0.25">
      <c r="A119" s="2">
        <v>117</v>
      </c>
      <c r="B119" s="2">
        <v>0</v>
      </c>
      <c r="C119" s="2" t="s">
        <v>137</v>
      </c>
      <c r="D119" s="2" t="s">
        <v>315</v>
      </c>
      <c r="E119" s="2" t="s">
        <v>10804</v>
      </c>
      <c r="F119" s="2" t="s">
        <v>15222</v>
      </c>
      <c r="G119" s="2" t="s">
        <v>15223</v>
      </c>
      <c r="H119" s="2" t="s">
        <v>12510</v>
      </c>
      <c r="I119" s="2" t="s">
        <v>1611</v>
      </c>
      <c r="J119" s="2" t="s">
        <v>11471</v>
      </c>
      <c r="K119" s="2" t="s">
        <v>15224</v>
      </c>
      <c r="L119" s="2" t="s">
        <v>15225</v>
      </c>
      <c r="M119" s="2" t="s">
        <v>15226</v>
      </c>
      <c r="N119" s="2" t="s">
        <v>15227</v>
      </c>
      <c r="O119" s="2" t="s">
        <v>15228</v>
      </c>
      <c r="P119" s="2" t="s">
        <v>15229</v>
      </c>
      <c r="Q119" s="2" t="s">
        <v>4869</v>
      </c>
      <c r="R119" s="2" t="s">
        <v>15230</v>
      </c>
      <c r="S119" s="2" t="s">
        <v>5892</v>
      </c>
      <c r="T119" s="2" t="s">
        <v>5224</v>
      </c>
      <c r="U119" s="2" t="s">
        <v>6362</v>
      </c>
      <c r="V119" s="2" t="s">
        <v>9353</v>
      </c>
      <c r="W119" s="2" t="s">
        <v>15231</v>
      </c>
      <c r="X119" s="2" t="s">
        <v>6218</v>
      </c>
      <c r="Y119" s="2" t="s">
        <v>15232</v>
      </c>
      <c r="Z119" s="2" t="s">
        <v>5982</v>
      </c>
      <c r="AA119" s="2" t="s">
        <v>15233</v>
      </c>
      <c r="AB119" s="2" t="s">
        <v>7150</v>
      </c>
      <c r="AC119" s="2" t="s">
        <v>15234</v>
      </c>
      <c r="AD119" s="2" t="s">
        <v>15235</v>
      </c>
      <c r="AE119" s="2" t="s">
        <v>15236</v>
      </c>
      <c r="AF119" s="2" t="s">
        <v>8975</v>
      </c>
      <c r="AG119" s="2" t="s">
        <v>8047</v>
      </c>
      <c r="AH119" s="2" t="s">
        <v>15237</v>
      </c>
      <c r="AI119" s="2" t="s">
        <v>15238</v>
      </c>
      <c r="AJ119" s="2" t="s">
        <v>15239</v>
      </c>
      <c r="AK119" s="2" t="s">
        <v>15240</v>
      </c>
      <c r="AL119" s="2" t="s">
        <v>9441</v>
      </c>
      <c r="AM119" s="2" t="s">
        <v>15241</v>
      </c>
      <c r="AN119" s="2" t="s">
        <v>5765</v>
      </c>
      <c r="AO119" s="2" t="s">
        <v>15242</v>
      </c>
      <c r="AP119" s="2" t="s">
        <v>15243</v>
      </c>
      <c r="AQ119" s="2" t="s">
        <v>7527</v>
      </c>
      <c r="AR119" s="2" t="s">
        <v>14841</v>
      </c>
      <c r="AS119" s="2" t="s">
        <v>7881</v>
      </c>
      <c r="AT119" s="2" t="s">
        <v>14930</v>
      </c>
      <c r="AU119" s="2" t="s">
        <v>15244</v>
      </c>
      <c r="AV119" s="2" t="s">
        <v>15245</v>
      </c>
      <c r="AW119" s="2" t="s">
        <v>15092</v>
      </c>
      <c r="AX119" s="2" t="s">
        <v>15246</v>
      </c>
      <c r="AY119" s="2" t="s">
        <v>15151</v>
      </c>
      <c r="AZ119" s="2" t="s">
        <v>15247</v>
      </c>
      <c r="BA119" s="2" t="s">
        <v>15248</v>
      </c>
      <c r="BB119" s="2" t="s">
        <v>15249</v>
      </c>
      <c r="BC119" s="2" t="s">
        <v>15250</v>
      </c>
      <c r="BD119" s="2" t="s">
        <v>15251</v>
      </c>
      <c r="BE119" s="2" t="s">
        <v>7956</v>
      </c>
      <c r="BF119" s="2" t="s">
        <v>15252</v>
      </c>
      <c r="BG119" s="2" t="s">
        <v>15253</v>
      </c>
      <c r="BH119" s="2" t="s">
        <v>15254</v>
      </c>
      <c r="BI119" s="2" t="s">
        <v>4895</v>
      </c>
      <c r="BJ119" s="2" t="s">
        <v>15255</v>
      </c>
      <c r="BK119" s="2" t="s">
        <v>15256</v>
      </c>
      <c r="BL119" s="2" t="s">
        <v>5370</v>
      </c>
      <c r="BM119" s="2" t="s">
        <v>15257</v>
      </c>
      <c r="BN119" s="2" t="s">
        <v>15258</v>
      </c>
      <c r="BO119" s="2" t="s">
        <v>15259</v>
      </c>
      <c r="BP119" s="2" t="s">
        <v>15260</v>
      </c>
      <c r="BQ119" s="2" t="s">
        <v>15261</v>
      </c>
      <c r="BR119" s="2" t="s">
        <v>15262</v>
      </c>
      <c r="BS119" s="2" t="s">
        <v>2824</v>
      </c>
      <c r="BT119" s="2" t="s">
        <v>15263</v>
      </c>
    </row>
    <row r="120" spans="1:72" x14ac:dyDescent="0.25">
      <c r="A120" s="2">
        <v>118</v>
      </c>
      <c r="B120" s="2">
        <v>0</v>
      </c>
      <c r="C120" s="2" t="s">
        <v>145</v>
      </c>
      <c r="D120" s="2" t="s">
        <v>323</v>
      </c>
      <c r="E120" s="2" t="s">
        <v>15264</v>
      </c>
      <c r="F120" s="2" t="s">
        <v>15265</v>
      </c>
      <c r="G120" s="2" t="s">
        <v>15266</v>
      </c>
      <c r="H120" s="2" t="s">
        <v>15267</v>
      </c>
      <c r="I120" s="2" t="s">
        <v>11714</v>
      </c>
      <c r="J120" s="2" t="s">
        <v>11425</v>
      </c>
      <c r="K120" s="2" t="s">
        <v>15268</v>
      </c>
      <c r="L120" s="2" t="s">
        <v>1956</v>
      </c>
      <c r="M120" s="2" t="s">
        <v>15269</v>
      </c>
      <c r="N120" s="2" t="s">
        <v>15270</v>
      </c>
      <c r="O120" s="2" t="s">
        <v>15271</v>
      </c>
      <c r="P120" s="2" t="s">
        <v>15272</v>
      </c>
      <c r="Q120" s="2" t="s">
        <v>15273</v>
      </c>
      <c r="R120" s="2" t="s">
        <v>4356</v>
      </c>
      <c r="S120" s="2" t="s">
        <v>6117</v>
      </c>
      <c r="T120" s="2" t="s">
        <v>5336</v>
      </c>
      <c r="U120" s="2" t="s">
        <v>15274</v>
      </c>
      <c r="V120" s="2" t="s">
        <v>6499</v>
      </c>
      <c r="W120" s="2" t="s">
        <v>15275</v>
      </c>
      <c r="X120" s="2" t="s">
        <v>15276</v>
      </c>
      <c r="Y120" s="2" t="s">
        <v>15277</v>
      </c>
      <c r="Z120" s="2" t="s">
        <v>15278</v>
      </c>
      <c r="AA120" s="2" t="s">
        <v>15279</v>
      </c>
      <c r="AB120" s="2" t="s">
        <v>15280</v>
      </c>
      <c r="AC120" s="2" t="s">
        <v>15281</v>
      </c>
      <c r="AD120" s="2" t="s">
        <v>15282</v>
      </c>
      <c r="AE120" s="2" t="s">
        <v>15283</v>
      </c>
      <c r="AF120" s="2" t="s">
        <v>15284</v>
      </c>
      <c r="AG120" s="2" t="s">
        <v>15285</v>
      </c>
      <c r="AH120" s="2" t="s">
        <v>15286</v>
      </c>
      <c r="AI120" s="2" t="s">
        <v>15287</v>
      </c>
      <c r="AJ120" s="2" t="s">
        <v>15288</v>
      </c>
      <c r="AK120" s="2" t="s">
        <v>15289</v>
      </c>
      <c r="AL120" s="2" t="s">
        <v>15290</v>
      </c>
      <c r="AM120" s="2" t="s">
        <v>15291</v>
      </c>
      <c r="AN120" s="2" t="s">
        <v>15047</v>
      </c>
      <c r="AO120" s="2" t="s">
        <v>15292</v>
      </c>
      <c r="AP120" s="2" t="s">
        <v>15293</v>
      </c>
      <c r="AQ120" s="2" t="s">
        <v>15294</v>
      </c>
      <c r="AR120" s="2" t="s">
        <v>15295</v>
      </c>
      <c r="AS120" s="2" t="s">
        <v>6581</v>
      </c>
      <c r="AT120" s="2" t="s">
        <v>15296</v>
      </c>
      <c r="AU120" s="2" t="s">
        <v>15297</v>
      </c>
      <c r="AV120" s="2" t="s">
        <v>5759</v>
      </c>
      <c r="AW120" s="2" t="s">
        <v>15298</v>
      </c>
      <c r="AX120" s="2" t="s">
        <v>15299</v>
      </c>
      <c r="AY120" s="2" t="s">
        <v>15300</v>
      </c>
      <c r="AZ120" s="2" t="s">
        <v>5417</v>
      </c>
      <c r="BA120" s="2" t="s">
        <v>4789</v>
      </c>
      <c r="BB120" s="2" t="s">
        <v>5699</v>
      </c>
      <c r="BC120" s="2" t="s">
        <v>5225</v>
      </c>
      <c r="BD120" s="2" t="s">
        <v>15301</v>
      </c>
      <c r="BE120" s="2" t="s">
        <v>15302</v>
      </c>
      <c r="BF120" s="2" t="s">
        <v>5613</v>
      </c>
      <c r="BG120" s="2" t="s">
        <v>4468</v>
      </c>
      <c r="BH120" s="2" t="s">
        <v>15303</v>
      </c>
      <c r="BI120" s="2" t="s">
        <v>15304</v>
      </c>
      <c r="BJ120" s="2" t="s">
        <v>15305</v>
      </c>
      <c r="BK120" s="2" t="s">
        <v>14255</v>
      </c>
      <c r="BL120" s="2" t="s">
        <v>5258</v>
      </c>
      <c r="BM120" s="2" t="s">
        <v>15306</v>
      </c>
      <c r="BN120" s="2" t="s">
        <v>15307</v>
      </c>
      <c r="BO120" s="2" t="s">
        <v>15308</v>
      </c>
      <c r="BP120" s="2" t="s">
        <v>15309</v>
      </c>
      <c r="BQ120" s="2" t="s">
        <v>3583</v>
      </c>
      <c r="BR120" s="2" t="s">
        <v>15310</v>
      </c>
      <c r="BS120" s="2" t="s">
        <v>15311</v>
      </c>
      <c r="BT120" s="2" t="s">
        <v>15312</v>
      </c>
    </row>
    <row r="121" spans="1:72" x14ac:dyDescent="0.25">
      <c r="A121" s="2">
        <v>119</v>
      </c>
      <c r="B121" s="2">
        <v>0</v>
      </c>
      <c r="C121" s="2" t="s">
        <v>148</v>
      </c>
      <c r="D121" s="2" t="s">
        <v>12558</v>
      </c>
      <c r="E121" s="2" t="s">
        <v>11956</v>
      </c>
      <c r="F121" s="2" t="s">
        <v>15313</v>
      </c>
      <c r="G121" s="2" t="s">
        <v>15314</v>
      </c>
      <c r="H121" s="2" t="s">
        <v>11118</v>
      </c>
      <c r="I121" s="2" t="s">
        <v>15315</v>
      </c>
      <c r="J121" s="2" t="s">
        <v>15316</v>
      </c>
      <c r="K121" s="2" t="s">
        <v>15317</v>
      </c>
      <c r="L121" s="2" t="s">
        <v>15318</v>
      </c>
      <c r="M121" s="2" t="s">
        <v>15319</v>
      </c>
      <c r="N121" s="2" t="s">
        <v>15320</v>
      </c>
      <c r="O121" s="2" t="s">
        <v>15321</v>
      </c>
      <c r="P121" s="2" t="s">
        <v>15322</v>
      </c>
      <c r="Q121" s="2" t="s">
        <v>4043</v>
      </c>
      <c r="R121" s="2" t="s">
        <v>15323</v>
      </c>
      <c r="S121" s="2" t="s">
        <v>7306</v>
      </c>
      <c r="T121" s="2" t="s">
        <v>14385</v>
      </c>
      <c r="U121" s="2" t="s">
        <v>14973</v>
      </c>
      <c r="V121" s="2" t="s">
        <v>15324</v>
      </c>
      <c r="W121" s="2" t="s">
        <v>5069</v>
      </c>
      <c r="X121" s="2" t="s">
        <v>15325</v>
      </c>
      <c r="Y121" s="2" t="s">
        <v>5769</v>
      </c>
      <c r="Z121" s="2" t="s">
        <v>15326</v>
      </c>
      <c r="AA121" s="2" t="s">
        <v>6314</v>
      </c>
      <c r="AB121" s="2" t="s">
        <v>15327</v>
      </c>
      <c r="AC121" s="2" t="s">
        <v>15328</v>
      </c>
      <c r="AD121" s="2" t="s">
        <v>15329</v>
      </c>
      <c r="AE121" s="2" t="s">
        <v>15330</v>
      </c>
      <c r="AF121" s="2" t="s">
        <v>15331</v>
      </c>
      <c r="AG121" s="2" t="s">
        <v>15332</v>
      </c>
      <c r="AH121" s="2" t="s">
        <v>15333</v>
      </c>
      <c r="AI121" s="2" t="s">
        <v>15334</v>
      </c>
      <c r="AJ121" s="2" t="s">
        <v>15335</v>
      </c>
      <c r="AK121" s="2" t="s">
        <v>15336</v>
      </c>
      <c r="AL121" s="2" t="s">
        <v>5985</v>
      </c>
      <c r="AM121" s="2" t="s">
        <v>15337</v>
      </c>
      <c r="AN121" s="2" t="s">
        <v>5875</v>
      </c>
      <c r="AO121" s="2" t="s">
        <v>15338</v>
      </c>
      <c r="AP121" s="2" t="s">
        <v>15339</v>
      </c>
      <c r="AQ121" s="2" t="s">
        <v>5519</v>
      </c>
      <c r="AR121" s="2" t="s">
        <v>15340</v>
      </c>
      <c r="AS121" s="2" t="s">
        <v>7066</v>
      </c>
      <c r="AT121" s="2" t="s">
        <v>15341</v>
      </c>
      <c r="AU121" s="2" t="s">
        <v>5935</v>
      </c>
      <c r="AV121" s="2" t="s">
        <v>15342</v>
      </c>
      <c r="AW121" s="2" t="s">
        <v>9273</v>
      </c>
      <c r="AX121" s="2" t="s">
        <v>14618</v>
      </c>
      <c r="AY121" s="2" t="s">
        <v>15343</v>
      </c>
      <c r="AZ121" s="2" t="s">
        <v>15344</v>
      </c>
      <c r="BA121" s="2" t="s">
        <v>15130</v>
      </c>
      <c r="BB121" s="2" t="s">
        <v>15345</v>
      </c>
      <c r="BC121" s="2" t="s">
        <v>4534</v>
      </c>
      <c r="BD121" s="2" t="s">
        <v>9929</v>
      </c>
      <c r="BE121" s="2" t="s">
        <v>15346</v>
      </c>
      <c r="BF121" s="2" t="s">
        <v>15347</v>
      </c>
      <c r="BG121" s="2" t="s">
        <v>6339</v>
      </c>
      <c r="BH121" s="2" t="s">
        <v>15348</v>
      </c>
      <c r="BI121" s="2" t="s">
        <v>15349</v>
      </c>
      <c r="BJ121" s="2" t="s">
        <v>9695</v>
      </c>
      <c r="BK121" s="2" t="s">
        <v>9645</v>
      </c>
      <c r="BL121" s="2" t="s">
        <v>15350</v>
      </c>
      <c r="BM121" s="2" t="s">
        <v>15351</v>
      </c>
      <c r="BN121" s="2" t="s">
        <v>15352</v>
      </c>
      <c r="BO121" s="2" t="s">
        <v>15353</v>
      </c>
      <c r="BP121" s="2" t="s">
        <v>15354</v>
      </c>
      <c r="BQ121" s="2" t="s">
        <v>4034</v>
      </c>
      <c r="BR121" s="2" t="s">
        <v>15355</v>
      </c>
      <c r="BS121" s="2" t="s">
        <v>7546</v>
      </c>
      <c r="BT121" s="2" t="s">
        <v>15356</v>
      </c>
    </row>
    <row r="122" spans="1:72" x14ac:dyDescent="0.25">
      <c r="A122" s="2">
        <v>120</v>
      </c>
      <c r="B122" s="2">
        <v>0</v>
      </c>
      <c r="C122" s="2" t="s">
        <v>150</v>
      </c>
      <c r="D122" s="2" t="s">
        <v>13487</v>
      </c>
      <c r="E122" s="2" t="s">
        <v>13973</v>
      </c>
      <c r="F122" s="2" t="s">
        <v>15357</v>
      </c>
      <c r="G122" s="2" t="s">
        <v>15358</v>
      </c>
      <c r="H122" s="2" t="s">
        <v>15359</v>
      </c>
      <c r="I122" s="2" t="s">
        <v>15360</v>
      </c>
      <c r="J122" s="2" t="s">
        <v>14949</v>
      </c>
      <c r="K122" s="2" t="s">
        <v>12176</v>
      </c>
      <c r="L122" s="2" t="s">
        <v>2246</v>
      </c>
      <c r="M122" s="2" t="s">
        <v>15361</v>
      </c>
      <c r="N122" s="2" t="s">
        <v>15362</v>
      </c>
      <c r="O122" s="2" t="s">
        <v>3967</v>
      </c>
      <c r="P122" s="2" t="s">
        <v>13424</v>
      </c>
      <c r="Q122" s="2" t="s">
        <v>14739</v>
      </c>
      <c r="R122" s="2" t="s">
        <v>4894</v>
      </c>
      <c r="S122" s="2" t="s">
        <v>15363</v>
      </c>
      <c r="T122" s="2" t="s">
        <v>15364</v>
      </c>
      <c r="U122" s="2" t="s">
        <v>15365</v>
      </c>
      <c r="V122" s="2" t="s">
        <v>9087</v>
      </c>
      <c r="W122" s="2" t="s">
        <v>15366</v>
      </c>
      <c r="X122" s="2" t="s">
        <v>15367</v>
      </c>
      <c r="Y122" s="2" t="s">
        <v>15368</v>
      </c>
      <c r="Z122" s="2" t="s">
        <v>8578</v>
      </c>
      <c r="AA122" s="2" t="s">
        <v>15369</v>
      </c>
      <c r="AB122" s="2" t="s">
        <v>15370</v>
      </c>
      <c r="AC122" s="2" t="s">
        <v>15371</v>
      </c>
      <c r="AD122" s="2" t="s">
        <v>7003</v>
      </c>
      <c r="AE122" s="2" t="s">
        <v>7231</v>
      </c>
      <c r="AF122" s="2" t="s">
        <v>15372</v>
      </c>
      <c r="AG122" s="2" t="s">
        <v>15373</v>
      </c>
      <c r="AH122" s="2" t="s">
        <v>15374</v>
      </c>
      <c r="AI122" s="2" t="s">
        <v>15375</v>
      </c>
      <c r="AJ122" s="2" t="s">
        <v>9392</v>
      </c>
      <c r="AK122" s="2" t="s">
        <v>15376</v>
      </c>
      <c r="AL122" s="2" t="s">
        <v>15377</v>
      </c>
      <c r="AM122" s="2" t="s">
        <v>15378</v>
      </c>
      <c r="AN122" s="2" t="s">
        <v>15379</v>
      </c>
      <c r="AO122" s="2" t="s">
        <v>15380</v>
      </c>
      <c r="AP122" s="2" t="s">
        <v>15381</v>
      </c>
      <c r="AQ122" s="2" t="s">
        <v>7698</v>
      </c>
      <c r="AR122" s="2" t="s">
        <v>6806</v>
      </c>
      <c r="AS122" s="2" t="s">
        <v>15382</v>
      </c>
      <c r="AT122" s="2" t="s">
        <v>15383</v>
      </c>
      <c r="AU122" s="2" t="s">
        <v>15384</v>
      </c>
      <c r="AV122" s="2" t="s">
        <v>15385</v>
      </c>
      <c r="AW122" s="2" t="s">
        <v>6808</v>
      </c>
      <c r="AX122" s="2" t="s">
        <v>7821</v>
      </c>
      <c r="AY122" s="2" t="s">
        <v>15386</v>
      </c>
      <c r="AZ122" s="2" t="s">
        <v>15387</v>
      </c>
      <c r="BA122" s="2" t="s">
        <v>15388</v>
      </c>
      <c r="BB122" s="2" t="s">
        <v>9832</v>
      </c>
      <c r="BC122" s="2" t="s">
        <v>9927</v>
      </c>
      <c r="BD122" s="2" t="s">
        <v>4660</v>
      </c>
      <c r="BE122" s="2" t="s">
        <v>9787</v>
      </c>
      <c r="BF122" s="2" t="s">
        <v>6469</v>
      </c>
      <c r="BG122" s="2" t="s">
        <v>15389</v>
      </c>
      <c r="BH122" s="2" t="s">
        <v>15390</v>
      </c>
      <c r="BI122" s="2" t="s">
        <v>15391</v>
      </c>
      <c r="BJ122" s="2" t="s">
        <v>15392</v>
      </c>
      <c r="BK122" s="2" t="s">
        <v>14756</v>
      </c>
      <c r="BL122" s="2" t="s">
        <v>9989</v>
      </c>
      <c r="BM122" s="2" t="s">
        <v>15393</v>
      </c>
      <c r="BN122" s="2" t="s">
        <v>15394</v>
      </c>
      <c r="BO122" s="2" t="s">
        <v>15395</v>
      </c>
      <c r="BP122" s="2" t="s">
        <v>15396</v>
      </c>
      <c r="BQ122" s="2" t="s">
        <v>15397</v>
      </c>
      <c r="BR122" s="2" t="s">
        <v>3291</v>
      </c>
      <c r="BS122" s="2" t="s">
        <v>15398</v>
      </c>
      <c r="BT122" s="2" t="s">
        <v>3668</v>
      </c>
    </row>
    <row r="123" spans="1:72" x14ac:dyDescent="0.25">
      <c r="A123" s="2">
        <v>121</v>
      </c>
      <c r="B123" s="2">
        <v>0</v>
      </c>
      <c r="C123" s="2" t="s">
        <v>10201</v>
      </c>
      <c r="D123" s="2" t="s">
        <v>15399</v>
      </c>
      <c r="E123" s="2" t="s">
        <v>11006</v>
      </c>
      <c r="F123" s="2" t="s">
        <v>15400</v>
      </c>
      <c r="G123" s="2" t="s">
        <v>10935</v>
      </c>
      <c r="H123" s="2" t="s">
        <v>15401</v>
      </c>
      <c r="I123" s="2" t="s">
        <v>15402</v>
      </c>
      <c r="J123" s="2" t="s">
        <v>15403</v>
      </c>
      <c r="K123" s="2" t="s">
        <v>15404</v>
      </c>
      <c r="L123" s="2" t="s">
        <v>15405</v>
      </c>
      <c r="M123" s="2" t="s">
        <v>15406</v>
      </c>
      <c r="N123" s="2" t="s">
        <v>3666</v>
      </c>
      <c r="O123" s="2" t="s">
        <v>15407</v>
      </c>
      <c r="P123" s="2" t="s">
        <v>15408</v>
      </c>
      <c r="Q123" s="2" t="s">
        <v>3800</v>
      </c>
      <c r="R123" s="2" t="s">
        <v>4949</v>
      </c>
      <c r="S123" s="2" t="s">
        <v>14266</v>
      </c>
      <c r="T123" s="2" t="s">
        <v>6116</v>
      </c>
      <c r="U123" s="2" t="s">
        <v>7437</v>
      </c>
      <c r="V123" s="2" t="s">
        <v>15409</v>
      </c>
      <c r="W123" s="2" t="s">
        <v>15410</v>
      </c>
      <c r="X123" s="2" t="s">
        <v>6271</v>
      </c>
      <c r="Y123" s="2" t="s">
        <v>9237</v>
      </c>
      <c r="Z123" s="2" t="s">
        <v>14963</v>
      </c>
      <c r="AA123" s="2" t="s">
        <v>15411</v>
      </c>
      <c r="AB123" s="2" t="s">
        <v>15412</v>
      </c>
      <c r="AC123" s="2" t="s">
        <v>15413</v>
      </c>
      <c r="AD123" s="2" t="s">
        <v>15414</v>
      </c>
      <c r="AE123" s="2" t="s">
        <v>15415</v>
      </c>
      <c r="AF123" s="2" t="s">
        <v>15416</v>
      </c>
      <c r="AG123" s="2" t="s">
        <v>15417</v>
      </c>
      <c r="AH123" s="2" t="s">
        <v>15418</v>
      </c>
      <c r="AI123" s="2" t="s">
        <v>15419</v>
      </c>
      <c r="AJ123" s="2" t="s">
        <v>9912</v>
      </c>
      <c r="AK123" s="2" t="s">
        <v>15420</v>
      </c>
      <c r="AL123" s="2" t="s">
        <v>15421</v>
      </c>
      <c r="AM123" s="2" t="s">
        <v>15422</v>
      </c>
      <c r="AN123" s="2" t="s">
        <v>15423</v>
      </c>
      <c r="AO123" s="2" t="s">
        <v>9081</v>
      </c>
      <c r="AP123" s="2" t="s">
        <v>15424</v>
      </c>
      <c r="AQ123" s="2" t="s">
        <v>15425</v>
      </c>
      <c r="AR123" s="2" t="s">
        <v>15426</v>
      </c>
      <c r="AS123" s="2" t="s">
        <v>15427</v>
      </c>
      <c r="AT123" s="2" t="s">
        <v>15428</v>
      </c>
      <c r="AU123" s="2" t="s">
        <v>15429</v>
      </c>
      <c r="AV123" s="2" t="s">
        <v>15430</v>
      </c>
      <c r="AW123" s="2" t="s">
        <v>15431</v>
      </c>
      <c r="AX123" s="2" t="s">
        <v>5759</v>
      </c>
      <c r="AY123" s="2" t="s">
        <v>15432</v>
      </c>
      <c r="AZ123" s="2" t="s">
        <v>15433</v>
      </c>
      <c r="BA123" s="2" t="s">
        <v>6661</v>
      </c>
      <c r="BB123" s="2" t="s">
        <v>15434</v>
      </c>
      <c r="BC123" s="2" t="s">
        <v>15435</v>
      </c>
      <c r="BD123" s="2" t="s">
        <v>15436</v>
      </c>
      <c r="BE123" s="2" t="s">
        <v>8934</v>
      </c>
      <c r="BF123" s="2" t="s">
        <v>15437</v>
      </c>
      <c r="BG123" s="2" t="s">
        <v>15438</v>
      </c>
      <c r="BH123" s="2" t="s">
        <v>15439</v>
      </c>
      <c r="BI123" s="2" t="s">
        <v>15440</v>
      </c>
      <c r="BJ123" s="2" t="s">
        <v>15441</v>
      </c>
      <c r="BK123" s="2" t="s">
        <v>15442</v>
      </c>
      <c r="BL123" s="2" t="s">
        <v>5666</v>
      </c>
      <c r="BM123" s="2" t="s">
        <v>5371</v>
      </c>
      <c r="BN123" s="2" t="s">
        <v>15443</v>
      </c>
      <c r="BO123" s="2" t="s">
        <v>15444</v>
      </c>
      <c r="BP123" s="2" t="s">
        <v>4068</v>
      </c>
      <c r="BQ123" s="2" t="s">
        <v>15445</v>
      </c>
      <c r="BR123" s="2" t="s">
        <v>3882</v>
      </c>
      <c r="BS123" s="2" t="s">
        <v>15446</v>
      </c>
      <c r="BT123" s="2" t="s">
        <v>15447</v>
      </c>
    </row>
    <row r="124" spans="1:72" x14ac:dyDescent="0.25">
      <c r="A124" s="2">
        <v>122</v>
      </c>
      <c r="B124" s="2">
        <v>0</v>
      </c>
      <c r="C124" s="2" t="s">
        <v>13394</v>
      </c>
      <c r="D124" s="2" t="s">
        <v>13395</v>
      </c>
      <c r="E124" s="2" t="s">
        <v>608</v>
      </c>
      <c r="F124" s="2" t="s">
        <v>15448</v>
      </c>
      <c r="G124" s="2" t="s">
        <v>15449</v>
      </c>
      <c r="H124" s="2" t="s">
        <v>11625</v>
      </c>
      <c r="I124" s="2" t="s">
        <v>15450</v>
      </c>
      <c r="J124" s="2" t="s">
        <v>15451</v>
      </c>
      <c r="K124" s="2" t="s">
        <v>15452</v>
      </c>
      <c r="L124" s="2" t="s">
        <v>15453</v>
      </c>
      <c r="M124" s="2" t="s">
        <v>15454</v>
      </c>
      <c r="N124" s="2" t="s">
        <v>2646</v>
      </c>
      <c r="O124" s="2" t="s">
        <v>15455</v>
      </c>
      <c r="P124" s="2" t="s">
        <v>15456</v>
      </c>
      <c r="Q124" s="2" t="s">
        <v>15457</v>
      </c>
      <c r="R124" s="2" t="s">
        <v>14862</v>
      </c>
      <c r="S124" s="2" t="s">
        <v>15458</v>
      </c>
      <c r="T124" s="2" t="s">
        <v>15459</v>
      </c>
      <c r="U124" s="2" t="s">
        <v>15460</v>
      </c>
      <c r="V124" s="2" t="s">
        <v>7317</v>
      </c>
      <c r="W124" s="2" t="s">
        <v>14380</v>
      </c>
      <c r="X124" s="2" t="s">
        <v>15461</v>
      </c>
      <c r="Y124" s="2" t="s">
        <v>15462</v>
      </c>
      <c r="Z124" s="2" t="s">
        <v>6957</v>
      </c>
      <c r="AA124" s="2" t="s">
        <v>15463</v>
      </c>
      <c r="AB124" s="2" t="s">
        <v>15464</v>
      </c>
      <c r="AC124" s="2" t="s">
        <v>15465</v>
      </c>
      <c r="AD124" s="2" t="s">
        <v>9428</v>
      </c>
      <c r="AE124" s="2" t="s">
        <v>15466</v>
      </c>
      <c r="AF124" s="2" t="s">
        <v>15467</v>
      </c>
      <c r="AG124" s="2" t="s">
        <v>15468</v>
      </c>
      <c r="AH124" s="2" t="s">
        <v>15469</v>
      </c>
      <c r="AI124" s="2" t="s">
        <v>8762</v>
      </c>
      <c r="AJ124" s="2" t="s">
        <v>15470</v>
      </c>
      <c r="AK124" s="2" t="s">
        <v>15471</v>
      </c>
      <c r="AL124" s="2" t="s">
        <v>15472</v>
      </c>
      <c r="AM124" s="2" t="s">
        <v>7209</v>
      </c>
      <c r="AN124" s="2" t="s">
        <v>15473</v>
      </c>
      <c r="AO124" s="2" t="s">
        <v>15474</v>
      </c>
      <c r="AP124" s="2" t="s">
        <v>7582</v>
      </c>
      <c r="AQ124" s="2" t="s">
        <v>8926</v>
      </c>
      <c r="AR124" s="2" t="s">
        <v>15475</v>
      </c>
      <c r="AS124" s="2" t="s">
        <v>6633</v>
      </c>
      <c r="AT124" s="2" t="s">
        <v>15476</v>
      </c>
      <c r="AU124" s="2" t="s">
        <v>15477</v>
      </c>
      <c r="AV124" s="2" t="s">
        <v>15478</v>
      </c>
      <c r="AW124" s="2" t="s">
        <v>15479</v>
      </c>
      <c r="AX124" s="2" t="s">
        <v>15480</v>
      </c>
      <c r="AY124" s="2" t="s">
        <v>15481</v>
      </c>
      <c r="AZ124" s="2" t="s">
        <v>15482</v>
      </c>
      <c r="BA124" s="2" t="s">
        <v>15483</v>
      </c>
      <c r="BB124" s="2" t="s">
        <v>15484</v>
      </c>
      <c r="BC124" s="2" t="s">
        <v>15485</v>
      </c>
      <c r="BD124" s="2" t="s">
        <v>15486</v>
      </c>
      <c r="BE124" s="2" t="s">
        <v>9739</v>
      </c>
      <c r="BF124" s="2" t="s">
        <v>4666</v>
      </c>
      <c r="BG124" s="2" t="s">
        <v>15487</v>
      </c>
      <c r="BH124" s="2" t="s">
        <v>5363</v>
      </c>
      <c r="BI124" s="2" t="s">
        <v>15488</v>
      </c>
      <c r="BJ124" s="2" t="s">
        <v>14164</v>
      </c>
      <c r="BK124" s="2" t="s">
        <v>15489</v>
      </c>
      <c r="BL124" s="2" t="s">
        <v>15490</v>
      </c>
      <c r="BM124" s="2" t="s">
        <v>14220</v>
      </c>
      <c r="BN124" s="2" t="s">
        <v>5547</v>
      </c>
      <c r="BO124" s="2" t="s">
        <v>13036</v>
      </c>
      <c r="BP124" s="2" t="s">
        <v>15491</v>
      </c>
      <c r="BQ124" s="2" t="s">
        <v>3400</v>
      </c>
      <c r="BR124" s="2" t="s">
        <v>3642</v>
      </c>
      <c r="BS124" s="2" t="s">
        <v>15492</v>
      </c>
      <c r="BT124" s="2" t="s">
        <v>15493</v>
      </c>
    </row>
    <row r="125" spans="1:72" x14ac:dyDescent="0.25">
      <c r="A125" s="2">
        <v>123</v>
      </c>
      <c r="B125" s="2">
        <v>0</v>
      </c>
      <c r="C125" s="2" t="s">
        <v>296</v>
      </c>
      <c r="D125" s="2" t="s">
        <v>403</v>
      </c>
      <c r="E125" s="2" t="s">
        <v>8938</v>
      </c>
      <c r="F125" s="2" t="s">
        <v>11333</v>
      </c>
      <c r="G125" s="2" t="s">
        <v>15494</v>
      </c>
      <c r="H125" s="2" t="s">
        <v>12560</v>
      </c>
      <c r="I125" s="2" t="s">
        <v>1498</v>
      </c>
      <c r="J125" s="2" t="s">
        <v>15495</v>
      </c>
      <c r="K125" s="2" t="s">
        <v>15496</v>
      </c>
      <c r="L125" s="2" t="s">
        <v>15497</v>
      </c>
      <c r="M125" s="2" t="s">
        <v>2724</v>
      </c>
      <c r="N125" s="2" t="s">
        <v>3483</v>
      </c>
      <c r="O125" s="2" t="s">
        <v>15498</v>
      </c>
      <c r="P125" s="2" t="s">
        <v>15499</v>
      </c>
      <c r="Q125" s="2" t="s">
        <v>15500</v>
      </c>
      <c r="R125" s="2" t="s">
        <v>4549</v>
      </c>
      <c r="S125" s="2" t="s">
        <v>15501</v>
      </c>
      <c r="T125" s="2" t="s">
        <v>15502</v>
      </c>
      <c r="U125" s="2" t="s">
        <v>6201</v>
      </c>
      <c r="V125" s="2" t="s">
        <v>15503</v>
      </c>
      <c r="W125" s="2" t="s">
        <v>15504</v>
      </c>
      <c r="X125" s="2" t="s">
        <v>14805</v>
      </c>
      <c r="Y125" s="2" t="s">
        <v>15505</v>
      </c>
      <c r="Z125" s="2" t="s">
        <v>15506</v>
      </c>
      <c r="AA125" s="2" t="s">
        <v>15507</v>
      </c>
      <c r="AB125" s="2" t="s">
        <v>6798</v>
      </c>
      <c r="AC125" s="2" t="s">
        <v>6427</v>
      </c>
      <c r="AD125" s="2" t="s">
        <v>15508</v>
      </c>
      <c r="AE125" s="2" t="s">
        <v>15509</v>
      </c>
      <c r="AF125" s="2" t="s">
        <v>15510</v>
      </c>
      <c r="AG125" s="2" t="s">
        <v>15511</v>
      </c>
      <c r="AH125" s="2" t="s">
        <v>15512</v>
      </c>
      <c r="AI125" s="2" t="s">
        <v>15513</v>
      </c>
      <c r="AJ125" s="2" t="s">
        <v>15514</v>
      </c>
      <c r="AK125" s="2" t="s">
        <v>15515</v>
      </c>
      <c r="AL125" s="2" t="s">
        <v>15516</v>
      </c>
      <c r="AM125" s="2" t="s">
        <v>7233</v>
      </c>
      <c r="AN125" s="2" t="s">
        <v>15517</v>
      </c>
      <c r="AO125" s="2" t="s">
        <v>15518</v>
      </c>
      <c r="AP125" s="2" t="s">
        <v>15519</v>
      </c>
      <c r="AQ125" s="2" t="s">
        <v>15520</v>
      </c>
      <c r="AR125" s="2" t="s">
        <v>15521</v>
      </c>
      <c r="AS125" s="2" t="s">
        <v>15522</v>
      </c>
      <c r="AT125" s="2" t="s">
        <v>6494</v>
      </c>
      <c r="AU125" s="2" t="s">
        <v>15523</v>
      </c>
      <c r="AV125" s="2" t="s">
        <v>15524</v>
      </c>
      <c r="AW125" s="2" t="s">
        <v>9874</v>
      </c>
      <c r="AX125" s="2" t="s">
        <v>7036</v>
      </c>
      <c r="AY125" s="2" t="s">
        <v>5350</v>
      </c>
      <c r="AZ125" s="2" t="s">
        <v>9876</v>
      </c>
      <c r="BA125" s="2" t="s">
        <v>15525</v>
      </c>
      <c r="BB125" s="2" t="s">
        <v>15526</v>
      </c>
      <c r="BC125" s="2" t="s">
        <v>15247</v>
      </c>
      <c r="BD125" s="2" t="s">
        <v>15527</v>
      </c>
      <c r="BE125" s="2" t="s">
        <v>15528</v>
      </c>
      <c r="BF125" s="2" t="s">
        <v>13942</v>
      </c>
      <c r="BG125" s="2" t="s">
        <v>15529</v>
      </c>
      <c r="BH125" s="2" t="s">
        <v>9789</v>
      </c>
      <c r="BI125" s="2" t="s">
        <v>15530</v>
      </c>
      <c r="BJ125" s="2" t="s">
        <v>13717</v>
      </c>
      <c r="BK125" s="2" t="s">
        <v>15531</v>
      </c>
      <c r="BL125" s="2" t="s">
        <v>15532</v>
      </c>
      <c r="BM125" s="2" t="s">
        <v>15533</v>
      </c>
      <c r="BN125" s="2" t="s">
        <v>3931</v>
      </c>
      <c r="BO125" s="2" t="s">
        <v>12986</v>
      </c>
      <c r="BP125" s="2" t="s">
        <v>15534</v>
      </c>
      <c r="BQ125" s="2" t="s">
        <v>15535</v>
      </c>
      <c r="BR125" s="2" t="s">
        <v>15536</v>
      </c>
      <c r="BS125" s="2" t="s">
        <v>3846</v>
      </c>
      <c r="BT125" s="2" t="s">
        <v>15537</v>
      </c>
    </row>
    <row r="126" spans="1:72" x14ac:dyDescent="0.25">
      <c r="A126" s="2">
        <v>124</v>
      </c>
      <c r="B126" s="2">
        <v>0</v>
      </c>
      <c r="C126" s="2" t="s">
        <v>15538</v>
      </c>
      <c r="D126" s="2" t="s">
        <v>15539</v>
      </c>
      <c r="E126" s="2" t="s">
        <v>15540</v>
      </c>
      <c r="F126" s="2" t="s">
        <v>15541</v>
      </c>
      <c r="G126" s="2" t="s">
        <v>15542</v>
      </c>
      <c r="H126" s="2" t="s">
        <v>1386</v>
      </c>
      <c r="I126" s="2" t="s">
        <v>15543</v>
      </c>
      <c r="J126" s="2" t="s">
        <v>15544</v>
      </c>
      <c r="K126" s="2" t="s">
        <v>3893</v>
      </c>
      <c r="L126" s="2" t="s">
        <v>15545</v>
      </c>
      <c r="M126" s="2" t="s">
        <v>2305</v>
      </c>
      <c r="N126" s="2" t="s">
        <v>15546</v>
      </c>
      <c r="O126" s="2" t="s">
        <v>15547</v>
      </c>
      <c r="P126" s="2" t="s">
        <v>15548</v>
      </c>
      <c r="Q126" s="2" t="s">
        <v>15549</v>
      </c>
      <c r="R126" s="2" t="s">
        <v>6342</v>
      </c>
      <c r="S126" s="2" t="s">
        <v>7435</v>
      </c>
      <c r="T126" s="2" t="s">
        <v>15550</v>
      </c>
      <c r="U126" s="2" t="s">
        <v>15551</v>
      </c>
      <c r="V126" s="2" t="s">
        <v>15151</v>
      </c>
      <c r="W126" s="2" t="s">
        <v>15552</v>
      </c>
      <c r="X126" s="2" t="s">
        <v>15553</v>
      </c>
      <c r="Y126" s="2" t="s">
        <v>15554</v>
      </c>
      <c r="Z126" s="2" t="s">
        <v>7321</v>
      </c>
      <c r="AA126" s="2" t="s">
        <v>15555</v>
      </c>
      <c r="AB126" s="2" t="s">
        <v>15556</v>
      </c>
      <c r="AC126" s="2" t="s">
        <v>15557</v>
      </c>
      <c r="AD126" s="2" t="s">
        <v>15558</v>
      </c>
      <c r="AE126" s="2" t="s">
        <v>15559</v>
      </c>
      <c r="AF126" s="2" t="s">
        <v>6535</v>
      </c>
      <c r="AG126" s="2" t="s">
        <v>15560</v>
      </c>
      <c r="AH126" s="2" t="s">
        <v>6846</v>
      </c>
      <c r="AI126" s="2" t="s">
        <v>15561</v>
      </c>
      <c r="AJ126" s="2" t="s">
        <v>6644</v>
      </c>
      <c r="AK126" s="2" t="s">
        <v>15562</v>
      </c>
      <c r="AL126" s="2" t="s">
        <v>15563</v>
      </c>
      <c r="AM126" s="2" t="s">
        <v>15564</v>
      </c>
      <c r="AN126" s="2" t="s">
        <v>15565</v>
      </c>
      <c r="AO126" s="2" t="s">
        <v>5739</v>
      </c>
      <c r="AP126" s="2" t="s">
        <v>15566</v>
      </c>
      <c r="AQ126" s="2" t="s">
        <v>15567</v>
      </c>
      <c r="AR126" s="2" t="s">
        <v>15568</v>
      </c>
      <c r="AS126" s="2" t="s">
        <v>15569</v>
      </c>
      <c r="AT126" s="2" t="s">
        <v>15570</v>
      </c>
      <c r="AU126" s="2" t="s">
        <v>7992</v>
      </c>
      <c r="AV126" s="2" t="s">
        <v>9480</v>
      </c>
      <c r="AW126" s="2" t="s">
        <v>15571</v>
      </c>
      <c r="AX126" s="2" t="s">
        <v>5016</v>
      </c>
      <c r="AY126" s="2" t="s">
        <v>15572</v>
      </c>
      <c r="AZ126" s="2" t="s">
        <v>5239</v>
      </c>
      <c r="BA126" s="2" t="s">
        <v>15573</v>
      </c>
      <c r="BB126" s="2" t="s">
        <v>7640</v>
      </c>
      <c r="BC126" s="2" t="s">
        <v>15130</v>
      </c>
      <c r="BD126" s="2" t="s">
        <v>14379</v>
      </c>
      <c r="BE126" s="2" t="s">
        <v>15574</v>
      </c>
      <c r="BF126" s="2" t="s">
        <v>4913</v>
      </c>
      <c r="BG126" s="2" t="s">
        <v>15575</v>
      </c>
      <c r="BH126" s="2" t="s">
        <v>15576</v>
      </c>
      <c r="BI126" s="2" t="s">
        <v>15577</v>
      </c>
      <c r="BJ126" s="2" t="s">
        <v>15578</v>
      </c>
      <c r="BK126" s="2" t="s">
        <v>15579</v>
      </c>
      <c r="BL126" s="2" t="s">
        <v>14215</v>
      </c>
      <c r="BM126" s="2" t="s">
        <v>15580</v>
      </c>
      <c r="BN126" s="2" t="s">
        <v>6013</v>
      </c>
      <c r="BO126" s="2" t="s">
        <v>14323</v>
      </c>
      <c r="BP126" s="2" t="s">
        <v>15581</v>
      </c>
      <c r="BQ126" s="2" t="s">
        <v>5608</v>
      </c>
      <c r="BR126" s="2" t="s">
        <v>15582</v>
      </c>
      <c r="BS126" s="2" t="s">
        <v>5689</v>
      </c>
      <c r="BT126" s="2" t="s">
        <v>12567</v>
      </c>
    </row>
    <row r="127" spans="1:72" x14ac:dyDescent="0.25">
      <c r="A127" s="2">
        <v>125</v>
      </c>
      <c r="B127" s="2">
        <v>0</v>
      </c>
      <c r="C127" s="2" t="s">
        <v>11369</v>
      </c>
      <c r="D127" s="2" t="s">
        <v>12235</v>
      </c>
      <c r="E127" s="2" t="s">
        <v>758</v>
      </c>
      <c r="F127" s="2" t="s">
        <v>15583</v>
      </c>
      <c r="G127" s="2" t="s">
        <v>10989</v>
      </c>
      <c r="H127" s="2" t="s">
        <v>6513</v>
      </c>
      <c r="I127" s="2" t="s">
        <v>1301</v>
      </c>
      <c r="J127" s="2" t="s">
        <v>1436</v>
      </c>
      <c r="K127" s="2" t="s">
        <v>2007</v>
      </c>
      <c r="L127" s="2" t="s">
        <v>15584</v>
      </c>
      <c r="M127" s="2" t="s">
        <v>2621</v>
      </c>
      <c r="N127" s="2" t="s">
        <v>15585</v>
      </c>
      <c r="O127" s="2" t="s">
        <v>6192</v>
      </c>
      <c r="P127" s="2" t="s">
        <v>13326</v>
      </c>
      <c r="Q127" s="2" t="s">
        <v>15586</v>
      </c>
      <c r="R127" s="2" t="s">
        <v>15587</v>
      </c>
      <c r="S127" s="2" t="s">
        <v>9984</v>
      </c>
      <c r="T127" s="2" t="s">
        <v>13894</v>
      </c>
      <c r="U127" s="2" t="s">
        <v>5028</v>
      </c>
      <c r="V127" s="2" t="s">
        <v>8460</v>
      </c>
      <c r="W127" s="2" t="s">
        <v>5179</v>
      </c>
      <c r="X127" s="2" t="s">
        <v>15588</v>
      </c>
      <c r="Y127" s="2" t="s">
        <v>6093</v>
      </c>
      <c r="Z127" s="2" t="s">
        <v>15589</v>
      </c>
      <c r="AA127" s="2" t="s">
        <v>6955</v>
      </c>
      <c r="AB127" s="2" t="s">
        <v>15590</v>
      </c>
      <c r="AC127" s="2" t="s">
        <v>7231</v>
      </c>
      <c r="AD127" s="2" t="s">
        <v>15591</v>
      </c>
      <c r="AE127" s="2" t="s">
        <v>15592</v>
      </c>
      <c r="AF127" s="2" t="s">
        <v>15593</v>
      </c>
      <c r="AG127" s="2" t="s">
        <v>15594</v>
      </c>
      <c r="AH127" s="2" t="s">
        <v>15595</v>
      </c>
      <c r="AI127" s="2" t="s">
        <v>15596</v>
      </c>
      <c r="AJ127" s="2" t="s">
        <v>15597</v>
      </c>
      <c r="AK127" s="2" t="s">
        <v>7231</v>
      </c>
      <c r="AL127" s="2" t="s">
        <v>15469</v>
      </c>
      <c r="AM127" s="2" t="s">
        <v>15081</v>
      </c>
      <c r="AN127" s="2" t="s">
        <v>8047</v>
      </c>
      <c r="AO127" s="2" t="s">
        <v>15598</v>
      </c>
      <c r="AP127" s="2" t="s">
        <v>15599</v>
      </c>
      <c r="AQ127" s="2" t="s">
        <v>15600</v>
      </c>
      <c r="AR127" s="2" t="s">
        <v>10016</v>
      </c>
      <c r="AS127" s="2" t="s">
        <v>5652</v>
      </c>
      <c r="AT127" s="2" t="s">
        <v>15601</v>
      </c>
      <c r="AU127" s="2" t="s">
        <v>9918</v>
      </c>
      <c r="AV127" s="2" t="s">
        <v>15602</v>
      </c>
      <c r="AW127" s="2" t="s">
        <v>15603</v>
      </c>
      <c r="AX127" s="2" t="s">
        <v>15604</v>
      </c>
      <c r="AY127" s="2" t="s">
        <v>14496</v>
      </c>
      <c r="AZ127" s="2" t="s">
        <v>15605</v>
      </c>
      <c r="BA127" s="2" t="s">
        <v>15167</v>
      </c>
      <c r="BB127" s="2" t="s">
        <v>15606</v>
      </c>
      <c r="BC127" s="2" t="s">
        <v>14206</v>
      </c>
      <c r="BD127" s="2" t="s">
        <v>15607</v>
      </c>
      <c r="BE127" s="2" t="s">
        <v>15608</v>
      </c>
      <c r="BF127" s="2" t="s">
        <v>7476</v>
      </c>
      <c r="BG127" s="2" t="s">
        <v>15609</v>
      </c>
      <c r="BH127" s="2" t="s">
        <v>15610</v>
      </c>
      <c r="BI127" s="2" t="s">
        <v>4538</v>
      </c>
      <c r="BJ127" s="2" t="s">
        <v>15611</v>
      </c>
      <c r="BK127" s="2" t="s">
        <v>7128</v>
      </c>
      <c r="BL127" s="2" t="s">
        <v>15612</v>
      </c>
      <c r="BM127" s="2" t="s">
        <v>15613</v>
      </c>
      <c r="BN127" s="2" t="s">
        <v>14356</v>
      </c>
      <c r="BO127" s="2" t="s">
        <v>15614</v>
      </c>
      <c r="BP127" s="2" t="s">
        <v>3689</v>
      </c>
      <c r="BQ127" s="2" t="s">
        <v>4209</v>
      </c>
      <c r="BR127" s="2" t="s">
        <v>15615</v>
      </c>
      <c r="BS127" s="2" t="s">
        <v>15616</v>
      </c>
      <c r="BT127" s="2" t="s">
        <v>15617</v>
      </c>
    </row>
    <row r="128" spans="1:72" x14ac:dyDescent="0.25">
      <c r="A128" s="2">
        <v>126</v>
      </c>
      <c r="B128" s="2">
        <v>0</v>
      </c>
      <c r="C128" s="2" t="s">
        <v>12014</v>
      </c>
      <c r="D128" s="2" t="s">
        <v>407</v>
      </c>
      <c r="E128" s="2" t="s">
        <v>560</v>
      </c>
      <c r="F128" s="2" t="s">
        <v>15618</v>
      </c>
      <c r="G128" s="2" t="s">
        <v>15619</v>
      </c>
      <c r="H128" s="2" t="s">
        <v>1388</v>
      </c>
      <c r="I128" s="2" t="s">
        <v>15620</v>
      </c>
      <c r="J128" s="2" t="s">
        <v>15621</v>
      </c>
      <c r="K128" s="2" t="s">
        <v>6244</v>
      </c>
      <c r="L128" s="2" t="s">
        <v>15622</v>
      </c>
      <c r="M128" s="2" t="s">
        <v>12728</v>
      </c>
      <c r="N128" s="2" t="s">
        <v>15623</v>
      </c>
      <c r="O128" s="2" t="s">
        <v>15624</v>
      </c>
      <c r="P128" s="2" t="s">
        <v>15625</v>
      </c>
      <c r="Q128" s="2" t="s">
        <v>13517</v>
      </c>
      <c r="R128" s="2" t="s">
        <v>5332</v>
      </c>
      <c r="S128" s="2" t="s">
        <v>5034</v>
      </c>
      <c r="T128" s="2" t="s">
        <v>9789</v>
      </c>
      <c r="U128" s="2" t="s">
        <v>9571</v>
      </c>
      <c r="V128" s="2" t="s">
        <v>15626</v>
      </c>
      <c r="W128" s="2" t="s">
        <v>15627</v>
      </c>
      <c r="X128" s="2" t="s">
        <v>15628</v>
      </c>
      <c r="Y128" s="2" t="s">
        <v>8766</v>
      </c>
      <c r="Z128" s="2" t="s">
        <v>15629</v>
      </c>
      <c r="AA128" s="2" t="s">
        <v>9398</v>
      </c>
      <c r="AB128" s="2" t="s">
        <v>9624</v>
      </c>
      <c r="AC128" s="2" t="s">
        <v>15630</v>
      </c>
      <c r="AD128" s="2" t="s">
        <v>15631</v>
      </c>
      <c r="AE128" s="2" t="s">
        <v>15632</v>
      </c>
      <c r="AF128" s="2" t="s">
        <v>15633</v>
      </c>
      <c r="AG128" s="2" t="s">
        <v>15634</v>
      </c>
      <c r="AH128" s="2" t="s">
        <v>15635</v>
      </c>
      <c r="AI128" s="2" t="s">
        <v>9226</v>
      </c>
      <c r="AJ128" s="2" t="s">
        <v>15636</v>
      </c>
      <c r="AK128" s="2" t="s">
        <v>7111</v>
      </c>
      <c r="AL128" s="2" t="s">
        <v>9284</v>
      </c>
      <c r="AM128" s="2" t="s">
        <v>8072</v>
      </c>
      <c r="AN128" s="2" t="s">
        <v>15637</v>
      </c>
      <c r="AO128" s="2" t="s">
        <v>15638</v>
      </c>
      <c r="AP128" s="2" t="s">
        <v>9583</v>
      </c>
      <c r="AQ128" s="2" t="s">
        <v>15639</v>
      </c>
      <c r="AR128" s="2" t="s">
        <v>15640</v>
      </c>
      <c r="AS128" s="2" t="s">
        <v>15641</v>
      </c>
      <c r="AT128" s="2" t="s">
        <v>15601</v>
      </c>
      <c r="AU128" s="2" t="s">
        <v>15642</v>
      </c>
      <c r="AV128" s="2" t="s">
        <v>15643</v>
      </c>
      <c r="AW128" s="2" t="s">
        <v>15644</v>
      </c>
      <c r="AX128" s="2" t="s">
        <v>15645</v>
      </c>
      <c r="AY128" s="2" t="s">
        <v>15646</v>
      </c>
      <c r="AZ128" s="2" t="s">
        <v>15647</v>
      </c>
      <c r="BA128" s="2" t="s">
        <v>5180</v>
      </c>
      <c r="BB128" s="2" t="s">
        <v>15648</v>
      </c>
      <c r="BC128" s="2" t="s">
        <v>15649</v>
      </c>
      <c r="BD128" s="2" t="s">
        <v>15650</v>
      </c>
      <c r="BE128" s="2" t="s">
        <v>15651</v>
      </c>
      <c r="BF128" s="2" t="s">
        <v>6577</v>
      </c>
      <c r="BG128" s="2" t="s">
        <v>9406</v>
      </c>
      <c r="BH128" s="2" t="s">
        <v>15652</v>
      </c>
      <c r="BI128" s="2" t="s">
        <v>15135</v>
      </c>
      <c r="BJ128" s="2" t="s">
        <v>9743</v>
      </c>
      <c r="BK128" s="2" t="s">
        <v>15653</v>
      </c>
      <c r="BL128" s="2" t="s">
        <v>4528</v>
      </c>
      <c r="BM128" s="2" t="s">
        <v>4055</v>
      </c>
      <c r="BN128" s="2" t="s">
        <v>15654</v>
      </c>
      <c r="BO128" s="2" t="s">
        <v>15655</v>
      </c>
      <c r="BP128" s="2" t="s">
        <v>3628</v>
      </c>
      <c r="BQ128" s="2" t="s">
        <v>9155</v>
      </c>
      <c r="BR128" s="2" t="s">
        <v>15656</v>
      </c>
      <c r="BS128" s="2" t="s">
        <v>15657</v>
      </c>
      <c r="BT128" s="2" t="s">
        <v>12806</v>
      </c>
    </row>
    <row r="129" spans="1:72" x14ac:dyDescent="0.25">
      <c r="A129" s="2">
        <v>127</v>
      </c>
      <c r="B129" s="2">
        <v>0</v>
      </c>
      <c r="C129" s="2" t="s">
        <v>11961</v>
      </c>
      <c r="D129" s="2" t="s">
        <v>15658</v>
      </c>
      <c r="E129" s="2" t="s">
        <v>15659</v>
      </c>
      <c r="F129" s="2" t="s">
        <v>15660</v>
      </c>
      <c r="G129" s="2" t="s">
        <v>15661</v>
      </c>
      <c r="H129" s="2" t="s">
        <v>15662</v>
      </c>
      <c r="I129" s="2" t="s">
        <v>15663</v>
      </c>
      <c r="J129" s="2" t="s">
        <v>15664</v>
      </c>
      <c r="K129" s="2" t="s">
        <v>1795</v>
      </c>
      <c r="L129" s="2" t="s">
        <v>12363</v>
      </c>
      <c r="M129" s="2" t="s">
        <v>15665</v>
      </c>
      <c r="N129" s="2" t="s">
        <v>15666</v>
      </c>
      <c r="O129" s="2" t="s">
        <v>15667</v>
      </c>
      <c r="P129" s="2" t="s">
        <v>13874</v>
      </c>
      <c r="Q129" s="2" t="s">
        <v>15668</v>
      </c>
      <c r="R129" s="2" t="s">
        <v>5314</v>
      </c>
      <c r="S129" s="2" t="s">
        <v>13857</v>
      </c>
      <c r="T129" s="2" t="s">
        <v>5784</v>
      </c>
      <c r="U129" s="2" t="s">
        <v>14344</v>
      </c>
      <c r="V129" s="2" t="s">
        <v>9926</v>
      </c>
      <c r="W129" s="2" t="s">
        <v>15669</v>
      </c>
      <c r="X129" s="2" t="s">
        <v>15670</v>
      </c>
      <c r="Y129" s="2" t="s">
        <v>15671</v>
      </c>
      <c r="Z129" s="2" t="s">
        <v>7207</v>
      </c>
      <c r="AA129" s="2" t="s">
        <v>15672</v>
      </c>
      <c r="AB129" s="2" t="s">
        <v>15421</v>
      </c>
      <c r="AC129" s="2" t="s">
        <v>15673</v>
      </c>
      <c r="AD129" s="2" t="s">
        <v>9626</v>
      </c>
      <c r="AE129" s="2" t="s">
        <v>7151</v>
      </c>
      <c r="AF129" s="2" t="s">
        <v>15674</v>
      </c>
      <c r="AG129" s="2" t="s">
        <v>15675</v>
      </c>
      <c r="AH129" s="2" t="s">
        <v>15676</v>
      </c>
      <c r="AI129" s="2" t="s">
        <v>15557</v>
      </c>
      <c r="AJ129" s="2" t="s">
        <v>15677</v>
      </c>
      <c r="AK129" s="2" t="s">
        <v>15678</v>
      </c>
      <c r="AL129" s="2" t="s">
        <v>15679</v>
      </c>
      <c r="AM129" s="2" t="s">
        <v>15680</v>
      </c>
      <c r="AN129" s="2" t="s">
        <v>6851</v>
      </c>
      <c r="AO129" s="2" t="s">
        <v>15681</v>
      </c>
      <c r="AP129" s="2" t="s">
        <v>15682</v>
      </c>
      <c r="AQ129" s="2" t="s">
        <v>15683</v>
      </c>
      <c r="AR129" s="2" t="s">
        <v>15684</v>
      </c>
      <c r="AS129" s="2" t="s">
        <v>9002</v>
      </c>
      <c r="AT129" s="2" t="s">
        <v>15601</v>
      </c>
      <c r="AU129" s="2" t="s">
        <v>15685</v>
      </c>
      <c r="AV129" s="2" t="s">
        <v>5742</v>
      </c>
      <c r="AW129" s="2" t="s">
        <v>8850</v>
      </c>
      <c r="AX129" s="2" t="s">
        <v>15686</v>
      </c>
      <c r="AY129" s="2" t="s">
        <v>15687</v>
      </c>
      <c r="AZ129" s="2" t="s">
        <v>5351</v>
      </c>
      <c r="BA129" s="2" t="s">
        <v>5459</v>
      </c>
      <c r="BB129" s="2" t="s">
        <v>9572</v>
      </c>
      <c r="BC129" s="2" t="s">
        <v>7121</v>
      </c>
      <c r="BD129" s="2" t="s">
        <v>15688</v>
      </c>
      <c r="BE129" s="2" t="s">
        <v>15689</v>
      </c>
      <c r="BF129" s="2" t="s">
        <v>14975</v>
      </c>
      <c r="BG129" s="2" t="s">
        <v>15690</v>
      </c>
      <c r="BH129" s="2" t="s">
        <v>15691</v>
      </c>
      <c r="BI129" s="2" t="s">
        <v>15692</v>
      </c>
      <c r="BJ129" s="2" t="s">
        <v>7418</v>
      </c>
      <c r="BK129" s="2" t="s">
        <v>15693</v>
      </c>
      <c r="BL129" s="2" t="s">
        <v>15694</v>
      </c>
      <c r="BM129" s="2" t="s">
        <v>5792</v>
      </c>
      <c r="BN129" s="2" t="s">
        <v>15695</v>
      </c>
      <c r="BO129" s="2" t="s">
        <v>14323</v>
      </c>
      <c r="BP129" s="2" t="s">
        <v>15696</v>
      </c>
      <c r="BQ129" s="2" t="s">
        <v>15309</v>
      </c>
      <c r="BR129" s="2" t="s">
        <v>3223</v>
      </c>
      <c r="BS129" s="2" t="s">
        <v>15697</v>
      </c>
      <c r="BT129" s="2" t="s">
        <v>15698</v>
      </c>
    </row>
    <row r="130" spans="1:72" x14ac:dyDescent="0.25">
      <c r="A130" s="2">
        <v>128</v>
      </c>
      <c r="B130" s="2">
        <v>0</v>
      </c>
      <c r="C130" s="2" t="s">
        <v>10959</v>
      </c>
      <c r="D130" s="2" t="s">
        <v>15699</v>
      </c>
      <c r="E130" s="2" t="s">
        <v>2124</v>
      </c>
      <c r="F130" s="2" t="s">
        <v>15700</v>
      </c>
      <c r="G130" s="2" t="s">
        <v>15701</v>
      </c>
      <c r="H130" s="2" t="s">
        <v>11352</v>
      </c>
      <c r="I130" s="2" t="s">
        <v>15702</v>
      </c>
      <c r="J130" s="2" t="s">
        <v>15703</v>
      </c>
      <c r="K130" s="2" t="s">
        <v>15704</v>
      </c>
      <c r="L130" s="2" t="s">
        <v>15705</v>
      </c>
      <c r="M130" s="2" t="s">
        <v>11833</v>
      </c>
      <c r="N130" s="2" t="s">
        <v>3249</v>
      </c>
      <c r="O130" s="2" t="s">
        <v>15706</v>
      </c>
      <c r="P130" s="2" t="s">
        <v>15707</v>
      </c>
      <c r="Q130" s="2" t="s">
        <v>13353</v>
      </c>
      <c r="R130" s="2" t="s">
        <v>15708</v>
      </c>
      <c r="S130" s="2" t="s">
        <v>4163</v>
      </c>
      <c r="T130" s="2" t="s">
        <v>5861</v>
      </c>
      <c r="U130" s="2" t="s">
        <v>6767</v>
      </c>
      <c r="V130" s="2" t="s">
        <v>7588</v>
      </c>
      <c r="W130" s="2" t="s">
        <v>6335</v>
      </c>
      <c r="X130" s="2" t="s">
        <v>9446</v>
      </c>
      <c r="Y130" s="2" t="s">
        <v>6163</v>
      </c>
      <c r="Z130" s="2" t="s">
        <v>15709</v>
      </c>
      <c r="AA130" s="2" t="s">
        <v>15710</v>
      </c>
      <c r="AB130" s="2" t="s">
        <v>6835</v>
      </c>
      <c r="AC130" s="2" t="s">
        <v>6374</v>
      </c>
      <c r="AD130" s="2" t="s">
        <v>15711</v>
      </c>
      <c r="AE130" s="2" t="s">
        <v>15712</v>
      </c>
      <c r="AF130" s="2" t="s">
        <v>8921</v>
      </c>
      <c r="AG130" s="2" t="s">
        <v>15713</v>
      </c>
      <c r="AH130" s="2" t="s">
        <v>9077</v>
      </c>
      <c r="AI130" s="2" t="s">
        <v>8761</v>
      </c>
      <c r="AJ130" s="2" t="s">
        <v>15714</v>
      </c>
      <c r="AK130" s="2" t="s">
        <v>15715</v>
      </c>
      <c r="AL130" s="2" t="s">
        <v>7345</v>
      </c>
      <c r="AM130" s="2" t="s">
        <v>15716</v>
      </c>
      <c r="AN130" s="2" t="s">
        <v>15717</v>
      </c>
      <c r="AO130" s="2" t="s">
        <v>7524</v>
      </c>
      <c r="AP130" s="2" t="s">
        <v>15718</v>
      </c>
      <c r="AQ130" s="2" t="s">
        <v>7817</v>
      </c>
      <c r="AR130" s="2" t="s">
        <v>15719</v>
      </c>
      <c r="AS130" s="2" t="s">
        <v>15720</v>
      </c>
      <c r="AT130" s="2" t="s">
        <v>15601</v>
      </c>
      <c r="AU130" s="2" t="s">
        <v>5347</v>
      </c>
      <c r="AV130" s="2" t="s">
        <v>6632</v>
      </c>
      <c r="AW130" s="2" t="s">
        <v>15721</v>
      </c>
      <c r="AX130" s="2" t="s">
        <v>5994</v>
      </c>
      <c r="AY130" s="2" t="s">
        <v>9592</v>
      </c>
      <c r="AZ130" s="2" t="s">
        <v>15722</v>
      </c>
      <c r="BA130" s="2" t="s">
        <v>15723</v>
      </c>
      <c r="BB130" s="2" t="s">
        <v>9924</v>
      </c>
      <c r="BC130" s="2" t="s">
        <v>15724</v>
      </c>
      <c r="BD130" s="2" t="s">
        <v>15725</v>
      </c>
      <c r="BE130" s="2" t="s">
        <v>9834</v>
      </c>
      <c r="BF130" s="2" t="s">
        <v>15726</v>
      </c>
      <c r="BG130" s="2" t="s">
        <v>15727</v>
      </c>
      <c r="BH130" s="2" t="s">
        <v>15728</v>
      </c>
      <c r="BI130" s="2" t="s">
        <v>15729</v>
      </c>
      <c r="BJ130" s="2" t="s">
        <v>15730</v>
      </c>
      <c r="BK130" s="2" t="s">
        <v>15731</v>
      </c>
      <c r="BL130" s="2" t="s">
        <v>9697</v>
      </c>
      <c r="BM130" s="2" t="s">
        <v>15732</v>
      </c>
      <c r="BN130" s="2" t="s">
        <v>15733</v>
      </c>
      <c r="BO130" s="2" t="s">
        <v>15734</v>
      </c>
      <c r="BP130" s="2" t="s">
        <v>15106</v>
      </c>
      <c r="BQ130" s="2" t="s">
        <v>15735</v>
      </c>
      <c r="BR130" s="2" t="s">
        <v>15736</v>
      </c>
      <c r="BS130" s="2" t="s">
        <v>15407</v>
      </c>
      <c r="BT130" s="2" t="s">
        <v>13143</v>
      </c>
    </row>
    <row r="131" spans="1:72" x14ac:dyDescent="0.25">
      <c r="A131" s="2">
        <v>129</v>
      </c>
      <c r="B131" s="2">
        <v>0</v>
      </c>
      <c r="C131" s="2" t="s">
        <v>11865</v>
      </c>
      <c r="D131" s="2" t="s">
        <v>15737</v>
      </c>
      <c r="E131" s="2" t="s">
        <v>10726</v>
      </c>
      <c r="F131" s="2" t="s">
        <v>6974</v>
      </c>
      <c r="G131" s="2" t="s">
        <v>15738</v>
      </c>
      <c r="H131" s="2" t="s">
        <v>15739</v>
      </c>
      <c r="I131" s="2" t="s">
        <v>1182</v>
      </c>
      <c r="J131" s="2" t="s">
        <v>1349</v>
      </c>
      <c r="K131" s="2" t="s">
        <v>15740</v>
      </c>
      <c r="L131" s="2" t="s">
        <v>15741</v>
      </c>
      <c r="M131" s="2" t="s">
        <v>15742</v>
      </c>
      <c r="N131" s="2" t="s">
        <v>15743</v>
      </c>
      <c r="O131" s="2" t="s">
        <v>15744</v>
      </c>
      <c r="P131" s="2" t="s">
        <v>15745</v>
      </c>
      <c r="Q131" s="2" t="s">
        <v>15746</v>
      </c>
      <c r="R131" s="2" t="s">
        <v>4749</v>
      </c>
      <c r="S131" s="2" t="s">
        <v>14123</v>
      </c>
      <c r="T131" s="2" t="s">
        <v>4740</v>
      </c>
      <c r="U131" s="2" t="s">
        <v>15747</v>
      </c>
      <c r="V131" s="2" t="s">
        <v>15748</v>
      </c>
      <c r="W131" s="2" t="s">
        <v>15749</v>
      </c>
      <c r="X131" s="2" t="s">
        <v>15750</v>
      </c>
      <c r="Y131" s="2" t="s">
        <v>15751</v>
      </c>
      <c r="Z131" s="2" t="s">
        <v>9917</v>
      </c>
      <c r="AA131" s="2" t="s">
        <v>15752</v>
      </c>
      <c r="AB131" s="2" t="s">
        <v>7497</v>
      </c>
      <c r="AC131" s="2" t="s">
        <v>9912</v>
      </c>
      <c r="AD131" s="2" t="s">
        <v>15467</v>
      </c>
      <c r="AE131" s="2" t="s">
        <v>15753</v>
      </c>
      <c r="AF131" s="2" t="s">
        <v>15754</v>
      </c>
      <c r="AG131" s="2" t="s">
        <v>15755</v>
      </c>
      <c r="AH131" s="2" t="s">
        <v>15756</v>
      </c>
      <c r="AI131" s="2" t="s">
        <v>15757</v>
      </c>
      <c r="AJ131" s="2" t="s">
        <v>15758</v>
      </c>
      <c r="AK131" s="2" t="s">
        <v>15759</v>
      </c>
      <c r="AL131" s="2" t="s">
        <v>9229</v>
      </c>
      <c r="AM131" s="2" t="s">
        <v>6594</v>
      </c>
      <c r="AN131" s="2" t="s">
        <v>15760</v>
      </c>
      <c r="AO131" s="2" t="s">
        <v>6803</v>
      </c>
      <c r="AP131" s="2" t="s">
        <v>6854</v>
      </c>
      <c r="AQ131" s="2" t="s">
        <v>15761</v>
      </c>
      <c r="AR131" s="2" t="s">
        <v>5931</v>
      </c>
      <c r="AS131" s="2" t="s">
        <v>15762</v>
      </c>
      <c r="AT131" s="2" t="s">
        <v>15601</v>
      </c>
      <c r="AU131" s="2" t="s">
        <v>15763</v>
      </c>
      <c r="AV131" s="2" t="s">
        <v>8216</v>
      </c>
      <c r="AW131" s="2" t="s">
        <v>6166</v>
      </c>
      <c r="AX131" s="2" t="s">
        <v>7179</v>
      </c>
      <c r="AY131" s="2" t="s">
        <v>4959</v>
      </c>
      <c r="AZ131" s="2" t="s">
        <v>15764</v>
      </c>
      <c r="BA131" s="2" t="s">
        <v>15433</v>
      </c>
      <c r="BB131" s="2" t="s">
        <v>14918</v>
      </c>
      <c r="BC131" s="2" t="s">
        <v>15765</v>
      </c>
      <c r="BD131" s="2" t="s">
        <v>15766</v>
      </c>
      <c r="BE131" s="2" t="s">
        <v>15767</v>
      </c>
      <c r="BF131" s="2" t="s">
        <v>15768</v>
      </c>
      <c r="BG131" s="2" t="s">
        <v>9981</v>
      </c>
      <c r="BH131" s="2" t="s">
        <v>15059</v>
      </c>
      <c r="BI131" s="2" t="s">
        <v>15769</v>
      </c>
      <c r="BJ131" s="2" t="s">
        <v>7478</v>
      </c>
      <c r="BK131" s="2" t="s">
        <v>15770</v>
      </c>
      <c r="BL131" s="2" t="s">
        <v>6287</v>
      </c>
      <c r="BM131" s="2" t="s">
        <v>4401</v>
      </c>
      <c r="BN131" s="2" t="s">
        <v>4619</v>
      </c>
      <c r="BO131" s="2" t="s">
        <v>12986</v>
      </c>
      <c r="BP131" s="2" t="s">
        <v>14050</v>
      </c>
      <c r="BQ131" s="2" t="s">
        <v>15771</v>
      </c>
      <c r="BR131" s="2" t="s">
        <v>3351</v>
      </c>
      <c r="BS131" s="2" t="s">
        <v>15772</v>
      </c>
      <c r="BT131" s="2" t="s">
        <v>3417</v>
      </c>
    </row>
    <row r="132" spans="1:72" x14ac:dyDescent="0.25">
      <c r="A132" s="2">
        <v>130</v>
      </c>
      <c r="B132" s="2">
        <v>0</v>
      </c>
      <c r="C132" s="2" t="s">
        <v>237</v>
      </c>
      <c r="D132" s="2" t="s">
        <v>530</v>
      </c>
      <c r="E132" s="2" t="s">
        <v>508</v>
      </c>
      <c r="F132" s="2" t="s">
        <v>829</v>
      </c>
      <c r="G132" s="2" t="s">
        <v>8726</v>
      </c>
      <c r="H132" s="2" t="s">
        <v>11036</v>
      </c>
      <c r="I132" s="2" t="s">
        <v>15773</v>
      </c>
      <c r="J132" s="2" t="s">
        <v>11262</v>
      </c>
      <c r="K132" s="2" t="s">
        <v>11714</v>
      </c>
      <c r="L132" s="2" t="s">
        <v>1700</v>
      </c>
      <c r="M132" s="2" t="s">
        <v>1968</v>
      </c>
      <c r="N132" s="2" t="s">
        <v>4764</v>
      </c>
      <c r="O132" s="2" t="s">
        <v>2646</v>
      </c>
      <c r="P132" s="2" t="s">
        <v>15774</v>
      </c>
      <c r="Q132" s="2" t="s">
        <v>15775</v>
      </c>
      <c r="R132" s="2" t="s">
        <v>5316</v>
      </c>
      <c r="S132" s="2" t="s">
        <v>15776</v>
      </c>
      <c r="T132" s="2" t="s">
        <v>15777</v>
      </c>
      <c r="U132" s="2" t="s">
        <v>6521</v>
      </c>
      <c r="V132" s="2" t="s">
        <v>14421</v>
      </c>
      <c r="W132" s="2" t="s">
        <v>15778</v>
      </c>
      <c r="X132" s="2" t="s">
        <v>15779</v>
      </c>
      <c r="Y132" s="2" t="s">
        <v>15780</v>
      </c>
      <c r="Z132" s="2" t="s">
        <v>6526</v>
      </c>
      <c r="AA132" s="2" t="s">
        <v>15781</v>
      </c>
      <c r="AB132" s="2" t="s">
        <v>7322</v>
      </c>
      <c r="AC132" s="2" t="s">
        <v>6935</v>
      </c>
      <c r="AD132" s="2" t="s">
        <v>8360</v>
      </c>
      <c r="AE132" s="2" t="s">
        <v>9020</v>
      </c>
      <c r="AF132" s="2" t="s">
        <v>15235</v>
      </c>
      <c r="AG132" s="2" t="s">
        <v>15235</v>
      </c>
      <c r="AH132" s="2" t="s">
        <v>15235</v>
      </c>
      <c r="AI132" s="2" t="s">
        <v>15235</v>
      </c>
      <c r="AJ132" s="2" t="s">
        <v>15235</v>
      </c>
      <c r="AK132" s="2" t="s">
        <v>7003</v>
      </c>
      <c r="AL132" s="2" t="s">
        <v>15782</v>
      </c>
      <c r="AM132" s="2" t="s">
        <v>15783</v>
      </c>
      <c r="AN132" s="2" t="s">
        <v>15784</v>
      </c>
      <c r="AO132" s="2" t="s">
        <v>15785</v>
      </c>
      <c r="AP132" s="2" t="s">
        <v>6707</v>
      </c>
      <c r="AQ132" s="2" t="s">
        <v>15786</v>
      </c>
      <c r="AR132" s="2" t="s">
        <v>5345</v>
      </c>
      <c r="AS132" s="2" t="s">
        <v>15787</v>
      </c>
      <c r="AT132" s="2" t="s">
        <v>15601</v>
      </c>
      <c r="AU132" s="2" t="s">
        <v>15788</v>
      </c>
      <c r="AV132" s="2" t="s">
        <v>15789</v>
      </c>
      <c r="AW132" s="2" t="s">
        <v>15790</v>
      </c>
      <c r="AX132" s="2" t="s">
        <v>15791</v>
      </c>
      <c r="AY132" s="2" t="s">
        <v>15792</v>
      </c>
      <c r="AZ132" s="2" t="s">
        <v>15091</v>
      </c>
      <c r="BA132" s="2" t="s">
        <v>15343</v>
      </c>
      <c r="BB132" s="2" t="s">
        <v>8054</v>
      </c>
      <c r="BC132" s="2" t="s">
        <v>14306</v>
      </c>
      <c r="BD132" s="2" t="s">
        <v>9785</v>
      </c>
      <c r="BE132" s="2" t="s">
        <v>15793</v>
      </c>
      <c r="BF132" s="2" t="s">
        <v>14855</v>
      </c>
      <c r="BG132" s="2" t="s">
        <v>15210</v>
      </c>
      <c r="BH132" s="2" t="s">
        <v>15794</v>
      </c>
      <c r="BI132" s="2" t="s">
        <v>8847</v>
      </c>
      <c r="BJ132" s="2" t="s">
        <v>6282</v>
      </c>
      <c r="BK132" s="2" t="s">
        <v>15795</v>
      </c>
      <c r="BL132" s="2" t="s">
        <v>7201</v>
      </c>
      <c r="BM132" s="2" t="s">
        <v>4462</v>
      </c>
      <c r="BN132" s="2" t="s">
        <v>3857</v>
      </c>
      <c r="BO132" s="2" t="s">
        <v>4124</v>
      </c>
      <c r="BP132" s="2" t="s">
        <v>15796</v>
      </c>
      <c r="BQ132" s="2" t="s">
        <v>15797</v>
      </c>
      <c r="BR132" s="2" t="s">
        <v>3286</v>
      </c>
      <c r="BS132" s="2" t="s">
        <v>15798</v>
      </c>
      <c r="BT132" s="2" t="s">
        <v>7030</v>
      </c>
    </row>
    <row r="133" spans="1:72" x14ac:dyDescent="0.25">
      <c r="A133" s="2">
        <v>131</v>
      </c>
      <c r="B133" s="2">
        <v>0</v>
      </c>
      <c r="C133" s="2" t="s">
        <v>11009</v>
      </c>
      <c r="D133" s="2" t="s">
        <v>10257</v>
      </c>
      <c r="E133" s="2" t="s">
        <v>15799</v>
      </c>
      <c r="F133" s="2" t="s">
        <v>15800</v>
      </c>
      <c r="G133" s="2" t="s">
        <v>2191</v>
      </c>
      <c r="H133" s="2" t="s">
        <v>1278</v>
      </c>
      <c r="I133" s="2" t="s">
        <v>15801</v>
      </c>
      <c r="J133" s="2" t="s">
        <v>13344</v>
      </c>
      <c r="K133" s="2" t="s">
        <v>15802</v>
      </c>
      <c r="L133" s="2" t="s">
        <v>6295</v>
      </c>
      <c r="M133" s="2" t="s">
        <v>15803</v>
      </c>
      <c r="N133" s="2" t="s">
        <v>2608</v>
      </c>
      <c r="O133" s="2" t="s">
        <v>2463</v>
      </c>
      <c r="P133" s="2" t="s">
        <v>9471</v>
      </c>
      <c r="Q133" s="2" t="s">
        <v>15804</v>
      </c>
      <c r="R133" s="2" t="s">
        <v>14739</v>
      </c>
      <c r="S133" s="2" t="s">
        <v>4892</v>
      </c>
      <c r="T133" s="2" t="s">
        <v>14122</v>
      </c>
      <c r="U133" s="2" t="s">
        <v>15805</v>
      </c>
      <c r="V133" s="2" t="s">
        <v>15806</v>
      </c>
      <c r="W133" s="2" t="s">
        <v>15807</v>
      </c>
      <c r="X133" s="2" t="s">
        <v>7843</v>
      </c>
      <c r="Y133" s="2" t="s">
        <v>15808</v>
      </c>
      <c r="Z133" s="2" t="s">
        <v>9130</v>
      </c>
      <c r="AA133" s="2" t="s">
        <v>15809</v>
      </c>
      <c r="AB133" s="2" t="s">
        <v>6883</v>
      </c>
      <c r="AC133" s="2" t="s">
        <v>15810</v>
      </c>
      <c r="AD133" s="2" t="s">
        <v>15811</v>
      </c>
      <c r="AE133" s="2" t="s">
        <v>9968</v>
      </c>
      <c r="AF133" s="2" t="s">
        <v>8187</v>
      </c>
      <c r="AG133" s="2" t="s">
        <v>15812</v>
      </c>
      <c r="AH133" s="2" t="s">
        <v>15813</v>
      </c>
      <c r="AI133" s="2" t="s">
        <v>15814</v>
      </c>
      <c r="AJ133" s="2" t="s">
        <v>15468</v>
      </c>
      <c r="AK133" s="2" t="s">
        <v>6317</v>
      </c>
      <c r="AL133" s="2" t="s">
        <v>8303</v>
      </c>
      <c r="AM133" s="2" t="s">
        <v>6850</v>
      </c>
      <c r="AN133" s="2" t="s">
        <v>15815</v>
      </c>
      <c r="AO133" s="2" t="s">
        <v>15816</v>
      </c>
      <c r="AP133" s="2" t="s">
        <v>15817</v>
      </c>
      <c r="AQ133" s="2" t="s">
        <v>15818</v>
      </c>
      <c r="AR133" s="2" t="s">
        <v>15819</v>
      </c>
      <c r="AS133" s="2" t="s">
        <v>15820</v>
      </c>
      <c r="AT133" s="2" t="s">
        <v>15821</v>
      </c>
      <c r="AU133" s="2" t="s">
        <v>15822</v>
      </c>
      <c r="AV133" s="2" t="s">
        <v>15823</v>
      </c>
      <c r="AW133" s="2" t="s">
        <v>15824</v>
      </c>
      <c r="AX133" s="2" t="s">
        <v>15825</v>
      </c>
      <c r="AY133" s="2" t="s">
        <v>9877</v>
      </c>
      <c r="AZ133" s="2" t="s">
        <v>9134</v>
      </c>
      <c r="BA133" s="2" t="s">
        <v>7301</v>
      </c>
      <c r="BB133" s="2" t="s">
        <v>15826</v>
      </c>
      <c r="BC133" s="2" t="s">
        <v>8055</v>
      </c>
      <c r="BD133" s="2" t="s">
        <v>15827</v>
      </c>
      <c r="BE133" s="2" t="s">
        <v>9406</v>
      </c>
      <c r="BF133" s="2" t="s">
        <v>4736</v>
      </c>
      <c r="BG133" s="2" t="s">
        <v>15828</v>
      </c>
      <c r="BH133" s="2" t="s">
        <v>5724</v>
      </c>
      <c r="BI133" s="2" t="s">
        <v>13989</v>
      </c>
      <c r="BJ133" s="2" t="s">
        <v>15829</v>
      </c>
      <c r="BK133" s="2" t="s">
        <v>15830</v>
      </c>
      <c r="BL133" s="2" t="s">
        <v>15831</v>
      </c>
      <c r="BM133" s="2" t="s">
        <v>15832</v>
      </c>
      <c r="BN133" s="2" t="s">
        <v>4098</v>
      </c>
      <c r="BO133" s="2" t="s">
        <v>14867</v>
      </c>
      <c r="BP133" s="2" t="s">
        <v>15833</v>
      </c>
      <c r="BQ133" s="2" t="s">
        <v>15834</v>
      </c>
      <c r="BR133" s="2" t="s">
        <v>4089</v>
      </c>
      <c r="BS133" s="2" t="s">
        <v>15835</v>
      </c>
      <c r="BT133" s="2" t="s">
        <v>3446</v>
      </c>
    </row>
    <row r="134" spans="1:72" x14ac:dyDescent="0.25">
      <c r="A134" s="2">
        <v>132</v>
      </c>
      <c r="B134" s="2">
        <v>0</v>
      </c>
      <c r="C134" s="2" t="s">
        <v>15836</v>
      </c>
      <c r="D134" s="2" t="s">
        <v>15837</v>
      </c>
      <c r="E134" s="2" t="s">
        <v>1933</v>
      </c>
      <c r="F134" s="2" t="s">
        <v>15838</v>
      </c>
      <c r="G134" s="2" t="s">
        <v>15839</v>
      </c>
      <c r="H134" s="2" t="s">
        <v>15840</v>
      </c>
      <c r="I134" s="2" t="s">
        <v>15841</v>
      </c>
      <c r="J134" s="2" t="s">
        <v>11486</v>
      </c>
      <c r="K134" s="2" t="s">
        <v>1676</v>
      </c>
      <c r="L134" s="2" t="s">
        <v>15842</v>
      </c>
      <c r="M134" s="2" t="s">
        <v>11609</v>
      </c>
      <c r="N134" s="2" t="s">
        <v>12496</v>
      </c>
      <c r="O134" s="2" t="s">
        <v>13793</v>
      </c>
      <c r="P134" s="2" t="s">
        <v>3013</v>
      </c>
      <c r="Q134" s="2" t="s">
        <v>13131</v>
      </c>
      <c r="R134" s="2" t="s">
        <v>15843</v>
      </c>
      <c r="S134" s="2" t="s">
        <v>15844</v>
      </c>
      <c r="T134" s="2" t="s">
        <v>15845</v>
      </c>
      <c r="U134" s="2" t="s">
        <v>15846</v>
      </c>
      <c r="V134" s="2" t="s">
        <v>15847</v>
      </c>
      <c r="W134" s="2" t="s">
        <v>6337</v>
      </c>
      <c r="X134" s="2" t="s">
        <v>6499</v>
      </c>
      <c r="Y134" s="2" t="s">
        <v>8395</v>
      </c>
      <c r="Z134" s="2" t="s">
        <v>15848</v>
      </c>
      <c r="AA134" s="2" t="s">
        <v>14538</v>
      </c>
      <c r="AB134" s="2" t="s">
        <v>6832</v>
      </c>
      <c r="AC134" s="2" t="s">
        <v>15849</v>
      </c>
      <c r="AD134" s="2" t="s">
        <v>15850</v>
      </c>
      <c r="AE134" s="2" t="s">
        <v>15851</v>
      </c>
      <c r="AF134" s="2" t="s">
        <v>15852</v>
      </c>
      <c r="AG134" s="2" t="s">
        <v>15853</v>
      </c>
      <c r="AH134" s="2" t="s">
        <v>15854</v>
      </c>
      <c r="AI134" s="2" t="s">
        <v>15332</v>
      </c>
      <c r="AJ134" s="2" t="s">
        <v>15855</v>
      </c>
      <c r="AK134" s="2" t="s">
        <v>15856</v>
      </c>
      <c r="AL134" s="2" t="s">
        <v>15857</v>
      </c>
      <c r="AM134" s="2" t="s">
        <v>15858</v>
      </c>
      <c r="AN134" s="2" t="s">
        <v>15859</v>
      </c>
      <c r="AO134" s="2" t="s">
        <v>15860</v>
      </c>
      <c r="AP134" s="2" t="s">
        <v>5653</v>
      </c>
      <c r="AQ134" s="2" t="s">
        <v>15861</v>
      </c>
      <c r="AR134" s="2" t="s">
        <v>15862</v>
      </c>
      <c r="AS134" s="2" t="s">
        <v>15863</v>
      </c>
      <c r="AT134" s="2" t="s">
        <v>5121</v>
      </c>
      <c r="AU134" s="2" t="s">
        <v>15864</v>
      </c>
      <c r="AV134" s="2" t="s">
        <v>15865</v>
      </c>
      <c r="AW134" s="2" t="s">
        <v>15866</v>
      </c>
      <c r="AX134" s="2" t="s">
        <v>15867</v>
      </c>
      <c r="AY134" s="2" t="s">
        <v>5397</v>
      </c>
      <c r="AZ134" s="2" t="s">
        <v>4789</v>
      </c>
      <c r="BA134" s="2" t="s">
        <v>5456</v>
      </c>
      <c r="BB134" s="2" t="s">
        <v>9639</v>
      </c>
      <c r="BC134" s="2" t="s">
        <v>5166</v>
      </c>
      <c r="BD134" s="2" t="s">
        <v>15868</v>
      </c>
      <c r="BE134" s="2" t="s">
        <v>15869</v>
      </c>
      <c r="BF134" s="2" t="s">
        <v>15870</v>
      </c>
      <c r="BG134" s="2" t="s">
        <v>15871</v>
      </c>
      <c r="BH134" s="2" t="s">
        <v>9055</v>
      </c>
      <c r="BI134" s="2" t="s">
        <v>15872</v>
      </c>
      <c r="BJ134" s="2" t="s">
        <v>4592</v>
      </c>
      <c r="BK134" s="2" t="s">
        <v>13902</v>
      </c>
      <c r="BL134" s="2" t="s">
        <v>15873</v>
      </c>
      <c r="BM134" s="2" t="s">
        <v>15874</v>
      </c>
      <c r="BN134" s="2" t="s">
        <v>15875</v>
      </c>
      <c r="BO134" s="2" t="s">
        <v>4520</v>
      </c>
      <c r="BP134" s="2" t="s">
        <v>3674</v>
      </c>
      <c r="BQ134" s="2" t="s">
        <v>15876</v>
      </c>
      <c r="BR134" s="2" t="s">
        <v>15877</v>
      </c>
      <c r="BS134" s="2" t="s">
        <v>15878</v>
      </c>
      <c r="BT134" s="2" t="s">
        <v>15879</v>
      </c>
    </row>
    <row r="135" spans="1:72" x14ac:dyDescent="0.25">
      <c r="A135" s="2">
        <v>133</v>
      </c>
      <c r="B135" s="2">
        <v>0</v>
      </c>
      <c r="C135" s="2" t="s">
        <v>15880</v>
      </c>
      <c r="D135" s="2" t="s">
        <v>10431</v>
      </c>
      <c r="E135" s="2" t="s">
        <v>11108</v>
      </c>
      <c r="F135" s="2" t="s">
        <v>15881</v>
      </c>
      <c r="G135" s="2" t="s">
        <v>795</v>
      </c>
      <c r="H135" s="2" t="s">
        <v>15882</v>
      </c>
      <c r="I135" s="2" t="s">
        <v>15883</v>
      </c>
      <c r="J135" s="2" t="s">
        <v>15884</v>
      </c>
      <c r="K135" s="2" t="s">
        <v>15885</v>
      </c>
      <c r="L135" s="2" t="s">
        <v>7768</v>
      </c>
      <c r="M135" s="2" t="s">
        <v>15886</v>
      </c>
      <c r="N135" s="2" t="s">
        <v>15887</v>
      </c>
      <c r="O135" s="2" t="s">
        <v>3081</v>
      </c>
      <c r="P135" s="2" t="s">
        <v>5211</v>
      </c>
      <c r="Q135" s="2" t="s">
        <v>15218</v>
      </c>
      <c r="R135" s="2" t="s">
        <v>15888</v>
      </c>
      <c r="S135" s="2" t="s">
        <v>15889</v>
      </c>
      <c r="T135" s="2" t="s">
        <v>15890</v>
      </c>
      <c r="U135" s="2" t="s">
        <v>15891</v>
      </c>
      <c r="V135" s="2" t="s">
        <v>15892</v>
      </c>
      <c r="W135" s="2" t="s">
        <v>6338</v>
      </c>
      <c r="X135" s="2" t="s">
        <v>7822</v>
      </c>
      <c r="Y135" s="2" t="s">
        <v>15893</v>
      </c>
      <c r="Z135" s="2" t="s">
        <v>15204</v>
      </c>
      <c r="AA135" s="2" t="s">
        <v>15894</v>
      </c>
      <c r="AB135" s="2" t="s">
        <v>15895</v>
      </c>
      <c r="AC135" s="2" t="s">
        <v>15896</v>
      </c>
      <c r="AD135" s="2" t="s">
        <v>9082</v>
      </c>
      <c r="AE135" s="2" t="s">
        <v>7555</v>
      </c>
      <c r="AF135" s="2" t="s">
        <v>15897</v>
      </c>
      <c r="AG135" s="2" t="s">
        <v>15898</v>
      </c>
      <c r="AH135" s="2" t="s">
        <v>15899</v>
      </c>
      <c r="AI135" s="2" t="s">
        <v>15900</v>
      </c>
      <c r="AJ135" s="2" t="s">
        <v>15901</v>
      </c>
      <c r="AK135" s="2" t="s">
        <v>15902</v>
      </c>
      <c r="AL135" s="2" t="s">
        <v>15903</v>
      </c>
      <c r="AM135" s="2" t="s">
        <v>15904</v>
      </c>
      <c r="AN135" s="2" t="s">
        <v>15905</v>
      </c>
      <c r="AO135" s="2" t="s">
        <v>15906</v>
      </c>
      <c r="AP135" s="2" t="s">
        <v>15640</v>
      </c>
      <c r="AQ135" s="2" t="s">
        <v>8272</v>
      </c>
      <c r="AR135" s="2" t="s">
        <v>15907</v>
      </c>
      <c r="AS135" s="2" t="s">
        <v>15908</v>
      </c>
      <c r="AT135" s="2" t="s">
        <v>4960</v>
      </c>
      <c r="AU135" s="2" t="s">
        <v>15909</v>
      </c>
      <c r="AV135" s="2" t="s">
        <v>15910</v>
      </c>
      <c r="AW135" s="2" t="s">
        <v>15911</v>
      </c>
      <c r="AX135" s="2" t="s">
        <v>15912</v>
      </c>
      <c r="AY135" s="2" t="s">
        <v>5337</v>
      </c>
      <c r="AZ135" s="2" t="s">
        <v>15913</v>
      </c>
      <c r="BA135" s="2" t="s">
        <v>15914</v>
      </c>
      <c r="BB135" s="2" t="s">
        <v>4794</v>
      </c>
      <c r="BC135" s="2" t="s">
        <v>5165</v>
      </c>
      <c r="BD135" s="2" t="s">
        <v>15915</v>
      </c>
      <c r="BE135" s="2" t="s">
        <v>15611</v>
      </c>
      <c r="BF135" s="2" t="s">
        <v>7244</v>
      </c>
      <c r="BG135" s="2" t="s">
        <v>15916</v>
      </c>
      <c r="BH135" s="2" t="s">
        <v>9360</v>
      </c>
      <c r="BI135" s="2" t="s">
        <v>15917</v>
      </c>
      <c r="BJ135" s="2" t="s">
        <v>15918</v>
      </c>
      <c r="BK135" s="2" t="s">
        <v>15919</v>
      </c>
      <c r="BL135" s="2" t="s">
        <v>15920</v>
      </c>
      <c r="BM135" s="2" t="s">
        <v>15921</v>
      </c>
      <c r="BN135" s="2" t="s">
        <v>13692</v>
      </c>
      <c r="BO135" s="2" t="s">
        <v>15922</v>
      </c>
      <c r="BP135" s="2" t="s">
        <v>15923</v>
      </c>
      <c r="BQ135" s="2" t="s">
        <v>14197</v>
      </c>
      <c r="BR135" s="2" t="s">
        <v>15924</v>
      </c>
      <c r="BS135" s="2" t="s">
        <v>13050</v>
      </c>
      <c r="BT135" s="2" t="s">
        <v>3301</v>
      </c>
    </row>
    <row r="136" spans="1:72" x14ac:dyDescent="0.25">
      <c r="A136" s="2">
        <v>134</v>
      </c>
      <c r="B136" s="2">
        <v>0</v>
      </c>
      <c r="C136" s="2" t="s">
        <v>10606</v>
      </c>
      <c r="D136" s="2" t="s">
        <v>15925</v>
      </c>
      <c r="E136" s="2" t="s">
        <v>15926</v>
      </c>
      <c r="F136" s="2" t="s">
        <v>816</v>
      </c>
      <c r="G136" s="2" t="s">
        <v>10708</v>
      </c>
      <c r="H136" s="2" t="s">
        <v>914</v>
      </c>
      <c r="I136" s="2" t="s">
        <v>15927</v>
      </c>
      <c r="J136" s="2" t="s">
        <v>1288</v>
      </c>
      <c r="K136" s="2" t="s">
        <v>12613</v>
      </c>
      <c r="L136" s="2" t="s">
        <v>15451</v>
      </c>
      <c r="M136" s="2" t="s">
        <v>15928</v>
      </c>
      <c r="N136" s="2" t="s">
        <v>11838</v>
      </c>
      <c r="O136" s="2" t="s">
        <v>15929</v>
      </c>
      <c r="P136" s="2" t="s">
        <v>10001</v>
      </c>
      <c r="Q136" s="2" t="s">
        <v>15930</v>
      </c>
      <c r="R136" s="2" t="s">
        <v>15931</v>
      </c>
      <c r="S136" s="2" t="s">
        <v>15932</v>
      </c>
      <c r="T136" s="2" t="s">
        <v>15933</v>
      </c>
      <c r="U136" s="2" t="s">
        <v>4615</v>
      </c>
      <c r="V136" s="2" t="s">
        <v>15934</v>
      </c>
      <c r="W136" s="2" t="s">
        <v>15935</v>
      </c>
      <c r="X136" s="2" t="s">
        <v>15936</v>
      </c>
      <c r="Y136" s="2" t="s">
        <v>5182</v>
      </c>
      <c r="Z136" s="2" t="s">
        <v>7529</v>
      </c>
      <c r="AA136" s="2" t="s">
        <v>7298</v>
      </c>
      <c r="AB136" s="2" t="s">
        <v>15937</v>
      </c>
      <c r="AC136" s="2" t="s">
        <v>9539</v>
      </c>
      <c r="AD136" s="2" t="s">
        <v>15938</v>
      </c>
      <c r="AE136" s="2" t="s">
        <v>15939</v>
      </c>
      <c r="AF136" s="2" t="s">
        <v>7321</v>
      </c>
      <c r="AG136" s="2" t="s">
        <v>5819</v>
      </c>
      <c r="AH136" s="2" t="s">
        <v>15940</v>
      </c>
      <c r="AI136" s="2" t="s">
        <v>15941</v>
      </c>
      <c r="AJ136" s="2" t="s">
        <v>15942</v>
      </c>
      <c r="AK136" s="2" t="s">
        <v>15943</v>
      </c>
      <c r="AL136" s="2" t="s">
        <v>15942</v>
      </c>
      <c r="AM136" s="2" t="s">
        <v>15944</v>
      </c>
      <c r="AN136" s="2" t="s">
        <v>15945</v>
      </c>
      <c r="AO136" s="2" t="s">
        <v>9971</v>
      </c>
      <c r="AP136" s="2" t="s">
        <v>15521</v>
      </c>
      <c r="AQ136" s="2" t="s">
        <v>5877</v>
      </c>
      <c r="AR136" s="2" t="s">
        <v>15383</v>
      </c>
      <c r="AS136" s="2" t="s">
        <v>15946</v>
      </c>
      <c r="AT136" s="2" t="s">
        <v>15947</v>
      </c>
      <c r="AU136" s="2" t="s">
        <v>7265</v>
      </c>
      <c r="AV136" s="2" t="s">
        <v>5414</v>
      </c>
      <c r="AW136" s="2" t="s">
        <v>15948</v>
      </c>
      <c r="AX136" s="2" t="s">
        <v>15949</v>
      </c>
      <c r="AY136" s="2" t="s">
        <v>15950</v>
      </c>
      <c r="AZ136" s="2" t="s">
        <v>14454</v>
      </c>
      <c r="BA136" s="2" t="s">
        <v>5588</v>
      </c>
      <c r="BB136" s="2" t="s">
        <v>15951</v>
      </c>
      <c r="BC136" s="2" t="s">
        <v>5164</v>
      </c>
      <c r="BD136" s="2" t="s">
        <v>6520</v>
      </c>
      <c r="BE136" s="2" t="s">
        <v>9271</v>
      </c>
      <c r="BF136" s="2" t="s">
        <v>15952</v>
      </c>
      <c r="BG136" s="2" t="s">
        <v>13600</v>
      </c>
      <c r="BH136" s="2" t="s">
        <v>9618</v>
      </c>
      <c r="BI136" s="2" t="s">
        <v>15953</v>
      </c>
      <c r="BJ136" s="2" t="s">
        <v>5390</v>
      </c>
      <c r="BK136" s="2" t="s">
        <v>15954</v>
      </c>
      <c r="BL136" s="2" t="s">
        <v>15955</v>
      </c>
      <c r="BM136" s="2" t="s">
        <v>14002</v>
      </c>
      <c r="BN136" s="2" t="s">
        <v>15956</v>
      </c>
      <c r="BO136" s="2" t="s">
        <v>13525</v>
      </c>
      <c r="BP136" s="2" t="s">
        <v>5501</v>
      </c>
      <c r="BQ136" s="2" t="s">
        <v>15957</v>
      </c>
      <c r="BR136" s="2" t="s">
        <v>13139</v>
      </c>
      <c r="BS136" s="2" t="s">
        <v>15958</v>
      </c>
      <c r="BT136" s="2" t="s">
        <v>15959</v>
      </c>
    </row>
    <row r="137" spans="1:72" x14ac:dyDescent="0.25">
      <c r="A137" s="2">
        <v>135</v>
      </c>
      <c r="B137" s="2">
        <v>0</v>
      </c>
      <c r="C137" s="2" t="s">
        <v>82</v>
      </c>
      <c r="D137" s="2" t="s">
        <v>15960</v>
      </c>
      <c r="E137" s="2" t="s">
        <v>3772</v>
      </c>
      <c r="F137" s="2" t="s">
        <v>10855</v>
      </c>
      <c r="G137" s="2" t="s">
        <v>10827</v>
      </c>
      <c r="H137" s="2" t="s">
        <v>11175</v>
      </c>
      <c r="I137" s="2" t="s">
        <v>15961</v>
      </c>
      <c r="J137" s="2" t="s">
        <v>1033</v>
      </c>
      <c r="K137" s="2" t="s">
        <v>15962</v>
      </c>
      <c r="L137" s="2" t="s">
        <v>15963</v>
      </c>
      <c r="M137" s="2" t="s">
        <v>15964</v>
      </c>
      <c r="N137" s="2" t="s">
        <v>15965</v>
      </c>
      <c r="O137" s="2" t="s">
        <v>2550</v>
      </c>
      <c r="P137" s="2" t="s">
        <v>12580</v>
      </c>
      <c r="Q137" s="2" t="s">
        <v>7030</v>
      </c>
      <c r="R137" s="2" t="s">
        <v>3910</v>
      </c>
      <c r="S137" s="2" t="s">
        <v>15966</v>
      </c>
      <c r="T137" s="2" t="s">
        <v>4429</v>
      </c>
      <c r="U137" s="2" t="s">
        <v>5488</v>
      </c>
      <c r="V137" s="2" t="s">
        <v>15967</v>
      </c>
      <c r="W137" s="2" t="s">
        <v>13554</v>
      </c>
      <c r="X137" s="2" t="s">
        <v>9963</v>
      </c>
      <c r="Y137" s="2" t="s">
        <v>15151</v>
      </c>
      <c r="Z137" s="2" t="s">
        <v>15605</v>
      </c>
      <c r="AA137" s="2" t="s">
        <v>5352</v>
      </c>
      <c r="AB137" s="2" t="s">
        <v>4729</v>
      </c>
      <c r="AC137" s="2" t="s">
        <v>15968</v>
      </c>
      <c r="AD137" s="2" t="s">
        <v>15969</v>
      </c>
      <c r="AE137" s="2" t="s">
        <v>15970</v>
      </c>
      <c r="AF137" s="2" t="s">
        <v>9536</v>
      </c>
      <c r="AG137" s="2" t="s">
        <v>14621</v>
      </c>
      <c r="AH137" s="2" t="s">
        <v>15971</v>
      </c>
      <c r="AI137" s="2" t="s">
        <v>15972</v>
      </c>
      <c r="AJ137" s="2" t="s">
        <v>6706</v>
      </c>
      <c r="AK137" s="2" t="s">
        <v>5985</v>
      </c>
      <c r="AL137" s="2" t="s">
        <v>15973</v>
      </c>
      <c r="AM137" s="2" t="s">
        <v>15974</v>
      </c>
      <c r="AN137" s="2" t="s">
        <v>6527</v>
      </c>
      <c r="AO137" s="2" t="s">
        <v>8017</v>
      </c>
      <c r="AP137" s="2" t="s">
        <v>15975</v>
      </c>
      <c r="AQ137" s="2" t="s">
        <v>15863</v>
      </c>
      <c r="AR137" s="2" t="s">
        <v>15976</v>
      </c>
      <c r="AS137" s="2" t="s">
        <v>15977</v>
      </c>
      <c r="AT137" s="2" t="s">
        <v>9636</v>
      </c>
      <c r="AU137" s="2" t="s">
        <v>9187</v>
      </c>
      <c r="AV137" s="2" t="s">
        <v>15978</v>
      </c>
      <c r="AW137" s="2" t="s">
        <v>15979</v>
      </c>
      <c r="AX137" s="2" t="s">
        <v>15980</v>
      </c>
      <c r="AY137" s="2" t="s">
        <v>5422</v>
      </c>
      <c r="AZ137" s="2" t="s">
        <v>15981</v>
      </c>
      <c r="BA137" s="2" t="s">
        <v>15982</v>
      </c>
      <c r="BB137" s="2" t="s">
        <v>15983</v>
      </c>
      <c r="BC137" s="2" t="s">
        <v>15984</v>
      </c>
      <c r="BD137" s="2" t="s">
        <v>15985</v>
      </c>
      <c r="BE137" s="2" t="s">
        <v>4417</v>
      </c>
      <c r="BF137" s="2" t="s">
        <v>9511</v>
      </c>
      <c r="BG137" s="2" t="s">
        <v>15986</v>
      </c>
      <c r="BH137" s="2" t="s">
        <v>15987</v>
      </c>
      <c r="BI137" s="2" t="s">
        <v>15988</v>
      </c>
      <c r="BJ137" s="2" t="s">
        <v>4299</v>
      </c>
      <c r="BK137" s="2" t="s">
        <v>15989</v>
      </c>
      <c r="BL137" s="2" t="s">
        <v>15990</v>
      </c>
      <c r="BM137" s="2" t="s">
        <v>12894</v>
      </c>
      <c r="BN137" s="2" t="s">
        <v>4990</v>
      </c>
      <c r="BO137" s="2" t="s">
        <v>12796</v>
      </c>
      <c r="BP137" s="2" t="s">
        <v>15217</v>
      </c>
      <c r="BQ137" s="2" t="s">
        <v>3288</v>
      </c>
      <c r="BR137" s="2" t="s">
        <v>15991</v>
      </c>
      <c r="BS137" s="2" t="s">
        <v>2992</v>
      </c>
      <c r="BT137" s="2" t="s">
        <v>6924</v>
      </c>
    </row>
    <row r="138" spans="1:72" x14ac:dyDescent="0.25">
      <c r="A138" s="2">
        <v>136</v>
      </c>
      <c r="B138" s="2">
        <v>0</v>
      </c>
      <c r="C138" s="2" t="s">
        <v>90</v>
      </c>
      <c r="D138" s="2" t="s">
        <v>8667</v>
      </c>
      <c r="E138" s="2" t="s">
        <v>524</v>
      </c>
      <c r="F138" s="2" t="s">
        <v>15992</v>
      </c>
      <c r="G138" s="2" t="s">
        <v>15993</v>
      </c>
      <c r="H138" s="2" t="s">
        <v>15994</v>
      </c>
      <c r="I138" s="2" t="s">
        <v>15995</v>
      </c>
      <c r="J138" s="2" t="s">
        <v>15996</v>
      </c>
      <c r="K138" s="2" t="s">
        <v>15997</v>
      </c>
      <c r="L138" s="2" t="s">
        <v>1689</v>
      </c>
      <c r="M138" s="2" t="s">
        <v>15998</v>
      </c>
      <c r="N138" s="2" t="s">
        <v>15999</v>
      </c>
      <c r="O138" s="2" t="s">
        <v>3260</v>
      </c>
      <c r="P138" s="2" t="s">
        <v>16000</v>
      </c>
      <c r="Q138" s="2" t="s">
        <v>16001</v>
      </c>
      <c r="R138" s="2" t="s">
        <v>16002</v>
      </c>
      <c r="S138" s="2" t="s">
        <v>16003</v>
      </c>
      <c r="T138" s="2" t="s">
        <v>16004</v>
      </c>
      <c r="U138" s="2" t="s">
        <v>16005</v>
      </c>
      <c r="V138" s="2" t="s">
        <v>13309</v>
      </c>
      <c r="W138" s="2" t="s">
        <v>9643</v>
      </c>
      <c r="X138" s="2" t="s">
        <v>16006</v>
      </c>
      <c r="Y138" s="2" t="s">
        <v>4599</v>
      </c>
      <c r="Z138" s="2" t="s">
        <v>7761</v>
      </c>
      <c r="AA138" s="2" t="s">
        <v>16007</v>
      </c>
      <c r="AB138" s="2" t="s">
        <v>10019</v>
      </c>
      <c r="AC138" s="2" t="s">
        <v>16008</v>
      </c>
      <c r="AD138" s="2" t="s">
        <v>7783</v>
      </c>
      <c r="AE138" s="2" t="s">
        <v>6551</v>
      </c>
      <c r="AF138" s="2" t="s">
        <v>16009</v>
      </c>
      <c r="AG138" s="2" t="s">
        <v>16010</v>
      </c>
      <c r="AH138" s="2" t="s">
        <v>9824</v>
      </c>
      <c r="AI138" s="2" t="s">
        <v>16011</v>
      </c>
      <c r="AJ138" s="2" t="s">
        <v>7959</v>
      </c>
      <c r="AK138" s="2" t="s">
        <v>16012</v>
      </c>
      <c r="AL138" s="2" t="s">
        <v>16013</v>
      </c>
      <c r="AM138" s="2" t="s">
        <v>8215</v>
      </c>
      <c r="AN138" s="2" t="s">
        <v>16014</v>
      </c>
      <c r="AO138" s="2" t="s">
        <v>16015</v>
      </c>
      <c r="AP138" s="2" t="s">
        <v>6332</v>
      </c>
      <c r="AQ138" s="2" t="s">
        <v>16016</v>
      </c>
      <c r="AR138" s="2" t="s">
        <v>16017</v>
      </c>
      <c r="AS138" s="2" t="s">
        <v>16018</v>
      </c>
      <c r="AT138" s="2" t="s">
        <v>15483</v>
      </c>
      <c r="AU138" s="2" t="s">
        <v>9637</v>
      </c>
      <c r="AV138" s="2" t="s">
        <v>16019</v>
      </c>
      <c r="AW138" s="2" t="s">
        <v>6556</v>
      </c>
      <c r="AX138" s="2" t="s">
        <v>7591</v>
      </c>
      <c r="AY138" s="2" t="s">
        <v>4605</v>
      </c>
      <c r="AZ138" s="2" t="s">
        <v>16020</v>
      </c>
      <c r="BA138" s="2" t="s">
        <v>4478</v>
      </c>
      <c r="BB138" s="2" t="s">
        <v>16021</v>
      </c>
      <c r="BC138" s="2" t="s">
        <v>14078</v>
      </c>
      <c r="BD138" s="2" t="s">
        <v>6867</v>
      </c>
      <c r="BE138" s="2" t="s">
        <v>16022</v>
      </c>
      <c r="BF138" s="2" t="s">
        <v>16023</v>
      </c>
      <c r="BG138" s="2" t="s">
        <v>16024</v>
      </c>
      <c r="BH138" s="2" t="s">
        <v>5505</v>
      </c>
      <c r="BI138" s="2" t="s">
        <v>16025</v>
      </c>
      <c r="BJ138" s="2" t="s">
        <v>13774</v>
      </c>
      <c r="BK138" s="2" t="s">
        <v>16026</v>
      </c>
      <c r="BL138" s="2" t="s">
        <v>16027</v>
      </c>
      <c r="BM138" s="2" t="s">
        <v>16028</v>
      </c>
      <c r="BN138" s="2" t="s">
        <v>16029</v>
      </c>
      <c r="BO138" s="2" t="s">
        <v>16030</v>
      </c>
      <c r="BP138" s="2" t="s">
        <v>16031</v>
      </c>
      <c r="BQ138" s="2" t="s">
        <v>16032</v>
      </c>
      <c r="BR138" s="2" t="s">
        <v>16033</v>
      </c>
      <c r="BS138" s="2" t="s">
        <v>16034</v>
      </c>
      <c r="BT138" s="2" t="s">
        <v>7138</v>
      </c>
    </row>
    <row r="139" spans="1:72" x14ac:dyDescent="0.25">
      <c r="A139" s="2">
        <v>137</v>
      </c>
      <c r="B139" s="2">
        <v>0</v>
      </c>
      <c r="C139" s="2" t="s">
        <v>67</v>
      </c>
      <c r="D139" s="2" t="s">
        <v>187</v>
      </c>
      <c r="E139" s="2" t="s">
        <v>12234</v>
      </c>
      <c r="F139" s="2" t="s">
        <v>16035</v>
      </c>
      <c r="G139" s="2" t="s">
        <v>10894</v>
      </c>
      <c r="H139" s="2" t="s">
        <v>3540</v>
      </c>
      <c r="I139" s="2" t="s">
        <v>16036</v>
      </c>
      <c r="J139" s="2" t="s">
        <v>16037</v>
      </c>
      <c r="K139" s="2" t="s">
        <v>16038</v>
      </c>
      <c r="L139" s="2" t="s">
        <v>16039</v>
      </c>
      <c r="M139" s="2" t="s">
        <v>16040</v>
      </c>
      <c r="N139" s="2" t="s">
        <v>11883</v>
      </c>
      <c r="O139" s="2" t="s">
        <v>16041</v>
      </c>
      <c r="P139" s="2" t="s">
        <v>16042</v>
      </c>
      <c r="Q139" s="2" t="s">
        <v>16043</v>
      </c>
      <c r="R139" s="2" t="s">
        <v>15697</v>
      </c>
      <c r="S139" s="2" t="s">
        <v>16044</v>
      </c>
      <c r="T139" s="2" t="s">
        <v>16045</v>
      </c>
      <c r="U139" s="2" t="s">
        <v>16046</v>
      </c>
      <c r="V139" s="2" t="s">
        <v>16047</v>
      </c>
      <c r="W139" s="2" t="s">
        <v>5638</v>
      </c>
      <c r="X139" s="2" t="s">
        <v>15611</v>
      </c>
      <c r="Y139" s="2" t="s">
        <v>16048</v>
      </c>
      <c r="Z139" s="2" t="s">
        <v>16049</v>
      </c>
      <c r="AA139" s="2" t="s">
        <v>16050</v>
      </c>
      <c r="AB139" s="2" t="s">
        <v>4910</v>
      </c>
      <c r="AC139" s="2" t="s">
        <v>5305</v>
      </c>
      <c r="AD139" s="2" t="s">
        <v>5702</v>
      </c>
      <c r="AE139" s="2" t="s">
        <v>16051</v>
      </c>
      <c r="AF139" s="2" t="s">
        <v>16052</v>
      </c>
      <c r="AG139" s="2" t="s">
        <v>16053</v>
      </c>
      <c r="AH139" s="2" t="s">
        <v>5822</v>
      </c>
      <c r="AI139" s="2" t="s">
        <v>5684</v>
      </c>
      <c r="AJ139" s="2" t="s">
        <v>6220</v>
      </c>
      <c r="AK139" s="2" t="s">
        <v>15938</v>
      </c>
      <c r="AL139" s="2" t="s">
        <v>16054</v>
      </c>
      <c r="AM139" s="2" t="s">
        <v>5627</v>
      </c>
      <c r="AN139" s="2" t="s">
        <v>16055</v>
      </c>
      <c r="AO139" s="2" t="s">
        <v>16056</v>
      </c>
      <c r="AP139" s="2" t="s">
        <v>8768</v>
      </c>
      <c r="AQ139" s="2" t="s">
        <v>16057</v>
      </c>
      <c r="AR139" s="2" t="s">
        <v>16058</v>
      </c>
      <c r="AS139" s="2" t="s">
        <v>16059</v>
      </c>
      <c r="AT139" s="2" t="s">
        <v>9505</v>
      </c>
      <c r="AU139" s="2" t="s">
        <v>4597</v>
      </c>
      <c r="AV139" s="2" t="s">
        <v>4596</v>
      </c>
      <c r="AW139" s="2" t="s">
        <v>16060</v>
      </c>
      <c r="AX139" s="2" t="s">
        <v>14309</v>
      </c>
      <c r="AY139" s="2" t="s">
        <v>16061</v>
      </c>
      <c r="AZ139" s="2" t="s">
        <v>4418</v>
      </c>
      <c r="BA139" s="2" t="s">
        <v>14214</v>
      </c>
      <c r="BB139" s="2" t="s">
        <v>16062</v>
      </c>
      <c r="BC139" s="2" t="s">
        <v>5838</v>
      </c>
      <c r="BD139" s="2" t="s">
        <v>13360</v>
      </c>
      <c r="BE139" s="2" t="s">
        <v>14684</v>
      </c>
      <c r="BF139" s="2" t="s">
        <v>13773</v>
      </c>
      <c r="BG139" s="2" t="s">
        <v>4925</v>
      </c>
      <c r="BH139" s="2" t="s">
        <v>16063</v>
      </c>
      <c r="BI139" s="2" t="s">
        <v>5106</v>
      </c>
      <c r="BJ139" s="2" t="s">
        <v>16064</v>
      </c>
      <c r="BK139" s="2" t="s">
        <v>9157</v>
      </c>
      <c r="BL139" s="2" t="s">
        <v>16065</v>
      </c>
      <c r="BM139" s="2" t="s">
        <v>16066</v>
      </c>
      <c r="BN139" s="2" t="s">
        <v>4816</v>
      </c>
      <c r="BO139" s="2" t="s">
        <v>3396</v>
      </c>
      <c r="BP139" s="2" t="s">
        <v>16067</v>
      </c>
      <c r="BQ139" s="2" t="s">
        <v>4579</v>
      </c>
      <c r="BR139" s="2" t="s">
        <v>16068</v>
      </c>
      <c r="BS139" s="2" t="s">
        <v>16069</v>
      </c>
      <c r="BT139" s="2" t="s">
        <v>16070</v>
      </c>
    </row>
    <row r="140" spans="1:72" x14ac:dyDescent="0.25">
      <c r="A140" s="2">
        <v>138</v>
      </c>
      <c r="B140" s="2">
        <v>0</v>
      </c>
      <c r="C140" s="2" t="s">
        <v>10227</v>
      </c>
      <c r="D140" s="2" t="s">
        <v>10415</v>
      </c>
      <c r="E140" s="2" t="s">
        <v>16071</v>
      </c>
      <c r="F140" s="2" t="s">
        <v>16072</v>
      </c>
      <c r="G140" s="2" t="s">
        <v>10801</v>
      </c>
      <c r="H140" s="2" t="s">
        <v>6458</v>
      </c>
      <c r="I140" s="2" t="s">
        <v>16073</v>
      </c>
      <c r="J140" s="2" t="s">
        <v>16074</v>
      </c>
      <c r="K140" s="2" t="s">
        <v>16075</v>
      </c>
      <c r="L140" s="2" t="s">
        <v>16076</v>
      </c>
      <c r="M140" s="2" t="s">
        <v>1598</v>
      </c>
      <c r="N140" s="2" t="s">
        <v>16077</v>
      </c>
      <c r="O140" s="2" t="s">
        <v>16078</v>
      </c>
      <c r="P140" s="2" t="s">
        <v>16079</v>
      </c>
      <c r="Q140" s="2" t="s">
        <v>12205</v>
      </c>
      <c r="R140" s="2" t="s">
        <v>16080</v>
      </c>
      <c r="S140" s="2" t="s">
        <v>16081</v>
      </c>
      <c r="T140" s="2" t="s">
        <v>16082</v>
      </c>
      <c r="U140" s="2" t="s">
        <v>3810</v>
      </c>
      <c r="V140" s="2" t="s">
        <v>15889</v>
      </c>
      <c r="W140" s="2" t="s">
        <v>14555</v>
      </c>
      <c r="X140" s="2" t="s">
        <v>16083</v>
      </c>
      <c r="Y140" s="2" t="s">
        <v>4975</v>
      </c>
      <c r="Z140" s="2" t="s">
        <v>16084</v>
      </c>
      <c r="AA140" s="2" t="s">
        <v>16085</v>
      </c>
      <c r="AB140" s="2" t="s">
        <v>6304</v>
      </c>
      <c r="AC140" s="2" t="s">
        <v>16086</v>
      </c>
      <c r="AD140" s="2" t="s">
        <v>5477</v>
      </c>
      <c r="AE140" s="2" t="s">
        <v>6113</v>
      </c>
      <c r="AF140" s="2" t="s">
        <v>16087</v>
      </c>
      <c r="AG140" s="2" t="s">
        <v>8953</v>
      </c>
      <c r="AH140" s="2" t="s">
        <v>16088</v>
      </c>
      <c r="AI140" s="2" t="s">
        <v>16089</v>
      </c>
      <c r="AJ140" s="2" t="s">
        <v>15808</v>
      </c>
      <c r="AK140" s="2" t="s">
        <v>5922</v>
      </c>
      <c r="AL140" s="2" t="s">
        <v>16090</v>
      </c>
      <c r="AM140" s="2" t="s">
        <v>16091</v>
      </c>
      <c r="AN140" s="2" t="s">
        <v>16092</v>
      </c>
      <c r="AO140" s="2" t="s">
        <v>16093</v>
      </c>
      <c r="AP140" s="2" t="s">
        <v>16094</v>
      </c>
      <c r="AQ140" s="2" t="s">
        <v>16095</v>
      </c>
      <c r="AR140" s="2" t="s">
        <v>16096</v>
      </c>
      <c r="AS140" s="2" t="s">
        <v>16097</v>
      </c>
      <c r="AT140" s="2" t="s">
        <v>16098</v>
      </c>
      <c r="AU140" s="2" t="s">
        <v>16099</v>
      </c>
      <c r="AV140" s="2" t="s">
        <v>16100</v>
      </c>
      <c r="AW140" s="2" t="s">
        <v>16101</v>
      </c>
      <c r="AX140" s="2" t="s">
        <v>5163</v>
      </c>
      <c r="AY140" s="2" t="s">
        <v>16102</v>
      </c>
      <c r="AZ140" s="2" t="s">
        <v>15022</v>
      </c>
      <c r="BA140" s="2" t="s">
        <v>4297</v>
      </c>
      <c r="BB140" s="2" t="s">
        <v>16103</v>
      </c>
      <c r="BC140" s="2" t="s">
        <v>16104</v>
      </c>
      <c r="BD140" s="2" t="s">
        <v>16105</v>
      </c>
      <c r="BE140" s="2" t="s">
        <v>16106</v>
      </c>
      <c r="BF140" s="2" t="s">
        <v>16107</v>
      </c>
      <c r="BG140" s="2" t="s">
        <v>16108</v>
      </c>
      <c r="BH140" s="2" t="s">
        <v>13995</v>
      </c>
      <c r="BI140" s="2" t="s">
        <v>16109</v>
      </c>
      <c r="BJ140" s="2" t="s">
        <v>16110</v>
      </c>
      <c r="BK140" s="2" t="s">
        <v>16111</v>
      </c>
      <c r="BL140" s="2" t="s">
        <v>16112</v>
      </c>
      <c r="BM140" s="2" t="s">
        <v>16113</v>
      </c>
      <c r="BN140" s="2" t="s">
        <v>13038</v>
      </c>
      <c r="BO140" s="2" t="s">
        <v>16114</v>
      </c>
      <c r="BP140" s="2" t="s">
        <v>16115</v>
      </c>
      <c r="BQ140" s="2" t="s">
        <v>16116</v>
      </c>
      <c r="BR140" s="2" t="s">
        <v>16117</v>
      </c>
      <c r="BS140" s="2" t="s">
        <v>16118</v>
      </c>
      <c r="BT140" s="2" t="s">
        <v>9151</v>
      </c>
    </row>
    <row r="141" spans="1:72" x14ac:dyDescent="0.25">
      <c r="A141" s="2">
        <v>139</v>
      </c>
      <c r="B141" s="2">
        <v>0</v>
      </c>
      <c r="C141" s="2" t="s">
        <v>10691</v>
      </c>
      <c r="D141" s="2" t="s">
        <v>16119</v>
      </c>
      <c r="E141" s="2" t="s">
        <v>12141</v>
      </c>
      <c r="F141" s="2" t="s">
        <v>640</v>
      </c>
      <c r="G141" s="2" t="s">
        <v>16120</v>
      </c>
      <c r="H141" s="2" t="s">
        <v>830</v>
      </c>
      <c r="I141" s="2" t="s">
        <v>16121</v>
      </c>
      <c r="J141" s="2" t="s">
        <v>16122</v>
      </c>
      <c r="K141" s="2" t="s">
        <v>16123</v>
      </c>
      <c r="L141" s="2" t="s">
        <v>16124</v>
      </c>
      <c r="M141" s="2" t="s">
        <v>1607</v>
      </c>
      <c r="N141" s="2" t="s">
        <v>12363</v>
      </c>
      <c r="O141" s="2" t="s">
        <v>16125</v>
      </c>
      <c r="P141" s="2" t="s">
        <v>16126</v>
      </c>
      <c r="Q141" s="2" t="s">
        <v>16127</v>
      </c>
      <c r="R141" s="2" t="s">
        <v>16128</v>
      </c>
      <c r="S141" s="2" t="s">
        <v>16129</v>
      </c>
      <c r="T141" s="2" t="s">
        <v>16130</v>
      </c>
      <c r="U141" s="2" t="s">
        <v>16131</v>
      </c>
      <c r="V141" s="2" t="s">
        <v>16132</v>
      </c>
      <c r="W141" s="2" t="s">
        <v>4280</v>
      </c>
      <c r="X141" s="2" t="s">
        <v>4777</v>
      </c>
      <c r="Y141" s="2" t="s">
        <v>16133</v>
      </c>
      <c r="Z141" s="2" t="s">
        <v>4409</v>
      </c>
      <c r="AA141" s="2" t="s">
        <v>16134</v>
      </c>
      <c r="AB141" s="2" t="s">
        <v>16135</v>
      </c>
      <c r="AC141" s="2" t="s">
        <v>16136</v>
      </c>
      <c r="AD141" s="2" t="s">
        <v>16137</v>
      </c>
      <c r="AE141" s="2" t="s">
        <v>7705</v>
      </c>
      <c r="AF141" s="2" t="s">
        <v>5186</v>
      </c>
      <c r="AG141" s="2" t="s">
        <v>16138</v>
      </c>
      <c r="AH141" s="2" t="s">
        <v>16139</v>
      </c>
      <c r="AI141" s="2" t="s">
        <v>16140</v>
      </c>
      <c r="AJ141" s="2" t="s">
        <v>6988</v>
      </c>
      <c r="AK141" s="2" t="s">
        <v>8277</v>
      </c>
      <c r="AL141" s="2" t="s">
        <v>16141</v>
      </c>
      <c r="AM141" s="2" t="s">
        <v>16142</v>
      </c>
      <c r="AN141" s="2" t="s">
        <v>5181</v>
      </c>
      <c r="AO141" s="2" t="s">
        <v>16143</v>
      </c>
      <c r="AP141" s="2" t="s">
        <v>5864</v>
      </c>
      <c r="AQ141" s="2" t="s">
        <v>5357</v>
      </c>
      <c r="AR141" s="2" t="s">
        <v>13940</v>
      </c>
      <c r="AS141" s="2" t="s">
        <v>16084</v>
      </c>
      <c r="AT141" s="2" t="s">
        <v>16144</v>
      </c>
      <c r="AU141" s="2" t="s">
        <v>16145</v>
      </c>
      <c r="AV141" s="2" t="s">
        <v>16146</v>
      </c>
      <c r="AW141" s="2" t="s">
        <v>14256</v>
      </c>
      <c r="AX141" s="2" t="s">
        <v>13408</v>
      </c>
      <c r="AY141" s="2" t="s">
        <v>15967</v>
      </c>
      <c r="AZ141" s="2" t="s">
        <v>16147</v>
      </c>
      <c r="BA141" s="2" t="s">
        <v>4051</v>
      </c>
      <c r="BB141" s="2" t="s">
        <v>4114</v>
      </c>
      <c r="BC141" s="2" t="s">
        <v>16148</v>
      </c>
      <c r="BD141" s="2" t="s">
        <v>16149</v>
      </c>
      <c r="BE141" s="2" t="s">
        <v>16150</v>
      </c>
      <c r="BF141" s="2" t="s">
        <v>16151</v>
      </c>
      <c r="BG141" s="2" t="s">
        <v>16152</v>
      </c>
      <c r="BH141" s="2" t="s">
        <v>4100</v>
      </c>
      <c r="BI141" s="2" t="s">
        <v>4587</v>
      </c>
      <c r="BJ141" s="2" t="s">
        <v>13607</v>
      </c>
      <c r="BK141" s="2" t="s">
        <v>16153</v>
      </c>
      <c r="BL141" s="2" t="s">
        <v>3627</v>
      </c>
      <c r="BM141" s="2" t="s">
        <v>16154</v>
      </c>
      <c r="BN141" s="2" t="s">
        <v>16155</v>
      </c>
      <c r="BO141" s="2" t="s">
        <v>13090</v>
      </c>
      <c r="BP141" s="2" t="s">
        <v>5661</v>
      </c>
      <c r="BQ141" s="2" t="s">
        <v>13446</v>
      </c>
      <c r="BR141" s="2" t="s">
        <v>16156</v>
      </c>
      <c r="BS141" s="2" t="s">
        <v>3768</v>
      </c>
      <c r="BT141" s="2" t="s">
        <v>16157</v>
      </c>
    </row>
    <row r="142" spans="1:72" x14ac:dyDescent="0.25">
      <c r="A142" s="2">
        <v>140</v>
      </c>
      <c r="B142" s="2">
        <v>0</v>
      </c>
      <c r="C142" s="2" t="s">
        <v>10145</v>
      </c>
      <c r="D142" s="2" t="s">
        <v>9036</v>
      </c>
      <c r="E142" s="2" t="s">
        <v>16158</v>
      </c>
      <c r="F142" s="2" t="s">
        <v>8172</v>
      </c>
      <c r="G142" s="2" t="s">
        <v>16159</v>
      </c>
      <c r="H142" s="2" t="s">
        <v>16160</v>
      </c>
      <c r="I142" s="2" t="s">
        <v>16161</v>
      </c>
      <c r="J142" s="2" t="s">
        <v>16162</v>
      </c>
      <c r="K142" s="2" t="s">
        <v>11401</v>
      </c>
      <c r="L142" s="2" t="s">
        <v>16163</v>
      </c>
      <c r="M142" s="2" t="s">
        <v>9255</v>
      </c>
      <c r="N142" s="2" t="s">
        <v>16164</v>
      </c>
      <c r="O142" s="2" t="s">
        <v>16165</v>
      </c>
      <c r="P142" s="2" t="s">
        <v>16166</v>
      </c>
      <c r="Q142" s="2" t="s">
        <v>2844</v>
      </c>
      <c r="R142" s="2" t="s">
        <v>16167</v>
      </c>
      <c r="S142" s="2" t="s">
        <v>12953</v>
      </c>
      <c r="T142" s="2" t="s">
        <v>16168</v>
      </c>
      <c r="U142" s="2" t="s">
        <v>3509</v>
      </c>
      <c r="V142" s="2" t="s">
        <v>4338</v>
      </c>
      <c r="W142" s="2" t="s">
        <v>7954</v>
      </c>
      <c r="X142" s="2" t="s">
        <v>8736</v>
      </c>
      <c r="Y142" s="2" t="s">
        <v>4482</v>
      </c>
      <c r="Z142" s="2" t="s">
        <v>16169</v>
      </c>
      <c r="AA142" s="2" t="s">
        <v>15983</v>
      </c>
      <c r="AB142" s="2" t="s">
        <v>6771</v>
      </c>
      <c r="AC142" s="2" t="s">
        <v>15935</v>
      </c>
      <c r="AD142" s="2" t="s">
        <v>16170</v>
      </c>
      <c r="AE142" s="2" t="s">
        <v>5726</v>
      </c>
      <c r="AF142" s="2" t="s">
        <v>5974</v>
      </c>
      <c r="AG142" s="2" t="s">
        <v>8772</v>
      </c>
      <c r="AH142" s="2" t="s">
        <v>9862</v>
      </c>
      <c r="AI142" s="2" t="s">
        <v>16171</v>
      </c>
      <c r="AJ142" s="2" t="s">
        <v>16172</v>
      </c>
      <c r="AK142" s="2" t="s">
        <v>5074</v>
      </c>
      <c r="AL142" s="2" t="s">
        <v>6714</v>
      </c>
      <c r="AM142" s="2" t="s">
        <v>5338</v>
      </c>
      <c r="AN142" s="2" t="s">
        <v>16173</v>
      </c>
      <c r="AO142" s="2" t="s">
        <v>16174</v>
      </c>
      <c r="AP142" s="2" t="s">
        <v>16175</v>
      </c>
      <c r="AQ142" s="2" t="s">
        <v>16176</v>
      </c>
      <c r="AR142" s="2" t="s">
        <v>16177</v>
      </c>
      <c r="AS142" s="2" t="s">
        <v>16006</v>
      </c>
      <c r="AT142" s="2" t="s">
        <v>16178</v>
      </c>
      <c r="AU142" s="2" t="s">
        <v>15349</v>
      </c>
      <c r="AV142" s="2" t="s">
        <v>16179</v>
      </c>
      <c r="AW142" s="2" t="s">
        <v>6971</v>
      </c>
      <c r="AX142" s="2" t="s">
        <v>9599</v>
      </c>
      <c r="AY142" s="2" t="s">
        <v>16180</v>
      </c>
      <c r="AZ142" s="2" t="s">
        <v>13170</v>
      </c>
      <c r="BA142" s="2" t="s">
        <v>16181</v>
      </c>
      <c r="BB142" s="2" t="s">
        <v>16182</v>
      </c>
      <c r="BC142" s="2" t="s">
        <v>16183</v>
      </c>
      <c r="BD142" s="2" t="s">
        <v>4946</v>
      </c>
      <c r="BE142" s="2" t="s">
        <v>3995</v>
      </c>
      <c r="BF142" s="2" t="s">
        <v>14471</v>
      </c>
      <c r="BG142" s="2" t="s">
        <v>4241</v>
      </c>
      <c r="BH142" s="2" t="s">
        <v>9860</v>
      </c>
      <c r="BI142" s="2" t="s">
        <v>16184</v>
      </c>
      <c r="BJ142" s="2" t="s">
        <v>16185</v>
      </c>
      <c r="BK142" s="2" t="s">
        <v>16186</v>
      </c>
      <c r="BL142" s="2" t="s">
        <v>3506</v>
      </c>
      <c r="BM142" s="2" t="s">
        <v>16187</v>
      </c>
      <c r="BN142" s="2" t="s">
        <v>16188</v>
      </c>
      <c r="BO142" s="2" t="s">
        <v>16189</v>
      </c>
      <c r="BP142" s="2" t="s">
        <v>3218</v>
      </c>
      <c r="BQ142" s="2" t="s">
        <v>16190</v>
      </c>
      <c r="BR142" s="2" t="s">
        <v>12758</v>
      </c>
      <c r="BS142" s="2" t="s">
        <v>14364</v>
      </c>
      <c r="BT142" s="2" t="s">
        <v>16191</v>
      </c>
    </row>
    <row r="143" spans="1:72" x14ac:dyDescent="0.25">
      <c r="A143" s="2">
        <v>141</v>
      </c>
      <c r="B143" s="2">
        <v>0</v>
      </c>
      <c r="C143" s="2" t="s">
        <v>10177</v>
      </c>
      <c r="D143" s="2" t="s">
        <v>10732</v>
      </c>
      <c r="E143" s="2" t="s">
        <v>317</v>
      </c>
      <c r="F143" s="2" t="s">
        <v>10782</v>
      </c>
      <c r="G143" s="2" t="s">
        <v>16192</v>
      </c>
      <c r="H143" s="2" t="s">
        <v>16193</v>
      </c>
      <c r="I143" s="2" t="s">
        <v>16194</v>
      </c>
      <c r="J143" s="2" t="s">
        <v>11136</v>
      </c>
      <c r="K143" s="2" t="s">
        <v>11629</v>
      </c>
      <c r="L143" s="2" t="s">
        <v>1564</v>
      </c>
      <c r="M143" s="2" t="s">
        <v>16195</v>
      </c>
      <c r="N143" s="2" t="s">
        <v>16196</v>
      </c>
      <c r="O143" s="2" t="s">
        <v>16197</v>
      </c>
      <c r="P143" s="2" t="s">
        <v>3091</v>
      </c>
      <c r="Q143" s="2" t="s">
        <v>12685</v>
      </c>
      <c r="R143" s="2" t="s">
        <v>6245</v>
      </c>
      <c r="S143" s="2" t="s">
        <v>3554</v>
      </c>
      <c r="T143" s="2" t="s">
        <v>16198</v>
      </c>
      <c r="U143" s="2" t="s">
        <v>7140</v>
      </c>
      <c r="V143" s="2" t="s">
        <v>16199</v>
      </c>
      <c r="W143" s="2" t="s">
        <v>16200</v>
      </c>
      <c r="X143" s="2" t="s">
        <v>16201</v>
      </c>
      <c r="Y143" s="2" t="s">
        <v>13357</v>
      </c>
      <c r="Z143" s="2" t="s">
        <v>16202</v>
      </c>
      <c r="AA143" s="2" t="s">
        <v>16203</v>
      </c>
      <c r="AB143" s="2" t="s">
        <v>16204</v>
      </c>
      <c r="AC143" s="2" t="s">
        <v>4413</v>
      </c>
      <c r="AD143" s="2" t="s">
        <v>8935</v>
      </c>
      <c r="AE143" s="2" t="s">
        <v>16205</v>
      </c>
      <c r="AF143" s="2" t="s">
        <v>16206</v>
      </c>
      <c r="AG143" s="2" t="s">
        <v>14489</v>
      </c>
      <c r="AH143" s="2" t="s">
        <v>6062</v>
      </c>
      <c r="AI143" s="2" t="s">
        <v>16207</v>
      </c>
      <c r="AJ143" s="2" t="s">
        <v>16208</v>
      </c>
      <c r="AK143" s="2" t="s">
        <v>14839</v>
      </c>
      <c r="AL143" s="2" t="s">
        <v>13807</v>
      </c>
      <c r="AM143" s="2" t="s">
        <v>16209</v>
      </c>
      <c r="AN143" s="2" t="s">
        <v>14203</v>
      </c>
      <c r="AO143" s="2" t="s">
        <v>6910</v>
      </c>
      <c r="AP143" s="2" t="s">
        <v>6555</v>
      </c>
      <c r="AQ143" s="2" t="s">
        <v>13719</v>
      </c>
      <c r="AR143" s="2" t="s">
        <v>8630</v>
      </c>
      <c r="AS143" s="2" t="s">
        <v>16210</v>
      </c>
      <c r="AT143" s="2" t="s">
        <v>16211</v>
      </c>
      <c r="AU143" s="2" t="s">
        <v>16212</v>
      </c>
      <c r="AV143" s="2" t="s">
        <v>16213</v>
      </c>
      <c r="AW143" s="2" t="s">
        <v>14158</v>
      </c>
      <c r="AX143" s="2" t="s">
        <v>16214</v>
      </c>
      <c r="AY143" s="2" t="s">
        <v>16215</v>
      </c>
      <c r="AZ143" s="2" t="s">
        <v>16216</v>
      </c>
      <c r="BA143" s="2" t="s">
        <v>16217</v>
      </c>
      <c r="BB143" s="2" t="s">
        <v>14223</v>
      </c>
      <c r="BC143" s="2" t="s">
        <v>16218</v>
      </c>
      <c r="BD143" s="2" t="s">
        <v>16219</v>
      </c>
      <c r="BE143" s="2" t="s">
        <v>16220</v>
      </c>
      <c r="BF143" s="2" t="s">
        <v>16221</v>
      </c>
      <c r="BG143" s="2" t="s">
        <v>16222</v>
      </c>
      <c r="BH143" s="2" t="s">
        <v>5003</v>
      </c>
      <c r="BI143" s="2" t="s">
        <v>15258</v>
      </c>
      <c r="BJ143" s="2" t="s">
        <v>16223</v>
      </c>
      <c r="BK143" s="2" t="s">
        <v>13572</v>
      </c>
      <c r="BL143" s="2" t="s">
        <v>16224</v>
      </c>
      <c r="BM143" s="2" t="s">
        <v>16225</v>
      </c>
      <c r="BN143" s="2" t="s">
        <v>16226</v>
      </c>
      <c r="BO143" s="2" t="s">
        <v>16227</v>
      </c>
      <c r="BP143" s="2" t="s">
        <v>13917</v>
      </c>
      <c r="BQ143" s="2" t="s">
        <v>13672</v>
      </c>
      <c r="BR143" s="2" t="s">
        <v>16228</v>
      </c>
      <c r="BS143" s="2" t="s">
        <v>16229</v>
      </c>
      <c r="BT143" s="2" t="s">
        <v>2346</v>
      </c>
    </row>
    <row r="144" spans="1:72" x14ac:dyDescent="0.25">
      <c r="A144" s="2">
        <v>142</v>
      </c>
      <c r="B144" s="2">
        <v>0</v>
      </c>
      <c r="C144" s="2" t="s">
        <v>61</v>
      </c>
      <c r="D144" s="2" t="s">
        <v>12238</v>
      </c>
      <c r="E144" s="2" t="s">
        <v>312</v>
      </c>
      <c r="F144" s="2" t="s">
        <v>16230</v>
      </c>
      <c r="G144" s="2" t="s">
        <v>605</v>
      </c>
      <c r="H144" s="2" t="s">
        <v>16231</v>
      </c>
      <c r="I144" s="2" t="s">
        <v>16232</v>
      </c>
      <c r="J144" s="2" t="s">
        <v>16233</v>
      </c>
      <c r="K144" s="2" t="s">
        <v>16234</v>
      </c>
      <c r="L144" s="2" t="s">
        <v>11034</v>
      </c>
      <c r="M144" s="2" t="s">
        <v>9849</v>
      </c>
      <c r="N144" s="2" t="s">
        <v>16235</v>
      </c>
      <c r="O144" s="2" t="s">
        <v>16236</v>
      </c>
      <c r="P144" s="2" t="s">
        <v>16237</v>
      </c>
      <c r="Q144" s="2" t="s">
        <v>16238</v>
      </c>
      <c r="R144" s="2" t="s">
        <v>2690</v>
      </c>
      <c r="S144" s="2" t="s">
        <v>16239</v>
      </c>
      <c r="T144" s="2" t="s">
        <v>3727</v>
      </c>
      <c r="U144" s="2" t="s">
        <v>16240</v>
      </c>
      <c r="V144" s="2" t="s">
        <v>5215</v>
      </c>
      <c r="W144" s="2" t="s">
        <v>6028</v>
      </c>
      <c r="X144" s="2" t="s">
        <v>16241</v>
      </c>
      <c r="Y144" s="2" t="s">
        <v>16025</v>
      </c>
      <c r="Z144" s="2" t="s">
        <v>16213</v>
      </c>
      <c r="AA144" s="2" t="s">
        <v>16242</v>
      </c>
      <c r="AB144" s="2" t="s">
        <v>14509</v>
      </c>
      <c r="AC144" s="2" t="s">
        <v>16243</v>
      </c>
      <c r="AD144" s="2" t="s">
        <v>14164</v>
      </c>
      <c r="AE144" s="2" t="s">
        <v>9838</v>
      </c>
      <c r="AF144" s="2" t="s">
        <v>16244</v>
      </c>
      <c r="AG144" s="2" t="s">
        <v>5111</v>
      </c>
      <c r="AH144" s="2" t="s">
        <v>4603</v>
      </c>
      <c r="AI144" s="2" t="s">
        <v>14892</v>
      </c>
      <c r="AJ144" s="2" t="s">
        <v>16245</v>
      </c>
      <c r="AK144" s="2" t="s">
        <v>8630</v>
      </c>
      <c r="AL144" s="2" t="s">
        <v>6768</v>
      </c>
      <c r="AM144" s="2" t="s">
        <v>9931</v>
      </c>
      <c r="AN144" s="2" t="s">
        <v>16246</v>
      </c>
      <c r="AO144" s="2" t="s">
        <v>5336</v>
      </c>
      <c r="AP144" s="2" t="s">
        <v>16247</v>
      </c>
      <c r="AQ144" s="2" t="s">
        <v>16248</v>
      </c>
      <c r="AR144" s="2" t="s">
        <v>16249</v>
      </c>
      <c r="AS144" s="2" t="s">
        <v>15101</v>
      </c>
      <c r="AT144" s="2" t="s">
        <v>6359</v>
      </c>
      <c r="AU144" s="2" t="s">
        <v>16250</v>
      </c>
      <c r="AV144" s="2" t="s">
        <v>16251</v>
      </c>
      <c r="AW144" s="2" t="s">
        <v>5389</v>
      </c>
      <c r="AX144" s="2" t="s">
        <v>16252</v>
      </c>
      <c r="AY144" s="2" t="s">
        <v>5318</v>
      </c>
      <c r="AZ144" s="2" t="s">
        <v>16253</v>
      </c>
      <c r="BA144" s="2" t="s">
        <v>16254</v>
      </c>
      <c r="BB144" s="2" t="s">
        <v>13689</v>
      </c>
      <c r="BC144" s="2" t="s">
        <v>5601</v>
      </c>
      <c r="BD144" s="2" t="s">
        <v>16255</v>
      </c>
      <c r="BE144" s="2" t="s">
        <v>16256</v>
      </c>
      <c r="BF144" s="2" t="s">
        <v>9106</v>
      </c>
      <c r="BG144" s="2" t="s">
        <v>13934</v>
      </c>
      <c r="BH144" s="2" t="s">
        <v>16257</v>
      </c>
      <c r="BI144" s="2" t="s">
        <v>7716</v>
      </c>
      <c r="BJ144" s="2" t="s">
        <v>16258</v>
      </c>
      <c r="BK144" s="2" t="s">
        <v>16259</v>
      </c>
      <c r="BL144" s="2" t="s">
        <v>13270</v>
      </c>
      <c r="BM144" s="2" t="s">
        <v>16260</v>
      </c>
      <c r="BN144" s="2" t="s">
        <v>3585</v>
      </c>
      <c r="BO144" s="2" t="s">
        <v>16261</v>
      </c>
      <c r="BP144" s="2" t="s">
        <v>16262</v>
      </c>
      <c r="BQ144" s="2" t="s">
        <v>16263</v>
      </c>
      <c r="BR144" s="2" t="s">
        <v>16264</v>
      </c>
      <c r="BS144" s="2" t="s">
        <v>16265</v>
      </c>
      <c r="BT144" s="2" t="s">
        <v>16266</v>
      </c>
    </row>
    <row r="145" spans="1:72" x14ac:dyDescent="0.25">
      <c r="A145" s="2">
        <v>143</v>
      </c>
      <c r="B145" s="2">
        <v>0</v>
      </c>
      <c r="C145" s="2" t="s">
        <v>16267</v>
      </c>
      <c r="D145" s="2" t="s">
        <v>15069</v>
      </c>
      <c r="E145" s="2" t="s">
        <v>308</v>
      </c>
      <c r="F145" s="2" t="s">
        <v>16268</v>
      </c>
      <c r="G145" s="2" t="s">
        <v>557</v>
      </c>
      <c r="H145" s="2" t="s">
        <v>667</v>
      </c>
      <c r="I145" s="2" t="s">
        <v>11856</v>
      </c>
      <c r="J145" s="2" t="s">
        <v>16269</v>
      </c>
      <c r="K145" s="2" t="s">
        <v>16270</v>
      </c>
      <c r="L145" s="2" t="s">
        <v>7131</v>
      </c>
      <c r="M145" s="2" t="s">
        <v>16271</v>
      </c>
      <c r="N145" s="2" t="s">
        <v>1695</v>
      </c>
      <c r="O145" s="2" t="s">
        <v>16272</v>
      </c>
      <c r="P145" s="2" t="s">
        <v>16273</v>
      </c>
      <c r="Q145" s="2" t="s">
        <v>16274</v>
      </c>
      <c r="R145" s="2" t="s">
        <v>16275</v>
      </c>
      <c r="S145" s="2" t="s">
        <v>12302</v>
      </c>
      <c r="T145" s="2" t="s">
        <v>16276</v>
      </c>
      <c r="U145" s="2" t="s">
        <v>8513</v>
      </c>
      <c r="V145" s="2" t="s">
        <v>5271</v>
      </c>
      <c r="W145" s="2" t="s">
        <v>14049</v>
      </c>
      <c r="X145" s="2" t="s">
        <v>16277</v>
      </c>
      <c r="Y145" s="2" t="s">
        <v>14169</v>
      </c>
      <c r="Z145" s="2" t="s">
        <v>14451</v>
      </c>
      <c r="AA145" s="2" t="s">
        <v>6779</v>
      </c>
      <c r="AB145" s="2" t="s">
        <v>4748</v>
      </c>
      <c r="AC145" s="2" t="s">
        <v>16278</v>
      </c>
      <c r="AD145" s="2" t="s">
        <v>16279</v>
      </c>
      <c r="AE145" s="2" t="s">
        <v>16280</v>
      </c>
      <c r="AF145" s="2" t="s">
        <v>9055</v>
      </c>
      <c r="AG145" s="2" t="s">
        <v>16281</v>
      </c>
      <c r="AH145" s="2" t="s">
        <v>6064</v>
      </c>
      <c r="AI145" s="2" t="s">
        <v>5590</v>
      </c>
      <c r="AJ145" s="2" t="s">
        <v>16282</v>
      </c>
      <c r="AK145" s="2" t="s">
        <v>16283</v>
      </c>
      <c r="AL145" s="2" t="s">
        <v>9213</v>
      </c>
      <c r="AM145" s="2" t="s">
        <v>16284</v>
      </c>
      <c r="AN145" s="2" t="s">
        <v>16285</v>
      </c>
      <c r="AO145" s="2" t="s">
        <v>16286</v>
      </c>
      <c r="AP145" s="2" t="s">
        <v>4799</v>
      </c>
      <c r="AQ145" s="2" t="s">
        <v>6576</v>
      </c>
      <c r="AR145" s="2" t="s">
        <v>4347</v>
      </c>
      <c r="AS145" s="2" t="s">
        <v>9884</v>
      </c>
      <c r="AT145" s="2" t="s">
        <v>16287</v>
      </c>
      <c r="AU145" s="2" t="s">
        <v>14451</v>
      </c>
      <c r="AV145" s="2" t="s">
        <v>16288</v>
      </c>
      <c r="AW145" s="2" t="s">
        <v>14220</v>
      </c>
      <c r="AX145" s="2" t="s">
        <v>5039</v>
      </c>
      <c r="AY145" s="2" t="s">
        <v>16289</v>
      </c>
      <c r="AZ145" s="2" t="s">
        <v>16290</v>
      </c>
      <c r="BA145" s="2" t="s">
        <v>16291</v>
      </c>
      <c r="BB145" s="2" t="s">
        <v>9567</v>
      </c>
      <c r="BC145" s="2" t="s">
        <v>16292</v>
      </c>
      <c r="BD145" s="2" t="s">
        <v>16293</v>
      </c>
      <c r="BE145" s="2" t="s">
        <v>16294</v>
      </c>
      <c r="BF145" s="2" t="s">
        <v>16295</v>
      </c>
      <c r="BG145" s="2" t="s">
        <v>3876</v>
      </c>
      <c r="BH145" s="2" t="s">
        <v>3732</v>
      </c>
      <c r="BI145" s="2" t="s">
        <v>16296</v>
      </c>
      <c r="BJ145" s="2" t="s">
        <v>4992</v>
      </c>
      <c r="BK145" s="2" t="s">
        <v>16297</v>
      </c>
      <c r="BL145" s="2" t="s">
        <v>16298</v>
      </c>
      <c r="BM145" s="2" t="s">
        <v>12901</v>
      </c>
      <c r="BN145" s="2" t="s">
        <v>3524</v>
      </c>
      <c r="BO145" s="2" t="s">
        <v>16299</v>
      </c>
      <c r="BP145" s="2" t="s">
        <v>16300</v>
      </c>
      <c r="BQ145" s="2" t="s">
        <v>2816</v>
      </c>
      <c r="BR145" s="2" t="s">
        <v>13348</v>
      </c>
      <c r="BS145" s="2" t="s">
        <v>16301</v>
      </c>
      <c r="BT145" s="2" t="s">
        <v>2287</v>
      </c>
    </row>
    <row r="146" spans="1:72" x14ac:dyDescent="0.25">
      <c r="A146" s="2">
        <v>144</v>
      </c>
      <c r="B146" s="2">
        <v>0</v>
      </c>
      <c r="C146" s="2" t="s">
        <v>10866</v>
      </c>
      <c r="D146" s="2" t="s">
        <v>143</v>
      </c>
      <c r="E146" s="2" t="s">
        <v>12235</v>
      </c>
      <c r="F146" s="2" t="s">
        <v>10574</v>
      </c>
      <c r="G146" s="2" t="s">
        <v>16302</v>
      </c>
      <c r="H146" s="2" t="s">
        <v>10925</v>
      </c>
      <c r="I146" s="2" t="s">
        <v>16303</v>
      </c>
      <c r="J146" s="2" t="s">
        <v>16304</v>
      </c>
      <c r="K146" s="2" t="s">
        <v>16305</v>
      </c>
      <c r="L146" s="2" t="s">
        <v>16306</v>
      </c>
      <c r="M146" s="2" t="s">
        <v>11999</v>
      </c>
      <c r="N146" s="2" t="s">
        <v>16307</v>
      </c>
      <c r="O146" s="2" t="s">
        <v>16308</v>
      </c>
      <c r="P146" s="2" t="s">
        <v>16309</v>
      </c>
      <c r="Q146" s="2" t="s">
        <v>2852</v>
      </c>
      <c r="R146" s="2" t="s">
        <v>16310</v>
      </c>
      <c r="S146" s="2" t="s">
        <v>2462</v>
      </c>
      <c r="T146" s="2" t="s">
        <v>2830</v>
      </c>
      <c r="U146" s="2" t="s">
        <v>16311</v>
      </c>
      <c r="V146" s="2" t="s">
        <v>16312</v>
      </c>
      <c r="W146" s="2" t="s">
        <v>16313</v>
      </c>
      <c r="X146" s="2" t="s">
        <v>16314</v>
      </c>
      <c r="Y146" s="2" t="s">
        <v>13638</v>
      </c>
      <c r="Z146" s="2" t="s">
        <v>16315</v>
      </c>
      <c r="AA146" s="2" t="s">
        <v>16316</v>
      </c>
      <c r="AB146" s="2" t="s">
        <v>4774</v>
      </c>
      <c r="AC146" s="2" t="s">
        <v>16317</v>
      </c>
      <c r="AD146" s="2" t="s">
        <v>16318</v>
      </c>
      <c r="AE146" s="2" t="s">
        <v>14427</v>
      </c>
      <c r="AF146" s="2" t="s">
        <v>16319</v>
      </c>
      <c r="AG146" s="2" t="s">
        <v>14078</v>
      </c>
      <c r="AH146" s="2" t="s">
        <v>4745</v>
      </c>
      <c r="AI146" s="2" t="s">
        <v>4836</v>
      </c>
      <c r="AJ146" s="2" t="s">
        <v>16320</v>
      </c>
      <c r="AK146" s="2" t="s">
        <v>15653</v>
      </c>
      <c r="AL146" s="2" t="s">
        <v>16321</v>
      </c>
      <c r="AM146" s="2" t="s">
        <v>5837</v>
      </c>
      <c r="AN146" s="2" t="s">
        <v>16322</v>
      </c>
      <c r="AO146" s="2" t="s">
        <v>16323</v>
      </c>
      <c r="AP146" s="2" t="s">
        <v>16324</v>
      </c>
      <c r="AQ146" s="2" t="s">
        <v>16325</v>
      </c>
      <c r="AR146" s="2" t="s">
        <v>16326</v>
      </c>
      <c r="AS146" s="2" t="s">
        <v>5804</v>
      </c>
      <c r="AT146" s="2" t="s">
        <v>16327</v>
      </c>
      <c r="AU146" s="2" t="s">
        <v>14254</v>
      </c>
      <c r="AV146" s="2" t="s">
        <v>16328</v>
      </c>
      <c r="AW146" s="2" t="s">
        <v>16329</v>
      </c>
      <c r="AX146" s="2" t="s">
        <v>16330</v>
      </c>
      <c r="AY146" s="2" t="s">
        <v>16331</v>
      </c>
      <c r="AZ146" s="2" t="s">
        <v>3813</v>
      </c>
      <c r="BA146" s="2" t="s">
        <v>16186</v>
      </c>
      <c r="BB146" s="2" t="s">
        <v>16332</v>
      </c>
      <c r="BC146" s="2" t="s">
        <v>15746</v>
      </c>
      <c r="BD146" s="2" t="s">
        <v>16333</v>
      </c>
      <c r="BE146" s="2">
        <v>23</v>
      </c>
      <c r="BF146" s="2" t="s">
        <v>6464</v>
      </c>
      <c r="BG146" s="2" t="s">
        <v>16334</v>
      </c>
      <c r="BH146" s="2" t="s">
        <v>16335</v>
      </c>
      <c r="BI146" s="2" t="s">
        <v>16336</v>
      </c>
      <c r="BJ146" s="2" t="s">
        <v>16337</v>
      </c>
      <c r="BK146" s="2" t="s">
        <v>13326</v>
      </c>
      <c r="BL146" s="2" t="s">
        <v>16338</v>
      </c>
      <c r="BM146" s="2" t="s">
        <v>16339</v>
      </c>
      <c r="BN146" s="2" t="s">
        <v>3448</v>
      </c>
      <c r="BO146" s="2" t="s">
        <v>16340</v>
      </c>
      <c r="BP146" s="2" t="s">
        <v>3189</v>
      </c>
      <c r="BQ146" s="2" t="s">
        <v>16341</v>
      </c>
      <c r="BR146" s="2" t="s">
        <v>16342</v>
      </c>
      <c r="BS146" s="2" t="s">
        <v>16343</v>
      </c>
      <c r="BT146" s="2" t="s">
        <v>16344</v>
      </c>
    </row>
    <row r="147" spans="1:72" x14ac:dyDescent="0.25">
      <c r="A147" s="2">
        <v>145</v>
      </c>
      <c r="B147" s="2">
        <v>0</v>
      </c>
      <c r="C147" s="2" t="s">
        <v>58</v>
      </c>
      <c r="D147" s="2" t="s">
        <v>151</v>
      </c>
      <c r="E147" s="2" t="s">
        <v>825</v>
      </c>
      <c r="F147" s="2" t="s">
        <v>16345</v>
      </c>
      <c r="G147" s="2" t="s">
        <v>16346</v>
      </c>
      <c r="H147" s="2" t="s">
        <v>14190</v>
      </c>
      <c r="I147" s="2" t="s">
        <v>668</v>
      </c>
      <c r="J147" s="2" t="s">
        <v>741</v>
      </c>
      <c r="K147" s="2" t="s">
        <v>16347</v>
      </c>
      <c r="L147" s="2" t="s">
        <v>10932</v>
      </c>
      <c r="M147" s="2" t="s">
        <v>16348</v>
      </c>
      <c r="N147" s="2" t="s">
        <v>14986</v>
      </c>
      <c r="O147" s="2" t="s">
        <v>16349</v>
      </c>
      <c r="P147" s="2" t="s">
        <v>2251</v>
      </c>
      <c r="Q147" s="2" t="s">
        <v>16350</v>
      </c>
      <c r="R147" s="2" t="s">
        <v>16351</v>
      </c>
      <c r="S147" s="2" t="s">
        <v>16352</v>
      </c>
      <c r="T147" s="2" t="s">
        <v>16353</v>
      </c>
      <c r="U147" s="2" t="s">
        <v>14233</v>
      </c>
      <c r="V147" s="2" t="s">
        <v>15310</v>
      </c>
      <c r="W147" s="2" t="s">
        <v>8457</v>
      </c>
      <c r="X147" s="2" t="s">
        <v>5041</v>
      </c>
      <c r="Y147" s="2" t="s">
        <v>5040</v>
      </c>
      <c r="Z147" s="2" t="s">
        <v>5039</v>
      </c>
      <c r="AA147" s="2" t="s">
        <v>6406</v>
      </c>
      <c r="AB147" s="2" t="s">
        <v>16354</v>
      </c>
      <c r="AC147" s="2" t="s">
        <v>16355</v>
      </c>
      <c r="AD147" s="2" t="s">
        <v>16356</v>
      </c>
      <c r="AE147" s="2" t="s">
        <v>16357</v>
      </c>
      <c r="AF147" s="2" t="s">
        <v>16358</v>
      </c>
      <c r="AG147" s="2" t="s">
        <v>16359</v>
      </c>
      <c r="AH147" s="2" t="s">
        <v>16360</v>
      </c>
      <c r="AI147" s="2" t="s">
        <v>16361</v>
      </c>
      <c r="AJ147" s="2" t="s">
        <v>16362</v>
      </c>
      <c r="AK147" s="2" t="s">
        <v>4720</v>
      </c>
      <c r="AL147" s="2" t="s">
        <v>4106</v>
      </c>
      <c r="AM147" s="2" t="s">
        <v>6917</v>
      </c>
      <c r="AN147" s="2" t="s">
        <v>14637</v>
      </c>
      <c r="AO147" s="2" t="s">
        <v>16363</v>
      </c>
      <c r="AP147" s="2" t="s">
        <v>16364</v>
      </c>
      <c r="AQ147" s="2" t="s">
        <v>16365</v>
      </c>
      <c r="AR147" s="2" t="s">
        <v>4170</v>
      </c>
      <c r="AS147" s="2" t="s">
        <v>6724</v>
      </c>
      <c r="AT147" s="2" t="s">
        <v>16366</v>
      </c>
      <c r="AU147" s="2" t="s">
        <v>5087</v>
      </c>
      <c r="AV147" s="2" t="s">
        <v>16367</v>
      </c>
      <c r="AW147" s="2" t="s">
        <v>13689</v>
      </c>
      <c r="AX147" s="2" t="s">
        <v>4620</v>
      </c>
      <c r="AY147" s="2" t="s">
        <v>5904</v>
      </c>
      <c r="AZ147" s="2" t="s">
        <v>5496</v>
      </c>
      <c r="BA147" s="2" t="s">
        <v>13037</v>
      </c>
      <c r="BB147" s="2" t="s">
        <v>16368</v>
      </c>
      <c r="BC147" s="2" t="s">
        <v>13615</v>
      </c>
      <c r="BD147" s="2" t="s">
        <v>15931</v>
      </c>
      <c r="BE147" s="2" t="s">
        <v>16369</v>
      </c>
      <c r="BF147" s="2" t="s">
        <v>16370</v>
      </c>
      <c r="BG147" s="2" t="s">
        <v>16371</v>
      </c>
      <c r="BH147" s="2" t="s">
        <v>16372</v>
      </c>
      <c r="BI147" s="2" t="s">
        <v>12795</v>
      </c>
      <c r="BJ147" s="2" t="s">
        <v>16373</v>
      </c>
      <c r="BK147" s="2" t="s">
        <v>13830</v>
      </c>
      <c r="BL147" s="2" t="s">
        <v>16374</v>
      </c>
      <c r="BM147" s="2" t="s">
        <v>16375</v>
      </c>
      <c r="BN147" s="2" t="s">
        <v>16376</v>
      </c>
      <c r="BO147" s="2" t="s">
        <v>2935</v>
      </c>
      <c r="BP147" s="2" t="s">
        <v>16377</v>
      </c>
      <c r="BQ147" s="2" t="s">
        <v>2581</v>
      </c>
      <c r="BR147" s="2" t="s">
        <v>16378</v>
      </c>
      <c r="BS147" s="2" t="s">
        <v>16379</v>
      </c>
      <c r="BT147" s="2" t="s">
        <v>3489</v>
      </c>
    </row>
    <row r="148" spans="1:72" x14ac:dyDescent="0.25">
      <c r="A148" s="2">
        <v>146</v>
      </c>
      <c r="B148" s="2">
        <v>0</v>
      </c>
      <c r="C148" s="2" t="s">
        <v>10692</v>
      </c>
      <c r="D148" s="2" t="s">
        <v>16380</v>
      </c>
      <c r="E148" s="2" t="s">
        <v>16381</v>
      </c>
      <c r="F148" s="2" t="s">
        <v>16382</v>
      </c>
      <c r="G148" s="2" t="s">
        <v>643</v>
      </c>
      <c r="H148" s="2" t="s">
        <v>16383</v>
      </c>
      <c r="I148" s="2" t="s">
        <v>663</v>
      </c>
      <c r="J148" s="2" t="s">
        <v>16384</v>
      </c>
      <c r="K148" s="2" t="s">
        <v>16385</v>
      </c>
      <c r="L148" s="2" t="s">
        <v>1217</v>
      </c>
      <c r="M148" s="2" t="s">
        <v>12242</v>
      </c>
      <c r="N148" s="2" t="s">
        <v>1523</v>
      </c>
      <c r="O148" s="2" t="s">
        <v>11844</v>
      </c>
      <c r="P148" s="2" t="s">
        <v>16386</v>
      </c>
      <c r="Q148" s="2" t="s">
        <v>9371</v>
      </c>
      <c r="R148" s="2" t="s">
        <v>16387</v>
      </c>
      <c r="S148" s="2" t="s">
        <v>16388</v>
      </c>
      <c r="T148" s="2" t="s">
        <v>16389</v>
      </c>
      <c r="U148" s="2" t="s">
        <v>7835</v>
      </c>
      <c r="V148" s="2" t="s">
        <v>16390</v>
      </c>
      <c r="W148" s="2" t="s">
        <v>16391</v>
      </c>
      <c r="X148" s="2" t="s">
        <v>16392</v>
      </c>
      <c r="Y148" s="2" t="s">
        <v>13611</v>
      </c>
      <c r="Z148" s="2" t="s">
        <v>16393</v>
      </c>
      <c r="AA148" s="2" t="s">
        <v>16394</v>
      </c>
      <c r="AB148" s="2" t="s">
        <v>16395</v>
      </c>
      <c r="AC148" s="2" t="s">
        <v>13561</v>
      </c>
      <c r="AD148" s="2" t="s">
        <v>16396</v>
      </c>
      <c r="AE148" s="2" t="s">
        <v>16397</v>
      </c>
      <c r="AF148" s="2" t="s">
        <v>16398</v>
      </c>
      <c r="AG148" s="2" t="s">
        <v>14269</v>
      </c>
      <c r="AH148" s="2" t="s">
        <v>16399</v>
      </c>
      <c r="AI148" s="2" t="s">
        <v>16400</v>
      </c>
      <c r="AJ148" s="2" t="s">
        <v>4173</v>
      </c>
      <c r="AK148" s="2" t="s">
        <v>7895</v>
      </c>
      <c r="AL148" s="2" t="s">
        <v>16401</v>
      </c>
      <c r="AM148" s="2" t="s">
        <v>16402</v>
      </c>
      <c r="AN148" s="2" t="s">
        <v>13902</v>
      </c>
      <c r="AO148" s="2" t="s">
        <v>9476</v>
      </c>
      <c r="AP148" s="2" t="s">
        <v>16359</v>
      </c>
      <c r="AQ148" s="2" t="s">
        <v>14780</v>
      </c>
      <c r="AR148" s="2" t="s">
        <v>13501</v>
      </c>
      <c r="AS148" s="2" t="s">
        <v>3922</v>
      </c>
      <c r="AT148" s="2" t="s">
        <v>9323</v>
      </c>
      <c r="AU148" s="2" t="s">
        <v>16403</v>
      </c>
      <c r="AV148" s="2" t="s">
        <v>16404</v>
      </c>
      <c r="AW148" s="2" t="s">
        <v>4458</v>
      </c>
      <c r="AX148" s="2" t="s">
        <v>16405</v>
      </c>
      <c r="AY148" s="2" t="s">
        <v>4211</v>
      </c>
      <c r="AZ148" s="2" t="s">
        <v>16406</v>
      </c>
      <c r="BA148" s="2" t="s">
        <v>16407</v>
      </c>
      <c r="BB148" s="2" t="s">
        <v>16408</v>
      </c>
      <c r="BC148" s="2" t="s">
        <v>16409</v>
      </c>
      <c r="BD148" s="2" t="s">
        <v>8788</v>
      </c>
      <c r="BE148" s="2" t="s">
        <v>16410</v>
      </c>
      <c r="BF148" s="2" t="s">
        <v>16411</v>
      </c>
      <c r="BG148" s="2" t="s">
        <v>15217</v>
      </c>
      <c r="BH148" s="2" t="s">
        <v>16412</v>
      </c>
      <c r="BI148" s="2" t="s">
        <v>16413</v>
      </c>
      <c r="BJ148" s="2" t="s">
        <v>4565</v>
      </c>
      <c r="BK148" s="2" t="s">
        <v>7597</v>
      </c>
      <c r="BL148" s="2" t="s">
        <v>16414</v>
      </c>
      <c r="BM148" s="2" t="s">
        <v>16415</v>
      </c>
      <c r="BN148" s="2" t="s">
        <v>14405</v>
      </c>
      <c r="BO148" s="2" t="s">
        <v>12628</v>
      </c>
      <c r="BP148" s="2" t="s">
        <v>16416</v>
      </c>
      <c r="BQ148" s="2" t="s">
        <v>2463</v>
      </c>
      <c r="BR148" s="2" t="s">
        <v>16417</v>
      </c>
      <c r="BS148" s="2" t="s">
        <v>16418</v>
      </c>
      <c r="BT148" s="2" t="s">
        <v>2275</v>
      </c>
    </row>
    <row r="149" spans="1:72" x14ac:dyDescent="0.25">
      <c r="A149" s="2">
        <v>147</v>
      </c>
      <c r="B149" s="2">
        <v>0</v>
      </c>
      <c r="C149" s="2" t="s">
        <v>16419</v>
      </c>
      <c r="D149" s="2" t="s">
        <v>16420</v>
      </c>
      <c r="E149" s="2" t="s">
        <v>342</v>
      </c>
      <c r="F149" s="2" t="s">
        <v>16421</v>
      </c>
      <c r="G149" s="2" t="s">
        <v>599</v>
      </c>
      <c r="H149" s="2" t="s">
        <v>10805</v>
      </c>
      <c r="I149" s="2" t="s">
        <v>10758</v>
      </c>
      <c r="J149" s="2" t="s">
        <v>679</v>
      </c>
      <c r="K149" s="2" t="s">
        <v>16422</v>
      </c>
      <c r="L149" s="2" t="s">
        <v>1038</v>
      </c>
      <c r="M149" s="2" t="s">
        <v>16423</v>
      </c>
      <c r="N149" s="2" t="s">
        <v>16424</v>
      </c>
      <c r="O149" s="2" t="s">
        <v>16425</v>
      </c>
      <c r="P149" s="2" t="s">
        <v>16426</v>
      </c>
      <c r="Q149" s="2" t="s">
        <v>9045</v>
      </c>
      <c r="R149" s="2" t="s">
        <v>12349</v>
      </c>
      <c r="S149" s="2" t="s">
        <v>16427</v>
      </c>
      <c r="T149" s="2" t="s">
        <v>16428</v>
      </c>
      <c r="U149" s="2" t="s">
        <v>16429</v>
      </c>
      <c r="V149" s="2" t="s">
        <v>3011</v>
      </c>
      <c r="W149" s="2" t="s">
        <v>16430</v>
      </c>
      <c r="X149" s="2" t="s">
        <v>16431</v>
      </c>
      <c r="Y149" s="2" t="s">
        <v>16432</v>
      </c>
      <c r="Z149" s="2" t="s">
        <v>16433</v>
      </c>
      <c r="AA149" s="2" t="s">
        <v>13594</v>
      </c>
      <c r="AB149" s="2" t="s">
        <v>15734</v>
      </c>
      <c r="AC149" s="2" t="s">
        <v>16434</v>
      </c>
      <c r="AD149" s="2" t="s">
        <v>16435</v>
      </c>
      <c r="AE149" s="2" t="s">
        <v>4058</v>
      </c>
      <c r="AF149" s="2" t="s">
        <v>16436</v>
      </c>
      <c r="AG149" s="2" t="s">
        <v>16437</v>
      </c>
      <c r="AH149" s="2" t="s">
        <v>16438</v>
      </c>
      <c r="AI149" s="2" t="s">
        <v>15989</v>
      </c>
      <c r="AJ149" s="2" t="s">
        <v>14317</v>
      </c>
      <c r="AK149" s="2" t="s">
        <v>16396</v>
      </c>
      <c r="AL149" s="2" t="s">
        <v>16439</v>
      </c>
      <c r="AM149" s="2" t="s">
        <v>16440</v>
      </c>
      <c r="AN149" s="2" t="s">
        <v>16441</v>
      </c>
      <c r="AO149" s="2" t="s">
        <v>16442</v>
      </c>
      <c r="AP149" s="2" t="s">
        <v>16443</v>
      </c>
      <c r="AQ149" s="2" t="s">
        <v>16444</v>
      </c>
      <c r="AR149" s="2" t="s">
        <v>16445</v>
      </c>
      <c r="AS149" s="2" t="s">
        <v>16446</v>
      </c>
      <c r="AT149" s="2" t="s">
        <v>16253</v>
      </c>
      <c r="AU149" s="2" t="s">
        <v>5329</v>
      </c>
      <c r="AV149" s="2" t="s">
        <v>16447</v>
      </c>
      <c r="AW149" s="2" t="s">
        <v>14004</v>
      </c>
      <c r="AX149" s="2" t="s">
        <v>16448</v>
      </c>
      <c r="AY149" s="2" t="s">
        <v>4932</v>
      </c>
      <c r="AZ149" s="2" t="s">
        <v>4313</v>
      </c>
      <c r="BA149" s="2" t="s">
        <v>16449</v>
      </c>
      <c r="BB149" s="2" t="s">
        <v>16450</v>
      </c>
      <c r="BC149" s="2" t="s">
        <v>12713</v>
      </c>
      <c r="BD149" s="2" t="s">
        <v>3342</v>
      </c>
      <c r="BE149" s="2" t="s">
        <v>3791</v>
      </c>
      <c r="BF149" s="2" t="s">
        <v>16451</v>
      </c>
      <c r="BG149" s="2" t="s">
        <v>16452</v>
      </c>
      <c r="BH149" s="2" t="s">
        <v>16453</v>
      </c>
      <c r="BI149" s="2" t="s">
        <v>16454</v>
      </c>
      <c r="BJ149" s="2" t="s">
        <v>16455</v>
      </c>
      <c r="BK149" s="2" t="s">
        <v>12568</v>
      </c>
      <c r="BL149" s="2" t="s">
        <v>16456</v>
      </c>
      <c r="BM149" s="2" t="s">
        <v>16457</v>
      </c>
      <c r="BN149" s="2" t="s">
        <v>16458</v>
      </c>
      <c r="BO149" s="2" t="s">
        <v>16459</v>
      </c>
      <c r="BP149" s="2" t="s">
        <v>16460</v>
      </c>
      <c r="BQ149" s="2" t="s">
        <v>16461</v>
      </c>
      <c r="BR149" s="2" t="s">
        <v>16462</v>
      </c>
      <c r="BS149" s="2" t="s">
        <v>16463</v>
      </c>
      <c r="BT149" s="2" t="s">
        <v>16464</v>
      </c>
    </row>
    <row r="150" spans="1:72" x14ac:dyDescent="0.25">
      <c r="A150" s="2">
        <v>148</v>
      </c>
      <c r="B150" s="2">
        <v>0</v>
      </c>
      <c r="C150" s="2" t="s">
        <v>12608</v>
      </c>
      <c r="D150" s="2" t="s">
        <v>10150</v>
      </c>
      <c r="E150" s="2" t="s">
        <v>253</v>
      </c>
      <c r="F150" s="2" t="s">
        <v>10448</v>
      </c>
      <c r="G150" s="2" t="s">
        <v>484</v>
      </c>
      <c r="H150" s="2" t="s">
        <v>10760</v>
      </c>
      <c r="I150" s="2" t="s">
        <v>611</v>
      </c>
      <c r="J150" s="2" t="s">
        <v>16465</v>
      </c>
      <c r="K150" s="2" t="s">
        <v>16466</v>
      </c>
      <c r="L150" s="2" t="s">
        <v>16467</v>
      </c>
      <c r="M150" s="2" t="s">
        <v>16468</v>
      </c>
      <c r="N150" s="2" t="s">
        <v>16469</v>
      </c>
      <c r="O150" s="2" t="s">
        <v>16470</v>
      </c>
      <c r="P150" s="2" t="s">
        <v>16471</v>
      </c>
      <c r="Q150" s="2" t="s">
        <v>14412</v>
      </c>
      <c r="R150" s="2" t="s">
        <v>2741</v>
      </c>
      <c r="S150" s="2" t="s">
        <v>2865</v>
      </c>
      <c r="T150" s="2" t="s">
        <v>16472</v>
      </c>
      <c r="U150" s="2" t="s">
        <v>3664</v>
      </c>
      <c r="V150" s="2" t="s">
        <v>16473</v>
      </c>
      <c r="W150" s="2" t="s">
        <v>13477</v>
      </c>
      <c r="X150" s="2" t="s">
        <v>16474</v>
      </c>
      <c r="Y150" s="2" t="s">
        <v>12709</v>
      </c>
      <c r="Z150" s="2" t="s">
        <v>16432</v>
      </c>
      <c r="AA150" s="2" t="s">
        <v>9958</v>
      </c>
      <c r="AB150" s="2" t="s">
        <v>16475</v>
      </c>
      <c r="AC150" s="2" t="s">
        <v>6085</v>
      </c>
      <c r="AD150" s="2" t="s">
        <v>3857</v>
      </c>
      <c r="AE150" s="2" t="s">
        <v>15889</v>
      </c>
      <c r="AF150" s="2" t="s">
        <v>14600</v>
      </c>
      <c r="AG150" s="2" t="s">
        <v>13082</v>
      </c>
      <c r="AH150" s="2" t="s">
        <v>16476</v>
      </c>
      <c r="AI150" s="2" t="s">
        <v>16216</v>
      </c>
      <c r="AJ150" s="2" t="s">
        <v>16354</v>
      </c>
      <c r="AK150" s="2" t="s">
        <v>16477</v>
      </c>
      <c r="AL150" s="2" t="s">
        <v>14172</v>
      </c>
      <c r="AM150" s="2" t="s">
        <v>16478</v>
      </c>
      <c r="AN150" s="2" t="s">
        <v>16479</v>
      </c>
      <c r="AO150" s="2" t="s">
        <v>16149</v>
      </c>
      <c r="AP150" s="2" t="s">
        <v>16437</v>
      </c>
      <c r="AQ150" s="2" t="s">
        <v>6139</v>
      </c>
      <c r="AR150" s="2" t="s">
        <v>6348</v>
      </c>
      <c r="AS150" s="2" t="s">
        <v>5158</v>
      </c>
      <c r="AT150" s="2" t="s">
        <v>16480</v>
      </c>
      <c r="AU150" s="2" t="s">
        <v>5437</v>
      </c>
      <c r="AV150" s="2" t="s">
        <v>3622</v>
      </c>
      <c r="AW150" s="2" t="s">
        <v>8997</v>
      </c>
      <c r="AX150" s="2" t="s">
        <v>16481</v>
      </c>
      <c r="AY150" s="2" t="s">
        <v>16482</v>
      </c>
      <c r="AZ150" s="2" t="s">
        <v>16483</v>
      </c>
      <c r="BA150" s="2" t="s">
        <v>16484</v>
      </c>
      <c r="BB150" s="2" t="s">
        <v>16485</v>
      </c>
      <c r="BC150" s="2" t="s">
        <v>16486</v>
      </c>
      <c r="BD150" s="2" t="s">
        <v>16487</v>
      </c>
      <c r="BE150" s="2" t="s">
        <v>3522</v>
      </c>
      <c r="BF150" s="2" t="s">
        <v>16488</v>
      </c>
      <c r="BG150" s="2" t="s">
        <v>16489</v>
      </c>
      <c r="BH150" s="2" t="s">
        <v>3337</v>
      </c>
      <c r="BI150" s="2" t="s">
        <v>16490</v>
      </c>
      <c r="BJ150" s="2" t="s">
        <v>16491</v>
      </c>
      <c r="BK150" s="2" t="s">
        <v>3122</v>
      </c>
      <c r="BL150" s="2" t="s">
        <v>16492</v>
      </c>
      <c r="BM150" s="2" t="s">
        <v>16493</v>
      </c>
      <c r="BN150" s="2" t="s">
        <v>9419</v>
      </c>
      <c r="BO150" s="2" t="s">
        <v>16494</v>
      </c>
      <c r="BP150" s="2" t="s">
        <v>16495</v>
      </c>
      <c r="BQ150" s="2" t="s">
        <v>12107</v>
      </c>
      <c r="BR150" s="2" t="s">
        <v>16496</v>
      </c>
      <c r="BS150" s="2" t="s">
        <v>16497</v>
      </c>
      <c r="BT150" s="2" t="s">
        <v>16498</v>
      </c>
    </row>
    <row r="151" spans="1:72" x14ac:dyDescent="0.25">
      <c r="A151" s="2">
        <v>149</v>
      </c>
      <c r="B151" s="2">
        <v>0</v>
      </c>
      <c r="C151" s="2" t="s">
        <v>16499</v>
      </c>
      <c r="D151" s="2" t="s">
        <v>122</v>
      </c>
      <c r="E151" s="2" t="s">
        <v>16500</v>
      </c>
      <c r="F151" s="2" t="s">
        <v>10780</v>
      </c>
      <c r="G151" s="2" t="s">
        <v>16501</v>
      </c>
      <c r="H151" s="2" t="s">
        <v>10763</v>
      </c>
      <c r="I151" s="2" t="s">
        <v>16502</v>
      </c>
      <c r="J151" s="2" t="s">
        <v>1745</v>
      </c>
      <c r="K151" s="2" t="s">
        <v>16503</v>
      </c>
      <c r="L151" s="2" t="s">
        <v>16504</v>
      </c>
      <c r="M151" s="2" t="s">
        <v>16505</v>
      </c>
      <c r="N151" s="2" t="s">
        <v>16506</v>
      </c>
      <c r="O151" s="2" t="s">
        <v>16507</v>
      </c>
      <c r="P151" s="2" t="s">
        <v>1650</v>
      </c>
      <c r="Q151" s="2" t="s">
        <v>9520</v>
      </c>
      <c r="R151" s="2" t="s">
        <v>16508</v>
      </c>
      <c r="S151" s="2" t="s">
        <v>16509</v>
      </c>
      <c r="T151" s="2" t="s">
        <v>16510</v>
      </c>
      <c r="U151" s="2" t="s">
        <v>16511</v>
      </c>
      <c r="V151" s="2" t="s">
        <v>16512</v>
      </c>
      <c r="W151" s="2" t="s">
        <v>16513</v>
      </c>
      <c r="X151" s="2" t="s">
        <v>8949</v>
      </c>
      <c r="Y151" s="2" t="s">
        <v>16474</v>
      </c>
      <c r="Z151" s="2" t="s">
        <v>16431</v>
      </c>
      <c r="AA151" s="2" t="s">
        <v>5095</v>
      </c>
      <c r="AB151" s="2" t="s">
        <v>16514</v>
      </c>
      <c r="AC151" s="2" t="s">
        <v>3733</v>
      </c>
      <c r="AD151" s="2" t="s">
        <v>16515</v>
      </c>
      <c r="AE151" s="2" t="s">
        <v>16516</v>
      </c>
      <c r="AF151" s="2" t="s">
        <v>16289</v>
      </c>
      <c r="AG151" s="2" t="s">
        <v>12988</v>
      </c>
      <c r="AH151" s="2" t="s">
        <v>8629</v>
      </c>
      <c r="AI151" s="2" t="s">
        <v>16517</v>
      </c>
      <c r="AJ151" s="2" t="s">
        <v>4099</v>
      </c>
      <c r="AK151" s="2" t="s">
        <v>16518</v>
      </c>
      <c r="AL151" s="2" t="s">
        <v>14276</v>
      </c>
      <c r="AM151" s="2" t="s">
        <v>14045</v>
      </c>
      <c r="AN151" s="2" t="s">
        <v>16519</v>
      </c>
      <c r="AO151" s="2" t="s">
        <v>8575</v>
      </c>
      <c r="AP151" s="2" t="s">
        <v>13082</v>
      </c>
      <c r="AQ151" s="2" t="s">
        <v>14046</v>
      </c>
      <c r="AR151" s="2" t="s">
        <v>16520</v>
      </c>
      <c r="AS151" s="2" t="s">
        <v>16521</v>
      </c>
      <c r="AT151" s="2" t="s">
        <v>16522</v>
      </c>
      <c r="AU151" s="2" t="s">
        <v>7259</v>
      </c>
      <c r="AV151" s="2" t="s">
        <v>16523</v>
      </c>
      <c r="AW151" s="2" t="s">
        <v>16524</v>
      </c>
      <c r="AX151" s="2" t="s">
        <v>14361</v>
      </c>
      <c r="AY151" s="2" t="s">
        <v>16525</v>
      </c>
      <c r="AZ151" s="2" t="s">
        <v>13528</v>
      </c>
      <c r="BA151" s="2" t="s">
        <v>3224</v>
      </c>
      <c r="BB151" s="2" t="s">
        <v>16526</v>
      </c>
      <c r="BC151" s="2" t="s">
        <v>16527</v>
      </c>
      <c r="BD151" s="2" t="s">
        <v>4270</v>
      </c>
      <c r="BE151" s="2" t="s">
        <v>13875</v>
      </c>
      <c r="BF151" s="2" t="s">
        <v>3115</v>
      </c>
      <c r="BG151" s="2" t="s">
        <v>16528</v>
      </c>
      <c r="BH151" s="2" t="s">
        <v>16529</v>
      </c>
      <c r="BI151" s="2" t="s">
        <v>9661</v>
      </c>
      <c r="BJ151" s="2" t="s">
        <v>16530</v>
      </c>
      <c r="BK151" s="2" t="s">
        <v>3107</v>
      </c>
      <c r="BL151" s="2" t="s">
        <v>16531</v>
      </c>
      <c r="BM151" s="2" t="s">
        <v>2769</v>
      </c>
      <c r="BN151" s="2" t="s">
        <v>12760</v>
      </c>
      <c r="BO151" s="2" t="s">
        <v>16532</v>
      </c>
      <c r="BP151" s="2" t="s">
        <v>16533</v>
      </c>
      <c r="BQ151" s="2" t="s">
        <v>2782</v>
      </c>
      <c r="BR151" s="2" t="s">
        <v>15226</v>
      </c>
      <c r="BS151" s="2" t="s">
        <v>2846</v>
      </c>
      <c r="BT151" s="2" t="s">
        <v>16534</v>
      </c>
    </row>
    <row r="152" spans="1:72" x14ac:dyDescent="0.25">
      <c r="A152" s="2">
        <v>150</v>
      </c>
      <c r="B152" s="2">
        <v>0</v>
      </c>
      <c r="C152" s="2" t="s">
        <v>11415</v>
      </c>
      <c r="D152" s="2" t="s">
        <v>16535</v>
      </c>
      <c r="E152" s="2" t="s">
        <v>16536</v>
      </c>
      <c r="F152" s="2" t="s">
        <v>10551</v>
      </c>
      <c r="G152" s="2" t="s">
        <v>16537</v>
      </c>
      <c r="H152" s="2" t="s">
        <v>16538</v>
      </c>
      <c r="I152" s="2" t="s">
        <v>16539</v>
      </c>
      <c r="J152" s="2" t="s">
        <v>10855</v>
      </c>
      <c r="K152" s="2" t="s">
        <v>734</v>
      </c>
      <c r="L152" s="2" t="s">
        <v>16540</v>
      </c>
      <c r="M152" s="2" t="s">
        <v>11444</v>
      </c>
      <c r="N152" s="2" t="s">
        <v>16541</v>
      </c>
      <c r="O152" s="2" t="s">
        <v>16542</v>
      </c>
      <c r="P152" s="2" t="s">
        <v>16543</v>
      </c>
      <c r="Q152" s="2" t="s">
        <v>16272</v>
      </c>
      <c r="R152" s="2" t="s">
        <v>16544</v>
      </c>
      <c r="S152" s="2" t="s">
        <v>11974</v>
      </c>
      <c r="T152" s="2" t="s">
        <v>8406</v>
      </c>
      <c r="U152" s="2" t="s">
        <v>2962</v>
      </c>
      <c r="V152" s="2" t="s">
        <v>16545</v>
      </c>
      <c r="W152" s="2" t="s">
        <v>16546</v>
      </c>
      <c r="X152" s="2" t="s">
        <v>16547</v>
      </c>
      <c r="Y152" s="2" t="s">
        <v>16548</v>
      </c>
      <c r="Z152" s="2" t="s">
        <v>16549</v>
      </c>
      <c r="AA152" s="2" t="s">
        <v>7140</v>
      </c>
      <c r="AB152" s="2" t="s">
        <v>16550</v>
      </c>
      <c r="AC152" s="2" t="s">
        <v>3573</v>
      </c>
      <c r="AD152" s="2" t="s">
        <v>5042</v>
      </c>
      <c r="AE152" s="2" t="s">
        <v>16551</v>
      </c>
      <c r="AF152" s="2" t="s">
        <v>16552</v>
      </c>
      <c r="AG152" s="2" t="s">
        <v>6074</v>
      </c>
      <c r="AH152" s="2" t="s">
        <v>16065</v>
      </c>
      <c r="AI152" s="2" t="s">
        <v>14783</v>
      </c>
      <c r="AJ152" s="2" t="s">
        <v>16222</v>
      </c>
      <c r="AK152" s="2" t="s">
        <v>4307</v>
      </c>
      <c r="AL152" s="2" t="s">
        <v>16553</v>
      </c>
      <c r="AM152" s="2" t="s">
        <v>16554</v>
      </c>
      <c r="AN152" s="2" t="s">
        <v>7200</v>
      </c>
      <c r="AO152" s="2" t="s">
        <v>14132</v>
      </c>
      <c r="AP152" s="2" t="s">
        <v>12988</v>
      </c>
      <c r="AQ152" s="2" t="s">
        <v>8844</v>
      </c>
      <c r="AR152" s="2" t="s">
        <v>3735</v>
      </c>
      <c r="AS152" s="2" t="s">
        <v>16555</v>
      </c>
      <c r="AT152" s="2" t="s">
        <v>16556</v>
      </c>
      <c r="AU152" s="2" t="s">
        <v>4311</v>
      </c>
      <c r="AV152" s="2" t="s">
        <v>16557</v>
      </c>
      <c r="AW152" s="2" t="s">
        <v>16558</v>
      </c>
      <c r="AX152" s="2" t="s">
        <v>13179</v>
      </c>
      <c r="AY152" s="2" t="s">
        <v>12803</v>
      </c>
      <c r="AZ152" s="2" t="s">
        <v>16559</v>
      </c>
      <c r="BA152" s="2" t="s">
        <v>16560</v>
      </c>
      <c r="BB152" s="2" t="s">
        <v>16561</v>
      </c>
      <c r="BC152" s="2" t="s">
        <v>3231</v>
      </c>
      <c r="BD152" s="2" t="s">
        <v>5747</v>
      </c>
      <c r="BE152" s="2" t="s">
        <v>16562</v>
      </c>
      <c r="BF152" s="2" t="s">
        <v>8994</v>
      </c>
      <c r="BG152" s="2" t="s">
        <v>3906</v>
      </c>
      <c r="BH152" s="2" t="s">
        <v>3054</v>
      </c>
      <c r="BI152" s="2" t="s">
        <v>9206</v>
      </c>
      <c r="BJ152" s="2" t="s">
        <v>3610</v>
      </c>
      <c r="BK152" s="2" t="s">
        <v>8009</v>
      </c>
      <c r="BL152" s="2" t="s">
        <v>16563</v>
      </c>
      <c r="BM152" s="2" t="s">
        <v>16564</v>
      </c>
      <c r="BN152" s="2" t="s">
        <v>12250</v>
      </c>
      <c r="BO152" s="2" t="s">
        <v>16565</v>
      </c>
      <c r="BP152" s="2" t="s">
        <v>14988</v>
      </c>
      <c r="BQ152" s="2" t="s">
        <v>16566</v>
      </c>
      <c r="BR152" s="2" t="s">
        <v>2223</v>
      </c>
      <c r="BS152" s="2" t="s">
        <v>16567</v>
      </c>
      <c r="BT152" s="2" t="s">
        <v>2368</v>
      </c>
    </row>
    <row r="153" spans="1:72" x14ac:dyDescent="0.25">
      <c r="A153" s="2">
        <v>151</v>
      </c>
      <c r="B153" s="2">
        <v>0</v>
      </c>
      <c r="C153" s="2" t="s">
        <v>16568</v>
      </c>
      <c r="D153" s="2" t="s">
        <v>16569</v>
      </c>
      <c r="E153" s="2" t="s">
        <v>16570</v>
      </c>
      <c r="F153" s="2" t="s">
        <v>16571</v>
      </c>
      <c r="G153" s="2" t="s">
        <v>16572</v>
      </c>
      <c r="H153" s="2" t="s">
        <v>16573</v>
      </c>
      <c r="I153" s="2" t="s">
        <v>16574</v>
      </c>
      <c r="J153" s="2" t="s">
        <v>15992</v>
      </c>
      <c r="K153" s="2" t="s">
        <v>16575</v>
      </c>
      <c r="L153" s="2" t="s">
        <v>16576</v>
      </c>
      <c r="M153" s="2" t="s">
        <v>16577</v>
      </c>
      <c r="N153" s="2" t="s">
        <v>11625</v>
      </c>
      <c r="O153" s="2" t="s">
        <v>1519</v>
      </c>
      <c r="P153" s="2" t="s">
        <v>16578</v>
      </c>
      <c r="Q153" s="2" t="s">
        <v>16579</v>
      </c>
      <c r="R153" s="2" t="s">
        <v>16580</v>
      </c>
      <c r="S153" s="2" t="s">
        <v>16581</v>
      </c>
      <c r="T153" s="2" t="s">
        <v>12305</v>
      </c>
      <c r="U153" s="2" t="s">
        <v>3200</v>
      </c>
      <c r="V153" s="2" t="s">
        <v>2480</v>
      </c>
      <c r="W153" s="2" t="s">
        <v>14605</v>
      </c>
      <c r="X153" s="2" t="s">
        <v>16582</v>
      </c>
      <c r="Y153" s="2" t="s">
        <v>16583</v>
      </c>
      <c r="Z153" s="2" t="s">
        <v>16584</v>
      </c>
      <c r="AA153" s="2" t="s">
        <v>16585</v>
      </c>
      <c r="AB153" s="2" t="s">
        <v>3225</v>
      </c>
      <c r="AC153" s="2" t="s">
        <v>16586</v>
      </c>
      <c r="AD153" s="2" t="s">
        <v>16587</v>
      </c>
      <c r="AE153" s="2" t="s">
        <v>16588</v>
      </c>
      <c r="AF153" s="2" t="s">
        <v>5103</v>
      </c>
      <c r="AG153" s="2" t="s">
        <v>16589</v>
      </c>
      <c r="AH153" s="2" t="s">
        <v>5550</v>
      </c>
      <c r="AI153" s="2" t="s">
        <v>16590</v>
      </c>
      <c r="AJ153" s="2" t="s">
        <v>3854</v>
      </c>
      <c r="AK153" s="2" t="s">
        <v>13261</v>
      </c>
      <c r="AL153" s="2" t="s">
        <v>8896</v>
      </c>
      <c r="AM153" s="2" t="s">
        <v>13782</v>
      </c>
      <c r="AN153" s="2" t="s">
        <v>16591</v>
      </c>
      <c r="AO153" s="2" t="s">
        <v>16592</v>
      </c>
      <c r="AP153" s="2" t="s">
        <v>16593</v>
      </c>
      <c r="AQ153" s="2" t="s">
        <v>13416</v>
      </c>
      <c r="AR153" s="2" t="s">
        <v>14954</v>
      </c>
      <c r="AS153" s="2" t="s">
        <v>16594</v>
      </c>
      <c r="AT153" s="2" t="s">
        <v>16595</v>
      </c>
      <c r="AU153" s="2" t="s">
        <v>16596</v>
      </c>
      <c r="AV153" s="2" t="s">
        <v>5051</v>
      </c>
      <c r="AW153" s="2" t="s">
        <v>6083</v>
      </c>
      <c r="AX153" s="2" t="s">
        <v>16240</v>
      </c>
      <c r="AY153" s="2" t="s">
        <v>8679</v>
      </c>
      <c r="AZ153" s="2" t="s">
        <v>16597</v>
      </c>
      <c r="BA153" s="2" t="s">
        <v>16598</v>
      </c>
      <c r="BB153" s="2" t="s">
        <v>16599</v>
      </c>
      <c r="BC153" s="2" t="s">
        <v>13833</v>
      </c>
      <c r="BD153" s="2" t="s">
        <v>14787</v>
      </c>
      <c r="BE153" s="2" t="s">
        <v>16600</v>
      </c>
      <c r="BF153" s="2" t="s">
        <v>12954</v>
      </c>
      <c r="BG153" s="2" t="s">
        <v>16601</v>
      </c>
      <c r="BH153" s="2" t="s">
        <v>3216</v>
      </c>
      <c r="BI153" s="2" t="s">
        <v>16602</v>
      </c>
      <c r="BJ153" s="2" t="s">
        <v>16603</v>
      </c>
      <c r="BK153" s="2" t="s">
        <v>3889</v>
      </c>
      <c r="BL153" s="2" t="s">
        <v>16604</v>
      </c>
      <c r="BM153" s="2" t="s">
        <v>16605</v>
      </c>
      <c r="BN153" s="2" t="s">
        <v>2462</v>
      </c>
      <c r="BO153" s="2" t="s">
        <v>5965</v>
      </c>
      <c r="BP153" s="2" t="s">
        <v>16606</v>
      </c>
      <c r="BQ153" s="2" t="s">
        <v>16607</v>
      </c>
      <c r="BR153" s="2" t="s">
        <v>16608</v>
      </c>
      <c r="BS153" s="2" t="s">
        <v>12686</v>
      </c>
      <c r="BT153" s="2" t="s">
        <v>16609</v>
      </c>
    </row>
    <row r="154" spans="1:72" x14ac:dyDescent="0.25">
      <c r="A154" s="2">
        <v>152</v>
      </c>
      <c r="B154" s="2">
        <v>0</v>
      </c>
      <c r="C154" s="2" t="s">
        <v>10245</v>
      </c>
      <c r="D154" s="2" t="s">
        <v>169</v>
      </c>
      <c r="E154" s="2" t="s">
        <v>16610</v>
      </c>
      <c r="F154" s="2" t="s">
        <v>16611</v>
      </c>
      <c r="G154" s="2" t="s">
        <v>12088</v>
      </c>
      <c r="H154" s="2" t="s">
        <v>16612</v>
      </c>
      <c r="I154" s="2" t="s">
        <v>16613</v>
      </c>
      <c r="J154" s="2" t="s">
        <v>16035</v>
      </c>
      <c r="K154" s="2" t="s">
        <v>16614</v>
      </c>
      <c r="L154" s="2" t="s">
        <v>16615</v>
      </c>
      <c r="M154" s="2" t="s">
        <v>16616</v>
      </c>
      <c r="N154" s="2" t="s">
        <v>16617</v>
      </c>
      <c r="O154" s="2" t="s">
        <v>1804</v>
      </c>
      <c r="P154" s="2" t="s">
        <v>16618</v>
      </c>
      <c r="Q154" s="2" t="s">
        <v>9757</v>
      </c>
      <c r="R154" s="2" t="s">
        <v>16619</v>
      </c>
      <c r="S154" s="2" t="s">
        <v>7134</v>
      </c>
      <c r="T154" s="2" t="s">
        <v>2971</v>
      </c>
      <c r="U154" s="2" t="s">
        <v>16620</v>
      </c>
      <c r="V154" s="2" t="s">
        <v>2805</v>
      </c>
      <c r="W154" s="2" t="s">
        <v>6980</v>
      </c>
      <c r="X154" s="2" t="s">
        <v>16621</v>
      </c>
      <c r="Y154" s="2" t="s">
        <v>16622</v>
      </c>
      <c r="Z154" s="2" t="s">
        <v>16623</v>
      </c>
      <c r="AA154" s="2" t="s">
        <v>16624</v>
      </c>
      <c r="AB154" s="2" t="s">
        <v>13095</v>
      </c>
      <c r="AC154" s="2" t="s">
        <v>16625</v>
      </c>
      <c r="AD154" s="2" t="s">
        <v>16626</v>
      </c>
      <c r="AE154" s="2" t="s">
        <v>12752</v>
      </c>
      <c r="AF154" s="2" t="s">
        <v>16627</v>
      </c>
      <c r="AG154" s="2" t="s">
        <v>16628</v>
      </c>
      <c r="AH154" s="2" t="s">
        <v>4095</v>
      </c>
      <c r="AI154" s="2" t="s">
        <v>16629</v>
      </c>
      <c r="AJ154" s="2" t="s">
        <v>16630</v>
      </c>
      <c r="AK154" s="2" t="s">
        <v>14982</v>
      </c>
      <c r="AL154" s="2" t="s">
        <v>16631</v>
      </c>
      <c r="AM154" s="2" t="s">
        <v>16632</v>
      </c>
      <c r="AN154" s="2" t="s">
        <v>16633</v>
      </c>
      <c r="AO154" s="2" t="s">
        <v>16634</v>
      </c>
      <c r="AP154" s="2" t="s">
        <v>13611</v>
      </c>
      <c r="AQ154" s="2" t="s">
        <v>16635</v>
      </c>
      <c r="AR154" s="2" t="s">
        <v>16636</v>
      </c>
      <c r="AS154" s="2" t="s">
        <v>12710</v>
      </c>
      <c r="AT154" s="2" t="s">
        <v>4827</v>
      </c>
      <c r="AU154" s="2" t="s">
        <v>12993</v>
      </c>
      <c r="AV154" s="2" t="s">
        <v>14648</v>
      </c>
      <c r="AW154" s="2" t="s">
        <v>16637</v>
      </c>
      <c r="AX154" s="2" t="s">
        <v>3559</v>
      </c>
      <c r="AY154" s="2" t="s">
        <v>16638</v>
      </c>
      <c r="AZ154" s="2" t="s">
        <v>9376</v>
      </c>
      <c r="BA154" s="2" t="s">
        <v>16639</v>
      </c>
      <c r="BB154" s="2" t="s">
        <v>16640</v>
      </c>
      <c r="BC154" s="2" t="s">
        <v>16641</v>
      </c>
      <c r="BD154" s="2" t="s">
        <v>3555</v>
      </c>
      <c r="BE154" s="2" t="s">
        <v>3447</v>
      </c>
      <c r="BF154" s="2" t="s">
        <v>16642</v>
      </c>
      <c r="BG154" s="2" t="s">
        <v>16643</v>
      </c>
      <c r="BH154" s="2" t="s">
        <v>3495</v>
      </c>
      <c r="BI154" s="2" t="s">
        <v>4640</v>
      </c>
      <c r="BJ154" s="2" t="s">
        <v>16644</v>
      </c>
      <c r="BK154" s="2" t="s">
        <v>16645</v>
      </c>
      <c r="BL154" s="2" t="s">
        <v>16646</v>
      </c>
      <c r="BM154" s="2" t="s">
        <v>16647</v>
      </c>
      <c r="BN154" s="2" t="s">
        <v>16648</v>
      </c>
      <c r="BO154" s="2" t="s">
        <v>16649</v>
      </c>
      <c r="BP154" s="2" t="s">
        <v>12638</v>
      </c>
      <c r="BQ154" s="2" t="s">
        <v>16650</v>
      </c>
      <c r="BR154" s="2" t="s">
        <v>12432</v>
      </c>
      <c r="BS154" s="2" t="s">
        <v>16651</v>
      </c>
      <c r="BT154" s="2" t="s">
        <v>13073</v>
      </c>
    </row>
    <row r="155" spans="1:72" x14ac:dyDescent="0.25">
      <c r="A155" s="2">
        <v>153</v>
      </c>
      <c r="B155" s="2">
        <v>0</v>
      </c>
      <c r="C155" s="2" t="s">
        <v>16652</v>
      </c>
      <c r="D155" s="2" t="s">
        <v>16653</v>
      </c>
      <c r="E155" s="2" t="s">
        <v>16654</v>
      </c>
      <c r="F155" s="2" t="s">
        <v>315</v>
      </c>
      <c r="G155" s="2" t="s">
        <v>533</v>
      </c>
      <c r="H155" s="2" t="s">
        <v>578</v>
      </c>
      <c r="I155" s="2" t="s">
        <v>16655</v>
      </c>
      <c r="J155" s="2" t="s">
        <v>16072</v>
      </c>
      <c r="K155" s="2" t="s">
        <v>715</v>
      </c>
      <c r="L155" s="2" t="s">
        <v>16656</v>
      </c>
      <c r="M155" s="2" t="s">
        <v>964</v>
      </c>
      <c r="N155" s="2" t="s">
        <v>16657</v>
      </c>
      <c r="O155" s="2" t="s">
        <v>16658</v>
      </c>
      <c r="P155" s="2" t="s">
        <v>16659</v>
      </c>
      <c r="Q155" s="2" t="s">
        <v>11428</v>
      </c>
      <c r="R155" s="2" t="s">
        <v>12316</v>
      </c>
      <c r="S155" s="2" t="s">
        <v>16660</v>
      </c>
      <c r="T155" s="2" t="s">
        <v>16661</v>
      </c>
      <c r="U155" s="2" t="s">
        <v>16662</v>
      </c>
      <c r="V155" s="2" t="s">
        <v>16663</v>
      </c>
      <c r="W155" s="2" t="s">
        <v>16664</v>
      </c>
      <c r="X155" s="2" t="s">
        <v>12864</v>
      </c>
      <c r="Y155" s="2" t="s">
        <v>16665</v>
      </c>
      <c r="Z155" s="2" t="s">
        <v>13098</v>
      </c>
      <c r="AA155" s="2" t="s">
        <v>4329</v>
      </c>
      <c r="AB155" s="2" t="s">
        <v>16666</v>
      </c>
      <c r="AC155" s="2" t="s">
        <v>16374</v>
      </c>
      <c r="AD155" s="2" t="s">
        <v>4271</v>
      </c>
      <c r="AE155" s="2" t="s">
        <v>16667</v>
      </c>
      <c r="AF155" s="2" t="s">
        <v>16668</v>
      </c>
      <c r="AG155" s="2" t="s">
        <v>16669</v>
      </c>
      <c r="AH155" s="2" t="s">
        <v>6413</v>
      </c>
      <c r="AI155" s="2" t="s">
        <v>16670</v>
      </c>
      <c r="AJ155" s="2" t="s">
        <v>13128</v>
      </c>
      <c r="AK155" s="2" t="s">
        <v>9566</v>
      </c>
      <c r="AL155" s="2" t="s">
        <v>16671</v>
      </c>
      <c r="AM155" s="2" t="s">
        <v>8297</v>
      </c>
      <c r="AN155" s="2" t="s">
        <v>13218</v>
      </c>
      <c r="AO155" s="2" t="s">
        <v>7086</v>
      </c>
      <c r="AP155" s="2" t="s">
        <v>3975</v>
      </c>
      <c r="AQ155" s="2" t="s">
        <v>13219</v>
      </c>
      <c r="AR155" s="2" t="s">
        <v>8179</v>
      </c>
      <c r="AS155" s="2" t="s">
        <v>13038</v>
      </c>
      <c r="AT155" s="2" t="s">
        <v>13379</v>
      </c>
      <c r="AU155" s="2" t="s">
        <v>16672</v>
      </c>
      <c r="AV155" s="2" t="s">
        <v>12570</v>
      </c>
      <c r="AW155" s="2" t="s">
        <v>13044</v>
      </c>
      <c r="AX155" s="2" t="s">
        <v>16673</v>
      </c>
      <c r="AY155" s="2" t="s">
        <v>15446</v>
      </c>
      <c r="AZ155" s="2" t="s">
        <v>10002</v>
      </c>
      <c r="BA155" s="2" t="s">
        <v>3705</v>
      </c>
      <c r="BB155" s="2" t="s">
        <v>6412</v>
      </c>
      <c r="BC155" s="2" t="s">
        <v>8009</v>
      </c>
      <c r="BD155" s="2" t="s">
        <v>16674</v>
      </c>
      <c r="BE155" s="2" t="s">
        <v>16675</v>
      </c>
      <c r="BF155" s="2" t="s">
        <v>16676</v>
      </c>
      <c r="BG155" s="2" t="s">
        <v>16677</v>
      </c>
      <c r="BH155" s="2" t="s">
        <v>2879</v>
      </c>
      <c r="BI155" s="2" t="s">
        <v>13100</v>
      </c>
      <c r="BJ155" s="2" t="s">
        <v>3133</v>
      </c>
      <c r="BK155" s="2" t="s">
        <v>16678</v>
      </c>
      <c r="BL155" s="2" t="s">
        <v>3136</v>
      </c>
      <c r="BM155" s="2" t="s">
        <v>16191</v>
      </c>
      <c r="BN155" s="2" t="s">
        <v>16679</v>
      </c>
      <c r="BO155" s="2" t="s">
        <v>16680</v>
      </c>
      <c r="BP155" s="2" t="s">
        <v>2364</v>
      </c>
      <c r="BQ155" s="2" t="s">
        <v>16681</v>
      </c>
      <c r="BR155" s="2" t="s">
        <v>16682</v>
      </c>
      <c r="BS155" s="2" t="s">
        <v>3896</v>
      </c>
      <c r="BT155" s="2" t="s">
        <v>2492</v>
      </c>
    </row>
    <row r="156" spans="1:72" x14ac:dyDescent="0.25">
      <c r="A156" s="2">
        <v>154</v>
      </c>
      <c r="B156" s="2">
        <v>0</v>
      </c>
      <c r="C156" s="2" t="s">
        <v>16683</v>
      </c>
      <c r="D156" s="2" t="s">
        <v>16684</v>
      </c>
      <c r="E156" s="2" t="s">
        <v>11100</v>
      </c>
      <c r="F156" s="2" t="s">
        <v>16685</v>
      </c>
      <c r="G156" s="2" t="s">
        <v>16686</v>
      </c>
      <c r="H156" s="2" t="s">
        <v>16687</v>
      </c>
      <c r="I156" s="2" t="s">
        <v>705</v>
      </c>
      <c r="J156" s="2" t="s">
        <v>640</v>
      </c>
      <c r="K156" s="2" t="s">
        <v>16688</v>
      </c>
      <c r="L156" s="2" t="s">
        <v>16689</v>
      </c>
      <c r="M156" s="2" t="s">
        <v>16690</v>
      </c>
      <c r="N156" s="2" t="s">
        <v>16691</v>
      </c>
      <c r="O156" s="2" t="s">
        <v>16692</v>
      </c>
      <c r="P156" s="2" t="s">
        <v>16693</v>
      </c>
      <c r="Q156" s="2" t="s">
        <v>16694</v>
      </c>
      <c r="R156" s="2" t="s">
        <v>16695</v>
      </c>
      <c r="S156" s="2" t="s">
        <v>16696</v>
      </c>
      <c r="T156" s="2" t="s">
        <v>16697</v>
      </c>
      <c r="U156" s="2" t="s">
        <v>16698</v>
      </c>
      <c r="V156" s="2" t="s">
        <v>16699</v>
      </c>
      <c r="W156" s="2" t="s">
        <v>12536</v>
      </c>
      <c r="X156" s="2" t="s">
        <v>3306</v>
      </c>
      <c r="Y156" s="2" t="s">
        <v>14605</v>
      </c>
      <c r="Z156" s="2" t="s">
        <v>16700</v>
      </c>
      <c r="AA156" s="2" t="s">
        <v>16701</v>
      </c>
      <c r="AB156" s="2" t="s">
        <v>3889</v>
      </c>
      <c r="AC156" s="2" t="s">
        <v>16702</v>
      </c>
      <c r="AD156" s="2" t="s">
        <v>16703</v>
      </c>
      <c r="AE156" s="2" t="s">
        <v>8843</v>
      </c>
      <c r="AF156" s="2" t="s">
        <v>16704</v>
      </c>
      <c r="AG156" s="2" t="s">
        <v>8410</v>
      </c>
      <c r="AH156" s="2" t="s">
        <v>3504</v>
      </c>
      <c r="AI156" s="2" t="s">
        <v>16705</v>
      </c>
      <c r="AJ156" s="2" t="s">
        <v>13497</v>
      </c>
      <c r="AK156" s="2" t="s">
        <v>16706</v>
      </c>
      <c r="AL156" s="2" t="s">
        <v>16707</v>
      </c>
      <c r="AM156" s="2" t="s">
        <v>4455</v>
      </c>
      <c r="AN156" s="2" t="s">
        <v>16708</v>
      </c>
      <c r="AO156" s="2" t="s">
        <v>16668</v>
      </c>
      <c r="AP156" s="2" t="s">
        <v>13037</v>
      </c>
      <c r="AQ156" s="2" t="s">
        <v>13741</v>
      </c>
      <c r="AR156" s="2" t="s">
        <v>14361</v>
      </c>
      <c r="AS156" s="2" t="s">
        <v>16709</v>
      </c>
      <c r="AT156" s="2" t="s">
        <v>13227</v>
      </c>
      <c r="AU156" s="2" t="s">
        <v>3171</v>
      </c>
      <c r="AV156" s="2" t="s">
        <v>3789</v>
      </c>
      <c r="AW156" s="2" t="s">
        <v>3499</v>
      </c>
      <c r="AX156" s="2" t="s">
        <v>16710</v>
      </c>
      <c r="AY156" s="2" t="s">
        <v>3069</v>
      </c>
      <c r="AZ156" s="2" t="s">
        <v>12386</v>
      </c>
      <c r="BA156" s="2" t="s">
        <v>2893</v>
      </c>
      <c r="BB156" s="2" t="s">
        <v>16711</v>
      </c>
      <c r="BC156" s="2" t="s">
        <v>3783</v>
      </c>
      <c r="BD156" s="2" t="s">
        <v>2897</v>
      </c>
      <c r="BE156" s="2" t="s">
        <v>14476</v>
      </c>
      <c r="BF156" s="2" t="s">
        <v>16712</v>
      </c>
      <c r="BG156" s="2" t="s">
        <v>16713</v>
      </c>
      <c r="BH156" s="2" t="s">
        <v>9711</v>
      </c>
      <c r="BI156" s="2" t="s">
        <v>16714</v>
      </c>
      <c r="BJ156" s="2" t="s">
        <v>16715</v>
      </c>
      <c r="BK156" s="2" t="s">
        <v>16716</v>
      </c>
      <c r="BL156" s="2" t="s">
        <v>2600</v>
      </c>
      <c r="BM156" s="2" t="s">
        <v>16717</v>
      </c>
      <c r="BN156" s="2" t="s">
        <v>2285</v>
      </c>
      <c r="BO156" s="2" t="s">
        <v>16718</v>
      </c>
      <c r="BP156" s="2" t="s">
        <v>2570</v>
      </c>
      <c r="BQ156" s="2" t="s">
        <v>16620</v>
      </c>
      <c r="BR156" s="2" t="s">
        <v>16719</v>
      </c>
      <c r="BS156" s="2" t="s">
        <v>16720</v>
      </c>
      <c r="BT156" s="2" t="s">
        <v>16721</v>
      </c>
    </row>
    <row r="157" spans="1:72" x14ac:dyDescent="0.25">
      <c r="A157" s="2">
        <v>155</v>
      </c>
      <c r="B157" s="2">
        <v>0</v>
      </c>
      <c r="C157" s="2" t="s">
        <v>11823</v>
      </c>
      <c r="D157" s="2" t="s">
        <v>12421</v>
      </c>
      <c r="E157" s="2" t="s">
        <v>10253</v>
      </c>
      <c r="F157" s="2" t="s">
        <v>304</v>
      </c>
      <c r="G157" s="2" t="s">
        <v>16722</v>
      </c>
      <c r="H157" s="2" t="s">
        <v>767</v>
      </c>
      <c r="I157" s="2" t="s">
        <v>484</v>
      </c>
      <c r="J157" s="2" t="s">
        <v>8172</v>
      </c>
      <c r="K157" s="2" t="s">
        <v>620</v>
      </c>
      <c r="L157" s="2" t="s">
        <v>12138</v>
      </c>
      <c r="M157" s="2" t="s">
        <v>16723</v>
      </c>
      <c r="N157" s="2" t="s">
        <v>1127</v>
      </c>
      <c r="O157" s="2" t="s">
        <v>12560</v>
      </c>
      <c r="P157" s="2" t="s">
        <v>16724</v>
      </c>
      <c r="Q157" s="2" t="s">
        <v>14565</v>
      </c>
      <c r="R157" s="2" t="s">
        <v>16725</v>
      </c>
      <c r="S157" s="2" t="s">
        <v>12118</v>
      </c>
      <c r="T157" s="2" t="s">
        <v>16726</v>
      </c>
      <c r="U157" s="2" t="s">
        <v>16727</v>
      </c>
      <c r="V157" s="2" t="s">
        <v>12542</v>
      </c>
      <c r="W157" s="2" t="s">
        <v>6462</v>
      </c>
      <c r="X157" s="2" t="s">
        <v>12820</v>
      </c>
      <c r="Y157" s="2" t="s">
        <v>16728</v>
      </c>
      <c r="Z157" s="2" t="s">
        <v>2900</v>
      </c>
      <c r="AA157" s="2" t="s">
        <v>3902</v>
      </c>
      <c r="AB157" s="2" t="s">
        <v>16729</v>
      </c>
      <c r="AC157" s="2" t="s">
        <v>16730</v>
      </c>
      <c r="AD157" s="2" t="s">
        <v>3176</v>
      </c>
      <c r="AE157" s="2" t="s">
        <v>13496</v>
      </c>
      <c r="AF157" s="2" t="s">
        <v>16731</v>
      </c>
      <c r="AG157" s="2" t="s">
        <v>16732</v>
      </c>
      <c r="AH157" s="2" t="s">
        <v>12674</v>
      </c>
      <c r="AI157" s="2" t="s">
        <v>16733</v>
      </c>
      <c r="AJ157" s="2" t="s">
        <v>16734</v>
      </c>
      <c r="AK157" s="2" t="s">
        <v>16735</v>
      </c>
      <c r="AL157" s="2" t="s">
        <v>16736</v>
      </c>
      <c r="AM157" s="2" t="s">
        <v>16737</v>
      </c>
      <c r="AN157" s="2" t="s">
        <v>4827</v>
      </c>
      <c r="AO157" s="2" t="s">
        <v>16738</v>
      </c>
      <c r="AP157" s="2" t="s">
        <v>16739</v>
      </c>
      <c r="AQ157" s="2" t="s">
        <v>3465</v>
      </c>
      <c r="AR157" s="2" t="s">
        <v>7371</v>
      </c>
      <c r="AS157" s="2" t="s">
        <v>16740</v>
      </c>
      <c r="AT157" s="2" t="s">
        <v>13617</v>
      </c>
      <c r="AU157" s="2" t="s">
        <v>3220</v>
      </c>
      <c r="AV157" s="2" t="s">
        <v>13251</v>
      </c>
      <c r="AW157" s="2" t="s">
        <v>15398</v>
      </c>
      <c r="AX157" s="2" t="s">
        <v>2937</v>
      </c>
      <c r="AY157" s="2" t="s">
        <v>3011</v>
      </c>
      <c r="AZ157" s="2" t="s">
        <v>3528</v>
      </c>
      <c r="BA157" s="2" t="s">
        <v>2833</v>
      </c>
      <c r="BB157" s="2" t="s">
        <v>8455</v>
      </c>
      <c r="BC157" s="2" t="s">
        <v>16741</v>
      </c>
      <c r="BD157" s="2" t="s">
        <v>2708</v>
      </c>
      <c r="BE157" s="2" t="s">
        <v>3549</v>
      </c>
      <c r="BF157" s="2" t="s">
        <v>16742</v>
      </c>
      <c r="BG157" s="2" t="s">
        <v>13332</v>
      </c>
      <c r="BH157" s="2" t="s">
        <v>9659</v>
      </c>
      <c r="BI157" s="2" t="s">
        <v>16743</v>
      </c>
      <c r="BJ157" s="2" t="s">
        <v>3424</v>
      </c>
      <c r="BK157" s="2" t="s">
        <v>5097</v>
      </c>
      <c r="BL157" s="2" t="s">
        <v>2517</v>
      </c>
      <c r="BM157" s="2" t="s">
        <v>2422</v>
      </c>
      <c r="BN157" s="2" t="s">
        <v>3023</v>
      </c>
      <c r="BO157" s="2" t="s">
        <v>16744</v>
      </c>
      <c r="BP157" s="2" t="s">
        <v>12884</v>
      </c>
      <c r="BQ157" s="2" t="s">
        <v>12590</v>
      </c>
      <c r="BR157" s="2" t="s">
        <v>16745</v>
      </c>
      <c r="BS157" s="2" t="s">
        <v>16746</v>
      </c>
      <c r="BT157" s="2" t="s">
        <v>11834</v>
      </c>
    </row>
    <row r="158" spans="1:72" x14ac:dyDescent="0.25">
      <c r="A158" s="2">
        <v>156</v>
      </c>
      <c r="B158" s="2">
        <v>0</v>
      </c>
      <c r="C158" s="2" t="s">
        <v>27</v>
      </c>
      <c r="D158" s="2" t="s">
        <v>81</v>
      </c>
      <c r="E158" s="2" t="s">
        <v>16747</v>
      </c>
      <c r="F158" s="2" t="s">
        <v>10457</v>
      </c>
      <c r="G158" s="2" t="s">
        <v>16748</v>
      </c>
      <c r="H158" s="2" t="s">
        <v>10486</v>
      </c>
      <c r="I158" s="2" t="s">
        <v>16749</v>
      </c>
      <c r="J158" s="2" t="s">
        <v>16750</v>
      </c>
      <c r="K158" s="2" t="s">
        <v>16751</v>
      </c>
      <c r="L158" s="2" t="s">
        <v>16752</v>
      </c>
      <c r="M158" s="2" t="s">
        <v>16753</v>
      </c>
      <c r="N158" s="2" t="s">
        <v>16754</v>
      </c>
      <c r="O158" s="2" t="s">
        <v>16755</v>
      </c>
      <c r="P158" s="2" t="s">
        <v>16756</v>
      </c>
      <c r="Q158" s="2" t="s">
        <v>16757</v>
      </c>
      <c r="R158" s="2" t="s">
        <v>13240</v>
      </c>
      <c r="S158" s="2" t="s">
        <v>16758</v>
      </c>
      <c r="T158" s="2" t="s">
        <v>16759</v>
      </c>
      <c r="U158" s="2" t="s">
        <v>12357</v>
      </c>
      <c r="V158" s="2" t="s">
        <v>16760</v>
      </c>
      <c r="W158" s="2" t="s">
        <v>16761</v>
      </c>
      <c r="X158" s="2" t="s">
        <v>16762</v>
      </c>
      <c r="Y158" s="2" t="s">
        <v>16763</v>
      </c>
      <c r="Z158" s="2" t="s">
        <v>16764</v>
      </c>
      <c r="AA158" s="2" t="s">
        <v>2633</v>
      </c>
      <c r="AB158" s="2" t="s">
        <v>16765</v>
      </c>
      <c r="AC158" s="2" t="s">
        <v>2953</v>
      </c>
      <c r="AD158" s="2" t="s">
        <v>14787</v>
      </c>
      <c r="AE158" s="2" t="s">
        <v>3671</v>
      </c>
      <c r="AF158" s="2" t="s">
        <v>16766</v>
      </c>
      <c r="AG158" s="2" t="s">
        <v>8996</v>
      </c>
      <c r="AH158" s="2" t="s">
        <v>13475</v>
      </c>
      <c r="AI158" s="2" t="s">
        <v>16767</v>
      </c>
      <c r="AJ158" s="2" t="s">
        <v>5856</v>
      </c>
      <c r="AK158" s="2" t="s">
        <v>5799</v>
      </c>
      <c r="AL158" s="2" t="s">
        <v>16768</v>
      </c>
      <c r="AM158" s="2" t="s">
        <v>16769</v>
      </c>
      <c r="AN158" s="2" t="s">
        <v>15548</v>
      </c>
      <c r="AO158" s="2" t="s">
        <v>4934</v>
      </c>
      <c r="AP158" s="2" t="s">
        <v>16770</v>
      </c>
      <c r="AQ158" s="2" t="s">
        <v>13574</v>
      </c>
      <c r="AR158" s="2" t="s">
        <v>16771</v>
      </c>
      <c r="AS158" s="2" t="s">
        <v>16772</v>
      </c>
      <c r="AT158" s="2" t="s">
        <v>3294</v>
      </c>
      <c r="AU158" s="2" t="s">
        <v>16773</v>
      </c>
      <c r="AV158" s="2" t="s">
        <v>16774</v>
      </c>
      <c r="AW158" s="2" t="s">
        <v>16775</v>
      </c>
      <c r="AX158" s="2" t="s">
        <v>16776</v>
      </c>
      <c r="AY158" s="2" t="s">
        <v>12809</v>
      </c>
      <c r="AZ158" s="2" t="s">
        <v>16777</v>
      </c>
      <c r="BA158" s="2" t="s">
        <v>16778</v>
      </c>
      <c r="BB158" s="2" t="s">
        <v>16779</v>
      </c>
      <c r="BC158" s="2" t="s">
        <v>16780</v>
      </c>
      <c r="BD158" s="2" t="s">
        <v>16781</v>
      </c>
      <c r="BE158" s="2" t="s">
        <v>16782</v>
      </c>
      <c r="BF158" s="2" t="s">
        <v>7429</v>
      </c>
      <c r="BG158" s="2" t="s">
        <v>16783</v>
      </c>
      <c r="BH158" s="2" t="s">
        <v>16784</v>
      </c>
      <c r="BI158" s="2" t="s">
        <v>16785</v>
      </c>
      <c r="BJ158" s="2" t="s">
        <v>16786</v>
      </c>
      <c r="BK158" s="2" t="s">
        <v>16787</v>
      </c>
      <c r="BL158" s="2" t="s">
        <v>16788</v>
      </c>
      <c r="BM158" s="2" t="s">
        <v>16789</v>
      </c>
      <c r="BN158" s="2" t="s">
        <v>16790</v>
      </c>
      <c r="BO158" s="2" t="s">
        <v>16791</v>
      </c>
      <c r="BP158" s="2" t="s">
        <v>2152</v>
      </c>
      <c r="BQ158" s="2" t="s">
        <v>2368</v>
      </c>
      <c r="BR158" s="2" t="s">
        <v>16792</v>
      </c>
      <c r="BS158" s="2" t="s">
        <v>16793</v>
      </c>
      <c r="BT158" s="2" t="s">
        <v>14658</v>
      </c>
    </row>
    <row r="159" spans="1:72" x14ac:dyDescent="0.25">
      <c r="A159" s="2">
        <v>157</v>
      </c>
      <c r="B159" s="2">
        <v>0</v>
      </c>
      <c r="C159" s="2" t="s">
        <v>22</v>
      </c>
      <c r="D159" s="2" t="s">
        <v>73</v>
      </c>
      <c r="E159" s="2" t="s">
        <v>16794</v>
      </c>
      <c r="F159" s="2" t="s">
        <v>10404</v>
      </c>
      <c r="G159" s="2" t="s">
        <v>16795</v>
      </c>
      <c r="H159" s="2" t="s">
        <v>16796</v>
      </c>
      <c r="I159" s="2" t="s">
        <v>435</v>
      </c>
      <c r="J159" s="2" t="s">
        <v>709</v>
      </c>
      <c r="K159" s="2" t="s">
        <v>16797</v>
      </c>
      <c r="L159" s="2" t="s">
        <v>16798</v>
      </c>
      <c r="M159" s="2" t="s">
        <v>16799</v>
      </c>
      <c r="N159" s="2" t="s">
        <v>9997</v>
      </c>
      <c r="O159" s="2" t="s">
        <v>1137</v>
      </c>
      <c r="P159" s="2" t="s">
        <v>16800</v>
      </c>
      <c r="Q159" s="2" t="s">
        <v>1610</v>
      </c>
      <c r="R159" s="2" t="s">
        <v>13630</v>
      </c>
      <c r="S159" s="2" t="s">
        <v>16801</v>
      </c>
      <c r="T159" s="2" t="s">
        <v>2251</v>
      </c>
      <c r="U159" s="2" t="s">
        <v>11984</v>
      </c>
      <c r="V159" s="2" t="s">
        <v>16802</v>
      </c>
      <c r="W159" s="2" t="s">
        <v>16803</v>
      </c>
      <c r="X159" s="2" t="s">
        <v>16804</v>
      </c>
      <c r="Y159" s="2" t="s">
        <v>2545</v>
      </c>
      <c r="Z159" s="2" t="s">
        <v>16805</v>
      </c>
      <c r="AA159" s="2" t="s">
        <v>2472</v>
      </c>
      <c r="AB159" s="2" t="s">
        <v>16806</v>
      </c>
      <c r="AC159" s="2" t="s">
        <v>2837</v>
      </c>
      <c r="AD159" s="2" t="s">
        <v>9318</v>
      </c>
      <c r="AE159" s="2" t="s">
        <v>3234</v>
      </c>
      <c r="AF159" s="2" t="s">
        <v>16807</v>
      </c>
      <c r="AG159" s="2" t="s">
        <v>16808</v>
      </c>
      <c r="AH159" s="2" t="s">
        <v>16703</v>
      </c>
      <c r="AI159" s="2" t="s">
        <v>16809</v>
      </c>
      <c r="AJ159" s="2" t="s">
        <v>13275</v>
      </c>
      <c r="AK159" s="2" t="s">
        <v>16454</v>
      </c>
      <c r="AL159" s="2" t="s">
        <v>3945</v>
      </c>
      <c r="AM159" s="2" t="s">
        <v>4090</v>
      </c>
      <c r="AN159" s="2" t="s">
        <v>16298</v>
      </c>
      <c r="AO159" s="2" t="s">
        <v>3519</v>
      </c>
      <c r="AP159" s="2" t="s">
        <v>4271</v>
      </c>
      <c r="AQ159" s="2" t="s">
        <v>16810</v>
      </c>
      <c r="AR159" s="2" t="s">
        <v>16811</v>
      </c>
      <c r="AS159" s="2" t="s">
        <v>16812</v>
      </c>
      <c r="AT159" s="2" t="s">
        <v>16375</v>
      </c>
      <c r="AU159" s="2" t="s">
        <v>3164</v>
      </c>
      <c r="AV159" s="2" t="s">
        <v>16602</v>
      </c>
      <c r="AW159" s="2" t="s">
        <v>16813</v>
      </c>
      <c r="AX159" s="2" t="s">
        <v>16814</v>
      </c>
      <c r="AY159" s="2" t="s">
        <v>16815</v>
      </c>
      <c r="AZ159" s="2" t="s">
        <v>2646</v>
      </c>
      <c r="BA159" s="2" t="s">
        <v>16816</v>
      </c>
      <c r="BB159" s="2" t="s">
        <v>12578</v>
      </c>
      <c r="BC159" s="2" t="s">
        <v>16817</v>
      </c>
      <c r="BD159" s="2" t="s">
        <v>6923</v>
      </c>
      <c r="BE159" s="2" t="s">
        <v>16818</v>
      </c>
      <c r="BF159" s="2" t="s">
        <v>9261</v>
      </c>
      <c r="BG159" s="2" t="s">
        <v>3246</v>
      </c>
      <c r="BH159" s="2" t="s">
        <v>16819</v>
      </c>
      <c r="BI159" s="2" t="s">
        <v>13054</v>
      </c>
      <c r="BJ159" s="2" t="s">
        <v>14789</v>
      </c>
      <c r="BK159" s="2" t="s">
        <v>16820</v>
      </c>
      <c r="BL159" s="2" t="s">
        <v>2685</v>
      </c>
      <c r="BM159" s="2" t="s">
        <v>16821</v>
      </c>
      <c r="BN159" s="2" t="s">
        <v>3201</v>
      </c>
      <c r="BO159" s="2" t="s">
        <v>2366</v>
      </c>
      <c r="BP159" s="2" t="s">
        <v>13795</v>
      </c>
      <c r="BQ159" s="2" t="s">
        <v>16822</v>
      </c>
      <c r="BR159" s="2" t="s">
        <v>7310</v>
      </c>
      <c r="BS159" s="2" t="s">
        <v>16823</v>
      </c>
      <c r="BT159" s="2" t="s">
        <v>16824</v>
      </c>
    </row>
    <row r="160" spans="1:72" x14ac:dyDescent="0.25">
      <c r="A160" s="2">
        <v>158</v>
      </c>
      <c r="B160" s="2">
        <v>0</v>
      </c>
      <c r="C160" s="2" t="s">
        <v>17</v>
      </c>
      <c r="D160" s="2" t="s">
        <v>16825</v>
      </c>
      <c r="E160" s="2" t="s">
        <v>16826</v>
      </c>
      <c r="F160" s="2" t="s">
        <v>11731</v>
      </c>
      <c r="G160" s="2" t="s">
        <v>11020</v>
      </c>
      <c r="H160" s="2" t="s">
        <v>16827</v>
      </c>
      <c r="I160" s="2" t="s">
        <v>16828</v>
      </c>
      <c r="J160" s="2" t="s">
        <v>10439</v>
      </c>
      <c r="K160" s="2" t="s">
        <v>10672</v>
      </c>
      <c r="L160" s="2" t="s">
        <v>16829</v>
      </c>
      <c r="M160" s="2" t="s">
        <v>859</v>
      </c>
      <c r="N160" s="2" t="s">
        <v>11171</v>
      </c>
      <c r="O160" s="2" t="s">
        <v>1513</v>
      </c>
      <c r="P160" s="2" t="s">
        <v>16830</v>
      </c>
      <c r="Q160" s="2" t="s">
        <v>16831</v>
      </c>
      <c r="R160" s="2" t="s">
        <v>16832</v>
      </c>
      <c r="S160" s="2" t="s">
        <v>16833</v>
      </c>
      <c r="T160" s="2" t="s">
        <v>16834</v>
      </c>
      <c r="U160" s="2" t="s">
        <v>16835</v>
      </c>
      <c r="V160" s="2" t="s">
        <v>16836</v>
      </c>
      <c r="W160" s="2" t="s">
        <v>16837</v>
      </c>
      <c r="X160" s="2" t="s">
        <v>16838</v>
      </c>
      <c r="Y160" s="2" t="s">
        <v>16497</v>
      </c>
      <c r="Z160" s="2" t="s">
        <v>16839</v>
      </c>
      <c r="AA160" s="2" t="s">
        <v>16840</v>
      </c>
      <c r="AB160" s="2" t="s">
        <v>3655</v>
      </c>
      <c r="AC160" s="2" t="s">
        <v>3901</v>
      </c>
      <c r="AD160" s="2" t="s">
        <v>3419</v>
      </c>
      <c r="AE160" s="2" t="s">
        <v>3886</v>
      </c>
      <c r="AF160" s="2" t="s">
        <v>3228</v>
      </c>
      <c r="AG160" s="2" t="s">
        <v>3228</v>
      </c>
      <c r="AH160" s="2" t="s">
        <v>3228</v>
      </c>
      <c r="AI160" s="2" t="s">
        <v>3228</v>
      </c>
      <c r="AJ160" s="2" t="s">
        <v>3228</v>
      </c>
      <c r="AK160" s="2" t="s">
        <v>3228</v>
      </c>
      <c r="AL160" s="2" t="s">
        <v>12621</v>
      </c>
      <c r="AM160" s="2" t="s">
        <v>16841</v>
      </c>
      <c r="AN160" s="2" t="s">
        <v>16842</v>
      </c>
      <c r="AO160" s="2" t="s">
        <v>15582</v>
      </c>
      <c r="AP160" s="2" t="s">
        <v>16843</v>
      </c>
      <c r="AQ160" s="2" t="s">
        <v>14138</v>
      </c>
      <c r="AR160" s="2" t="s">
        <v>3358</v>
      </c>
      <c r="AS160" s="2" t="s">
        <v>12888</v>
      </c>
      <c r="AT160" s="2" t="s">
        <v>16844</v>
      </c>
      <c r="AU160" s="2" t="s">
        <v>5499</v>
      </c>
      <c r="AV160" s="2" t="s">
        <v>3706</v>
      </c>
      <c r="AW160" s="2" t="s">
        <v>15356</v>
      </c>
      <c r="AX160" s="2" t="s">
        <v>16845</v>
      </c>
      <c r="AY160" s="2" t="s">
        <v>16846</v>
      </c>
      <c r="AZ160" s="2" t="s">
        <v>16847</v>
      </c>
      <c r="BA160" s="2" t="s">
        <v>6923</v>
      </c>
      <c r="BB160" s="2" t="s">
        <v>16848</v>
      </c>
      <c r="BC160" s="2" t="s">
        <v>2656</v>
      </c>
      <c r="BD160" s="2" t="s">
        <v>16849</v>
      </c>
      <c r="BE160" s="2" t="s">
        <v>16850</v>
      </c>
      <c r="BF160" s="2" t="s">
        <v>3040</v>
      </c>
      <c r="BG160" s="2" t="s">
        <v>16851</v>
      </c>
      <c r="BH160" s="2" t="s">
        <v>16852</v>
      </c>
      <c r="BI160" s="2" t="s">
        <v>16853</v>
      </c>
      <c r="BJ160" s="2" t="s">
        <v>2515</v>
      </c>
      <c r="BK160" s="2" t="s">
        <v>12159</v>
      </c>
      <c r="BL160" s="2" t="s">
        <v>16854</v>
      </c>
      <c r="BM160" s="2" t="s">
        <v>2216</v>
      </c>
      <c r="BN160" s="2" t="s">
        <v>2331</v>
      </c>
      <c r="BO160" s="2" t="s">
        <v>16855</v>
      </c>
      <c r="BP160" s="2" t="s">
        <v>16856</v>
      </c>
      <c r="BQ160" s="2" t="s">
        <v>16857</v>
      </c>
      <c r="BR160" s="2" t="s">
        <v>16858</v>
      </c>
      <c r="BS160" s="2" t="s">
        <v>16859</v>
      </c>
      <c r="BT160" s="2" t="s">
        <v>3321</v>
      </c>
    </row>
    <row r="161" spans="1:72" x14ac:dyDescent="0.25">
      <c r="A161" s="2">
        <v>159</v>
      </c>
      <c r="B161" s="2">
        <v>0</v>
      </c>
      <c r="C161" s="2" t="s">
        <v>16860</v>
      </c>
      <c r="D161" s="2" t="s">
        <v>16861</v>
      </c>
      <c r="E161" s="2" t="s">
        <v>16862</v>
      </c>
      <c r="F161" s="2" t="s">
        <v>16863</v>
      </c>
      <c r="G161" s="2" t="s">
        <v>11686</v>
      </c>
      <c r="H161" s="2" t="s">
        <v>381</v>
      </c>
      <c r="I161" s="2" t="s">
        <v>16864</v>
      </c>
      <c r="J161" s="2" t="s">
        <v>16865</v>
      </c>
      <c r="K161" s="2" t="s">
        <v>10673</v>
      </c>
      <c r="L161" s="2" t="s">
        <v>16866</v>
      </c>
      <c r="M161" s="2" t="s">
        <v>12230</v>
      </c>
      <c r="N161" s="2" t="s">
        <v>16867</v>
      </c>
      <c r="O161" s="2" t="s">
        <v>1345</v>
      </c>
      <c r="P161" s="2" t="s">
        <v>12520</v>
      </c>
      <c r="Q161" s="2" t="s">
        <v>1688</v>
      </c>
      <c r="R161" s="2" t="s">
        <v>16868</v>
      </c>
      <c r="S161" s="2" t="s">
        <v>11787</v>
      </c>
      <c r="T161" s="2" t="s">
        <v>16164</v>
      </c>
      <c r="U161" s="2" t="s">
        <v>9465</v>
      </c>
      <c r="V161" s="2" t="s">
        <v>4442</v>
      </c>
      <c r="W161" s="2" t="s">
        <v>16869</v>
      </c>
      <c r="X161" s="2" t="s">
        <v>16870</v>
      </c>
      <c r="Y161" s="2" t="s">
        <v>16871</v>
      </c>
      <c r="Z161" s="2" t="s">
        <v>7947</v>
      </c>
      <c r="AA161" s="2" t="s">
        <v>16872</v>
      </c>
      <c r="AB161" s="2" t="s">
        <v>12062</v>
      </c>
      <c r="AC161" s="2" t="s">
        <v>16873</v>
      </c>
      <c r="AD161" s="2" t="s">
        <v>2643</v>
      </c>
      <c r="AE161" s="2" t="s">
        <v>16730</v>
      </c>
      <c r="AF161" s="2" t="s">
        <v>15407</v>
      </c>
      <c r="AG161" s="2" t="s">
        <v>16874</v>
      </c>
      <c r="AH161" s="2" t="s">
        <v>16547</v>
      </c>
      <c r="AI161" s="2" t="s">
        <v>15697</v>
      </c>
      <c r="AJ161" s="2" t="s">
        <v>16875</v>
      </c>
      <c r="AK161" s="2" t="s">
        <v>16876</v>
      </c>
      <c r="AL161" s="2" t="s">
        <v>14096</v>
      </c>
      <c r="AM161" s="2" t="s">
        <v>14531</v>
      </c>
      <c r="AN161" s="2" t="s">
        <v>16877</v>
      </c>
      <c r="AO161" s="2" t="s">
        <v>12901</v>
      </c>
      <c r="AP161" s="2" t="s">
        <v>13916</v>
      </c>
      <c r="AQ161" s="2" t="s">
        <v>16878</v>
      </c>
      <c r="AR161" s="2" t="s">
        <v>16879</v>
      </c>
      <c r="AS161" s="2" t="s">
        <v>16880</v>
      </c>
      <c r="AT161" s="2" t="s">
        <v>16881</v>
      </c>
      <c r="AU161" s="2" t="s">
        <v>16882</v>
      </c>
      <c r="AV161" s="2" t="s">
        <v>3385</v>
      </c>
      <c r="AW161" s="2" t="s">
        <v>16883</v>
      </c>
      <c r="AX161" s="2" t="s">
        <v>16884</v>
      </c>
      <c r="AY161" s="2" t="s">
        <v>2985</v>
      </c>
      <c r="AZ161" s="2" t="s">
        <v>16885</v>
      </c>
      <c r="BA161" s="2" t="s">
        <v>3246</v>
      </c>
      <c r="BB161" s="2" t="s">
        <v>16886</v>
      </c>
      <c r="BC161" s="2" t="s">
        <v>14878</v>
      </c>
      <c r="BD161" s="2" t="s">
        <v>16851</v>
      </c>
      <c r="BE161" s="2" t="s">
        <v>2344</v>
      </c>
      <c r="BF161" s="2" t="s">
        <v>16887</v>
      </c>
      <c r="BG161" s="2" t="s">
        <v>16888</v>
      </c>
      <c r="BH161" s="2" t="s">
        <v>16889</v>
      </c>
      <c r="BI161" s="2" t="s">
        <v>16890</v>
      </c>
      <c r="BJ161" s="2" t="s">
        <v>16891</v>
      </c>
      <c r="BK161" s="2" t="s">
        <v>16892</v>
      </c>
      <c r="BL161" s="2" t="s">
        <v>16893</v>
      </c>
      <c r="BM161" s="2" t="s">
        <v>16894</v>
      </c>
      <c r="BN161" s="2" t="s">
        <v>16895</v>
      </c>
      <c r="BO161" s="2" t="s">
        <v>16896</v>
      </c>
      <c r="BP161" s="2" t="s">
        <v>16897</v>
      </c>
      <c r="BQ161" s="2" t="s">
        <v>16898</v>
      </c>
      <c r="BR161" s="2" t="s">
        <v>16899</v>
      </c>
      <c r="BS161" s="2" t="s">
        <v>16900</v>
      </c>
      <c r="BT161" s="2" t="s">
        <v>16901</v>
      </c>
    </row>
    <row r="162" spans="1:72" x14ac:dyDescent="0.25">
      <c r="A162" s="2">
        <v>160</v>
      </c>
      <c r="B162" s="2">
        <v>0</v>
      </c>
      <c r="C162" s="2" t="s">
        <v>12</v>
      </c>
      <c r="D162" s="2" t="s">
        <v>236</v>
      </c>
      <c r="E162" s="2" t="s">
        <v>10416</v>
      </c>
      <c r="F162" s="2" t="s">
        <v>16902</v>
      </c>
      <c r="G162" s="2" t="s">
        <v>9993</v>
      </c>
      <c r="H162" s="2" t="s">
        <v>16903</v>
      </c>
      <c r="I162" s="2" t="s">
        <v>16904</v>
      </c>
      <c r="J162" s="2" t="s">
        <v>585</v>
      </c>
      <c r="K162" s="2" t="s">
        <v>16905</v>
      </c>
      <c r="L162" s="2" t="s">
        <v>14243</v>
      </c>
      <c r="M162" s="2" t="s">
        <v>12006</v>
      </c>
      <c r="N162" s="2" t="s">
        <v>16906</v>
      </c>
      <c r="O162" s="2" t="s">
        <v>1092</v>
      </c>
      <c r="P162" s="2" t="s">
        <v>16907</v>
      </c>
      <c r="Q162" s="2" t="s">
        <v>11120</v>
      </c>
      <c r="R162" s="2" t="s">
        <v>16908</v>
      </c>
      <c r="S162" s="2" t="s">
        <v>16909</v>
      </c>
      <c r="T162" s="2" t="s">
        <v>4018</v>
      </c>
      <c r="U162" s="2" t="s">
        <v>16910</v>
      </c>
      <c r="V162" s="2" t="s">
        <v>16911</v>
      </c>
      <c r="W162" s="2" t="s">
        <v>16912</v>
      </c>
      <c r="X162" s="2" t="s">
        <v>16913</v>
      </c>
      <c r="Y162" s="2" t="s">
        <v>2621</v>
      </c>
      <c r="Z162" s="2" t="s">
        <v>16914</v>
      </c>
      <c r="AA162" s="2" t="s">
        <v>16915</v>
      </c>
      <c r="AB162" s="2" t="s">
        <v>12151</v>
      </c>
      <c r="AC162" s="2" t="s">
        <v>4446</v>
      </c>
      <c r="AD162" s="2" t="s">
        <v>16847</v>
      </c>
      <c r="AE162" s="2" t="s">
        <v>16916</v>
      </c>
      <c r="AF162" s="2" t="s">
        <v>16917</v>
      </c>
      <c r="AG162" s="2" t="s">
        <v>16918</v>
      </c>
      <c r="AH162" s="2" t="s">
        <v>16919</v>
      </c>
      <c r="AI162" s="2" t="s">
        <v>16920</v>
      </c>
      <c r="AJ162" s="2" t="s">
        <v>16921</v>
      </c>
      <c r="AK162" s="2" t="s">
        <v>13048</v>
      </c>
      <c r="AL162" s="2" t="s">
        <v>16922</v>
      </c>
      <c r="AM162" s="2" t="s">
        <v>16923</v>
      </c>
      <c r="AN162" s="2" t="s">
        <v>3907</v>
      </c>
      <c r="AO162" s="2" t="s">
        <v>16924</v>
      </c>
      <c r="AP162" s="2" t="s">
        <v>12983</v>
      </c>
      <c r="AQ162" s="2" t="s">
        <v>9376</v>
      </c>
      <c r="AR162" s="2" t="s">
        <v>16925</v>
      </c>
      <c r="AS162" s="2" t="s">
        <v>2826</v>
      </c>
      <c r="AT162" s="2" t="s">
        <v>9805</v>
      </c>
      <c r="AU162" s="2" t="s">
        <v>16926</v>
      </c>
      <c r="AV162" s="2" t="s">
        <v>3605</v>
      </c>
      <c r="AW162" s="2" t="s">
        <v>5555</v>
      </c>
      <c r="AX162" s="2" t="s">
        <v>12254</v>
      </c>
      <c r="AY162" s="2" t="s">
        <v>3041</v>
      </c>
      <c r="AZ162" s="2" t="s">
        <v>2628</v>
      </c>
      <c r="BA162" s="2" t="s">
        <v>14789</v>
      </c>
      <c r="BB162" s="2" t="s">
        <v>2457</v>
      </c>
      <c r="BC162" s="2" t="s">
        <v>2481</v>
      </c>
      <c r="BD162" s="2" t="s">
        <v>2515</v>
      </c>
      <c r="BE162" s="2" t="s">
        <v>2925</v>
      </c>
      <c r="BF162" s="2" t="s">
        <v>2454</v>
      </c>
      <c r="BG162" s="2" t="s">
        <v>16891</v>
      </c>
      <c r="BH162" s="2" t="s">
        <v>2393</v>
      </c>
      <c r="BI162" s="2" t="s">
        <v>16927</v>
      </c>
      <c r="BJ162" s="2" t="s">
        <v>2335</v>
      </c>
      <c r="BK162" s="2" t="s">
        <v>13749</v>
      </c>
      <c r="BL162" s="2" t="s">
        <v>13336</v>
      </c>
      <c r="BM162" s="2" t="s">
        <v>16928</v>
      </c>
      <c r="BN162" s="2" t="s">
        <v>3037</v>
      </c>
      <c r="BO162" s="2" t="s">
        <v>2431</v>
      </c>
      <c r="BP162" s="2" t="s">
        <v>12398</v>
      </c>
      <c r="BQ162" s="2" t="s">
        <v>16929</v>
      </c>
      <c r="BR162" s="2" t="s">
        <v>16930</v>
      </c>
      <c r="BS162" s="2" t="s">
        <v>11796</v>
      </c>
      <c r="BT162" s="2" t="s">
        <v>2019</v>
      </c>
    </row>
    <row r="163" spans="1:72" x14ac:dyDescent="0.25">
      <c r="A163" s="2">
        <v>161</v>
      </c>
      <c r="B163" s="2">
        <v>0</v>
      </c>
      <c r="C163" s="2" t="s">
        <v>12285</v>
      </c>
      <c r="D163" s="2" t="s">
        <v>11458</v>
      </c>
      <c r="E163" s="2" t="s">
        <v>14480</v>
      </c>
      <c r="F163" s="2" t="s">
        <v>16931</v>
      </c>
      <c r="G163" s="2" t="s">
        <v>16932</v>
      </c>
      <c r="H163" s="2" t="s">
        <v>16933</v>
      </c>
      <c r="I163" s="2" t="s">
        <v>16934</v>
      </c>
      <c r="J163" s="2" t="s">
        <v>16935</v>
      </c>
      <c r="K163" s="2" t="s">
        <v>16936</v>
      </c>
      <c r="L163" s="2" t="s">
        <v>16937</v>
      </c>
      <c r="M163" s="2" t="s">
        <v>12931</v>
      </c>
      <c r="N163" s="2" t="s">
        <v>16938</v>
      </c>
      <c r="O163" s="2" t="s">
        <v>16939</v>
      </c>
      <c r="P163" s="2" t="s">
        <v>16940</v>
      </c>
      <c r="Q163" s="2" t="s">
        <v>16941</v>
      </c>
      <c r="R163" s="2" t="s">
        <v>16942</v>
      </c>
      <c r="S163" s="2" t="s">
        <v>16943</v>
      </c>
      <c r="T163" s="2" t="s">
        <v>16944</v>
      </c>
      <c r="U163" s="2" t="s">
        <v>16945</v>
      </c>
      <c r="V163" s="2" t="s">
        <v>16946</v>
      </c>
      <c r="W163" s="2" t="s">
        <v>2043</v>
      </c>
      <c r="X163" s="2">
        <v>14</v>
      </c>
      <c r="Y163" s="2" t="s">
        <v>3092</v>
      </c>
      <c r="Z163" s="2" t="s">
        <v>16947</v>
      </c>
      <c r="AA163" s="2" t="s">
        <v>16948</v>
      </c>
      <c r="AB163" s="2" t="s">
        <v>16949</v>
      </c>
      <c r="AC163" s="2" t="s">
        <v>3547</v>
      </c>
      <c r="AD163" s="2" t="s">
        <v>12791</v>
      </c>
      <c r="AE163" s="2" t="s">
        <v>9419</v>
      </c>
      <c r="AF163" s="2" t="s">
        <v>7546</v>
      </c>
      <c r="AG163" s="2" t="s">
        <v>9264</v>
      </c>
      <c r="AH163" s="2" t="s">
        <v>16950</v>
      </c>
      <c r="AI163" s="2" t="s">
        <v>16951</v>
      </c>
      <c r="AJ163" s="2" t="s">
        <v>3905</v>
      </c>
      <c r="AK163" s="2" t="s">
        <v>16952</v>
      </c>
      <c r="AL163" s="2" t="s">
        <v>16953</v>
      </c>
      <c r="AM163" s="2" t="s">
        <v>16954</v>
      </c>
      <c r="AN163" s="2" t="s">
        <v>12754</v>
      </c>
      <c r="AO163" s="2" t="s">
        <v>16955</v>
      </c>
      <c r="AP163" s="2" t="s">
        <v>16956</v>
      </c>
      <c r="AQ163" s="2" t="s">
        <v>16957</v>
      </c>
      <c r="AR163" s="2" t="s">
        <v>4029</v>
      </c>
      <c r="AS163" s="2" t="s">
        <v>2953</v>
      </c>
      <c r="AT163" s="2" t="s">
        <v>16958</v>
      </c>
      <c r="AU163" s="2" t="s">
        <v>16959</v>
      </c>
      <c r="AV163" s="2" t="s">
        <v>16960</v>
      </c>
      <c r="AW163" s="2" t="s">
        <v>16961</v>
      </c>
      <c r="AX163" s="2" t="s">
        <v>16962</v>
      </c>
      <c r="AY163" s="2" t="s">
        <v>14834</v>
      </c>
      <c r="AZ163" s="2" t="s">
        <v>16963</v>
      </c>
      <c r="BA163" s="2" t="s">
        <v>14744</v>
      </c>
      <c r="BB163" s="2" t="s">
        <v>9468</v>
      </c>
      <c r="BC163" s="2" t="s">
        <v>16964</v>
      </c>
      <c r="BD163" s="2" t="s">
        <v>16965</v>
      </c>
      <c r="BE163" s="2" t="s">
        <v>16966</v>
      </c>
      <c r="BF163" s="2" t="s">
        <v>16967</v>
      </c>
      <c r="BG163" s="2" t="s">
        <v>2745</v>
      </c>
      <c r="BH163" s="2" t="s">
        <v>12684</v>
      </c>
      <c r="BI163" s="2" t="s">
        <v>7652</v>
      </c>
      <c r="BJ163" s="2" t="s">
        <v>8291</v>
      </c>
      <c r="BK163" s="2" t="s">
        <v>16968</v>
      </c>
      <c r="BL163" s="2" t="s">
        <v>2154</v>
      </c>
      <c r="BM163" s="2" t="s">
        <v>16969</v>
      </c>
      <c r="BN163" s="2" t="s">
        <v>12477</v>
      </c>
      <c r="BO163" s="2" t="s">
        <v>2085</v>
      </c>
      <c r="BP163" s="2" t="s">
        <v>2729</v>
      </c>
      <c r="BQ163" s="2" t="s">
        <v>14408</v>
      </c>
      <c r="BR163" s="2" t="s">
        <v>16970</v>
      </c>
      <c r="BS163" s="2" t="s">
        <v>2037</v>
      </c>
      <c r="BT163" s="2" t="s">
        <v>16971</v>
      </c>
    </row>
    <row r="164" spans="1:72" x14ac:dyDescent="0.25">
      <c r="A164" s="2">
        <v>162</v>
      </c>
      <c r="B164" s="2">
        <v>0</v>
      </c>
      <c r="C164" s="2" t="s">
        <v>10280</v>
      </c>
      <c r="D164" s="2" t="s">
        <v>16972</v>
      </c>
      <c r="E164" s="2" t="s">
        <v>14873</v>
      </c>
      <c r="F164" s="2" t="s">
        <v>10258</v>
      </c>
      <c r="G164" s="2" t="s">
        <v>16973</v>
      </c>
      <c r="H164" s="2" t="s">
        <v>474</v>
      </c>
      <c r="I164" s="2" t="s">
        <v>13019</v>
      </c>
      <c r="J164" s="2" t="s">
        <v>520</v>
      </c>
      <c r="K164" s="2" t="s">
        <v>16974</v>
      </c>
      <c r="L164" s="2" t="s">
        <v>657</v>
      </c>
      <c r="M164" s="2" t="s">
        <v>731</v>
      </c>
      <c r="N164" s="2" t="s">
        <v>12512</v>
      </c>
      <c r="O164" s="2" t="s">
        <v>16975</v>
      </c>
      <c r="P164" s="2" t="s">
        <v>16976</v>
      </c>
      <c r="Q164" s="2" t="s">
        <v>16977</v>
      </c>
      <c r="R164" s="2" t="s">
        <v>16978</v>
      </c>
      <c r="S164" s="2" t="s">
        <v>16979</v>
      </c>
      <c r="T164" s="2" t="s">
        <v>16980</v>
      </c>
      <c r="U164" s="2" t="s">
        <v>16981</v>
      </c>
      <c r="V164" s="2" t="s">
        <v>16982</v>
      </c>
      <c r="W164" s="2" t="s">
        <v>16983</v>
      </c>
      <c r="X164" s="2" t="s">
        <v>16984</v>
      </c>
      <c r="Y164" s="2" t="s">
        <v>2863</v>
      </c>
      <c r="Z164" s="2" t="s">
        <v>16985</v>
      </c>
      <c r="AA164" s="2" t="s">
        <v>11930</v>
      </c>
      <c r="AB164" s="2" t="s">
        <v>4141</v>
      </c>
      <c r="AC164" s="2" t="s">
        <v>16986</v>
      </c>
      <c r="AD164" s="2" t="s">
        <v>15623</v>
      </c>
      <c r="AE164" s="2" t="s">
        <v>2638</v>
      </c>
      <c r="AF164" s="2" t="s">
        <v>16987</v>
      </c>
      <c r="AG164" s="2" t="s">
        <v>16988</v>
      </c>
      <c r="AH164" s="2" t="s">
        <v>16989</v>
      </c>
      <c r="AI164" s="2" t="s">
        <v>16990</v>
      </c>
      <c r="AJ164" s="2" t="s">
        <v>12435</v>
      </c>
      <c r="AK164" s="2" t="s">
        <v>16991</v>
      </c>
      <c r="AL164" s="2" t="s">
        <v>16992</v>
      </c>
      <c r="AM164" s="2" t="s">
        <v>13478</v>
      </c>
      <c r="AN164" s="2" t="s">
        <v>16993</v>
      </c>
      <c r="AO164" s="2" t="s">
        <v>16994</v>
      </c>
      <c r="AP164" s="2" t="s">
        <v>3109</v>
      </c>
      <c r="AQ164" s="2" t="s">
        <v>16995</v>
      </c>
      <c r="AR164" s="2" t="s">
        <v>16996</v>
      </c>
      <c r="AS164" s="2" t="s">
        <v>16997</v>
      </c>
      <c r="AT164" s="2" t="s">
        <v>16998</v>
      </c>
      <c r="AU164" s="2" t="s">
        <v>16999</v>
      </c>
      <c r="AV164" s="2" t="s">
        <v>2928</v>
      </c>
      <c r="AW164" s="2" t="s">
        <v>17000</v>
      </c>
      <c r="AX164" s="2" t="s">
        <v>2601</v>
      </c>
      <c r="AY164" s="2" t="s">
        <v>17001</v>
      </c>
      <c r="AZ164" s="2" t="s">
        <v>2782</v>
      </c>
      <c r="BA164" s="2" t="s">
        <v>17002</v>
      </c>
      <c r="BB164" s="2" t="s">
        <v>12152</v>
      </c>
      <c r="BC164" s="2" t="s">
        <v>4024</v>
      </c>
      <c r="BD164" s="2" t="s">
        <v>17003</v>
      </c>
      <c r="BE164" s="2" t="s">
        <v>12347</v>
      </c>
      <c r="BF164" s="2" t="s">
        <v>17004</v>
      </c>
      <c r="BG164" s="2" t="s">
        <v>17005</v>
      </c>
      <c r="BH164" s="2" t="s">
        <v>17006</v>
      </c>
      <c r="BI164" s="2" t="s">
        <v>17007</v>
      </c>
      <c r="BJ164" s="2" t="s">
        <v>17008</v>
      </c>
      <c r="BK164" s="2" t="s">
        <v>17009</v>
      </c>
      <c r="BL164" s="2" t="s">
        <v>17010</v>
      </c>
      <c r="BM164" s="2" t="s">
        <v>16896</v>
      </c>
      <c r="BN164" s="2" t="s">
        <v>2089</v>
      </c>
      <c r="BO164" s="2" t="s">
        <v>17011</v>
      </c>
      <c r="BP164" s="2" t="s">
        <v>17012</v>
      </c>
      <c r="BQ164" s="2" t="s">
        <v>17013</v>
      </c>
      <c r="BR164" s="2" t="s">
        <v>17014</v>
      </c>
      <c r="BS164" s="2" t="s">
        <v>1961</v>
      </c>
      <c r="BT164" s="2" t="s">
        <v>17015</v>
      </c>
    </row>
    <row r="165" spans="1:72" x14ac:dyDescent="0.25">
      <c r="A165" s="2">
        <v>163</v>
      </c>
      <c r="B165" s="2">
        <v>0</v>
      </c>
      <c r="C165" s="2" t="s">
        <v>17016</v>
      </c>
      <c r="D165" s="2" t="s">
        <v>10145</v>
      </c>
      <c r="E165" s="2" t="s">
        <v>11547</v>
      </c>
      <c r="F165" s="2" t="s">
        <v>17017</v>
      </c>
      <c r="G165" s="2" t="s">
        <v>17018</v>
      </c>
      <c r="H165" s="2" t="s">
        <v>9306</v>
      </c>
      <c r="I165" s="2" t="s">
        <v>11052</v>
      </c>
      <c r="J165" s="2" t="s">
        <v>17019</v>
      </c>
      <c r="K165" s="2" t="s">
        <v>17020</v>
      </c>
      <c r="L165" s="2" t="s">
        <v>17021</v>
      </c>
      <c r="M165" s="2" t="s">
        <v>10665</v>
      </c>
      <c r="N165" s="2" t="s">
        <v>17022</v>
      </c>
      <c r="O165" s="2" t="s">
        <v>17023</v>
      </c>
      <c r="P165" s="2" t="s">
        <v>17024</v>
      </c>
      <c r="Q165" s="2" t="s">
        <v>17025</v>
      </c>
      <c r="R165" s="2" t="s">
        <v>17026</v>
      </c>
      <c r="S165" s="2" t="s">
        <v>17027</v>
      </c>
      <c r="T165" s="2" t="s">
        <v>17028</v>
      </c>
      <c r="U165" s="2" t="s">
        <v>4137</v>
      </c>
      <c r="V165" s="2" t="s">
        <v>17029</v>
      </c>
      <c r="W165" s="2" t="s">
        <v>2263</v>
      </c>
      <c r="X165" s="2" t="s">
        <v>17030</v>
      </c>
      <c r="Y165" s="2" t="s">
        <v>11833</v>
      </c>
      <c r="Z165" s="2" t="s">
        <v>17031</v>
      </c>
      <c r="AA165" s="2" t="s">
        <v>17032</v>
      </c>
      <c r="AB165" s="2" t="s">
        <v>4261</v>
      </c>
      <c r="AC165" s="2" t="s">
        <v>17033</v>
      </c>
      <c r="AD165" s="2" t="s">
        <v>2420</v>
      </c>
      <c r="AE165" s="2" t="s">
        <v>17034</v>
      </c>
      <c r="AF165" s="2" t="s">
        <v>17035</v>
      </c>
      <c r="AG165" s="2" t="s">
        <v>3188</v>
      </c>
      <c r="AH165" s="2" t="s">
        <v>3444</v>
      </c>
      <c r="AI165" s="2" t="s">
        <v>17036</v>
      </c>
      <c r="AJ165" s="2" t="s">
        <v>17037</v>
      </c>
      <c r="AK165" s="2" t="s">
        <v>17038</v>
      </c>
      <c r="AL165" s="2" t="s">
        <v>3010</v>
      </c>
      <c r="AM165" s="2" t="s">
        <v>5499</v>
      </c>
      <c r="AN165" s="2" t="s">
        <v>16376</v>
      </c>
      <c r="AO165" s="2" t="s">
        <v>17039</v>
      </c>
      <c r="AP165" s="2" t="s">
        <v>5212</v>
      </c>
      <c r="AQ165" s="2" t="s">
        <v>3331</v>
      </c>
      <c r="AR165" s="2" t="s">
        <v>17040</v>
      </c>
      <c r="AS165" s="2" t="s">
        <v>17041</v>
      </c>
      <c r="AT165" s="2" t="s">
        <v>17042</v>
      </c>
      <c r="AU165" s="2" t="s">
        <v>17043</v>
      </c>
      <c r="AV165" s="2" t="s">
        <v>2409</v>
      </c>
      <c r="AW165" s="2" t="s">
        <v>2689</v>
      </c>
      <c r="AX165" s="2" t="s">
        <v>14789</v>
      </c>
      <c r="AY165" s="2" t="s">
        <v>2456</v>
      </c>
      <c r="AZ165" s="2" t="s">
        <v>2483</v>
      </c>
      <c r="BA165" s="2" t="s">
        <v>17044</v>
      </c>
      <c r="BB165" s="2" t="s">
        <v>13836</v>
      </c>
      <c r="BC165" s="2" t="s">
        <v>17045</v>
      </c>
      <c r="BD165" s="2" t="s">
        <v>2295</v>
      </c>
      <c r="BE165" s="2" t="s">
        <v>17046</v>
      </c>
      <c r="BF165" s="2" t="s">
        <v>17047</v>
      </c>
      <c r="BG165" s="2" t="s">
        <v>17048</v>
      </c>
      <c r="BH165" s="2" t="s">
        <v>2785</v>
      </c>
      <c r="BI165" s="2" t="s">
        <v>17049</v>
      </c>
      <c r="BJ165" s="2" t="s">
        <v>17050</v>
      </c>
      <c r="BK165" s="2" t="s">
        <v>17051</v>
      </c>
      <c r="BL165" s="2" t="s">
        <v>4080</v>
      </c>
      <c r="BM165" s="2" t="s">
        <v>17052</v>
      </c>
      <c r="BN165" s="2" t="s">
        <v>17053</v>
      </c>
      <c r="BO165" s="2" t="s">
        <v>17054</v>
      </c>
      <c r="BP165" s="2" t="s">
        <v>17055</v>
      </c>
      <c r="BQ165" s="2" t="s">
        <v>17056</v>
      </c>
      <c r="BR165" s="2" t="s">
        <v>17057</v>
      </c>
      <c r="BS165" s="2" t="s">
        <v>17058</v>
      </c>
      <c r="BT165" s="2" t="s">
        <v>17059</v>
      </c>
    </row>
    <row r="166" spans="1:72" x14ac:dyDescent="0.25">
      <c r="A166" s="2">
        <v>164</v>
      </c>
      <c r="B166" s="2">
        <v>0</v>
      </c>
      <c r="C166" s="2" t="s">
        <v>44</v>
      </c>
      <c r="D166" s="2" t="s">
        <v>11367</v>
      </c>
      <c r="E166" s="2" t="s">
        <v>17060</v>
      </c>
      <c r="F166" s="2" t="s">
        <v>17061</v>
      </c>
      <c r="G166" s="2" t="s">
        <v>17062</v>
      </c>
      <c r="H166" s="2" t="s">
        <v>17063</v>
      </c>
      <c r="I166" s="2" t="s">
        <v>9037</v>
      </c>
      <c r="J166" s="2" t="s">
        <v>10770</v>
      </c>
      <c r="K166" s="2" t="s">
        <v>17064</v>
      </c>
      <c r="L166" s="2" t="s">
        <v>17065</v>
      </c>
      <c r="M166" s="2" t="s">
        <v>870</v>
      </c>
      <c r="N166" s="2" t="s">
        <v>17066</v>
      </c>
      <c r="O166" s="2" t="s">
        <v>17067</v>
      </c>
      <c r="P166" s="2" t="s">
        <v>17068</v>
      </c>
      <c r="Q166" s="2" t="s">
        <v>17069</v>
      </c>
      <c r="R166" s="2" t="s">
        <v>17070</v>
      </c>
      <c r="S166" s="2" t="s">
        <v>17071</v>
      </c>
      <c r="T166" s="2" t="s">
        <v>17072</v>
      </c>
      <c r="U166" s="2" t="s">
        <v>17073</v>
      </c>
      <c r="V166" s="2" t="s">
        <v>13439</v>
      </c>
      <c r="W166" s="2" t="s">
        <v>17074</v>
      </c>
      <c r="X166" s="2" t="s">
        <v>12361</v>
      </c>
      <c r="Y166" s="2" t="s">
        <v>17075</v>
      </c>
      <c r="Z166" s="2" t="s">
        <v>17076</v>
      </c>
      <c r="AA166" s="2" t="s">
        <v>17077</v>
      </c>
      <c r="AB166" s="2" t="s">
        <v>17078</v>
      </c>
      <c r="AC166" s="2" t="s">
        <v>17079</v>
      </c>
      <c r="AD166" s="2" t="s">
        <v>17080</v>
      </c>
      <c r="AE166" s="2" t="s">
        <v>17081</v>
      </c>
      <c r="AF166" s="2" t="s">
        <v>17082</v>
      </c>
      <c r="AG166" s="2" t="s">
        <v>2898</v>
      </c>
      <c r="AH166" s="2" t="s">
        <v>17083</v>
      </c>
      <c r="AI166" s="2" t="s">
        <v>17084</v>
      </c>
      <c r="AJ166" s="2" t="s">
        <v>16239</v>
      </c>
      <c r="AK166" s="2" t="s">
        <v>17085</v>
      </c>
      <c r="AL166" s="2" t="s">
        <v>17086</v>
      </c>
      <c r="AM166" s="2" t="s">
        <v>17087</v>
      </c>
      <c r="AN166" s="2" t="s">
        <v>17088</v>
      </c>
      <c r="AO166" s="2" t="s">
        <v>3480</v>
      </c>
      <c r="AP166" s="2" t="s">
        <v>17089</v>
      </c>
      <c r="AQ166" s="2" t="s">
        <v>17090</v>
      </c>
      <c r="AR166" s="2" t="s">
        <v>17091</v>
      </c>
      <c r="AS166" s="2" t="s">
        <v>13279</v>
      </c>
      <c r="AT166" s="2" t="s">
        <v>17092</v>
      </c>
      <c r="AU166" s="2" t="s">
        <v>17093</v>
      </c>
      <c r="AV166" s="2" t="s">
        <v>7196</v>
      </c>
      <c r="AW166" s="2" t="s">
        <v>3427</v>
      </c>
      <c r="AX166" s="2" t="s">
        <v>17094</v>
      </c>
      <c r="AY166" s="2" t="s">
        <v>17095</v>
      </c>
      <c r="AZ166" s="2" t="s">
        <v>14831</v>
      </c>
      <c r="BA166" s="2" t="s">
        <v>15226</v>
      </c>
      <c r="BB166" s="2" t="s">
        <v>4880</v>
      </c>
      <c r="BC166" s="2" t="s">
        <v>17096</v>
      </c>
      <c r="BD166" s="2" t="s">
        <v>17097</v>
      </c>
      <c r="BE166" s="2" t="s">
        <v>2486</v>
      </c>
      <c r="BF166" s="2" t="s">
        <v>17098</v>
      </c>
      <c r="BG166" s="2" t="s">
        <v>2389</v>
      </c>
      <c r="BH166" s="2" t="s">
        <v>17099</v>
      </c>
      <c r="BI166" s="2" t="s">
        <v>2230</v>
      </c>
      <c r="BJ166" s="2" t="s">
        <v>12643</v>
      </c>
      <c r="BK166" s="2" t="s">
        <v>9897</v>
      </c>
      <c r="BL166" s="2" t="s">
        <v>17100</v>
      </c>
      <c r="BM166" s="2" t="s">
        <v>17101</v>
      </c>
      <c r="BN166" s="2" t="s">
        <v>17102</v>
      </c>
      <c r="BO166" s="2" t="s">
        <v>17103</v>
      </c>
      <c r="BP166" s="2" t="s">
        <v>17104</v>
      </c>
      <c r="BQ166" s="2" t="s">
        <v>9708</v>
      </c>
      <c r="BR166" s="2" t="s">
        <v>17105</v>
      </c>
      <c r="BS166" s="2" t="s">
        <v>2313</v>
      </c>
      <c r="BT166" s="2" t="s">
        <v>11746</v>
      </c>
    </row>
    <row r="167" spans="1:72" x14ac:dyDescent="0.25">
      <c r="A167" s="2">
        <v>165</v>
      </c>
      <c r="B167" s="2">
        <v>0</v>
      </c>
      <c r="C167" s="2" t="s">
        <v>11596</v>
      </c>
      <c r="D167" s="2" t="s">
        <v>10247</v>
      </c>
      <c r="E167" s="2" t="s">
        <v>10269</v>
      </c>
      <c r="F167" s="2" t="s">
        <v>17106</v>
      </c>
      <c r="G167" s="2" t="s">
        <v>17107</v>
      </c>
      <c r="H167" s="2" t="s">
        <v>2856</v>
      </c>
      <c r="I167" s="2" t="s">
        <v>17108</v>
      </c>
      <c r="J167" s="2" t="s">
        <v>10600</v>
      </c>
      <c r="K167" s="2" t="s">
        <v>11681</v>
      </c>
      <c r="L167" s="2" t="s">
        <v>17109</v>
      </c>
      <c r="M167" s="2" t="s">
        <v>17110</v>
      </c>
      <c r="N167" s="2" t="s">
        <v>11184</v>
      </c>
      <c r="O167" s="2" t="s">
        <v>8451</v>
      </c>
      <c r="P167" s="2" t="s">
        <v>1087</v>
      </c>
      <c r="Q167" s="2" t="s">
        <v>17111</v>
      </c>
      <c r="R167" s="2" t="s">
        <v>17112</v>
      </c>
      <c r="S167" s="2" t="s">
        <v>17113</v>
      </c>
      <c r="T167" s="2" t="s">
        <v>11709</v>
      </c>
      <c r="U167" s="2" t="s">
        <v>12273</v>
      </c>
      <c r="V167" s="2" t="s">
        <v>1918</v>
      </c>
      <c r="W167" s="2" t="s">
        <v>17114</v>
      </c>
      <c r="X167" s="2" t="s">
        <v>17115</v>
      </c>
      <c r="Y167" s="2" t="s">
        <v>4762</v>
      </c>
      <c r="Z167" s="2" t="s">
        <v>17116</v>
      </c>
      <c r="AA167" s="2" t="s">
        <v>2742</v>
      </c>
      <c r="AB167" s="2" t="s">
        <v>3031</v>
      </c>
      <c r="AC167" s="2" t="s">
        <v>17117</v>
      </c>
      <c r="AD167" s="2" t="s">
        <v>2804</v>
      </c>
      <c r="AE167" s="2" t="s">
        <v>2602</v>
      </c>
      <c r="AF167" s="2" t="s">
        <v>17118</v>
      </c>
      <c r="AG167" s="2" t="s">
        <v>12811</v>
      </c>
      <c r="AH167" s="2" t="s">
        <v>17119</v>
      </c>
      <c r="AI167" s="2" t="s">
        <v>17120</v>
      </c>
      <c r="AJ167" s="2" t="s">
        <v>4083</v>
      </c>
      <c r="AK167" s="2" t="s">
        <v>17121</v>
      </c>
      <c r="AL167" s="2" t="s">
        <v>17122</v>
      </c>
      <c r="AM167" s="2" t="s">
        <v>17123</v>
      </c>
      <c r="AN167" s="2" t="s">
        <v>17124</v>
      </c>
      <c r="AO167" s="2" t="s">
        <v>17125</v>
      </c>
      <c r="AP167" s="2" t="s">
        <v>13702</v>
      </c>
      <c r="AQ167" s="2" t="s">
        <v>17126</v>
      </c>
      <c r="AR167" s="2" t="s">
        <v>17127</v>
      </c>
      <c r="AS167" s="2" t="s">
        <v>17128</v>
      </c>
      <c r="AT167" s="2" t="s">
        <v>8177</v>
      </c>
      <c r="AU167" s="2" t="s">
        <v>17129</v>
      </c>
      <c r="AV167" s="2" t="s">
        <v>17130</v>
      </c>
      <c r="AW167" s="2" t="s">
        <v>17131</v>
      </c>
      <c r="AX167" s="2" t="s">
        <v>17132</v>
      </c>
      <c r="AY167" s="2" t="s">
        <v>8991</v>
      </c>
      <c r="AZ167" s="2" t="s">
        <v>17133</v>
      </c>
      <c r="BA167" s="2" t="s">
        <v>17134</v>
      </c>
      <c r="BB167" s="2" t="s">
        <v>17135</v>
      </c>
      <c r="BC167" s="2" t="s">
        <v>17136</v>
      </c>
      <c r="BD167" s="2" t="s">
        <v>17137</v>
      </c>
      <c r="BE167" s="2" t="s">
        <v>2332</v>
      </c>
      <c r="BF167" s="2" t="s">
        <v>17138</v>
      </c>
      <c r="BG167" s="2" t="s">
        <v>17139</v>
      </c>
      <c r="BH167" s="2" t="s">
        <v>17140</v>
      </c>
      <c r="BI167" s="2" t="s">
        <v>2803</v>
      </c>
      <c r="BJ167" s="2" t="s">
        <v>9047</v>
      </c>
      <c r="BK167" s="2" t="s">
        <v>2160</v>
      </c>
      <c r="BL167" s="2" t="s">
        <v>17077</v>
      </c>
      <c r="BM167" s="2" t="s">
        <v>5907</v>
      </c>
      <c r="BN167" s="2" t="s">
        <v>2097</v>
      </c>
      <c r="BO167" s="2" t="s">
        <v>12401</v>
      </c>
      <c r="BP167" s="2" t="s">
        <v>17141</v>
      </c>
      <c r="BQ167" s="2" t="s">
        <v>9313</v>
      </c>
      <c r="BR167" s="2" t="s">
        <v>17142</v>
      </c>
      <c r="BS167" s="2" t="s">
        <v>17143</v>
      </c>
      <c r="BT167" s="2" t="s">
        <v>2618</v>
      </c>
    </row>
    <row r="168" spans="1:72" x14ac:dyDescent="0.25">
      <c r="A168" s="2">
        <v>166</v>
      </c>
      <c r="B168" s="2">
        <v>0</v>
      </c>
      <c r="C168" s="2" t="s">
        <v>10056</v>
      </c>
      <c r="D168" s="2" t="s">
        <v>10106</v>
      </c>
      <c r="E168" s="2" t="s">
        <v>9699</v>
      </c>
      <c r="F168" s="2" t="s">
        <v>17144</v>
      </c>
      <c r="G168" s="2" t="s">
        <v>17145</v>
      </c>
      <c r="H168" s="2" t="s">
        <v>17146</v>
      </c>
      <c r="I168" s="2" t="s">
        <v>10553</v>
      </c>
      <c r="J168" s="2" t="s">
        <v>17147</v>
      </c>
      <c r="K168" s="2" t="s">
        <v>647</v>
      </c>
      <c r="L168" s="2" t="s">
        <v>17148</v>
      </c>
      <c r="M168" s="2" t="s">
        <v>17149</v>
      </c>
      <c r="N168" s="2" t="s">
        <v>17150</v>
      </c>
      <c r="O168" s="2" t="s">
        <v>16690</v>
      </c>
      <c r="P168" s="2" t="s">
        <v>1289</v>
      </c>
      <c r="Q168" s="2" t="s">
        <v>1236</v>
      </c>
      <c r="R168" s="2" t="s">
        <v>17151</v>
      </c>
      <c r="S168" s="2" t="s">
        <v>17152</v>
      </c>
      <c r="T168" s="2" t="s">
        <v>17153</v>
      </c>
      <c r="U168" s="2" t="s">
        <v>17154</v>
      </c>
      <c r="V168" s="2" t="s">
        <v>17155</v>
      </c>
      <c r="W168" s="2" t="s">
        <v>17156</v>
      </c>
      <c r="X168" s="2" t="s">
        <v>2047</v>
      </c>
      <c r="Y168" s="2" t="s">
        <v>16660</v>
      </c>
      <c r="Z168" s="2" t="s">
        <v>17157</v>
      </c>
      <c r="AA168" s="2" t="s">
        <v>2434</v>
      </c>
      <c r="AB168" s="2" t="s">
        <v>17158</v>
      </c>
      <c r="AC168" s="2" t="s">
        <v>17159</v>
      </c>
      <c r="AD168" s="2" t="s">
        <v>2332</v>
      </c>
      <c r="AE168" s="2" t="s">
        <v>17160</v>
      </c>
      <c r="AF168" s="2" t="s">
        <v>9563</v>
      </c>
      <c r="AG168" s="2" t="s">
        <v>16999</v>
      </c>
      <c r="AH168" s="2" t="s">
        <v>15067</v>
      </c>
      <c r="AI168" s="2" t="s">
        <v>17161</v>
      </c>
      <c r="AJ168" s="2" t="s">
        <v>17162</v>
      </c>
      <c r="AK168" s="2" t="s">
        <v>17163</v>
      </c>
      <c r="AL168" s="2" t="s">
        <v>17164</v>
      </c>
      <c r="AM168" s="2" t="s">
        <v>17165</v>
      </c>
      <c r="AN168" s="2" t="s">
        <v>2898</v>
      </c>
      <c r="AO168" s="2" t="s">
        <v>17166</v>
      </c>
      <c r="AP168" s="2" t="s">
        <v>17167</v>
      </c>
      <c r="AQ168" s="2" t="s">
        <v>17168</v>
      </c>
      <c r="AR168" s="2" t="s">
        <v>17169</v>
      </c>
      <c r="AS168" s="2" t="s">
        <v>17170</v>
      </c>
      <c r="AT168" s="2" t="s">
        <v>17171</v>
      </c>
      <c r="AU168" s="2" t="s">
        <v>17172</v>
      </c>
      <c r="AV168" s="2" t="s">
        <v>17173</v>
      </c>
      <c r="AW168" s="2" t="s">
        <v>17174</v>
      </c>
      <c r="AX168" s="2" t="s">
        <v>17175</v>
      </c>
      <c r="AY168" s="2" t="s">
        <v>17176</v>
      </c>
      <c r="AZ168" s="2" t="s">
        <v>17177</v>
      </c>
      <c r="BA168" s="2" t="s">
        <v>2965</v>
      </c>
      <c r="BB168" s="2" t="s">
        <v>17178</v>
      </c>
      <c r="BC168" s="2" t="s">
        <v>17179</v>
      </c>
      <c r="BD168" s="2" t="s">
        <v>3202</v>
      </c>
      <c r="BE168" s="2" t="s">
        <v>17180</v>
      </c>
      <c r="BF168" s="2" t="s">
        <v>17181</v>
      </c>
      <c r="BG168" s="2" t="s">
        <v>12686</v>
      </c>
      <c r="BH168" s="2" t="s">
        <v>17182</v>
      </c>
      <c r="BI168" s="2" t="s">
        <v>17183</v>
      </c>
      <c r="BJ168" s="2" t="s">
        <v>13162</v>
      </c>
      <c r="BK168" s="2" t="s">
        <v>17184</v>
      </c>
      <c r="BL168" s="2" t="s">
        <v>17185</v>
      </c>
      <c r="BM168" s="2" t="s">
        <v>17186</v>
      </c>
      <c r="BN168" s="2" t="s">
        <v>2201</v>
      </c>
      <c r="BO168" s="2" t="s">
        <v>17187</v>
      </c>
      <c r="BP168" s="2" t="s">
        <v>17188</v>
      </c>
      <c r="BQ168" s="2" t="s">
        <v>17189</v>
      </c>
      <c r="BR168" s="2" t="s">
        <v>17190</v>
      </c>
      <c r="BS168" s="2" t="s">
        <v>9045</v>
      </c>
      <c r="BT168" s="2" t="s">
        <v>1901</v>
      </c>
    </row>
    <row r="169" spans="1:72" x14ac:dyDescent="0.25">
      <c r="A169" s="2">
        <v>167</v>
      </c>
      <c r="B169" s="2">
        <v>0</v>
      </c>
      <c r="C169" s="2" t="s">
        <v>17191</v>
      </c>
      <c r="D169" s="2" t="s">
        <v>17192</v>
      </c>
      <c r="E169" s="2" t="s">
        <v>11189</v>
      </c>
      <c r="F169" s="2" t="s">
        <v>653</v>
      </c>
      <c r="G169" s="2" t="s">
        <v>17193</v>
      </c>
      <c r="H169" s="2" t="s">
        <v>17194</v>
      </c>
      <c r="I169" s="2" t="s">
        <v>10434</v>
      </c>
      <c r="J169" s="2" t="s">
        <v>12234</v>
      </c>
      <c r="K169" s="2" t="s">
        <v>17195</v>
      </c>
      <c r="L169" s="2" t="s">
        <v>17196</v>
      </c>
      <c r="M169" s="2" t="s">
        <v>12187</v>
      </c>
      <c r="N169" s="2" t="s">
        <v>13756</v>
      </c>
      <c r="O169" s="2" t="s">
        <v>17197</v>
      </c>
      <c r="P169" s="2" t="s">
        <v>17198</v>
      </c>
      <c r="Q169" s="2" t="s">
        <v>17199</v>
      </c>
      <c r="R169" s="2" t="s">
        <v>17200</v>
      </c>
      <c r="S169" s="2" t="s">
        <v>8505</v>
      </c>
      <c r="T169" s="2" t="s">
        <v>7828</v>
      </c>
      <c r="U169" s="2" t="s">
        <v>17201</v>
      </c>
      <c r="V169" s="2" t="s">
        <v>9949</v>
      </c>
      <c r="W169" s="2" t="s">
        <v>1918</v>
      </c>
      <c r="X169" s="2" t="s">
        <v>17202</v>
      </c>
      <c r="Y169" s="2" t="s">
        <v>17203</v>
      </c>
      <c r="Z169" s="2" t="s">
        <v>17204</v>
      </c>
      <c r="AA169" s="2" t="s">
        <v>17205</v>
      </c>
      <c r="AB169" s="2" t="s">
        <v>17206</v>
      </c>
      <c r="AC169" s="2" t="s">
        <v>17077</v>
      </c>
      <c r="AD169" s="2" t="s">
        <v>2151</v>
      </c>
      <c r="AE169" s="2" t="s">
        <v>13703</v>
      </c>
      <c r="AF169" s="2" t="s">
        <v>17207</v>
      </c>
      <c r="AG169" s="2" t="s">
        <v>17208</v>
      </c>
      <c r="AH169" s="2" t="s">
        <v>2840</v>
      </c>
      <c r="AI169" s="2" t="s">
        <v>16532</v>
      </c>
      <c r="AJ169" s="2" t="s">
        <v>17209</v>
      </c>
      <c r="AK169" s="2" t="s">
        <v>17210</v>
      </c>
      <c r="AL169" s="2" t="s">
        <v>17211</v>
      </c>
      <c r="AM169" s="2" t="s">
        <v>17212</v>
      </c>
      <c r="AN169" s="2" t="s">
        <v>17213</v>
      </c>
      <c r="AO169" s="2" t="s">
        <v>17214</v>
      </c>
      <c r="AP169" s="2" t="s">
        <v>14520</v>
      </c>
      <c r="AQ169" s="2" t="s">
        <v>17215</v>
      </c>
      <c r="AR169" s="2" t="s">
        <v>17216</v>
      </c>
      <c r="AS169" s="2" t="s">
        <v>2629</v>
      </c>
      <c r="AT169" s="2" t="s">
        <v>17217</v>
      </c>
      <c r="AU169" s="2" t="s">
        <v>2358</v>
      </c>
      <c r="AV169" s="2" t="s">
        <v>17218</v>
      </c>
      <c r="AW169" s="2" t="s">
        <v>17219</v>
      </c>
      <c r="AX169" s="2" t="s">
        <v>2684</v>
      </c>
      <c r="AY169" s="2" t="s">
        <v>3083</v>
      </c>
      <c r="AZ169" s="2" t="s">
        <v>12967</v>
      </c>
      <c r="BA169" s="2" t="s">
        <v>17220</v>
      </c>
      <c r="BB169" s="2" t="s">
        <v>17221</v>
      </c>
      <c r="BC169" s="2" t="s">
        <v>17222</v>
      </c>
      <c r="BD169" s="2" t="s">
        <v>17223</v>
      </c>
      <c r="BE169" s="2" t="s">
        <v>17224</v>
      </c>
      <c r="BF169" s="2" t="s">
        <v>17225</v>
      </c>
      <c r="BG169" s="2" t="s">
        <v>17226</v>
      </c>
      <c r="BH169" s="2" t="s">
        <v>4021</v>
      </c>
      <c r="BI169" s="2" t="s">
        <v>17227</v>
      </c>
      <c r="BJ169" s="2" t="s">
        <v>17228</v>
      </c>
      <c r="BK169" s="2" t="s">
        <v>8061</v>
      </c>
      <c r="BL169" s="2" t="s">
        <v>17229</v>
      </c>
      <c r="BM169" s="2" t="s">
        <v>17230</v>
      </c>
      <c r="BN169" s="2" t="s">
        <v>17231</v>
      </c>
      <c r="BO169" s="2" t="s">
        <v>9656</v>
      </c>
      <c r="BP169" s="2" t="s">
        <v>17232</v>
      </c>
      <c r="BQ169" s="2" t="s">
        <v>17233</v>
      </c>
      <c r="BR169" s="2" t="s">
        <v>11924</v>
      </c>
      <c r="BS169" s="2" t="s">
        <v>2109</v>
      </c>
      <c r="BT169" s="2" t="s">
        <v>17234</v>
      </c>
    </row>
    <row r="170" spans="1:72" x14ac:dyDescent="0.25">
      <c r="A170" s="2">
        <v>168</v>
      </c>
      <c r="B170" s="2">
        <v>0</v>
      </c>
      <c r="C170" s="2" t="s">
        <v>17235</v>
      </c>
      <c r="D170" s="2" t="s">
        <v>12736</v>
      </c>
      <c r="E170" s="2" t="s">
        <v>152</v>
      </c>
      <c r="F170" s="2" t="s">
        <v>10366</v>
      </c>
      <c r="G170" s="2" t="s">
        <v>10688</v>
      </c>
      <c r="H170" s="2" t="s">
        <v>359</v>
      </c>
      <c r="I170" s="2" t="s">
        <v>465</v>
      </c>
      <c r="J170" s="2" t="s">
        <v>17236</v>
      </c>
      <c r="K170" s="2" t="s">
        <v>12877</v>
      </c>
      <c r="L170" s="2" t="s">
        <v>13020</v>
      </c>
      <c r="M170" s="2" t="s">
        <v>17237</v>
      </c>
      <c r="N170" s="2" t="s">
        <v>17238</v>
      </c>
      <c r="O170" s="2" t="s">
        <v>10790</v>
      </c>
      <c r="P170" s="2" t="s">
        <v>17239</v>
      </c>
      <c r="Q170" s="2" t="s">
        <v>17240</v>
      </c>
      <c r="R170" s="2" t="s">
        <v>17241</v>
      </c>
      <c r="S170" s="2" t="s">
        <v>17242</v>
      </c>
      <c r="T170" s="2" t="s">
        <v>1523</v>
      </c>
      <c r="U170" s="2" t="s">
        <v>17243</v>
      </c>
      <c r="V170" s="2" t="s">
        <v>17244</v>
      </c>
      <c r="W170" s="2" t="s">
        <v>11970</v>
      </c>
      <c r="X170" s="2" t="s">
        <v>17245</v>
      </c>
      <c r="Y170" s="2" t="s">
        <v>17246</v>
      </c>
      <c r="Z170" s="2" t="s">
        <v>17247</v>
      </c>
      <c r="AA170" s="2" t="s">
        <v>12501</v>
      </c>
      <c r="AB170" s="2" t="s">
        <v>2242</v>
      </c>
      <c r="AC170" s="2" t="s">
        <v>17248</v>
      </c>
      <c r="AD170" s="2" t="s">
        <v>17249</v>
      </c>
      <c r="AE170" s="2" t="s">
        <v>17250</v>
      </c>
      <c r="AF170" s="2" t="s">
        <v>17251</v>
      </c>
      <c r="AG170" s="2" t="s">
        <v>17252</v>
      </c>
      <c r="AH170" s="2" t="s">
        <v>17253</v>
      </c>
      <c r="AI170" s="2" t="s">
        <v>2599</v>
      </c>
      <c r="AJ170" s="2" t="s">
        <v>17254</v>
      </c>
      <c r="AK170" s="2" t="s">
        <v>17255</v>
      </c>
      <c r="AL170" s="2" t="s">
        <v>7485</v>
      </c>
      <c r="AM170" s="2" t="s">
        <v>2650</v>
      </c>
      <c r="AN170" s="2" t="s">
        <v>17256</v>
      </c>
      <c r="AO170" s="2" t="s">
        <v>2641</v>
      </c>
      <c r="AP170" s="2" t="s">
        <v>2770</v>
      </c>
      <c r="AQ170" s="2" t="s">
        <v>17257</v>
      </c>
      <c r="AR170" s="2" t="s">
        <v>17258</v>
      </c>
      <c r="AS170" s="2" t="s">
        <v>17259</v>
      </c>
      <c r="AT170" s="2" t="s">
        <v>2544</v>
      </c>
      <c r="AU170" s="2" t="s">
        <v>17260</v>
      </c>
      <c r="AV170" s="2" t="s">
        <v>17261</v>
      </c>
      <c r="AW170" s="2" t="s">
        <v>17262</v>
      </c>
      <c r="AX170" s="2" t="s">
        <v>17263</v>
      </c>
      <c r="AY170" s="2" t="s">
        <v>6462</v>
      </c>
      <c r="AZ170" s="2" t="s">
        <v>3085</v>
      </c>
      <c r="BA170" s="2" t="s">
        <v>17264</v>
      </c>
      <c r="BB170" s="2" t="s">
        <v>2232</v>
      </c>
      <c r="BC170" s="2" t="s">
        <v>17265</v>
      </c>
      <c r="BD170" s="2" t="s">
        <v>17266</v>
      </c>
      <c r="BE170" s="2" t="s">
        <v>16651</v>
      </c>
      <c r="BF170" s="2" t="s">
        <v>17267</v>
      </c>
      <c r="BG170" s="2" t="s">
        <v>17268</v>
      </c>
      <c r="BH170" s="2" t="s">
        <v>17269</v>
      </c>
      <c r="BI170" s="2" t="s">
        <v>17270</v>
      </c>
      <c r="BJ170" s="2" t="s">
        <v>17271</v>
      </c>
      <c r="BK170" s="2" t="s">
        <v>2852</v>
      </c>
      <c r="BL170" s="2" t="s">
        <v>17272</v>
      </c>
      <c r="BM170" s="2" t="s">
        <v>2567</v>
      </c>
      <c r="BN170" s="2" t="s">
        <v>17273</v>
      </c>
      <c r="BO170" s="2" t="s">
        <v>17274</v>
      </c>
      <c r="BP170" s="2" t="s">
        <v>7134</v>
      </c>
      <c r="BQ170" s="2" t="s">
        <v>1969</v>
      </c>
      <c r="BR170" s="2" t="s">
        <v>17275</v>
      </c>
      <c r="BS170" s="2" t="s">
        <v>17276</v>
      </c>
      <c r="BT170" s="2" t="s">
        <v>17277</v>
      </c>
    </row>
    <row r="171" spans="1:72" x14ac:dyDescent="0.25">
      <c r="A171" s="2">
        <v>169</v>
      </c>
      <c r="B171" s="2">
        <v>0</v>
      </c>
      <c r="C171" s="2" t="s">
        <v>17278</v>
      </c>
      <c r="D171" s="2" t="s">
        <v>17279</v>
      </c>
      <c r="E171" s="2" t="s">
        <v>154</v>
      </c>
      <c r="F171" s="2" t="s">
        <v>17280</v>
      </c>
      <c r="G171" s="2" t="s">
        <v>17281</v>
      </c>
      <c r="H171" s="2" t="s">
        <v>329</v>
      </c>
      <c r="I171" s="2" t="s">
        <v>10350</v>
      </c>
      <c r="J171" s="2" t="s">
        <v>391</v>
      </c>
      <c r="K171" s="2" t="s">
        <v>437</v>
      </c>
      <c r="L171" s="2" t="s">
        <v>17282</v>
      </c>
      <c r="M171" s="2" t="s">
        <v>17283</v>
      </c>
      <c r="N171" s="2" t="s">
        <v>832</v>
      </c>
      <c r="O171" s="2" t="s">
        <v>17284</v>
      </c>
      <c r="P171" s="2" t="s">
        <v>966</v>
      </c>
      <c r="Q171" s="2" t="s">
        <v>1210</v>
      </c>
      <c r="R171" s="2" t="s">
        <v>11076</v>
      </c>
      <c r="S171" s="2" t="s">
        <v>17285</v>
      </c>
      <c r="T171" s="2" t="s">
        <v>11849</v>
      </c>
      <c r="U171" s="2" t="s">
        <v>17286</v>
      </c>
      <c r="V171" s="2" t="s">
        <v>17287</v>
      </c>
      <c r="W171" s="2" t="s">
        <v>17288</v>
      </c>
      <c r="X171" s="2" t="s">
        <v>17289</v>
      </c>
      <c r="Y171" s="2" t="s">
        <v>17290</v>
      </c>
      <c r="Z171" s="2" t="s">
        <v>17291</v>
      </c>
      <c r="AA171" s="2" t="s">
        <v>17292</v>
      </c>
      <c r="AB171" s="2" t="s">
        <v>17293</v>
      </c>
      <c r="AC171" s="2" t="s">
        <v>14336</v>
      </c>
      <c r="AD171" s="2" t="s">
        <v>3092</v>
      </c>
      <c r="AE171" s="2" t="s">
        <v>17294</v>
      </c>
      <c r="AF171" s="2" t="s">
        <v>17295</v>
      </c>
      <c r="AG171" s="2" t="s">
        <v>17296</v>
      </c>
      <c r="AH171" s="2" t="s">
        <v>12866</v>
      </c>
      <c r="AI171" s="2" t="s">
        <v>17297</v>
      </c>
      <c r="AJ171" s="2" t="s">
        <v>17298</v>
      </c>
      <c r="AK171" s="2" t="s">
        <v>17299</v>
      </c>
      <c r="AL171" s="2" t="s">
        <v>12764</v>
      </c>
      <c r="AM171" s="2" t="s">
        <v>17300</v>
      </c>
      <c r="AN171" s="2" t="s">
        <v>2525</v>
      </c>
      <c r="AO171" s="2" t="s">
        <v>17301</v>
      </c>
      <c r="AP171" s="2" t="s">
        <v>17120</v>
      </c>
      <c r="AQ171" s="2" t="s">
        <v>12578</v>
      </c>
      <c r="AR171" s="2" t="s">
        <v>12439</v>
      </c>
      <c r="AS171" s="2" t="s">
        <v>17302</v>
      </c>
      <c r="AT171" s="2" t="s">
        <v>2746</v>
      </c>
      <c r="AU171" s="2" t="s">
        <v>16821</v>
      </c>
      <c r="AV171" s="2" t="s">
        <v>16949</v>
      </c>
      <c r="AW171" s="2" t="s">
        <v>17303</v>
      </c>
      <c r="AX171" s="2" t="s">
        <v>14696</v>
      </c>
      <c r="AY171" s="2" t="s">
        <v>12394</v>
      </c>
      <c r="AZ171" s="2" t="s">
        <v>4261</v>
      </c>
      <c r="BA171" s="2" t="s">
        <v>4198</v>
      </c>
      <c r="BB171" s="2" t="s">
        <v>4140</v>
      </c>
      <c r="BC171" s="2" t="s">
        <v>4080</v>
      </c>
      <c r="BD171" s="2" t="s">
        <v>17304</v>
      </c>
      <c r="BE171" s="2" t="s">
        <v>17305</v>
      </c>
      <c r="BF171" s="2" t="s">
        <v>12868</v>
      </c>
      <c r="BG171" s="2" t="s">
        <v>17306</v>
      </c>
      <c r="BH171" s="2" t="s">
        <v>2092</v>
      </c>
      <c r="BI171" s="2" t="s">
        <v>14479</v>
      </c>
      <c r="BJ171" s="2" t="s">
        <v>17307</v>
      </c>
      <c r="BK171" s="2" t="s">
        <v>17308</v>
      </c>
      <c r="BL171" s="2" t="s">
        <v>17309</v>
      </c>
      <c r="BM171" s="2" t="s">
        <v>17310</v>
      </c>
      <c r="BN171" s="2" t="s">
        <v>17311</v>
      </c>
      <c r="BO171" s="2" t="s">
        <v>17312</v>
      </c>
      <c r="BP171" s="2" t="s">
        <v>17313</v>
      </c>
      <c r="BQ171" s="2" t="s">
        <v>17314</v>
      </c>
      <c r="BR171" s="2" t="s">
        <v>17315</v>
      </c>
      <c r="BS171" s="2" t="s">
        <v>17316</v>
      </c>
      <c r="BT171" s="2" t="s">
        <v>17317</v>
      </c>
    </row>
    <row r="172" spans="1:72" x14ac:dyDescent="0.25">
      <c r="A172" s="2">
        <v>170</v>
      </c>
      <c r="B172" s="2">
        <v>0</v>
      </c>
      <c r="C172" s="2" t="s">
        <v>17318</v>
      </c>
      <c r="D172" s="2" t="s">
        <v>17319</v>
      </c>
      <c r="E172" s="2" t="s">
        <v>17320</v>
      </c>
      <c r="F172" s="2" t="s">
        <v>17321</v>
      </c>
      <c r="G172" s="2" t="s">
        <v>17322</v>
      </c>
      <c r="H172" s="2" t="s">
        <v>308</v>
      </c>
      <c r="I172" s="2" t="s">
        <v>17323</v>
      </c>
      <c r="J172" s="2" t="s">
        <v>10921</v>
      </c>
      <c r="K172" s="2" t="s">
        <v>16537</v>
      </c>
      <c r="L172" s="2" t="s">
        <v>9516</v>
      </c>
      <c r="M172" s="2" t="s">
        <v>750</v>
      </c>
      <c r="N172" s="2" t="s">
        <v>17324</v>
      </c>
      <c r="O172" s="2" t="s">
        <v>17325</v>
      </c>
      <c r="P172" s="2" t="s">
        <v>1120</v>
      </c>
      <c r="Q172" s="2" t="s">
        <v>11903</v>
      </c>
      <c r="R172" s="2" t="s">
        <v>17326</v>
      </c>
      <c r="S172" s="2" t="s">
        <v>11850</v>
      </c>
      <c r="T172" s="2" t="s">
        <v>12978</v>
      </c>
      <c r="U172" s="2" t="s">
        <v>17327</v>
      </c>
      <c r="V172" s="2" t="s">
        <v>17328</v>
      </c>
      <c r="W172" s="2" t="s">
        <v>17329</v>
      </c>
      <c r="X172" s="2" t="s">
        <v>7944</v>
      </c>
      <c r="Y172" s="2" t="s">
        <v>17330</v>
      </c>
      <c r="Z172" s="2" t="s">
        <v>17331</v>
      </c>
      <c r="AA172" s="2" t="s">
        <v>17332</v>
      </c>
      <c r="AB172" s="2" t="s">
        <v>2018</v>
      </c>
      <c r="AC172" s="2" t="s">
        <v>17333</v>
      </c>
      <c r="AD172" s="2" t="s">
        <v>13104</v>
      </c>
      <c r="AE172" s="2" t="s">
        <v>17334</v>
      </c>
      <c r="AF172" s="2" t="s">
        <v>2516</v>
      </c>
      <c r="AG172" s="2" t="s">
        <v>17335</v>
      </c>
      <c r="AH172" s="2" t="s">
        <v>2747</v>
      </c>
      <c r="AI172" s="2" t="s">
        <v>13189</v>
      </c>
      <c r="AJ172" s="2" t="s">
        <v>2515</v>
      </c>
      <c r="AK172" s="2" t="s">
        <v>2626</v>
      </c>
      <c r="AL172" s="2" t="s">
        <v>2748</v>
      </c>
      <c r="AM172" s="2" t="s">
        <v>2870</v>
      </c>
      <c r="AN172" s="2" t="s">
        <v>17336</v>
      </c>
      <c r="AO172" s="2" t="s">
        <v>2592</v>
      </c>
      <c r="AP172" s="2" t="s">
        <v>12886</v>
      </c>
      <c r="AQ172" s="2" t="s">
        <v>2716</v>
      </c>
      <c r="AR172" s="2" t="s">
        <v>2539</v>
      </c>
      <c r="AS172" s="2" t="s">
        <v>17335</v>
      </c>
      <c r="AT172" s="2" t="s">
        <v>17003</v>
      </c>
      <c r="AU172" s="2" t="s">
        <v>2365</v>
      </c>
      <c r="AV172" s="2" t="s">
        <v>17337</v>
      </c>
      <c r="AW172" s="2" t="s">
        <v>2665</v>
      </c>
      <c r="AX172" s="2" t="s">
        <v>17338</v>
      </c>
      <c r="AY172" s="2" t="s">
        <v>3154</v>
      </c>
      <c r="AZ172" s="2" t="s">
        <v>3029</v>
      </c>
      <c r="BA172" s="2" t="s">
        <v>17339</v>
      </c>
      <c r="BB172" s="2" t="s">
        <v>17340</v>
      </c>
      <c r="BC172" s="2" t="s">
        <v>17341</v>
      </c>
      <c r="BD172" s="2" t="s">
        <v>17342</v>
      </c>
      <c r="BE172" s="2" t="s">
        <v>13148</v>
      </c>
      <c r="BF172" s="2" t="s">
        <v>12110</v>
      </c>
      <c r="BG172" s="2" t="s">
        <v>2728</v>
      </c>
      <c r="BH172" s="2" t="s">
        <v>17343</v>
      </c>
      <c r="BI172" s="2" t="s">
        <v>17344</v>
      </c>
      <c r="BJ172" s="2" t="s">
        <v>17345</v>
      </c>
      <c r="BK172" s="2" t="s">
        <v>17346</v>
      </c>
      <c r="BL172" s="2" t="s">
        <v>12451</v>
      </c>
      <c r="BM172" s="2" t="s">
        <v>17347</v>
      </c>
      <c r="BN172" s="2" t="s">
        <v>12918</v>
      </c>
      <c r="BO172" s="2" t="s">
        <v>4995</v>
      </c>
      <c r="BP172" s="2" t="s">
        <v>2672</v>
      </c>
      <c r="BQ172" s="2" t="s">
        <v>12382</v>
      </c>
      <c r="BR172" s="2" t="s">
        <v>12522</v>
      </c>
      <c r="BS172" s="2" t="s">
        <v>17348</v>
      </c>
      <c r="BT172" s="2" t="s">
        <v>11609</v>
      </c>
    </row>
    <row r="173" spans="1:72" x14ac:dyDescent="0.25">
      <c r="A173" s="2">
        <v>171</v>
      </c>
      <c r="B173" s="2">
        <v>0</v>
      </c>
      <c r="C173" s="2" t="s">
        <v>17349</v>
      </c>
      <c r="D173" s="2" t="s">
        <v>112</v>
      </c>
      <c r="E173" s="2" t="s">
        <v>10215</v>
      </c>
      <c r="F173" s="2" t="s">
        <v>592</v>
      </c>
      <c r="G173" s="2" t="s">
        <v>17350</v>
      </c>
      <c r="H173" s="2" t="s">
        <v>17351</v>
      </c>
      <c r="I173" s="2" t="s">
        <v>2734</v>
      </c>
      <c r="J173" s="2" t="s">
        <v>362</v>
      </c>
      <c r="K173" s="2" t="s">
        <v>10636</v>
      </c>
      <c r="L173" s="2" t="s">
        <v>17352</v>
      </c>
      <c r="M173" s="2" t="s">
        <v>17353</v>
      </c>
      <c r="N173" s="2" t="s">
        <v>11507</v>
      </c>
      <c r="O173" s="2" t="s">
        <v>1045</v>
      </c>
      <c r="P173" s="2" t="s">
        <v>17354</v>
      </c>
      <c r="Q173" s="2" t="s">
        <v>1177</v>
      </c>
      <c r="R173" s="2" t="s">
        <v>17355</v>
      </c>
      <c r="S173" s="2" t="s">
        <v>17356</v>
      </c>
      <c r="T173" s="2" t="s">
        <v>17357</v>
      </c>
      <c r="U173" s="2" t="s">
        <v>17358</v>
      </c>
      <c r="V173" s="2" t="s">
        <v>17359</v>
      </c>
      <c r="W173" s="2" t="s">
        <v>17360</v>
      </c>
      <c r="X173" s="2" t="s">
        <v>17361</v>
      </c>
      <c r="Y173" s="2" t="s">
        <v>17362</v>
      </c>
      <c r="Z173" s="2" t="s">
        <v>17363</v>
      </c>
      <c r="AA173" s="2" t="s">
        <v>12406</v>
      </c>
      <c r="AB173" s="2" t="s">
        <v>17364</v>
      </c>
      <c r="AC173" s="2" t="s">
        <v>2614</v>
      </c>
      <c r="AD173" s="2" t="s">
        <v>13632</v>
      </c>
      <c r="AE173" s="2" t="s">
        <v>3492</v>
      </c>
      <c r="AF173" s="2" t="s">
        <v>2284</v>
      </c>
      <c r="AG173" s="2" t="s">
        <v>2290</v>
      </c>
      <c r="AH173" s="2" t="s">
        <v>2360</v>
      </c>
      <c r="AI173" s="2" t="s">
        <v>2867</v>
      </c>
      <c r="AJ173" s="2" t="s">
        <v>17365</v>
      </c>
      <c r="AK173" s="2" t="s">
        <v>3022</v>
      </c>
      <c r="AL173" s="2" t="s">
        <v>2905</v>
      </c>
      <c r="AM173" s="2" t="s">
        <v>17366</v>
      </c>
      <c r="AN173" s="2" t="s">
        <v>2983</v>
      </c>
      <c r="AO173" s="2" t="s">
        <v>15546</v>
      </c>
      <c r="AP173" s="2" t="s">
        <v>17367</v>
      </c>
      <c r="AQ173" s="2" t="s">
        <v>12439</v>
      </c>
      <c r="AR173" s="2" t="s">
        <v>17368</v>
      </c>
      <c r="AS173" s="2" t="s">
        <v>17369</v>
      </c>
      <c r="AT173" s="2" t="s">
        <v>17370</v>
      </c>
      <c r="AU173" s="2" t="s">
        <v>3440</v>
      </c>
      <c r="AV173" s="2" t="s">
        <v>2848</v>
      </c>
      <c r="AW173" s="2" t="s">
        <v>17371</v>
      </c>
      <c r="AX173" s="2" t="s">
        <v>14186</v>
      </c>
      <c r="AY173" s="2" t="s">
        <v>17372</v>
      </c>
      <c r="AZ173" s="2" t="s">
        <v>17373</v>
      </c>
      <c r="BA173" s="2" t="s">
        <v>17374</v>
      </c>
      <c r="BB173" s="2" t="s">
        <v>17375</v>
      </c>
      <c r="BC173" s="2" t="s">
        <v>17376</v>
      </c>
      <c r="BD173" s="2" t="s">
        <v>4079</v>
      </c>
      <c r="BE173" s="2" t="s">
        <v>13436</v>
      </c>
      <c r="BF173" s="2" t="s">
        <v>12398</v>
      </c>
      <c r="BG173" s="2" t="s">
        <v>17377</v>
      </c>
      <c r="BH173" s="2" t="s">
        <v>17378</v>
      </c>
      <c r="BI173" s="2" t="s">
        <v>17379</v>
      </c>
      <c r="BJ173" s="2" t="s">
        <v>17380</v>
      </c>
      <c r="BK173" s="2" t="s">
        <v>17381</v>
      </c>
      <c r="BL173" s="2" t="s">
        <v>17382</v>
      </c>
      <c r="BM173" s="2" t="s">
        <v>17383</v>
      </c>
      <c r="BN173" s="2" t="s">
        <v>12031</v>
      </c>
      <c r="BO173" s="2" t="s">
        <v>17384</v>
      </c>
      <c r="BP173" s="2" t="s">
        <v>17385</v>
      </c>
      <c r="BQ173" s="2" t="s">
        <v>11656</v>
      </c>
      <c r="BR173" s="2" t="s">
        <v>17386</v>
      </c>
      <c r="BS173" s="2" t="s">
        <v>17387</v>
      </c>
      <c r="BT173" s="2" t="s">
        <v>17388</v>
      </c>
    </row>
    <row r="174" spans="1:72" x14ac:dyDescent="0.25">
      <c r="A174" s="2">
        <v>172</v>
      </c>
      <c r="B174" s="2">
        <v>0</v>
      </c>
      <c r="C174" s="2" t="s">
        <v>10423</v>
      </c>
      <c r="D174" s="2" t="s">
        <v>10774</v>
      </c>
      <c r="E174" s="2" t="s">
        <v>159</v>
      </c>
      <c r="F174" s="2" t="s">
        <v>187</v>
      </c>
      <c r="G174" s="2" t="s">
        <v>17389</v>
      </c>
      <c r="H174" s="2" t="s">
        <v>17390</v>
      </c>
      <c r="I174" s="2" t="s">
        <v>322</v>
      </c>
      <c r="J174" s="2" t="s">
        <v>10351</v>
      </c>
      <c r="K174" s="2" t="s">
        <v>17391</v>
      </c>
      <c r="L174" s="2" t="s">
        <v>494</v>
      </c>
      <c r="M174" s="2" t="s">
        <v>17392</v>
      </c>
      <c r="N174" s="2" t="s">
        <v>1055</v>
      </c>
      <c r="O174" s="2" t="s">
        <v>11420</v>
      </c>
      <c r="P174" s="2" t="s">
        <v>17393</v>
      </c>
      <c r="Q174" s="2" t="s">
        <v>17394</v>
      </c>
      <c r="R174" s="2" t="s">
        <v>1186</v>
      </c>
      <c r="S174" s="2" t="s">
        <v>5905</v>
      </c>
      <c r="T174" s="2" t="s">
        <v>14447</v>
      </c>
      <c r="U174" s="2" t="s">
        <v>16942</v>
      </c>
      <c r="V174" s="2" t="s">
        <v>11847</v>
      </c>
      <c r="W174" s="2" t="s">
        <v>17395</v>
      </c>
      <c r="X174" s="2" t="s">
        <v>11428</v>
      </c>
      <c r="Y174" s="2" t="s">
        <v>17396</v>
      </c>
      <c r="Z174" s="2" t="s">
        <v>17397</v>
      </c>
      <c r="AA174" s="2" t="s">
        <v>17398</v>
      </c>
      <c r="AB174" s="2" t="s">
        <v>1899</v>
      </c>
      <c r="AC174" s="2" t="s">
        <v>2671</v>
      </c>
      <c r="AD174" s="2" t="s">
        <v>14877</v>
      </c>
      <c r="AE174" s="2" t="s">
        <v>17399</v>
      </c>
      <c r="AF174" s="2" t="s">
        <v>3082</v>
      </c>
      <c r="AG174" s="2" t="s">
        <v>17219</v>
      </c>
      <c r="AH174" s="2" t="s">
        <v>2624</v>
      </c>
      <c r="AI174" s="2" t="s">
        <v>2907</v>
      </c>
      <c r="AJ174" s="2" t="s">
        <v>17400</v>
      </c>
      <c r="AK174" s="2" t="s">
        <v>17401</v>
      </c>
      <c r="AL174" s="2" t="s">
        <v>17402</v>
      </c>
      <c r="AM174" s="2" t="s">
        <v>17131</v>
      </c>
      <c r="AN174" s="2" t="s">
        <v>17403</v>
      </c>
      <c r="AO174" s="2" t="s">
        <v>17404</v>
      </c>
      <c r="AP174" s="2" t="s">
        <v>17405</v>
      </c>
      <c r="AQ174" s="2" t="s">
        <v>17406</v>
      </c>
      <c r="AR174" s="2" t="s">
        <v>2481</v>
      </c>
      <c r="AS174" s="2" t="s">
        <v>13633</v>
      </c>
      <c r="AT174" s="2" t="s">
        <v>17407</v>
      </c>
      <c r="AU174" s="2" t="s">
        <v>17408</v>
      </c>
      <c r="AV174" s="2" t="s">
        <v>2158</v>
      </c>
      <c r="AW174" s="2" t="s">
        <v>14790</v>
      </c>
      <c r="AX174" s="2" t="s">
        <v>17409</v>
      </c>
      <c r="AY174" s="2" t="s">
        <v>3777</v>
      </c>
      <c r="AZ174" s="2" t="s">
        <v>17410</v>
      </c>
      <c r="BA174" s="2" t="s">
        <v>17411</v>
      </c>
      <c r="BB174" s="2" t="s">
        <v>17412</v>
      </c>
      <c r="BC174" s="2" t="s">
        <v>2084</v>
      </c>
      <c r="BD174" s="2" t="s">
        <v>17413</v>
      </c>
      <c r="BE174" s="2" t="s">
        <v>16898</v>
      </c>
      <c r="BF174" s="2" t="s">
        <v>17054</v>
      </c>
      <c r="BG174" s="2" t="s">
        <v>17414</v>
      </c>
      <c r="BH174" s="2" t="s">
        <v>17415</v>
      </c>
      <c r="BI174" s="2" t="s">
        <v>17416</v>
      </c>
      <c r="BJ174" s="2" t="s">
        <v>14449</v>
      </c>
      <c r="BK174" s="2" t="s">
        <v>17417</v>
      </c>
      <c r="BL174" s="2" t="s">
        <v>17418</v>
      </c>
      <c r="BM174" s="2" t="s">
        <v>17419</v>
      </c>
      <c r="BN174" s="2" t="s">
        <v>17420</v>
      </c>
      <c r="BO174" s="2" t="s">
        <v>17421</v>
      </c>
      <c r="BP174" s="2" t="s">
        <v>17422</v>
      </c>
      <c r="BQ174" s="2" t="s">
        <v>9146</v>
      </c>
      <c r="BR174" s="2" t="s">
        <v>17423</v>
      </c>
      <c r="BS174" s="2" t="s">
        <v>17115</v>
      </c>
      <c r="BT174" s="2" t="s">
        <v>17424</v>
      </c>
    </row>
    <row r="175" spans="1:72" x14ac:dyDescent="0.25">
      <c r="A175" s="2">
        <v>173</v>
      </c>
      <c r="B175" s="2">
        <v>0</v>
      </c>
      <c r="C175" s="2" t="s">
        <v>10046</v>
      </c>
      <c r="D175" s="2" t="s">
        <v>11194</v>
      </c>
      <c r="E175" s="2" t="s">
        <v>10374</v>
      </c>
      <c r="F175" s="2" t="s">
        <v>10317</v>
      </c>
      <c r="G175" s="2" t="s">
        <v>17425</v>
      </c>
      <c r="H175" s="2" t="s">
        <v>336</v>
      </c>
      <c r="I175" s="2" t="s">
        <v>11053</v>
      </c>
      <c r="J175" s="2" t="s">
        <v>17426</v>
      </c>
      <c r="K175" s="2" t="s">
        <v>17427</v>
      </c>
      <c r="L175" s="2" t="s">
        <v>17428</v>
      </c>
      <c r="M175" s="2" t="s">
        <v>17429</v>
      </c>
      <c r="N175" s="2" t="s">
        <v>17430</v>
      </c>
      <c r="O175" s="2" t="s">
        <v>857</v>
      </c>
      <c r="P175" s="2" t="s">
        <v>11275</v>
      </c>
      <c r="Q175" s="2" t="s">
        <v>17431</v>
      </c>
      <c r="R175" s="2" t="s">
        <v>10987</v>
      </c>
      <c r="S175" s="2" t="s">
        <v>17432</v>
      </c>
      <c r="T175" s="2" t="s">
        <v>11691</v>
      </c>
      <c r="U175" s="2" t="s">
        <v>12243</v>
      </c>
      <c r="V175" s="2" t="s">
        <v>17433</v>
      </c>
      <c r="W175" s="2" t="s">
        <v>17434</v>
      </c>
      <c r="X175" s="2" t="s">
        <v>17435</v>
      </c>
      <c r="Y175" s="2" t="s">
        <v>15964</v>
      </c>
      <c r="Z175" s="2" t="s">
        <v>17436</v>
      </c>
      <c r="AA175" s="2" t="s">
        <v>16619</v>
      </c>
      <c r="AB175" s="2" t="s">
        <v>17437</v>
      </c>
      <c r="AC175" s="2" t="s">
        <v>17438</v>
      </c>
      <c r="AD175" s="2" t="s">
        <v>17439</v>
      </c>
      <c r="AE175" s="2" t="s">
        <v>17440</v>
      </c>
      <c r="AF175" s="2" t="s">
        <v>17441</v>
      </c>
      <c r="AG175" s="2" t="s">
        <v>3662</v>
      </c>
      <c r="AH175" s="2" t="s">
        <v>17442</v>
      </c>
      <c r="AI175" s="2" t="s">
        <v>17443</v>
      </c>
      <c r="AJ175" s="2" t="s">
        <v>16650</v>
      </c>
      <c r="AK175" s="2" t="s">
        <v>13622</v>
      </c>
      <c r="AL175" s="2" t="s">
        <v>2907</v>
      </c>
      <c r="AM175" s="2" t="s">
        <v>17444</v>
      </c>
      <c r="AN175" s="2" t="s">
        <v>2575</v>
      </c>
      <c r="AO175" s="2" t="s">
        <v>15068</v>
      </c>
      <c r="AP175" s="2" t="s">
        <v>17445</v>
      </c>
      <c r="AQ175" s="2" t="s">
        <v>17446</v>
      </c>
      <c r="AR175" s="2" t="s">
        <v>15117</v>
      </c>
      <c r="AS175" s="2" t="s">
        <v>17447</v>
      </c>
      <c r="AT175" s="2" t="s">
        <v>12102</v>
      </c>
      <c r="AU175" s="2" t="s">
        <v>9315</v>
      </c>
      <c r="AV175" s="2" t="s">
        <v>17267</v>
      </c>
      <c r="AW175" s="2" t="s">
        <v>11879</v>
      </c>
      <c r="AX175" s="2" t="s">
        <v>16720</v>
      </c>
      <c r="AY175" s="2" t="s">
        <v>8061</v>
      </c>
      <c r="AZ175" s="2" t="s">
        <v>2802</v>
      </c>
      <c r="BA175" s="2" t="s">
        <v>9761</v>
      </c>
      <c r="BB175" s="2" t="s">
        <v>2742</v>
      </c>
      <c r="BC175" s="2" t="s">
        <v>7831</v>
      </c>
      <c r="BD175" s="2" t="s">
        <v>2681</v>
      </c>
      <c r="BE175" s="2" t="s">
        <v>9951</v>
      </c>
      <c r="BF175" s="2" t="s">
        <v>17448</v>
      </c>
      <c r="BG175" s="2" t="s">
        <v>3152</v>
      </c>
      <c r="BH175" s="2" t="s">
        <v>17449</v>
      </c>
      <c r="BI175" s="2" t="s">
        <v>6873</v>
      </c>
      <c r="BJ175" s="2" t="s">
        <v>2103</v>
      </c>
      <c r="BK175" s="2" t="s">
        <v>17450</v>
      </c>
      <c r="BL175" s="2" t="s">
        <v>17451</v>
      </c>
      <c r="BM175" s="2" t="s">
        <v>17452</v>
      </c>
      <c r="BN175" s="2" t="s">
        <v>17453</v>
      </c>
      <c r="BO175" s="2" t="s">
        <v>17454</v>
      </c>
      <c r="BP175" s="2" t="s">
        <v>17455</v>
      </c>
      <c r="BQ175" s="2" t="s">
        <v>1893</v>
      </c>
      <c r="BR175" s="2" t="s">
        <v>14448</v>
      </c>
      <c r="BS175" s="2" t="s">
        <v>17456</v>
      </c>
      <c r="BT175" s="2" t="s">
        <v>17457</v>
      </c>
    </row>
    <row r="176" spans="1:72" x14ac:dyDescent="0.25">
      <c r="A176" s="2">
        <v>174</v>
      </c>
      <c r="B176" s="2">
        <v>0</v>
      </c>
      <c r="C176" s="2" t="s">
        <v>17458</v>
      </c>
      <c r="D176" s="2" t="s">
        <v>10912</v>
      </c>
      <c r="E176" s="2" t="s">
        <v>16535</v>
      </c>
      <c r="F176" s="2" t="s">
        <v>17459</v>
      </c>
      <c r="G176" s="2" t="s">
        <v>8281</v>
      </c>
      <c r="H176" s="2" t="s">
        <v>10464</v>
      </c>
      <c r="I176" s="2" t="s">
        <v>2561</v>
      </c>
      <c r="J176" s="2" t="s">
        <v>15070</v>
      </c>
      <c r="K176" s="2" t="s">
        <v>17460</v>
      </c>
      <c r="L176" s="2" t="s">
        <v>17461</v>
      </c>
      <c r="M176" s="2" t="s">
        <v>612</v>
      </c>
      <c r="N176" s="2" t="s">
        <v>17462</v>
      </c>
      <c r="O176" s="2" t="s">
        <v>949</v>
      </c>
      <c r="P176" s="2" t="s">
        <v>1118</v>
      </c>
      <c r="Q176" s="2" t="s">
        <v>17463</v>
      </c>
      <c r="R176" s="2" t="s">
        <v>9200</v>
      </c>
      <c r="S176" s="2" t="s">
        <v>17464</v>
      </c>
      <c r="T176" s="2" t="s">
        <v>9144</v>
      </c>
      <c r="U176" s="2" t="s">
        <v>1613</v>
      </c>
      <c r="V176" s="2" t="s">
        <v>17465</v>
      </c>
      <c r="W176" s="2" t="s">
        <v>1538</v>
      </c>
      <c r="X176" s="2" t="s">
        <v>17466</v>
      </c>
      <c r="Y176" s="2" t="s">
        <v>17467</v>
      </c>
      <c r="Z176" s="2" t="s">
        <v>11561</v>
      </c>
      <c r="AA176" s="2" t="s">
        <v>17468</v>
      </c>
      <c r="AB176" s="2" t="s">
        <v>2046</v>
      </c>
      <c r="AC176" s="2" t="s">
        <v>17469</v>
      </c>
      <c r="AD176" s="2" t="s">
        <v>17470</v>
      </c>
      <c r="AE176" s="2" t="s">
        <v>17471</v>
      </c>
      <c r="AF176" s="2" t="s">
        <v>17472</v>
      </c>
      <c r="AG176" s="2" t="s">
        <v>17473</v>
      </c>
      <c r="AH176" s="2" t="s">
        <v>17474</v>
      </c>
      <c r="AI176" s="2" t="s">
        <v>17475</v>
      </c>
      <c r="AJ176" s="2" t="s">
        <v>17476</v>
      </c>
      <c r="AK176" s="2" t="s">
        <v>17477</v>
      </c>
      <c r="AL176" s="2" t="s">
        <v>17478</v>
      </c>
      <c r="AM176" s="2" t="s">
        <v>17479</v>
      </c>
      <c r="AN176" s="2" t="s">
        <v>17480</v>
      </c>
      <c r="AO176" s="2" t="s">
        <v>2354</v>
      </c>
      <c r="AP176" s="2" t="s">
        <v>2658</v>
      </c>
      <c r="AQ176" s="2" t="s">
        <v>17094</v>
      </c>
      <c r="AR176" s="2" t="s">
        <v>16891</v>
      </c>
      <c r="AS176" s="2" t="s">
        <v>13386</v>
      </c>
      <c r="AT176" s="2" t="s">
        <v>3382</v>
      </c>
      <c r="AU176" s="2" t="s">
        <v>13147</v>
      </c>
      <c r="AV176" s="2" t="s">
        <v>17481</v>
      </c>
      <c r="AW176" s="2" t="s">
        <v>17482</v>
      </c>
      <c r="AX176" s="2" t="s">
        <v>17483</v>
      </c>
      <c r="AY176" s="2" t="s">
        <v>12564</v>
      </c>
      <c r="AZ176" s="2" t="s">
        <v>17484</v>
      </c>
      <c r="BA176" s="2" t="s">
        <v>16721</v>
      </c>
      <c r="BB176" s="2" t="s">
        <v>17485</v>
      </c>
      <c r="BC176" s="2" t="s">
        <v>13930</v>
      </c>
      <c r="BD176" s="2" t="s">
        <v>17486</v>
      </c>
      <c r="BE176" s="2" t="s">
        <v>2680</v>
      </c>
      <c r="BF176" s="2" t="s">
        <v>17487</v>
      </c>
      <c r="BG176" s="2" t="s">
        <v>14611</v>
      </c>
      <c r="BH176" s="2" t="s">
        <v>2435</v>
      </c>
      <c r="BI176" s="2" t="s">
        <v>17488</v>
      </c>
      <c r="BJ176" s="2" t="s">
        <v>12112</v>
      </c>
      <c r="BK176" s="2" t="s">
        <v>17489</v>
      </c>
      <c r="BL176" s="2" t="s">
        <v>17490</v>
      </c>
      <c r="BM176" s="2" t="s">
        <v>1967</v>
      </c>
      <c r="BN176" s="2" t="s">
        <v>17491</v>
      </c>
      <c r="BO176" s="2" t="s">
        <v>17492</v>
      </c>
      <c r="BP176" s="2" t="s">
        <v>11703</v>
      </c>
      <c r="BQ176" s="2" t="s">
        <v>7888</v>
      </c>
      <c r="BR176" s="2" t="s">
        <v>17493</v>
      </c>
      <c r="BS176" s="2" t="s">
        <v>17494</v>
      </c>
      <c r="BT176" s="2" t="s">
        <v>2197</v>
      </c>
    </row>
    <row r="177" spans="1:72" x14ac:dyDescent="0.25">
      <c r="A177" s="2">
        <v>175</v>
      </c>
      <c r="B177" s="2">
        <v>0</v>
      </c>
      <c r="C177" s="2" t="s">
        <v>10567</v>
      </c>
      <c r="D177" s="2" t="s">
        <v>10246</v>
      </c>
      <c r="E177" s="2" t="s">
        <v>167</v>
      </c>
      <c r="F177" s="2" t="s">
        <v>17495</v>
      </c>
      <c r="G177" s="2" t="s">
        <v>17496</v>
      </c>
      <c r="H177" s="2" t="s">
        <v>17497</v>
      </c>
      <c r="I177" s="2" t="s">
        <v>17498</v>
      </c>
      <c r="J177" s="2" t="s">
        <v>17499</v>
      </c>
      <c r="K177" s="2" t="s">
        <v>455</v>
      </c>
      <c r="L177" s="2" t="s">
        <v>17500</v>
      </c>
      <c r="M177" s="2" t="s">
        <v>13973</v>
      </c>
      <c r="N177" s="2" t="s">
        <v>17501</v>
      </c>
      <c r="O177" s="2" t="s">
        <v>17502</v>
      </c>
      <c r="P177" s="2" t="s">
        <v>17503</v>
      </c>
      <c r="Q177" s="2" t="s">
        <v>2002</v>
      </c>
      <c r="R177" s="2" t="s">
        <v>17504</v>
      </c>
      <c r="S177" s="2" t="s">
        <v>17505</v>
      </c>
      <c r="T177" s="2" t="s">
        <v>17506</v>
      </c>
      <c r="U177" s="2" t="s">
        <v>15402</v>
      </c>
      <c r="V177" s="2" t="s">
        <v>17507</v>
      </c>
      <c r="W177" s="2" t="s">
        <v>17508</v>
      </c>
      <c r="X177" s="2" t="s">
        <v>1599</v>
      </c>
      <c r="Y177" s="2" t="s">
        <v>17509</v>
      </c>
      <c r="Z177" s="2" t="s">
        <v>1881</v>
      </c>
      <c r="AA177" s="2" t="s">
        <v>17510</v>
      </c>
      <c r="AB177" s="2" t="s">
        <v>6514</v>
      </c>
      <c r="AC177" s="2" t="s">
        <v>17511</v>
      </c>
      <c r="AD177" s="2" t="s">
        <v>9521</v>
      </c>
      <c r="AE177" s="2" t="s">
        <v>17512</v>
      </c>
      <c r="AF177" s="2" t="s">
        <v>2331</v>
      </c>
      <c r="AG177" s="2" t="s">
        <v>17513</v>
      </c>
      <c r="AH177" s="2" t="s">
        <v>12394</v>
      </c>
      <c r="AI177" s="2" t="s">
        <v>15454</v>
      </c>
      <c r="AJ177" s="2" t="s">
        <v>17514</v>
      </c>
      <c r="AK177" s="2" t="s">
        <v>12058</v>
      </c>
      <c r="AL177" s="2" t="s">
        <v>12059</v>
      </c>
      <c r="AM177" s="2" t="s">
        <v>17515</v>
      </c>
      <c r="AN177" s="2" t="s">
        <v>17516</v>
      </c>
      <c r="AO177" s="2" t="s">
        <v>2287</v>
      </c>
      <c r="AP177" s="2" t="s">
        <v>2344</v>
      </c>
      <c r="AQ177" s="2" t="s">
        <v>17517</v>
      </c>
      <c r="AR177" s="2" t="s">
        <v>17518</v>
      </c>
      <c r="AS177" s="2" t="s">
        <v>17519</v>
      </c>
      <c r="AT177" s="2" t="s">
        <v>3261</v>
      </c>
      <c r="AU177" s="2" t="s">
        <v>2610</v>
      </c>
      <c r="AV177" s="2" t="s">
        <v>14329</v>
      </c>
      <c r="AW177" s="2" t="s">
        <v>17054</v>
      </c>
      <c r="AX177" s="2" t="s">
        <v>17520</v>
      </c>
      <c r="AY177" s="2" t="s">
        <v>17448</v>
      </c>
      <c r="AZ177" s="2" t="s">
        <v>17521</v>
      </c>
      <c r="BA177" s="2" t="s">
        <v>17522</v>
      </c>
      <c r="BB177" s="2" t="s">
        <v>17309</v>
      </c>
      <c r="BC177" s="2" t="s">
        <v>2135</v>
      </c>
      <c r="BD177" s="2" t="s">
        <v>2026</v>
      </c>
      <c r="BE177" s="2" t="s">
        <v>2979</v>
      </c>
      <c r="BF177" s="2" t="s">
        <v>17523</v>
      </c>
      <c r="BG177" s="2" t="s">
        <v>17524</v>
      </c>
      <c r="BH177" s="2" t="s">
        <v>12309</v>
      </c>
      <c r="BI177" s="2" t="s">
        <v>17333</v>
      </c>
      <c r="BJ177" s="2" t="s">
        <v>17525</v>
      </c>
      <c r="BK177" s="2" t="s">
        <v>17526</v>
      </c>
      <c r="BL177" s="2" t="s">
        <v>12265</v>
      </c>
      <c r="BM177" s="2" t="s">
        <v>17527</v>
      </c>
      <c r="BN177" s="2" t="s">
        <v>17528</v>
      </c>
      <c r="BO177" s="2" t="s">
        <v>12268</v>
      </c>
      <c r="BP177" s="2" t="s">
        <v>17529</v>
      </c>
      <c r="BQ177" s="2" t="s">
        <v>5906</v>
      </c>
      <c r="BR177" s="2" t="s">
        <v>17530</v>
      </c>
      <c r="BS177" s="2" t="s">
        <v>17531</v>
      </c>
      <c r="BT177" s="2" t="s">
        <v>17532</v>
      </c>
    </row>
    <row r="178" spans="1:72" x14ac:dyDescent="0.25">
      <c r="A178" s="2">
        <v>176</v>
      </c>
      <c r="B178" s="2">
        <v>0</v>
      </c>
      <c r="C178" s="2" t="s">
        <v>17533</v>
      </c>
      <c r="D178" s="2" t="s">
        <v>17534</v>
      </c>
      <c r="E178" s="2" t="s">
        <v>17535</v>
      </c>
      <c r="F178" s="2" t="s">
        <v>14873</v>
      </c>
      <c r="G178" s="2" t="s">
        <v>17536</v>
      </c>
      <c r="H178" s="2" t="s">
        <v>11822</v>
      </c>
      <c r="I178" s="2" t="s">
        <v>10303</v>
      </c>
      <c r="J178" s="2" t="s">
        <v>9648</v>
      </c>
      <c r="K178" s="2" t="s">
        <v>523</v>
      </c>
      <c r="L178" s="2" t="s">
        <v>17537</v>
      </c>
      <c r="M178" s="2" t="s">
        <v>17538</v>
      </c>
      <c r="N178" s="2" t="s">
        <v>11491</v>
      </c>
      <c r="O178" s="2" t="s">
        <v>11551</v>
      </c>
      <c r="P178" s="2" t="s">
        <v>10838</v>
      </c>
      <c r="Q178" s="2" t="s">
        <v>10978</v>
      </c>
      <c r="R178" s="2" t="s">
        <v>1080</v>
      </c>
      <c r="S178" s="2" t="s">
        <v>1237</v>
      </c>
      <c r="T178" s="2" t="s">
        <v>11434</v>
      </c>
      <c r="U178" s="2" t="s">
        <v>17539</v>
      </c>
      <c r="V178" s="2" t="s">
        <v>17540</v>
      </c>
      <c r="W178" s="2" t="s">
        <v>17541</v>
      </c>
      <c r="X178" s="2" t="s">
        <v>11757</v>
      </c>
      <c r="Y178" s="2" t="s">
        <v>17542</v>
      </c>
      <c r="Z178" s="2" t="s">
        <v>1822</v>
      </c>
      <c r="AA178" s="2" t="s">
        <v>17543</v>
      </c>
      <c r="AB178" s="2" t="s">
        <v>2113</v>
      </c>
      <c r="AC178" s="2" t="s">
        <v>17544</v>
      </c>
      <c r="AD178" s="2" t="s">
        <v>2265</v>
      </c>
      <c r="AE178" s="2" t="s">
        <v>17545</v>
      </c>
      <c r="AF178" s="2" t="s">
        <v>3154</v>
      </c>
      <c r="AG178" s="2" t="s">
        <v>17546</v>
      </c>
      <c r="AH178" s="2" t="s">
        <v>17547</v>
      </c>
      <c r="AI178" s="2" t="s">
        <v>17548</v>
      </c>
      <c r="AJ178" s="2" t="s">
        <v>17549</v>
      </c>
      <c r="AK178" s="2" t="s">
        <v>17550</v>
      </c>
      <c r="AL178" s="2" t="s">
        <v>16871</v>
      </c>
      <c r="AM178" s="2" t="s">
        <v>17472</v>
      </c>
      <c r="AN178" s="2" t="s">
        <v>13794</v>
      </c>
      <c r="AO178" s="2" t="s">
        <v>3539</v>
      </c>
      <c r="AP178" s="2" t="s">
        <v>3021</v>
      </c>
      <c r="AQ178" s="2" t="s">
        <v>17551</v>
      </c>
      <c r="AR178" s="2" t="s">
        <v>17552</v>
      </c>
      <c r="AS178" s="2" t="s">
        <v>12587</v>
      </c>
      <c r="AT178" s="2" t="s">
        <v>2967</v>
      </c>
      <c r="AU178" s="2" t="s">
        <v>17553</v>
      </c>
      <c r="AV178" s="2" t="s">
        <v>17554</v>
      </c>
      <c r="AW178" s="2" t="s">
        <v>17555</v>
      </c>
      <c r="AX178" s="2" t="s">
        <v>16859</v>
      </c>
      <c r="AY178" s="2" t="s">
        <v>17556</v>
      </c>
      <c r="AZ178" s="2" t="s">
        <v>17557</v>
      </c>
      <c r="BA178" s="2" t="s">
        <v>2031</v>
      </c>
      <c r="BB178" s="2" t="s">
        <v>17558</v>
      </c>
      <c r="BC178" s="2" t="s">
        <v>17559</v>
      </c>
      <c r="BD178" s="2" t="s">
        <v>17560</v>
      </c>
      <c r="BE178" s="2" t="s">
        <v>17561</v>
      </c>
      <c r="BF178" s="2" t="s">
        <v>17562</v>
      </c>
      <c r="BG178" s="2" t="s">
        <v>2133</v>
      </c>
      <c r="BH178" s="2" t="s">
        <v>17188</v>
      </c>
      <c r="BI178" s="2" t="s">
        <v>17563</v>
      </c>
      <c r="BJ178" s="2" t="s">
        <v>13705</v>
      </c>
      <c r="BK178" s="2" t="s">
        <v>17564</v>
      </c>
      <c r="BL178" s="2" t="s">
        <v>17565</v>
      </c>
      <c r="BM178" s="2" t="s">
        <v>13969</v>
      </c>
      <c r="BN178" s="2" t="s">
        <v>17566</v>
      </c>
      <c r="BO178" s="2" t="s">
        <v>17567</v>
      </c>
      <c r="BP178" s="2" t="s">
        <v>16309</v>
      </c>
      <c r="BQ178" s="2" t="s">
        <v>17544</v>
      </c>
      <c r="BR178" s="2" t="s">
        <v>17568</v>
      </c>
      <c r="BS178" s="2" t="s">
        <v>17569</v>
      </c>
      <c r="BT178" s="2" t="s">
        <v>17570</v>
      </c>
    </row>
    <row r="179" spans="1:72" x14ac:dyDescent="0.25">
      <c r="A179" s="2">
        <v>177</v>
      </c>
      <c r="B179" s="2">
        <v>0</v>
      </c>
      <c r="C179" s="2" t="s">
        <v>10474</v>
      </c>
      <c r="D179" s="2" t="s">
        <v>17571</v>
      </c>
      <c r="E179" s="2" t="s">
        <v>17572</v>
      </c>
      <c r="F179" s="2" t="s">
        <v>138</v>
      </c>
      <c r="G179" s="2" t="s">
        <v>17573</v>
      </c>
      <c r="H179" s="2" t="s">
        <v>17574</v>
      </c>
      <c r="I179" s="2" t="s">
        <v>10359</v>
      </c>
      <c r="J179" s="2" t="s">
        <v>325</v>
      </c>
      <c r="K179" s="2" t="s">
        <v>17575</v>
      </c>
      <c r="L179" s="2" t="s">
        <v>17576</v>
      </c>
      <c r="M179" s="2" t="s">
        <v>17577</v>
      </c>
      <c r="N179" s="2" t="s">
        <v>17578</v>
      </c>
      <c r="O179" s="2" t="s">
        <v>783</v>
      </c>
      <c r="P179" s="2" t="s">
        <v>8002</v>
      </c>
      <c r="Q179" s="2" t="s">
        <v>12003</v>
      </c>
      <c r="R179" s="2" t="s">
        <v>11035</v>
      </c>
      <c r="S179" s="2" t="s">
        <v>17579</v>
      </c>
      <c r="T179" s="2" t="s">
        <v>1296</v>
      </c>
      <c r="U179" s="2" t="s">
        <v>17285</v>
      </c>
      <c r="V179" s="2" t="s">
        <v>9756</v>
      </c>
      <c r="W179" s="2" t="s">
        <v>17580</v>
      </c>
      <c r="X179" s="2" t="s">
        <v>17581</v>
      </c>
      <c r="Y179" s="2" t="s">
        <v>17582</v>
      </c>
      <c r="Z179" s="2" t="s">
        <v>17583</v>
      </c>
      <c r="AA179" s="2" t="s">
        <v>17584</v>
      </c>
      <c r="AB179" s="2" t="s">
        <v>17585</v>
      </c>
      <c r="AC179" s="2" t="s">
        <v>11607</v>
      </c>
      <c r="AD179" s="2" t="s">
        <v>17586</v>
      </c>
      <c r="AE179" s="2" t="s">
        <v>17587</v>
      </c>
      <c r="AF179" s="2" t="s">
        <v>17588</v>
      </c>
      <c r="AG179" s="2" t="s">
        <v>17589</v>
      </c>
      <c r="AH179" s="2" t="s">
        <v>17590</v>
      </c>
      <c r="AI179" s="2" t="s">
        <v>2621</v>
      </c>
      <c r="AJ179" s="2" t="s">
        <v>2237</v>
      </c>
      <c r="AK179" s="2" t="s">
        <v>17591</v>
      </c>
      <c r="AL179" s="2" t="s">
        <v>17592</v>
      </c>
      <c r="AM179" s="2" t="s">
        <v>13435</v>
      </c>
      <c r="AN179" s="2" t="s">
        <v>9467</v>
      </c>
      <c r="AO179" s="2" t="s">
        <v>17593</v>
      </c>
      <c r="AP179" s="2" t="s">
        <v>17594</v>
      </c>
      <c r="AQ179" s="2" t="s">
        <v>2277</v>
      </c>
      <c r="AR179" s="2" t="s">
        <v>12586</v>
      </c>
      <c r="AS179" s="2" t="s">
        <v>12348</v>
      </c>
      <c r="AT179" s="2" t="s">
        <v>17595</v>
      </c>
      <c r="AU179" s="2" t="s">
        <v>17596</v>
      </c>
      <c r="AV179" s="2" t="s">
        <v>6353</v>
      </c>
      <c r="AW179" s="2" t="s">
        <v>17309</v>
      </c>
      <c r="AX179" s="2" t="s">
        <v>17597</v>
      </c>
      <c r="AY179" s="2" t="s">
        <v>12355</v>
      </c>
      <c r="AZ179" s="2">
        <v>14</v>
      </c>
      <c r="BA179" s="2" t="s">
        <v>17598</v>
      </c>
      <c r="BB179" s="2" t="s">
        <v>12310</v>
      </c>
      <c r="BC179" s="2" t="s">
        <v>17188</v>
      </c>
      <c r="BD179" s="2" t="s">
        <v>17599</v>
      </c>
      <c r="BE179" s="2" t="s">
        <v>2795</v>
      </c>
      <c r="BF179" s="2" t="s">
        <v>15742</v>
      </c>
      <c r="BG179" s="2" t="s">
        <v>2373</v>
      </c>
      <c r="BH179" s="2" t="s">
        <v>2614</v>
      </c>
      <c r="BI179" s="2" t="s">
        <v>17600</v>
      </c>
      <c r="BJ179" s="2" t="s">
        <v>12264</v>
      </c>
      <c r="BK179" s="2" t="s">
        <v>17142</v>
      </c>
      <c r="BL179" s="2" t="s">
        <v>11797</v>
      </c>
      <c r="BM179" s="2" t="s">
        <v>11934</v>
      </c>
      <c r="BN179" s="2" t="s">
        <v>17601</v>
      </c>
      <c r="BO179" s="2" t="s">
        <v>14099</v>
      </c>
      <c r="BP179" s="2" t="s">
        <v>1904</v>
      </c>
      <c r="BQ179" s="2" t="s">
        <v>14291</v>
      </c>
      <c r="BR179" s="2" t="s">
        <v>12730</v>
      </c>
      <c r="BS179" s="2" t="s">
        <v>17602</v>
      </c>
      <c r="BT179" s="2" t="s">
        <v>17603</v>
      </c>
    </row>
    <row r="180" spans="1:72" x14ac:dyDescent="0.25">
      <c r="A180" s="2">
        <v>178</v>
      </c>
      <c r="B180" s="2">
        <v>0</v>
      </c>
      <c r="C180" s="2" t="s">
        <v>10519</v>
      </c>
      <c r="D180" s="2" t="s">
        <v>57</v>
      </c>
      <c r="E180" s="2" t="s">
        <v>17604</v>
      </c>
      <c r="F180" s="2" t="s">
        <v>153</v>
      </c>
      <c r="G180" s="2" t="s">
        <v>10571</v>
      </c>
      <c r="H180" s="2" t="s">
        <v>15699</v>
      </c>
      <c r="I180" s="2" t="s">
        <v>11548</v>
      </c>
      <c r="J180" s="2" t="s">
        <v>1340</v>
      </c>
      <c r="K180" s="2" t="s">
        <v>17605</v>
      </c>
      <c r="L180" s="2" t="s">
        <v>17606</v>
      </c>
      <c r="M180" s="2" t="s">
        <v>8985</v>
      </c>
      <c r="N180" s="2" t="s">
        <v>671</v>
      </c>
      <c r="O180" s="2" t="s">
        <v>17607</v>
      </c>
      <c r="P180" s="2" t="s">
        <v>16162</v>
      </c>
      <c r="Q180" s="2" t="s">
        <v>1176</v>
      </c>
      <c r="R180" s="2" t="s">
        <v>11739</v>
      </c>
      <c r="S180" s="2" t="s">
        <v>17608</v>
      </c>
      <c r="T180" s="2" t="s">
        <v>17609</v>
      </c>
      <c r="U180" s="2" t="s">
        <v>1311</v>
      </c>
      <c r="V180" s="2" t="s">
        <v>17610</v>
      </c>
      <c r="W180" s="2" t="s">
        <v>1473</v>
      </c>
      <c r="X180" s="2" t="s">
        <v>1798</v>
      </c>
      <c r="Y180" s="2" t="s">
        <v>17611</v>
      </c>
      <c r="Z180" s="2" t="s">
        <v>17612</v>
      </c>
      <c r="AA180" s="2" t="s">
        <v>2185</v>
      </c>
      <c r="AB180" s="2" t="s">
        <v>12068</v>
      </c>
      <c r="AC180" s="2" t="s">
        <v>13389</v>
      </c>
      <c r="AD180" s="2" t="s">
        <v>9370</v>
      </c>
      <c r="AE180" s="2" t="s">
        <v>17613</v>
      </c>
      <c r="AF180" s="2" t="s">
        <v>8889</v>
      </c>
      <c r="AG180" s="2" t="s">
        <v>14329</v>
      </c>
      <c r="AH180" s="2" t="s">
        <v>16897</v>
      </c>
      <c r="AI180" s="2" t="s">
        <v>17614</v>
      </c>
      <c r="AJ180" s="2" t="s">
        <v>17615</v>
      </c>
      <c r="AK180" s="2" t="s">
        <v>17616</v>
      </c>
      <c r="AL180" s="2" t="s">
        <v>17590</v>
      </c>
      <c r="AM180" s="2" t="s">
        <v>9802</v>
      </c>
      <c r="AN180" s="2" t="s">
        <v>17617</v>
      </c>
      <c r="AO180" s="2" t="s">
        <v>17618</v>
      </c>
      <c r="AP180" s="2" t="s">
        <v>17619</v>
      </c>
      <c r="AQ180" s="2" t="s">
        <v>2224</v>
      </c>
      <c r="AR180" s="2" t="s">
        <v>17620</v>
      </c>
      <c r="AS180" s="2" t="s">
        <v>17621</v>
      </c>
      <c r="AT180" s="2" t="s">
        <v>17622</v>
      </c>
      <c r="AU180" s="2" t="s">
        <v>17623</v>
      </c>
      <c r="AV180" s="2" t="s">
        <v>17624</v>
      </c>
      <c r="AW180" s="2" t="s">
        <v>2435</v>
      </c>
      <c r="AX180" s="2" t="s">
        <v>17625</v>
      </c>
      <c r="AY180" s="2" t="s">
        <v>17600</v>
      </c>
      <c r="AZ180" s="2" t="s">
        <v>17439</v>
      </c>
      <c r="BA180" s="2" t="s">
        <v>17626</v>
      </c>
      <c r="BB180" s="2" t="s">
        <v>17627</v>
      </c>
      <c r="BC180" s="2" t="s">
        <v>17628</v>
      </c>
      <c r="BD180" s="2" t="s">
        <v>17629</v>
      </c>
      <c r="BE180" s="2" t="s">
        <v>2038</v>
      </c>
      <c r="BF180" s="2" t="s">
        <v>17630</v>
      </c>
      <c r="BG180" s="2" t="s">
        <v>17631</v>
      </c>
      <c r="BH180" s="2" t="s">
        <v>1961</v>
      </c>
      <c r="BI180" s="2" t="s">
        <v>17632</v>
      </c>
      <c r="BJ180" s="2" t="s">
        <v>17633</v>
      </c>
      <c r="BK180" s="2" t="s">
        <v>17634</v>
      </c>
      <c r="BL180" s="2" t="s">
        <v>17635</v>
      </c>
      <c r="BM180" s="2" t="s">
        <v>17636</v>
      </c>
      <c r="BN180" s="2" t="s">
        <v>17637</v>
      </c>
      <c r="BO180" s="2" t="s">
        <v>17638</v>
      </c>
      <c r="BP180" s="2" t="s">
        <v>2861</v>
      </c>
      <c r="BQ180" s="2" t="s">
        <v>2800</v>
      </c>
      <c r="BR180" s="2" t="s">
        <v>1840</v>
      </c>
      <c r="BS180" s="2" t="s">
        <v>17639</v>
      </c>
      <c r="BT180" s="2" t="s">
        <v>17640</v>
      </c>
    </row>
    <row r="181" spans="1:72" x14ac:dyDescent="0.25">
      <c r="A181" s="2">
        <v>179</v>
      </c>
      <c r="B181" s="2">
        <v>0</v>
      </c>
      <c r="C181" s="2" t="s">
        <v>17641</v>
      </c>
      <c r="D181" s="2" t="s">
        <v>17642</v>
      </c>
      <c r="E181" s="2" t="s">
        <v>81</v>
      </c>
      <c r="F181" s="2" t="s">
        <v>124</v>
      </c>
      <c r="G181" s="2" t="s">
        <v>10208</v>
      </c>
      <c r="H181" s="2" t="s">
        <v>10465</v>
      </c>
      <c r="I181" s="2" t="s">
        <v>2321</v>
      </c>
      <c r="J181" s="2" t="s">
        <v>17643</v>
      </c>
      <c r="K181" s="2" t="s">
        <v>6457</v>
      </c>
      <c r="L181" s="2" t="s">
        <v>17644</v>
      </c>
      <c r="M181" s="2" t="s">
        <v>17645</v>
      </c>
      <c r="N181" s="2" t="s">
        <v>11955</v>
      </c>
      <c r="O181" s="2" t="s">
        <v>17646</v>
      </c>
      <c r="P181" s="2" t="s">
        <v>988</v>
      </c>
      <c r="Q181" s="2" t="s">
        <v>1626</v>
      </c>
      <c r="R181" s="2" t="s">
        <v>1274</v>
      </c>
      <c r="S181" s="2" t="s">
        <v>11438</v>
      </c>
      <c r="T181" s="2" t="s">
        <v>17647</v>
      </c>
      <c r="U181" s="2" t="s">
        <v>17648</v>
      </c>
      <c r="V181" s="2" t="s">
        <v>17649</v>
      </c>
      <c r="W181" s="2" t="s">
        <v>17650</v>
      </c>
      <c r="X181" s="2" t="s">
        <v>1865</v>
      </c>
      <c r="Y181" s="2" t="s">
        <v>1816</v>
      </c>
      <c r="Z181" s="2" t="s">
        <v>11992</v>
      </c>
      <c r="AA181" s="2" t="s">
        <v>8226</v>
      </c>
      <c r="AB181" s="2" t="s">
        <v>17651</v>
      </c>
      <c r="AC181" s="2" t="s">
        <v>2320</v>
      </c>
      <c r="AD181" s="2" t="s">
        <v>17652</v>
      </c>
      <c r="AE181" s="2" t="s">
        <v>17653</v>
      </c>
      <c r="AF181" s="2" t="s">
        <v>2139</v>
      </c>
      <c r="AG181" s="2" t="s">
        <v>17654</v>
      </c>
      <c r="AH181" s="2" t="s">
        <v>17655</v>
      </c>
      <c r="AI181" s="2" t="s">
        <v>17656</v>
      </c>
      <c r="AJ181" s="2" t="s">
        <v>3776</v>
      </c>
      <c r="AK181" s="2" t="s">
        <v>17657</v>
      </c>
      <c r="AL181" s="2" t="s">
        <v>3153</v>
      </c>
      <c r="AM181" s="2" t="s">
        <v>3037</v>
      </c>
      <c r="AN181" s="2" t="s">
        <v>17658</v>
      </c>
      <c r="AO181" s="2" t="s">
        <v>2389</v>
      </c>
      <c r="AP181" s="2" t="s">
        <v>12685</v>
      </c>
      <c r="AQ181" s="2" t="s">
        <v>17659</v>
      </c>
      <c r="AR181" s="2" t="s">
        <v>17660</v>
      </c>
      <c r="AS181" s="2" t="s">
        <v>17159</v>
      </c>
      <c r="AT181" s="2" t="s">
        <v>17661</v>
      </c>
      <c r="AU181" s="2" t="s">
        <v>17076</v>
      </c>
      <c r="AV181" s="2" t="s">
        <v>17662</v>
      </c>
      <c r="AW181" s="2" t="s">
        <v>17663</v>
      </c>
      <c r="AX181" s="2" t="s">
        <v>17664</v>
      </c>
      <c r="AY181" s="2" t="s">
        <v>4878</v>
      </c>
      <c r="AZ181" s="2" t="s">
        <v>17665</v>
      </c>
      <c r="BA181" s="2" t="s">
        <v>2131</v>
      </c>
      <c r="BB181" s="2" t="s">
        <v>17666</v>
      </c>
      <c r="BC181" s="2" t="s">
        <v>13536</v>
      </c>
      <c r="BD181" s="2" t="s">
        <v>17470</v>
      </c>
      <c r="BE181" s="2" t="s">
        <v>17058</v>
      </c>
      <c r="BF181" s="2" t="s">
        <v>17667</v>
      </c>
      <c r="BG181" s="2" t="s">
        <v>17668</v>
      </c>
      <c r="BH181" s="2" t="s">
        <v>17669</v>
      </c>
      <c r="BI181" s="2" t="s">
        <v>17670</v>
      </c>
      <c r="BJ181" s="2" t="s">
        <v>17671</v>
      </c>
      <c r="BK181" s="2" t="s">
        <v>17672</v>
      </c>
      <c r="BL181" s="2" t="s">
        <v>17673</v>
      </c>
      <c r="BM181" s="2" t="s">
        <v>17674</v>
      </c>
      <c r="BN181" s="2" t="s">
        <v>2439</v>
      </c>
      <c r="BO181" s="2" t="s">
        <v>9950</v>
      </c>
      <c r="BP181" s="2" t="s">
        <v>11609</v>
      </c>
      <c r="BQ181" s="2" t="s">
        <v>17675</v>
      </c>
      <c r="BR181" s="2" t="s">
        <v>17676</v>
      </c>
      <c r="BS181" s="2" t="s">
        <v>17677</v>
      </c>
      <c r="BT181" s="2" t="s">
        <v>17029</v>
      </c>
    </row>
    <row r="182" spans="1:72" x14ac:dyDescent="0.25">
      <c r="A182" s="2">
        <v>180</v>
      </c>
      <c r="B182" s="2">
        <v>0</v>
      </c>
      <c r="C182" s="2" t="s">
        <v>10523</v>
      </c>
      <c r="D182" s="2" t="s">
        <v>17678</v>
      </c>
      <c r="E182" s="2" t="s">
        <v>11011</v>
      </c>
      <c r="F182" s="2" t="s">
        <v>17679</v>
      </c>
      <c r="G182" s="2" t="s">
        <v>17680</v>
      </c>
      <c r="H182" s="2" t="s">
        <v>10309</v>
      </c>
      <c r="I182" s="2" t="s">
        <v>17681</v>
      </c>
      <c r="J182" s="2" t="s">
        <v>304</v>
      </c>
      <c r="K182" s="2" t="s">
        <v>17682</v>
      </c>
      <c r="L182" s="2" t="s">
        <v>535</v>
      </c>
      <c r="M182" s="2" t="s">
        <v>17683</v>
      </c>
      <c r="N182" s="2" t="s">
        <v>17684</v>
      </c>
      <c r="O182" s="2" t="s">
        <v>11738</v>
      </c>
      <c r="P182" s="2" t="s">
        <v>861</v>
      </c>
      <c r="Q182" s="2" t="s">
        <v>9366</v>
      </c>
      <c r="R182" s="2" t="s">
        <v>17685</v>
      </c>
      <c r="S182" s="2" t="s">
        <v>11852</v>
      </c>
      <c r="T182" s="2" t="s">
        <v>6619</v>
      </c>
      <c r="U182" s="2" t="s">
        <v>3837</v>
      </c>
      <c r="V182" s="2" t="s">
        <v>11619</v>
      </c>
      <c r="W182" s="2" t="s">
        <v>17686</v>
      </c>
      <c r="X182" s="2" t="s">
        <v>17687</v>
      </c>
      <c r="Y182" s="2" t="s">
        <v>17688</v>
      </c>
      <c r="Z182" s="2" t="s">
        <v>1700</v>
      </c>
      <c r="AA182" s="2" t="s">
        <v>17689</v>
      </c>
      <c r="AB182" s="2" t="s">
        <v>17690</v>
      </c>
      <c r="AC182" s="2" t="s">
        <v>1826</v>
      </c>
      <c r="AD182" s="2" t="s">
        <v>11605</v>
      </c>
      <c r="AE182" s="2" t="s">
        <v>17691</v>
      </c>
      <c r="AF182" s="2" t="s">
        <v>13930</v>
      </c>
      <c r="AG182" s="2" t="s">
        <v>17692</v>
      </c>
      <c r="AH182" s="2" t="s">
        <v>17206</v>
      </c>
      <c r="AI182" s="2" t="s">
        <v>17693</v>
      </c>
      <c r="AJ182" s="2" t="s">
        <v>2494</v>
      </c>
      <c r="AK182" s="2" t="s">
        <v>2030</v>
      </c>
      <c r="AL182" s="2" t="s">
        <v>17694</v>
      </c>
      <c r="AM182" s="2" t="s">
        <v>12497</v>
      </c>
      <c r="AN182" s="2" t="s">
        <v>4763</v>
      </c>
      <c r="AO182" s="2" t="s">
        <v>2210</v>
      </c>
      <c r="AP182" s="2" t="s">
        <v>2846</v>
      </c>
      <c r="AQ182" s="2" t="s">
        <v>17695</v>
      </c>
      <c r="AR182" s="2" t="s">
        <v>3146</v>
      </c>
      <c r="AS182" s="2" t="s">
        <v>17696</v>
      </c>
      <c r="AT182" s="2" t="s">
        <v>17185</v>
      </c>
      <c r="AU182" s="2" t="s">
        <v>15665</v>
      </c>
      <c r="AV182" s="2" t="s">
        <v>13624</v>
      </c>
      <c r="AW182" s="2" t="s">
        <v>17697</v>
      </c>
      <c r="AX182" s="2" t="s">
        <v>17698</v>
      </c>
      <c r="AY182" s="2" t="s">
        <v>7252</v>
      </c>
      <c r="AZ182" s="2" t="s">
        <v>17699</v>
      </c>
      <c r="BA182" s="2" t="s">
        <v>17421</v>
      </c>
      <c r="BB182" s="2" t="s">
        <v>17015</v>
      </c>
      <c r="BC182" s="2" t="s">
        <v>17700</v>
      </c>
      <c r="BD182" s="2" t="s">
        <v>17701</v>
      </c>
      <c r="BE182" s="2" t="s">
        <v>17702</v>
      </c>
      <c r="BF182" s="2" t="s">
        <v>12311</v>
      </c>
      <c r="BG182" s="2" t="s">
        <v>17703</v>
      </c>
      <c r="BH182" s="2" t="s">
        <v>17704</v>
      </c>
      <c r="BI182" s="2" t="s">
        <v>17705</v>
      </c>
      <c r="BJ182" s="2" t="s">
        <v>11831</v>
      </c>
      <c r="BK182" s="2" t="s">
        <v>2740</v>
      </c>
      <c r="BL182" s="2" t="s">
        <v>17706</v>
      </c>
      <c r="BM182" s="2" t="s">
        <v>17707</v>
      </c>
      <c r="BN182" s="2" t="s">
        <v>17708</v>
      </c>
      <c r="BO182" s="2" t="s">
        <v>17709</v>
      </c>
      <c r="BP182" s="2" t="s">
        <v>17710</v>
      </c>
      <c r="BQ182" s="2" t="s">
        <v>17711</v>
      </c>
      <c r="BR182" s="2" t="s">
        <v>17712</v>
      </c>
      <c r="BS182" s="2" t="s">
        <v>17713</v>
      </c>
      <c r="BT182" s="2" t="s">
        <v>15145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lorScale" priority="2" id="{630CE4A1-880A-A142-86D1-6595E9078646}">
            <x14:colorScale>
              <x14:cfvo type="num">
                <xm:f>Maxi!$C$3</xm:f>
              </x14:cfvo>
              <x14:cfvo type="num">
                <xm:f>$C$3</xm:f>
              </x14:cfvo>
              <x14:color theme="9" tint="0.79998168889431442"/>
              <x14:color theme="5" tint="0.79998168889431442"/>
            </x14:colorScale>
          </x14:cfRule>
          <xm:sqref>C3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I182"/>
  <sheetViews>
    <sheetView tabSelected="1" topLeftCell="C1" workbookViewId="0">
      <selection activeCell="K113" sqref="K113"/>
    </sheetView>
  </sheetViews>
  <sheetFormatPr baseColWidth="10" defaultColWidth="10.875" defaultRowHeight="15.75" x14ac:dyDescent="0.25"/>
  <cols>
    <col min="1" max="16384" width="10.875" style="1"/>
  </cols>
  <sheetData>
    <row r="1" spans="1:87" x14ac:dyDescent="0.25">
      <c r="A1" s="1" t="s">
        <v>0</v>
      </c>
      <c r="B1" s="1">
        <v>0</v>
      </c>
      <c r="C1" s="1">
        <v>1</v>
      </c>
      <c r="D1" s="1">
        <v>2</v>
      </c>
      <c r="E1" s="1">
        <v>3</v>
      </c>
      <c r="F1" s="1">
        <v>4</v>
      </c>
      <c r="G1" s="1">
        <v>5</v>
      </c>
      <c r="H1" s="1">
        <v>6</v>
      </c>
      <c r="I1" s="1">
        <v>7</v>
      </c>
      <c r="J1" s="1">
        <v>8</v>
      </c>
      <c r="K1" s="1">
        <v>9</v>
      </c>
      <c r="L1" s="1">
        <v>10</v>
      </c>
      <c r="M1" s="1">
        <v>11</v>
      </c>
      <c r="N1" s="1">
        <v>12</v>
      </c>
      <c r="O1" s="1">
        <v>13</v>
      </c>
      <c r="P1" s="1">
        <v>14</v>
      </c>
      <c r="Q1" s="1">
        <v>15</v>
      </c>
      <c r="R1" s="1">
        <v>16</v>
      </c>
      <c r="S1" s="1">
        <v>17</v>
      </c>
      <c r="T1" s="1">
        <v>18</v>
      </c>
      <c r="U1" s="1">
        <v>19</v>
      </c>
      <c r="V1" s="1">
        <v>20</v>
      </c>
      <c r="W1" s="1">
        <v>21</v>
      </c>
      <c r="X1" s="1">
        <v>22</v>
      </c>
      <c r="Y1" s="1">
        <v>23</v>
      </c>
      <c r="Z1" s="1">
        <v>24</v>
      </c>
      <c r="AA1" s="1">
        <v>25</v>
      </c>
      <c r="AB1" s="1">
        <v>26</v>
      </c>
      <c r="AC1" s="1">
        <v>27</v>
      </c>
      <c r="AD1" s="1">
        <v>28</v>
      </c>
      <c r="AE1" s="1">
        <v>29</v>
      </c>
      <c r="AF1" s="1">
        <v>30</v>
      </c>
      <c r="AG1" s="1">
        <v>31</v>
      </c>
      <c r="AH1" s="1">
        <v>32</v>
      </c>
      <c r="AI1" s="1">
        <v>33</v>
      </c>
      <c r="AJ1" s="1">
        <v>34</v>
      </c>
      <c r="AK1" s="1">
        <v>35</v>
      </c>
      <c r="AL1" s="1">
        <v>36</v>
      </c>
      <c r="AM1" s="1">
        <v>37</v>
      </c>
      <c r="AN1" s="1">
        <v>38</v>
      </c>
      <c r="AO1" s="1">
        <v>39</v>
      </c>
      <c r="AP1" s="1">
        <v>40</v>
      </c>
      <c r="AQ1" s="1">
        <v>41</v>
      </c>
      <c r="AR1" s="1">
        <v>42</v>
      </c>
      <c r="AS1" s="1">
        <v>43</v>
      </c>
      <c r="AT1" s="1">
        <v>44</v>
      </c>
      <c r="AU1" s="1">
        <v>45</v>
      </c>
      <c r="AV1" s="1">
        <v>46</v>
      </c>
      <c r="AW1" s="1">
        <v>47</v>
      </c>
      <c r="AX1" s="1">
        <v>48</v>
      </c>
      <c r="AY1" s="1">
        <v>49</v>
      </c>
      <c r="AZ1" s="1">
        <v>50</v>
      </c>
      <c r="BA1" s="1">
        <v>51</v>
      </c>
      <c r="BB1" s="1">
        <v>52</v>
      </c>
      <c r="BC1" s="1">
        <v>53</v>
      </c>
      <c r="BD1" s="1">
        <v>54</v>
      </c>
      <c r="BE1" s="1">
        <v>55</v>
      </c>
      <c r="BF1" s="1">
        <v>56</v>
      </c>
      <c r="BG1" s="1">
        <v>57</v>
      </c>
      <c r="BH1" s="1">
        <v>58</v>
      </c>
      <c r="BI1" s="1">
        <v>59</v>
      </c>
      <c r="BJ1" s="1">
        <v>60</v>
      </c>
      <c r="BK1" s="1">
        <v>61</v>
      </c>
      <c r="BL1" s="1">
        <v>62</v>
      </c>
      <c r="BM1" s="1">
        <v>63</v>
      </c>
      <c r="BN1" s="1">
        <v>64</v>
      </c>
      <c r="BO1" s="1">
        <v>65</v>
      </c>
      <c r="BP1" s="1">
        <v>66</v>
      </c>
      <c r="BQ1" s="1">
        <v>67</v>
      </c>
      <c r="BR1" s="1">
        <v>68</v>
      </c>
      <c r="BS1" s="1">
        <v>69</v>
      </c>
      <c r="BT1" s="1">
        <v>70</v>
      </c>
    </row>
    <row r="2" spans="1:87" x14ac:dyDescent="0.25">
      <c r="A2" s="1">
        <v>0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">
        <v>0</v>
      </c>
      <c r="V2" s="1">
        <v>0</v>
      </c>
      <c r="W2" s="1">
        <v>0</v>
      </c>
      <c r="X2" s="1">
        <v>0</v>
      </c>
      <c r="Y2" s="1">
        <v>0</v>
      </c>
      <c r="Z2" s="1">
        <v>0</v>
      </c>
      <c r="AA2" s="1">
        <v>0</v>
      </c>
      <c r="AB2" s="1">
        <v>0</v>
      </c>
      <c r="AC2" s="1">
        <v>0</v>
      </c>
      <c r="AD2" s="1">
        <v>0</v>
      </c>
      <c r="AE2" s="1">
        <v>0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1">
        <v>0</v>
      </c>
      <c r="AN2" s="1">
        <v>0</v>
      </c>
      <c r="AO2" s="1">
        <v>0</v>
      </c>
      <c r="AP2" s="1">
        <v>0</v>
      </c>
      <c r="AQ2" s="1">
        <v>0</v>
      </c>
      <c r="AR2" s="1">
        <v>0</v>
      </c>
      <c r="AS2" s="1">
        <v>0</v>
      </c>
      <c r="AT2" s="1">
        <v>0</v>
      </c>
      <c r="AU2" s="1">
        <v>0</v>
      </c>
      <c r="AV2" s="1">
        <v>0</v>
      </c>
      <c r="AW2" s="1">
        <v>0</v>
      </c>
      <c r="AX2" s="1">
        <v>0</v>
      </c>
      <c r="AY2" s="1">
        <v>0</v>
      </c>
      <c r="AZ2" s="1">
        <v>0</v>
      </c>
      <c r="BA2" s="1">
        <v>0</v>
      </c>
      <c r="BB2" s="1">
        <v>0</v>
      </c>
      <c r="BC2" s="1">
        <v>0</v>
      </c>
      <c r="BD2" s="1">
        <v>0</v>
      </c>
      <c r="BE2" s="1">
        <v>0</v>
      </c>
      <c r="BF2" s="1">
        <v>0</v>
      </c>
      <c r="BG2" s="1">
        <v>0</v>
      </c>
      <c r="BH2" s="1">
        <v>0</v>
      </c>
      <c r="BI2" s="1">
        <v>0</v>
      </c>
      <c r="BJ2" s="1">
        <v>0</v>
      </c>
      <c r="BK2" s="1">
        <v>0</v>
      </c>
      <c r="BL2" s="1">
        <v>0</v>
      </c>
      <c r="BM2" s="1">
        <v>0</v>
      </c>
      <c r="BN2" s="1">
        <v>0</v>
      </c>
      <c r="BO2" s="1">
        <v>0</v>
      </c>
      <c r="BP2" s="1">
        <v>0</v>
      </c>
      <c r="BQ2" s="1">
        <v>0</v>
      </c>
      <c r="BR2" s="1">
        <v>0</v>
      </c>
      <c r="BS2" s="1">
        <v>0</v>
      </c>
      <c r="BT2" s="1">
        <v>0</v>
      </c>
    </row>
    <row r="3" spans="1:87" x14ac:dyDescent="0.25">
      <c r="A3" s="1">
        <v>1</v>
      </c>
      <c r="B3" s="1">
        <v>0</v>
      </c>
      <c r="C3" s="1" t="str">
        <f>IF(Maxi!C3&lt;Ultimate!C3,Ultimate!C3,Maxi!C3)</f>
        <v>0.046</v>
      </c>
      <c r="D3" s="1" t="str">
        <f>IF(Maxi!D3&lt;Ultimate!D3,Ultimate!D3,Maxi!D3)</f>
        <v>0.091</v>
      </c>
      <c r="E3" s="1" t="str">
        <f>IF(Maxi!E3&lt;Ultimate!E3,Ultimate!E3,Maxi!E3)</f>
        <v>0.134</v>
      </c>
      <c r="F3" s="1" t="str">
        <f>IF(Maxi!F3&lt;Ultimate!F3,Ultimate!F3,Maxi!F3)</f>
        <v>0.178</v>
      </c>
      <c r="G3" s="1" t="str">
        <f>IF(Maxi!G3&lt;Ultimate!G3,Ultimate!G3,Maxi!G3)</f>
        <v>0.213</v>
      </c>
      <c r="H3" s="1" t="str">
        <f>IF(Maxi!H3&lt;Ultimate!H3,Ultimate!H3,Maxi!H3)</f>
        <v>0.249</v>
      </c>
      <c r="I3" s="1" t="str">
        <f>IF(Maxi!I3&lt;Ultimate!I3,Ultimate!I3,Maxi!I3)</f>
        <v>0.273</v>
      </c>
      <c r="J3" s="1" t="str">
        <f>IF(Maxi!J3&lt;Ultimate!J3,Ultimate!J3,Maxi!J3)</f>
        <v>0.298</v>
      </c>
      <c r="K3" s="1" t="str">
        <f>IF(Maxi!K3&lt;Ultimate!K3,Ultimate!K3,Maxi!K3)</f>
        <v>0.3</v>
      </c>
      <c r="L3" s="1" t="str">
        <f>IF(Maxi!L3&lt;Ultimate!L3,Ultimate!L3,Maxi!L3)</f>
        <v>0.302</v>
      </c>
      <c r="M3" s="1" t="str">
        <f>IF(Maxi!M3&lt;Ultimate!M3,Ultimate!M3,Maxi!M3)</f>
        <v>0.319</v>
      </c>
      <c r="N3" s="1" t="str">
        <f>IF(Maxi!N3&lt;Ultimate!N3,Ultimate!N3,Maxi!N3)</f>
        <v>0.336</v>
      </c>
      <c r="O3" s="1" t="str">
        <f>IF(Maxi!O3&lt;Ultimate!O3,Ultimate!O3,Maxi!O3)</f>
        <v>0.343</v>
      </c>
      <c r="P3" s="1" t="str">
        <f>IF(Maxi!P3&lt;Ultimate!P3,Ultimate!P3,Maxi!P3)</f>
        <v>0.35</v>
      </c>
      <c r="Q3" s="1" t="str">
        <f>IF(Maxi!Q3&lt;Ultimate!Q3,Ultimate!Q3,Maxi!Q3)</f>
        <v>0.353</v>
      </c>
      <c r="R3" s="1" t="str">
        <f>IF(Maxi!R3&lt;Ultimate!R3,Ultimate!R3,Maxi!R3)</f>
        <v>0.355</v>
      </c>
      <c r="S3" s="1" t="str">
        <f>IF(Maxi!S3&lt;Ultimate!S3,Ultimate!S3,Maxi!S3)</f>
        <v>0.358</v>
      </c>
      <c r="T3" s="1" t="str">
        <f>IF(Maxi!T3&lt;Ultimate!T3,Ultimate!T3,Maxi!T3)</f>
        <v>0.36</v>
      </c>
      <c r="U3" s="1" t="str">
        <f>IF(Maxi!U3&lt;Ultimate!U3,Ultimate!U3,Maxi!U3)</f>
        <v>0.359</v>
      </c>
      <c r="V3" s="1" t="str">
        <f>IF(Maxi!V3&lt;Ultimate!V3,Ultimate!V3,Maxi!V3)</f>
        <v>0.364</v>
      </c>
      <c r="W3" s="1" t="str">
        <f>IF(Maxi!W3&lt;Ultimate!W3,Ultimate!W3,Maxi!W3)</f>
        <v>0.366</v>
      </c>
      <c r="X3" s="1" t="str">
        <f>IF(Maxi!X3&lt;Ultimate!X3,Ultimate!X3,Maxi!X3)</f>
        <v>0.369</v>
      </c>
      <c r="Y3" s="1" t="str">
        <f>IF(Maxi!Y3&lt;Ultimate!Y3,Ultimate!Y3,Maxi!Y3)</f>
        <v>0.371</v>
      </c>
      <c r="Z3" s="1" t="str">
        <f>IF(Maxi!Z3&lt;Ultimate!Z3,Ultimate!Z3,Maxi!Z3)</f>
        <v>0.373</v>
      </c>
      <c r="AA3" s="1" t="str">
        <f>IF(Maxi!AA3&lt;Ultimate!AA3,Ultimate!AA3,Maxi!AA3)</f>
        <v>0.376</v>
      </c>
      <c r="AB3" s="1" t="str">
        <f>IF(Maxi!AB3&lt;Ultimate!AB3,Ultimate!AB3,Maxi!AB3)</f>
        <v>0.378</v>
      </c>
      <c r="AC3" s="1" t="str">
        <f>IF(Maxi!AC3&lt;Ultimate!AC3,Ultimate!AC3,Maxi!AC3)</f>
        <v>0.378</v>
      </c>
      <c r="AD3" s="1" t="str">
        <f>IF(Maxi!AD3&lt;Ultimate!AD3,Ultimate!AD3,Maxi!AD3)</f>
        <v>0.378</v>
      </c>
      <c r="AE3" s="1" t="str">
        <f>IF(Maxi!AE3&lt;Ultimate!AE3,Ultimate!AE3,Maxi!AE3)</f>
        <v>0.38</v>
      </c>
      <c r="AF3" s="1" t="str">
        <f>IF(Maxi!AF3&lt;Ultimate!AF3,Ultimate!AF3,Maxi!AF3)</f>
        <v>0.383</v>
      </c>
      <c r="AG3" s="1" t="str">
        <f>IF(Maxi!AG3&lt;Ultimate!AG3,Ultimate!AG3,Maxi!AG3)</f>
        <v>0.383</v>
      </c>
      <c r="AH3" s="1" t="str">
        <f>IF(Maxi!AH3&lt;Ultimate!AH3,Ultimate!AH3,Maxi!AH3)</f>
        <v>0.383</v>
      </c>
      <c r="AI3" s="1" t="str">
        <f>IF(Maxi!AI3&lt;Ultimate!AI3,Ultimate!AI3,Maxi!AI3)</f>
        <v>0.383</v>
      </c>
      <c r="AJ3" s="1" t="str">
        <f>IF(Maxi!AJ3&lt;Ultimate!AJ3,Ultimate!AJ3,Maxi!AJ3)</f>
        <v>0.383</v>
      </c>
      <c r="AK3" s="1" t="str">
        <f>IF(Maxi!AK3&lt;Ultimate!AK3,Ultimate!AK3,Maxi!AK3)</f>
        <v>0.383</v>
      </c>
      <c r="AL3" s="1" t="str">
        <f>IF(Maxi!AL3&lt;Ultimate!AL3,Ultimate!AL3,Maxi!AL3)</f>
        <v>0.381</v>
      </c>
      <c r="AM3" s="1" t="str">
        <f>IF(Maxi!AM3&lt;Ultimate!AM3,Ultimate!AM3,Maxi!AM3)</f>
        <v>0.38</v>
      </c>
      <c r="AN3" s="1" t="str">
        <f>IF(Maxi!AN3&lt;Ultimate!AN3,Ultimate!AN3,Maxi!AN3)</f>
        <v>0.378</v>
      </c>
      <c r="AO3" s="1" t="str">
        <f>IF(Maxi!AO3&lt;Ultimate!AO3,Ultimate!AO3,Maxi!AO3)</f>
        <v>0.377</v>
      </c>
      <c r="AP3" s="1" t="str">
        <f>IF(Maxi!AP3&lt;Ultimate!AP3,Ultimate!AP3,Maxi!AP3)</f>
        <v>0.375</v>
      </c>
      <c r="AQ3" s="1" t="str">
        <f>IF(Maxi!AQ3&lt;Ultimate!AQ3,Ultimate!AQ3,Maxi!AQ3)</f>
        <v>0.374</v>
      </c>
      <c r="AR3" s="1" t="str">
        <f>IF(Maxi!AR3&lt;Ultimate!AR3,Ultimate!AR3,Maxi!AR3)</f>
        <v>0.373</v>
      </c>
      <c r="AS3" s="1" t="str">
        <f>IF(Maxi!AS3&lt;Ultimate!AS3,Ultimate!AS3,Maxi!AS3)</f>
        <v>0.371</v>
      </c>
      <c r="AT3" s="1" t="str">
        <f>IF(Maxi!AT3&lt;Ultimate!AT3,Ultimate!AT3,Maxi!AT3)</f>
        <v>0.37</v>
      </c>
      <c r="AU3" s="1" t="str">
        <f>IF(Maxi!AU3&lt;Ultimate!AU3,Ultimate!AU3,Maxi!AU3)</f>
        <v>0.369</v>
      </c>
      <c r="AV3" s="1" t="str">
        <f>IF(Maxi!AV3&lt;Ultimate!AV3,Ultimate!AV3,Maxi!AV3)</f>
        <v>0.367</v>
      </c>
      <c r="AW3" s="1" t="str">
        <f>IF(Maxi!AW3&lt;Ultimate!AW3,Ultimate!AW3,Maxi!AW3)</f>
        <v>0.366</v>
      </c>
      <c r="AX3" s="1" t="str">
        <f>IF(Maxi!AX3&lt;Ultimate!AX3,Ultimate!AX3,Maxi!AX3)</f>
        <v>0.364</v>
      </c>
      <c r="AY3" s="1" t="str">
        <f>IF(Maxi!AY3&lt;Ultimate!AY3,Ultimate!AY3,Maxi!AY3)</f>
        <v>0.363</v>
      </c>
      <c r="AZ3" s="1" t="str">
        <f>IF(Maxi!AZ3&lt;Ultimate!AZ3,Ultimate!AZ3,Maxi!AZ3)</f>
        <v>0.362</v>
      </c>
      <c r="BA3" s="1" t="str">
        <f>IF(Maxi!BA3&lt;Ultimate!BA3,Ultimate!BA3,Maxi!BA3)</f>
        <v>0.357</v>
      </c>
      <c r="BB3" s="1" t="str">
        <f>IF(Maxi!BB3&lt;Ultimate!BB3,Ultimate!BB3,Maxi!BB3)</f>
        <v>0.353</v>
      </c>
      <c r="BC3" s="1" t="str">
        <f>IF(Maxi!BC3&lt;Ultimate!BC3,Ultimate!BC3,Maxi!BC3)</f>
        <v>0.348</v>
      </c>
      <c r="BD3" s="1" t="str">
        <f>IF(Maxi!BD3&lt;Ultimate!BD3,Ultimate!BD3,Maxi!BD3)</f>
        <v>0.343</v>
      </c>
      <c r="BE3" s="1" t="str">
        <f>IF(Maxi!BE3&lt;Ultimate!BE3,Ultimate!BE3,Maxi!BE3)</f>
        <v>0.339</v>
      </c>
      <c r="BF3" s="1" t="str">
        <f>IF(Maxi!BF3&lt;Ultimate!BF3,Ultimate!BF3,Maxi!BF3)</f>
        <v>0.334</v>
      </c>
      <c r="BG3" s="1" t="str">
        <f>IF(Maxi!BG3&lt;Ultimate!BG3,Ultimate!BG3,Maxi!BG3)</f>
        <v>0.329</v>
      </c>
      <c r="BH3" s="1" t="str">
        <f>IF(Maxi!BH3&lt;Ultimate!BH3,Ultimate!BH3,Maxi!BH3)</f>
        <v>0.325</v>
      </c>
      <c r="BI3" s="1" t="str">
        <f>IF(Maxi!BI3&lt;Ultimate!BI3,Ultimate!BI3,Maxi!BI3)</f>
        <v>0.32</v>
      </c>
      <c r="BJ3" s="1" t="str">
        <f>IF(Maxi!BJ3&lt;Ultimate!BJ3,Ultimate!BJ3,Maxi!BJ3)</f>
        <v>0.316</v>
      </c>
      <c r="BK3" s="1" t="str">
        <f>IF(Maxi!BK3&lt;Ultimate!BK3,Ultimate!BK3,Maxi!BK3)</f>
        <v>0.312</v>
      </c>
      <c r="BL3" s="1" t="str">
        <f>IF(Maxi!BL3&lt;Ultimate!BL3,Ultimate!BL3,Maxi!BL3)</f>
        <v>0.308</v>
      </c>
      <c r="BM3" s="1" t="str">
        <f>IF(Maxi!BM3&lt;Ultimate!BM3,Ultimate!BM3,Maxi!BM3)</f>
        <v>0.304</v>
      </c>
      <c r="BN3" s="1" t="str">
        <f>IF(Maxi!BN3&lt;Ultimate!BN3,Ultimate!BN3,Maxi!BN3)</f>
        <v>0.3</v>
      </c>
      <c r="BO3" s="1" t="str">
        <f>IF(Maxi!BO3&lt;Ultimate!BO3,Ultimate!BO3,Maxi!BO3)</f>
        <v>0.297</v>
      </c>
      <c r="BP3" s="1" t="str">
        <f>IF(Maxi!BP3&lt;Ultimate!BP3,Ultimate!BP3,Maxi!BP3)</f>
        <v>0.293</v>
      </c>
      <c r="BQ3" s="1" t="str">
        <f>IF(Maxi!BQ3&lt;Ultimate!BQ3,Ultimate!BQ3,Maxi!BQ3)</f>
        <v>0.289</v>
      </c>
      <c r="BR3" s="1" t="str">
        <f>IF(Maxi!BR3&lt;Ultimate!BR3,Ultimate!BR3,Maxi!BR3)</f>
        <v>0.285</v>
      </c>
      <c r="BS3" s="1" t="str">
        <f>IF(Maxi!BS3&lt;Ultimate!BS3,Ultimate!BS3,Maxi!BS3)</f>
        <v>0.282</v>
      </c>
      <c r="BT3" s="1" t="str">
        <f>IF(Maxi!BT3&lt;Ultimate!BT3,Ultimate!BT3,Maxi!BT3)</f>
        <v>0.278</v>
      </c>
      <c r="CG3" s="1">
        <f>IF(Maxi!CG3&lt;Ultimate!CG3,Ultimate!CG3,Maxi!CG3)</f>
        <v>0</v>
      </c>
      <c r="CH3" s="1">
        <f>IF(Maxi!CH3&lt;Ultimate!CH3,Ultimate!CH3,Maxi!CH3)</f>
        <v>0</v>
      </c>
      <c r="CI3" s="1">
        <f>IF(Maxi!CI3&lt;Ultimate!CI3,Ultimate!CI3,Maxi!CI3)</f>
        <v>0</v>
      </c>
    </row>
    <row r="4" spans="1:87" x14ac:dyDescent="0.25">
      <c r="A4" s="1">
        <v>2</v>
      </c>
      <c r="B4" s="1">
        <v>0</v>
      </c>
      <c r="C4" s="1" t="str">
        <f>IF(Maxi!C4&lt;Ultimate!C4,Ultimate!C4,Maxi!C4)</f>
        <v>0.091</v>
      </c>
      <c r="D4" s="1" t="str">
        <f>IF(Maxi!D4&lt;Ultimate!D4,Ultimate!D4,Maxi!D4)</f>
        <v>0.183</v>
      </c>
      <c r="E4" s="1" t="str">
        <f>IF(Maxi!E4&lt;Ultimate!E4,Ultimate!E4,Maxi!E4)</f>
        <v>0.269</v>
      </c>
      <c r="F4" s="1" t="str">
        <f>IF(Maxi!F4&lt;Ultimate!F4,Ultimate!F4,Maxi!F4)</f>
        <v>0.355</v>
      </c>
      <c r="G4" s="1" t="str">
        <f>IF(Maxi!G4&lt;Ultimate!G4,Ultimate!G4,Maxi!G4)</f>
        <v>0.427</v>
      </c>
      <c r="H4" s="1" t="str">
        <f>IF(Maxi!H4&lt;Ultimate!H4,Ultimate!H4,Maxi!H4)</f>
        <v>0.499</v>
      </c>
      <c r="I4" s="1" t="str">
        <f>IF(Maxi!I4&lt;Ultimate!I4,Ultimate!I4,Maxi!I4)</f>
        <v>0.547</v>
      </c>
      <c r="J4" s="1" t="str">
        <f>IF(Maxi!J4&lt;Ultimate!J4,Ultimate!J4,Maxi!J4)</f>
        <v>0.595</v>
      </c>
      <c r="K4" s="1" t="str">
        <f>IF(Maxi!K4&lt;Ultimate!K4,Ultimate!K4,Maxi!K4)</f>
        <v>0.6</v>
      </c>
      <c r="L4" s="1" t="str">
        <f>IF(Maxi!L4&lt;Ultimate!L4,Ultimate!L4,Maxi!L4)</f>
        <v>0.604</v>
      </c>
      <c r="M4" s="1" t="str">
        <f>IF(Maxi!M4&lt;Ultimate!M4,Ultimate!M4,Maxi!M4)</f>
        <v>0.638</v>
      </c>
      <c r="N4" s="1" t="str">
        <f>IF(Maxi!N4&lt;Ultimate!N4,Ultimate!N4,Maxi!N4)</f>
        <v>0.671</v>
      </c>
      <c r="O4" s="1" t="str">
        <f>IF(Maxi!O4&lt;Ultimate!O4,Ultimate!O4,Maxi!O4)</f>
        <v>0.686</v>
      </c>
      <c r="P4" s="1" t="str">
        <f>IF(Maxi!P4&lt;Ultimate!P4,Ultimate!P4,Maxi!P4)</f>
        <v>0.7</v>
      </c>
      <c r="Q4" s="1" t="str">
        <f>IF(Maxi!Q4&lt;Ultimate!Q4,Ultimate!Q4,Maxi!Q4)</f>
        <v>0.705</v>
      </c>
      <c r="R4" s="1" t="str">
        <f>IF(Maxi!R4&lt;Ultimate!R4,Ultimate!R4,Maxi!R4)</f>
        <v>0.711</v>
      </c>
      <c r="S4" s="1" t="str">
        <f>IF(Maxi!S4&lt;Ultimate!S4,Ultimate!S4,Maxi!S4)</f>
        <v>0.715</v>
      </c>
      <c r="T4" s="1" t="str">
        <f>IF(Maxi!T4&lt;Ultimate!T4,Ultimate!T4,Maxi!T4)</f>
        <v>0.72</v>
      </c>
      <c r="U4" s="1" t="str">
        <f>IF(Maxi!U4&lt;Ultimate!U4,Ultimate!U4,Maxi!U4)</f>
        <v>0.719</v>
      </c>
      <c r="V4" s="1" t="str">
        <f>IF(Maxi!V4&lt;Ultimate!V4,Ultimate!V4,Maxi!V4)</f>
        <v>0.728</v>
      </c>
      <c r="W4" s="1" t="str">
        <f>IF(Maxi!W4&lt;Ultimate!W4,Ultimate!W4,Maxi!W4)</f>
        <v>0.733</v>
      </c>
      <c r="X4" s="1" t="str">
        <f>IF(Maxi!X4&lt;Ultimate!X4,Ultimate!X4,Maxi!X4)</f>
        <v>0.738</v>
      </c>
      <c r="Y4" s="1" t="str">
        <f>IF(Maxi!Y4&lt;Ultimate!Y4,Ultimate!Y4,Maxi!Y4)</f>
        <v>0.742</v>
      </c>
      <c r="Z4" s="1" t="str">
        <f>IF(Maxi!Z4&lt;Ultimate!Z4,Ultimate!Z4,Maxi!Z4)</f>
        <v>0.747</v>
      </c>
      <c r="AA4" s="1" t="str">
        <f>IF(Maxi!AA4&lt;Ultimate!AA4,Ultimate!AA4,Maxi!AA4)</f>
        <v>0.752</v>
      </c>
      <c r="AB4" s="1" t="str">
        <f>IF(Maxi!AB4&lt;Ultimate!AB4,Ultimate!AB4,Maxi!AB4)</f>
        <v>0.756</v>
      </c>
      <c r="AC4" s="1" t="str">
        <f>IF(Maxi!AC4&lt;Ultimate!AC4,Ultimate!AC4,Maxi!AC4)</f>
        <v>0.756</v>
      </c>
      <c r="AD4" s="1" t="str">
        <f>IF(Maxi!AD4&lt;Ultimate!AD4,Ultimate!AD4,Maxi!AD4)</f>
        <v>0.756</v>
      </c>
      <c r="AE4" s="1" t="str">
        <f>IF(Maxi!AE4&lt;Ultimate!AE4,Ultimate!AE4,Maxi!AE4)</f>
        <v>0.761</v>
      </c>
      <c r="AF4" s="1" t="str">
        <f>IF(Maxi!AF4&lt;Ultimate!AF4,Ultimate!AF4,Maxi!AF4)</f>
        <v>0.766</v>
      </c>
      <c r="AG4" s="1" t="str">
        <f>IF(Maxi!AG4&lt;Ultimate!AG4,Ultimate!AG4,Maxi!AG4)</f>
        <v>0.766</v>
      </c>
      <c r="AH4" s="1" t="str">
        <f>IF(Maxi!AH4&lt;Ultimate!AH4,Ultimate!AH4,Maxi!AH4)</f>
        <v>0.766</v>
      </c>
      <c r="AI4" s="1" t="str">
        <f>IF(Maxi!AI4&lt;Ultimate!AI4,Ultimate!AI4,Maxi!AI4)</f>
        <v>0.766</v>
      </c>
      <c r="AJ4" s="1" t="str">
        <f>IF(Maxi!AJ4&lt;Ultimate!AJ4,Ultimate!AJ4,Maxi!AJ4)</f>
        <v>0.766</v>
      </c>
      <c r="AK4" s="1" t="str">
        <f>IF(Maxi!AK4&lt;Ultimate!AK4,Ultimate!AK4,Maxi!AK4)</f>
        <v>0.766</v>
      </c>
      <c r="AL4" s="1" t="str">
        <f>IF(Maxi!AL4&lt;Ultimate!AL4,Ultimate!AL4,Maxi!AL4)</f>
        <v>0.763</v>
      </c>
      <c r="AM4" s="1" t="str">
        <f>IF(Maxi!AM4&lt;Ultimate!AM4,Ultimate!AM4,Maxi!AM4)</f>
        <v>0.76</v>
      </c>
      <c r="AN4" s="1" t="str">
        <f>IF(Maxi!AN4&lt;Ultimate!AN4,Ultimate!AN4,Maxi!AN4)</f>
        <v>0.757</v>
      </c>
      <c r="AO4" s="1" t="str">
        <f>IF(Maxi!AO4&lt;Ultimate!AO4,Ultimate!AO4,Maxi!AO4)</f>
        <v>0.754</v>
      </c>
      <c r="AP4" s="1" t="str">
        <f>IF(Maxi!AP4&lt;Ultimate!AP4,Ultimate!AP4,Maxi!AP4)</f>
        <v>0.751</v>
      </c>
      <c r="AQ4" s="1" t="str">
        <f>IF(Maxi!AQ4&lt;Ultimate!AQ4,Ultimate!AQ4,Maxi!AQ4)</f>
        <v>0.748</v>
      </c>
      <c r="AR4" s="1" t="str">
        <f>IF(Maxi!AR4&lt;Ultimate!AR4,Ultimate!AR4,Maxi!AR4)</f>
        <v>0.745</v>
      </c>
      <c r="AS4" s="1" t="str">
        <f>IF(Maxi!AS4&lt;Ultimate!AS4,Ultimate!AS4,Maxi!AS4)</f>
        <v>0.743</v>
      </c>
      <c r="AT4" s="1" t="str">
        <f>IF(Maxi!AT4&lt;Ultimate!AT4,Ultimate!AT4,Maxi!AT4)</f>
        <v>0.74</v>
      </c>
      <c r="AU4" s="1" t="str">
        <f>IF(Maxi!AU4&lt;Ultimate!AU4,Ultimate!AU4,Maxi!AU4)</f>
        <v>0.737</v>
      </c>
      <c r="AV4" s="1" t="str">
        <f>IF(Maxi!AV4&lt;Ultimate!AV4,Ultimate!AV4,Maxi!AV4)</f>
        <v>0.734</v>
      </c>
      <c r="AW4" s="1" t="str">
        <f>IF(Maxi!AW4&lt;Ultimate!AW4,Ultimate!AW4,Maxi!AW4)</f>
        <v>0.732</v>
      </c>
      <c r="AX4" s="1" t="str">
        <f>IF(Maxi!AX4&lt;Ultimate!AX4,Ultimate!AX4,Maxi!AX4)</f>
        <v>0.729</v>
      </c>
      <c r="AY4" s="1" t="str">
        <f>IF(Maxi!AY4&lt;Ultimate!AY4,Ultimate!AY4,Maxi!AY4)</f>
        <v>0.726</v>
      </c>
      <c r="AZ4" s="1" t="str">
        <f>IF(Maxi!AZ4&lt;Ultimate!AZ4,Ultimate!AZ4,Maxi!AZ4)</f>
        <v>0.723</v>
      </c>
      <c r="BA4" s="1" t="str">
        <f>IF(Maxi!BA4&lt;Ultimate!BA4,Ultimate!BA4,Maxi!BA4)</f>
        <v>0.714</v>
      </c>
      <c r="BB4" s="1" t="str">
        <f>IF(Maxi!BB4&lt;Ultimate!BB4,Ultimate!BB4,Maxi!BB4)</f>
        <v>0.705</v>
      </c>
      <c r="BC4" s="1" t="str">
        <f>IF(Maxi!BC4&lt;Ultimate!BC4,Ultimate!BC4,Maxi!BC4)</f>
        <v>0.696</v>
      </c>
      <c r="BD4" s="1" t="str">
        <f>IF(Maxi!BD4&lt;Ultimate!BD4,Ultimate!BD4,Maxi!BD4)</f>
        <v>0.687</v>
      </c>
      <c r="BE4" s="1" t="str">
        <f>IF(Maxi!BE4&lt;Ultimate!BE4,Ultimate!BE4,Maxi!BE4)</f>
        <v>0.677</v>
      </c>
      <c r="BF4" s="1" t="str">
        <f>IF(Maxi!BF4&lt;Ultimate!BF4,Ultimate!BF4,Maxi!BF4)</f>
        <v>0.668</v>
      </c>
      <c r="BG4" s="1" t="str">
        <f>IF(Maxi!BG4&lt;Ultimate!BG4,Ultimate!BG4,Maxi!BG4)</f>
        <v>0.659</v>
      </c>
      <c r="BH4" s="1" t="str">
        <f>IF(Maxi!BH4&lt;Ultimate!BH4,Ultimate!BH4,Maxi!BH4)</f>
        <v>0.65</v>
      </c>
      <c r="BI4" s="1" t="str">
        <f>IF(Maxi!BI4&lt;Ultimate!BI4,Ultimate!BI4,Maxi!BI4)</f>
        <v>0.64</v>
      </c>
      <c r="BJ4" s="1" t="str">
        <f>IF(Maxi!BJ4&lt;Ultimate!BJ4,Ultimate!BJ4,Maxi!BJ4)</f>
        <v>0.631</v>
      </c>
      <c r="BK4" s="1" t="str">
        <f>IF(Maxi!BK4&lt;Ultimate!BK4,Ultimate!BK4,Maxi!BK4)</f>
        <v>0.624</v>
      </c>
      <c r="BL4" s="1" t="str">
        <f>IF(Maxi!BL4&lt;Ultimate!BL4,Ultimate!BL4,Maxi!BL4)</f>
        <v>0.616</v>
      </c>
      <c r="BM4" s="1" t="str">
        <f>IF(Maxi!BM4&lt;Ultimate!BM4,Ultimate!BM4,Maxi!BM4)</f>
        <v>0.609</v>
      </c>
      <c r="BN4" s="1" t="str">
        <f>IF(Maxi!BN4&lt;Ultimate!BN4,Ultimate!BN4,Maxi!BN4)</f>
        <v>0.601</v>
      </c>
      <c r="BO4" s="1" t="str">
        <f>IF(Maxi!BO4&lt;Ultimate!BO4,Ultimate!BO4,Maxi!BO4)</f>
        <v>0.593</v>
      </c>
      <c r="BP4" s="1" t="str">
        <f>IF(Maxi!BP4&lt;Ultimate!BP4,Ultimate!BP4,Maxi!BP4)</f>
        <v>0.586</v>
      </c>
      <c r="BQ4" s="1" t="str">
        <f>IF(Maxi!BQ4&lt;Ultimate!BQ4,Ultimate!BQ4,Maxi!BQ4)</f>
        <v>0.578</v>
      </c>
      <c r="BR4" s="1" t="str">
        <f>IF(Maxi!BR4&lt;Ultimate!BR4,Ultimate!BR4,Maxi!BR4)</f>
        <v>0.571</v>
      </c>
      <c r="BS4" s="1" t="str">
        <f>IF(Maxi!BS4&lt;Ultimate!BS4,Ultimate!BS4,Maxi!BS4)</f>
        <v>0.563</v>
      </c>
      <c r="BT4" s="1" t="str">
        <f>IF(Maxi!BT4&lt;Ultimate!BT4,Ultimate!BT4,Maxi!BT4)</f>
        <v>0.556</v>
      </c>
      <c r="CG4" s="1">
        <f>IF(Maxi!CG4&lt;Ultimate!CG4,Ultimate!CG4,Maxi!CG4)</f>
        <v>0</v>
      </c>
      <c r="CH4" s="1">
        <f>IF(Maxi!CH4&lt;Ultimate!CH4,Ultimate!CH4,Maxi!CH4)</f>
        <v>0</v>
      </c>
      <c r="CI4" s="1">
        <f>IF(Maxi!CI4&lt;Ultimate!CI4,Ultimate!CI4,Maxi!CI4)</f>
        <v>0</v>
      </c>
    </row>
    <row r="5" spans="1:87" x14ac:dyDescent="0.25">
      <c r="A5" s="1">
        <v>3</v>
      </c>
      <c r="B5" s="1">
        <v>0</v>
      </c>
      <c r="C5" s="1" t="str">
        <f>IF(Maxi!C5&lt;Ultimate!C5,Ultimate!C5,Maxi!C5)</f>
        <v>0.137</v>
      </c>
      <c r="D5" s="1" t="str">
        <f>IF(Maxi!D5&lt;Ultimate!D5,Ultimate!D5,Maxi!D5)</f>
        <v>0.274</v>
      </c>
      <c r="E5" s="1" t="str">
        <f>IF(Maxi!E5&lt;Ultimate!E5,Ultimate!E5,Maxi!E5)</f>
        <v>0.403</v>
      </c>
      <c r="F5" s="1" t="str">
        <f>IF(Maxi!F5&lt;Ultimate!F5,Ultimate!F5,Maxi!F5)</f>
        <v>0.533</v>
      </c>
      <c r="G5" s="1" t="str">
        <f>IF(Maxi!G5&lt;Ultimate!G5,Ultimate!G5,Maxi!G5)</f>
        <v>0.64</v>
      </c>
      <c r="H5" s="1" t="str">
        <f>IF(Maxi!H5&lt;Ultimate!H5,Ultimate!H5,Maxi!H5)</f>
        <v>0.748</v>
      </c>
      <c r="I5" s="1" t="str">
        <f>IF(Maxi!I5&lt;Ultimate!I5,Ultimate!I5,Maxi!I5)</f>
        <v>0.82</v>
      </c>
      <c r="J5" s="1" t="str">
        <f>IF(Maxi!J5&lt;Ultimate!J5,Ultimate!J5,Maxi!J5)</f>
        <v>0.893</v>
      </c>
      <c r="K5" s="1" t="str">
        <f>IF(Maxi!K5&lt;Ultimate!K5,Ultimate!K5,Maxi!K5)</f>
        <v>0.9</v>
      </c>
      <c r="L5" s="1" t="str">
        <f>IF(Maxi!L5&lt;Ultimate!L5,Ultimate!L5,Maxi!L5)</f>
        <v>0.907</v>
      </c>
      <c r="M5" s="1" t="str">
        <f>IF(Maxi!M5&lt;Ultimate!M5,Ultimate!M5,Maxi!M5)</f>
        <v>0.957</v>
      </c>
      <c r="N5" s="1" t="str">
        <f>IF(Maxi!N5&lt;Ultimate!N5,Ultimate!N5,Maxi!N5)</f>
        <v>1.007</v>
      </c>
      <c r="O5" s="1" t="str">
        <f>IF(Maxi!O5&lt;Ultimate!O5,Ultimate!O5,Maxi!O5)</f>
        <v>1.029</v>
      </c>
      <c r="P5" s="1" t="str">
        <f>IF(Maxi!P5&lt;Ultimate!P5,Ultimate!P5,Maxi!P5)</f>
        <v>1.05</v>
      </c>
      <c r="Q5" s="1" t="str">
        <f>IF(Maxi!Q5&lt;Ultimate!Q5,Ultimate!Q5,Maxi!Q5)</f>
        <v>1.058</v>
      </c>
      <c r="R5" s="1" t="str">
        <f>IF(Maxi!R5&lt;Ultimate!R5,Ultimate!R5,Maxi!R5)</f>
        <v>1.066</v>
      </c>
      <c r="S5" s="1" t="str">
        <f>IF(Maxi!S5&lt;Ultimate!S5,Ultimate!S5,Maxi!S5)</f>
        <v>1.073</v>
      </c>
      <c r="T5" s="1" t="str">
        <f>IF(Maxi!T5&lt;Ultimate!T5,Ultimate!T5,Maxi!T5)</f>
        <v>1.08</v>
      </c>
      <c r="U5" s="1" t="str">
        <f>IF(Maxi!U5&lt;Ultimate!U5,Ultimate!U5,Maxi!U5)</f>
        <v>1.078</v>
      </c>
      <c r="V5" s="1" t="str">
        <f>IF(Maxi!V5&lt;Ultimate!V5,Ultimate!V5,Maxi!V5)</f>
        <v>1.092</v>
      </c>
      <c r="W5" s="1" t="str">
        <f>IF(Maxi!W5&lt;Ultimate!W5,Ultimate!W5,Maxi!W5)</f>
        <v>1.099</v>
      </c>
      <c r="X5" s="1" t="str">
        <f>IF(Maxi!X5&lt;Ultimate!X5,Ultimate!X5,Maxi!X5)</f>
        <v>1.106</v>
      </c>
      <c r="Y5" s="1" t="str">
        <f>IF(Maxi!Y5&lt;Ultimate!Y5,Ultimate!Y5,Maxi!Y5)</f>
        <v>1.113</v>
      </c>
      <c r="Z5" s="1" t="str">
        <f>IF(Maxi!Z5&lt;Ultimate!Z5,Ultimate!Z5,Maxi!Z5)</f>
        <v>1.12</v>
      </c>
      <c r="AA5" s="1" t="str">
        <f>IF(Maxi!AA5&lt;Ultimate!AA5,Ultimate!AA5,Maxi!AA5)</f>
        <v>1.127</v>
      </c>
      <c r="AB5" s="1" t="str">
        <f>IF(Maxi!AB5&lt;Ultimate!AB5,Ultimate!AB5,Maxi!AB5)</f>
        <v>1.134</v>
      </c>
      <c r="AC5" s="1" t="str">
        <f>IF(Maxi!AC5&lt;Ultimate!AC5,Ultimate!AC5,Maxi!AC5)</f>
        <v>1.134</v>
      </c>
      <c r="AD5" s="1" t="str">
        <f>IF(Maxi!AD5&lt;Ultimate!AD5,Ultimate!AD5,Maxi!AD5)</f>
        <v>1.134</v>
      </c>
      <c r="AE5" s="1" t="str">
        <f>IF(Maxi!AE5&lt;Ultimate!AE5,Ultimate!AE5,Maxi!AE5)</f>
        <v>1.141</v>
      </c>
      <c r="AF5" s="1" t="str">
        <f>IF(Maxi!AF5&lt;Ultimate!AF5,Ultimate!AF5,Maxi!AF5)</f>
        <v>1.148</v>
      </c>
      <c r="AG5" s="1" t="str">
        <f>IF(Maxi!AG5&lt;Ultimate!AG5,Ultimate!AG5,Maxi!AG5)</f>
        <v>1.148</v>
      </c>
      <c r="AH5" s="1" t="str">
        <f>IF(Maxi!AH5&lt;Ultimate!AH5,Ultimate!AH5,Maxi!AH5)</f>
        <v>1.148</v>
      </c>
      <c r="AI5" s="1" t="str">
        <f>IF(Maxi!AI5&lt;Ultimate!AI5,Ultimate!AI5,Maxi!AI5)</f>
        <v>1.148</v>
      </c>
      <c r="AJ5" s="1" t="str">
        <f>IF(Maxi!AJ5&lt;Ultimate!AJ5,Ultimate!AJ5,Maxi!AJ5)</f>
        <v>1.148</v>
      </c>
      <c r="AK5" s="1" t="str">
        <f>IF(Maxi!AK5&lt;Ultimate!AK5,Ultimate!AK5,Maxi!AK5)</f>
        <v>1.148</v>
      </c>
      <c r="AL5" s="1" t="str">
        <f>IF(Maxi!AL5&lt;Ultimate!AL5,Ultimate!AL5,Maxi!AL5)</f>
        <v>1.144</v>
      </c>
      <c r="AM5" s="1" t="str">
        <f>IF(Maxi!AM5&lt;Ultimate!AM5,Ultimate!AM5,Maxi!AM5)</f>
        <v>1.14</v>
      </c>
      <c r="AN5" s="1" t="str">
        <f>IF(Maxi!AN5&lt;Ultimate!AN5,Ultimate!AN5,Maxi!AN5)</f>
        <v>1.135</v>
      </c>
      <c r="AO5" s="1" t="str">
        <f>IF(Maxi!AO5&lt;Ultimate!AO5,Ultimate!AO5,Maxi!AO5)</f>
        <v>1.131</v>
      </c>
      <c r="AP5" s="1" t="str">
        <f>IF(Maxi!AP5&lt;Ultimate!AP5,Ultimate!AP5,Maxi!AP5)</f>
        <v>1.126</v>
      </c>
      <c r="AQ5" s="1" t="str">
        <f>IF(Maxi!AQ5&lt;Ultimate!AQ5,Ultimate!AQ5,Maxi!AQ5)</f>
        <v>1.122</v>
      </c>
      <c r="AR5" s="1" t="str">
        <f>IF(Maxi!AR5&lt;Ultimate!AR5,Ultimate!AR5,Maxi!AR5)</f>
        <v>1.118</v>
      </c>
      <c r="AS5" s="1" t="str">
        <f>IF(Maxi!AS5&lt;Ultimate!AS5,Ultimate!AS5,Maxi!AS5)</f>
        <v>1.114</v>
      </c>
      <c r="AT5" s="1" t="str">
        <f>IF(Maxi!AT5&lt;Ultimate!AT5,Ultimate!AT5,Maxi!AT5)</f>
        <v>1.11</v>
      </c>
      <c r="AU5" s="1" t="str">
        <f>IF(Maxi!AU5&lt;Ultimate!AU5,Ultimate!AU5,Maxi!AU5)</f>
        <v>1.106</v>
      </c>
      <c r="AV5" s="1" t="str">
        <f>IF(Maxi!AV5&lt;Ultimate!AV5,Ultimate!AV5,Maxi!AV5)</f>
        <v>1.102</v>
      </c>
      <c r="AW5" s="1" t="str">
        <f>IF(Maxi!AW5&lt;Ultimate!AW5,Ultimate!AW5,Maxi!AW5)</f>
        <v>1.098</v>
      </c>
      <c r="AX5" s="1" t="str">
        <f>IF(Maxi!AX5&lt;Ultimate!AX5,Ultimate!AX5,Maxi!AX5)</f>
        <v>1.093</v>
      </c>
      <c r="AY5" s="1" t="str">
        <f>IF(Maxi!AY5&lt;Ultimate!AY5,Ultimate!AY5,Maxi!AY5)</f>
        <v>1.089</v>
      </c>
      <c r="AZ5" s="1" t="str">
        <f>IF(Maxi!AZ5&lt;Ultimate!AZ5,Ultimate!AZ5,Maxi!AZ5)</f>
        <v>1.085</v>
      </c>
      <c r="BA5" s="1" t="str">
        <f>IF(Maxi!BA5&lt;Ultimate!BA5,Ultimate!BA5,Maxi!BA5)</f>
        <v>1.071</v>
      </c>
      <c r="BB5" s="1" t="str">
        <f>IF(Maxi!BB5&lt;Ultimate!BB5,Ultimate!BB5,Maxi!BB5)</f>
        <v>1.058</v>
      </c>
      <c r="BC5" s="1" t="str">
        <f>IF(Maxi!BC5&lt;Ultimate!BC5,Ultimate!BC5,Maxi!BC5)</f>
        <v>1.044</v>
      </c>
      <c r="BD5" s="1" t="str">
        <f>IF(Maxi!BD5&lt;Ultimate!BD5,Ultimate!BD5,Maxi!BD5)</f>
        <v>1.03</v>
      </c>
      <c r="BE5" s="1" t="str">
        <f>IF(Maxi!BE5&lt;Ultimate!BE5,Ultimate!BE5,Maxi!BE5)</f>
        <v>1.016</v>
      </c>
      <c r="BF5" s="1" t="str">
        <f>IF(Maxi!BF5&lt;Ultimate!BF5,Ultimate!BF5,Maxi!BF5)</f>
        <v>1.002</v>
      </c>
      <c r="BG5" s="1" t="str">
        <f>IF(Maxi!BG5&lt;Ultimate!BG5,Ultimate!BG5,Maxi!BG5)</f>
        <v>0.988</v>
      </c>
      <c r="BH5" s="1" t="str">
        <f>IF(Maxi!BH5&lt;Ultimate!BH5,Ultimate!BH5,Maxi!BH5)</f>
        <v>0.975</v>
      </c>
      <c r="BI5" s="1" t="str">
        <f>IF(Maxi!BI5&lt;Ultimate!BI5,Ultimate!BI5,Maxi!BI5)</f>
        <v>0.961</v>
      </c>
      <c r="BJ5" s="1" t="str">
        <f>IF(Maxi!BJ5&lt;Ultimate!BJ5,Ultimate!BJ5,Maxi!BJ5)</f>
        <v>0.947</v>
      </c>
      <c r="BK5" s="1" t="str">
        <f>IF(Maxi!BK5&lt;Ultimate!BK5,Ultimate!BK5,Maxi!BK5)</f>
        <v>0.935</v>
      </c>
      <c r="BL5" s="1" t="str">
        <f>IF(Maxi!BL5&lt;Ultimate!BL5,Ultimate!BL5,Maxi!BL5)</f>
        <v>0.924</v>
      </c>
      <c r="BM5" s="1" t="str">
        <f>IF(Maxi!BM5&lt;Ultimate!BM5,Ultimate!BM5,Maxi!BM5)</f>
        <v>0.913</v>
      </c>
      <c r="BN5" s="1" t="str">
        <f>IF(Maxi!BN5&lt;Ultimate!BN5,Ultimate!BN5,Maxi!BN5)</f>
        <v>0.901</v>
      </c>
      <c r="BO5" s="1" t="str">
        <f>IF(Maxi!BO5&lt;Ultimate!BO5,Ultimate!BO5,Maxi!BO5)</f>
        <v>0.89</v>
      </c>
      <c r="BP5" s="1" t="str">
        <f>IF(Maxi!BP5&lt;Ultimate!BP5,Ultimate!BP5,Maxi!BP5)</f>
        <v>0.879</v>
      </c>
      <c r="BQ5" s="1" t="str">
        <f>IF(Maxi!BQ5&lt;Ultimate!BQ5,Ultimate!BQ5,Maxi!BQ5)</f>
        <v>0.867</v>
      </c>
      <c r="BR5" s="1" t="str">
        <f>IF(Maxi!BR5&lt;Ultimate!BR5,Ultimate!BR5,Maxi!BR5)</f>
        <v>0.856</v>
      </c>
      <c r="BS5" s="1" t="str">
        <f>IF(Maxi!BS5&lt;Ultimate!BS5,Ultimate!BS5,Maxi!BS5)</f>
        <v>0.845</v>
      </c>
      <c r="BT5" s="1" t="str">
        <f>IF(Maxi!BT5&lt;Ultimate!BT5,Ultimate!BT5,Maxi!BT5)</f>
        <v>0.833</v>
      </c>
      <c r="CG5" s="1">
        <f>IF(Maxi!CG5&lt;Ultimate!CG5,Ultimate!CG5,Maxi!CG5)</f>
        <v>0</v>
      </c>
      <c r="CH5" s="1">
        <f>IF(Maxi!CH5&lt;Ultimate!CH5,Ultimate!CH5,Maxi!CH5)</f>
        <v>0</v>
      </c>
      <c r="CI5" s="1">
        <f>IF(Maxi!CI5&lt;Ultimate!CI5,Ultimate!CI5,Maxi!CI5)</f>
        <v>0</v>
      </c>
    </row>
    <row r="6" spans="1:87" x14ac:dyDescent="0.25">
      <c r="A6" s="1">
        <v>4</v>
      </c>
      <c r="B6" s="1">
        <v>0</v>
      </c>
      <c r="C6" s="1" t="str">
        <f>IF(Maxi!C6&lt;Ultimate!C6,Ultimate!C6,Maxi!C6)</f>
        <v>0.183</v>
      </c>
      <c r="D6" s="1" t="str">
        <f>IF(Maxi!D6&lt;Ultimate!D6,Ultimate!D6,Maxi!D6)</f>
        <v>0.365</v>
      </c>
      <c r="E6" s="1" t="str">
        <f>IF(Maxi!E6&lt;Ultimate!E6,Ultimate!E6,Maxi!E6)</f>
        <v>0.538</v>
      </c>
      <c r="F6" s="1" t="str">
        <f>IF(Maxi!F6&lt;Ultimate!F6,Ultimate!F6,Maxi!F6)</f>
        <v>0.71</v>
      </c>
      <c r="G6" s="1" t="str">
        <f>IF(Maxi!G6&lt;Ultimate!G6,Ultimate!G6,Maxi!G6)</f>
        <v>0.854</v>
      </c>
      <c r="H6" s="1" t="str">
        <f>IF(Maxi!H6&lt;Ultimate!H6,Ultimate!H6,Maxi!H6)</f>
        <v>0.998</v>
      </c>
      <c r="I6" s="1" t="str">
        <f>IF(Maxi!I6&lt;Ultimate!I6,Ultimate!I6,Maxi!I6)</f>
        <v>1.094</v>
      </c>
      <c r="J6" s="1" t="str">
        <f>IF(Maxi!J6&lt;Ultimate!J6,Ultimate!J6,Maxi!J6)</f>
        <v>1.19</v>
      </c>
      <c r="K6" s="1" t="str">
        <f>IF(Maxi!K6&lt;Ultimate!K6,Ultimate!K6,Maxi!K6)</f>
        <v>1.2</v>
      </c>
      <c r="L6" s="1" t="str">
        <f>IF(Maxi!L6&lt;Ultimate!L6,Ultimate!L6,Maxi!L6)</f>
        <v>1.209</v>
      </c>
      <c r="M6" s="1" t="str">
        <f>IF(Maxi!M6&lt;Ultimate!M6,Ultimate!M6,Maxi!M6)</f>
        <v>1.276</v>
      </c>
      <c r="N6" s="1" t="str">
        <f>IF(Maxi!N6&lt;Ultimate!N6,Ultimate!N6,Maxi!N6)</f>
        <v>1.343</v>
      </c>
      <c r="O6" s="1" t="str">
        <f>IF(Maxi!O6&lt;Ultimate!O6,Ultimate!O6,Maxi!O6)</f>
        <v>1.371</v>
      </c>
      <c r="P6" s="1" t="str">
        <f>IF(Maxi!P6&lt;Ultimate!P6,Ultimate!P6,Maxi!P6)</f>
        <v>1.4</v>
      </c>
      <c r="Q6" s="1" t="str">
        <f>IF(Maxi!Q6&lt;Ultimate!Q6,Ultimate!Q6,Maxi!Q6)</f>
        <v>1.411</v>
      </c>
      <c r="R6" s="1" t="str">
        <f>IF(Maxi!R6&lt;Ultimate!R6,Ultimate!R6,Maxi!R6)</f>
        <v>1.422</v>
      </c>
      <c r="S6" s="1" t="str">
        <f>IF(Maxi!S6&lt;Ultimate!S6,Ultimate!S6,Maxi!S6)</f>
        <v>1.431</v>
      </c>
      <c r="T6" s="1" t="str">
        <f>IF(Maxi!T6&lt;Ultimate!T6,Ultimate!T6,Maxi!T6)</f>
        <v>1.44</v>
      </c>
      <c r="U6" s="1" t="str">
        <f>IF(Maxi!U6&lt;Ultimate!U6,Ultimate!U6,Maxi!U6)</f>
        <v>1.438</v>
      </c>
      <c r="V6" s="1" t="str">
        <f>IF(Maxi!V6&lt;Ultimate!V6,Ultimate!V6,Maxi!V6)</f>
        <v>1.456</v>
      </c>
      <c r="W6" s="1" t="str">
        <f>IF(Maxi!W6&lt;Ultimate!W6,Ultimate!W6,Maxi!W6)</f>
        <v>1.466</v>
      </c>
      <c r="X6" s="1" t="str">
        <f>IF(Maxi!X6&lt;Ultimate!X6,Ultimate!X6,Maxi!X6)</f>
        <v>1.475</v>
      </c>
      <c r="Y6" s="1" t="str">
        <f>IF(Maxi!Y6&lt;Ultimate!Y6,Ultimate!Y6,Maxi!Y6)</f>
        <v>1.484</v>
      </c>
      <c r="Z6" s="1" t="str">
        <f>IF(Maxi!Z6&lt;Ultimate!Z6,Ultimate!Z6,Maxi!Z6)</f>
        <v>1.494</v>
      </c>
      <c r="AA6" s="1" t="str">
        <f>IF(Maxi!AA6&lt;Ultimate!AA6,Ultimate!AA6,Maxi!AA6)</f>
        <v>1.503</v>
      </c>
      <c r="AB6" s="1" t="str">
        <f>IF(Maxi!AB6&lt;Ultimate!AB6,Ultimate!AB6,Maxi!AB6)</f>
        <v>1.513</v>
      </c>
      <c r="AC6" s="1" t="str">
        <f>IF(Maxi!AC6&lt;Ultimate!AC6,Ultimate!AC6,Maxi!AC6)</f>
        <v>1.513</v>
      </c>
      <c r="AD6" s="1" t="str">
        <f>IF(Maxi!AD6&lt;Ultimate!AD6,Ultimate!AD6,Maxi!AD6)</f>
        <v>1.513</v>
      </c>
      <c r="AE6" s="1" t="str">
        <f>IF(Maxi!AE6&lt;Ultimate!AE6,Ultimate!AE6,Maxi!AE6)</f>
        <v>1.522</v>
      </c>
      <c r="AF6" s="1" t="str">
        <f>IF(Maxi!AF6&lt;Ultimate!AF6,Ultimate!AF6,Maxi!AF6)</f>
        <v>1.531</v>
      </c>
      <c r="AG6" s="1" t="str">
        <f>IF(Maxi!AG6&lt;Ultimate!AG6,Ultimate!AG6,Maxi!AG6)</f>
        <v>1.531</v>
      </c>
      <c r="AH6" s="1" t="str">
        <f>IF(Maxi!AH6&lt;Ultimate!AH6,Ultimate!AH6,Maxi!AH6)</f>
        <v>1.531</v>
      </c>
      <c r="AI6" s="1" t="str">
        <f>IF(Maxi!AI6&lt;Ultimate!AI6,Ultimate!AI6,Maxi!AI6)</f>
        <v>1.531</v>
      </c>
      <c r="AJ6" s="1" t="str">
        <f>IF(Maxi!AJ6&lt;Ultimate!AJ6,Ultimate!AJ6,Maxi!AJ6)</f>
        <v>1.531</v>
      </c>
      <c r="AK6" s="1" t="str">
        <f>IF(Maxi!AK6&lt;Ultimate!AK6,Ultimate!AK6,Maxi!AK6)</f>
        <v>1.531</v>
      </c>
      <c r="AL6" s="1" t="str">
        <f>IF(Maxi!AL6&lt;Ultimate!AL6,Ultimate!AL6,Maxi!AL6)</f>
        <v>1.525</v>
      </c>
      <c r="AM6" s="1" t="str">
        <f>IF(Maxi!AM6&lt;Ultimate!AM6,Ultimate!AM6,Maxi!AM6)</f>
        <v>1.519</v>
      </c>
      <c r="AN6" s="1" t="str">
        <f>IF(Maxi!AN6&lt;Ultimate!AN6,Ultimate!AN6,Maxi!AN6)</f>
        <v>1.514</v>
      </c>
      <c r="AO6" s="1" t="str">
        <f>IF(Maxi!AO6&lt;Ultimate!AO6,Ultimate!AO6,Maxi!AO6)</f>
        <v>1.508</v>
      </c>
      <c r="AP6" s="1" t="str">
        <f>IF(Maxi!AP6&lt;Ultimate!AP6,Ultimate!AP6,Maxi!AP6)</f>
        <v>1.502</v>
      </c>
      <c r="AQ6" s="1" t="str">
        <f>IF(Maxi!AQ6&lt;Ultimate!AQ6,Ultimate!AQ6,Maxi!AQ6)</f>
        <v>1.496</v>
      </c>
      <c r="AR6" s="1" t="str">
        <f>IF(Maxi!AR6&lt;Ultimate!AR6,Ultimate!AR6,Maxi!AR6)</f>
        <v>1.491</v>
      </c>
      <c r="AS6" s="1" t="str">
        <f>IF(Maxi!AS6&lt;Ultimate!AS6,Ultimate!AS6,Maxi!AS6)</f>
        <v>1.485</v>
      </c>
      <c r="AT6" s="1" t="str">
        <f>IF(Maxi!AT6&lt;Ultimate!AT6,Ultimate!AT6,Maxi!AT6)</f>
        <v>1.48</v>
      </c>
      <c r="AU6" s="1" t="str">
        <f>IF(Maxi!AU6&lt;Ultimate!AU6,Ultimate!AU6,Maxi!AU6)</f>
        <v>1.474</v>
      </c>
      <c r="AV6" s="1" t="str">
        <f>IF(Maxi!AV6&lt;Ultimate!AV6,Ultimate!AV6,Maxi!AV6)</f>
        <v>1.469</v>
      </c>
      <c r="AW6" s="1" t="str">
        <f>IF(Maxi!AW6&lt;Ultimate!AW6,Ultimate!AW6,Maxi!AW6)</f>
        <v>1.463</v>
      </c>
      <c r="AX6" s="1" t="str">
        <f>IF(Maxi!AX6&lt;Ultimate!AX6,Ultimate!AX6,Maxi!AX6)</f>
        <v>1.458</v>
      </c>
      <c r="AY6" s="1" t="str">
        <f>IF(Maxi!AY6&lt;Ultimate!AY6,Ultimate!AY6,Maxi!AY6)</f>
        <v>1.452</v>
      </c>
      <c r="AZ6" s="1" t="str">
        <f>IF(Maxi!AZ6&lt;Ultimate!AZ6,Ultimate!AZ6,Maxi!AZ6)</f>
        <v>1.447</v>
      </c>
      <c r="BA6" s="1" t="str">
        <f>IF(Maxi!BA6&lt;Ultimate!BA6,Ultimate!BA6,Maxi!BA6)</f>
        <v>1.429</v>
      </c>
      <c r="BB6" s="1" t="str">
        <f>IF(Maxi!BB6&lt;Ultimate!BB6,Ultimate!BB6,Maxi!BB6)</f>
        <v>1.41</v>
      </c>
      <c r="BC6" s="1" t="str">
        <f>IF(Maxi!BC6&lt;Ultimate!BC6,Ultimate!BC6,Maxi!BC6)</f>
        <v>1.392</v>
      </c>
      <c r="BD6" s="1" t="str">
        <f>IF(Maxi!BD6&lt;Ultimate!BD6,Ultimate!BD6,Maxi!BD6)</f>
        <v>1.373</v>
      </c>
      <c r="BE6" s="1" t="str">
        <f>IF(Maxi!BE6&lt;Ultimate!BE6,Ultimate!BE6,Maxi!BE6)</f>
        <v>1.355</v>
      </c>
      <c r="BF6" s="1" t="str">
        <f>IF(Maxi!BF6&lt;Ultimate!BF6,Ultimate!BF6,Maxi!BF6)</f>
        <v>1.336</v>
      </c>
      <c r="BG6" s="1" t="str">
        <f>IF(Maxi!BG6&lt;Ultimate!BG6,Ultimate!BG6,Maxi!BG6)</f>
        <v>1.318</v>
      </c>
      <c r="BH6" s="1" t="str">
        <f>IF(Maxi!BH6&lt;Ultimate!BH6,Ultimate!BH6,Maxi!BH6)</f>
        <v>1.299</v>
      </c>
      <c r="BI6" s="1" t="str">
        <f>IF(Maxi!BI6&lt;Ultimate!BI6,Ultimate!BI6,Maxi!BI6)</f>
        <v>1.281</v>
      </c>
      <c r="BJ6" s="1" t="str">
        <f>IF(Maxi!BJ6&lt;Ultimate!BJ6,Ultimate!BJ6,Maxi!BJ6)</f>
        <v>1.262</v>
      </c>
      <c r="BK6" s="1" t="str">
        <f>IF(Maxi!BK6&lt;Ultimate!BK6,Ultimate!BK6,Maxi!BK6)</f>
        <v>1.247</v>
      </c>
      <c r="BL6" s="1" t="str">
        <f>IF(Maxi!BL6&lt;Ultimate!BL6,Ultimate!BL6,Maxi!BL6)</f>
        <v>1.232</v>
      </c>
      <c r="BM6" s="1" t="str">
        <f>IF(Maxi!BM6&lt;Ultimate!BM6,Ultimate!BM6,Maxi!BM6)</f>
        <v>1.217</v>
      </c>
      <c r="BN6" s="1" t="str">
        <f>IF(Maxi!BN6&lt;Ultimate!BN6,Ultimate!BN6,Maxi!BN6)</f>
        <v>1.202</v>
      </c>
      <c r="BO6" s="1" t="str">
        <f>IF(Maxi!BO6&lt;Ultimate!BO6,Ultimate!BO6,Maxi!BO6)</f>
        <v>1.187</v>
      </c>
      <c r="BP6" s="1" t="str">
        <f>IF(Maxi!BP6&lt;Ultimate!BP6,Ultimate!BP6,Maxi!BP6)</f>
        <v>1.172</v>
      </c>
      <c r="BQ6" s="1" t="str">
        <f>IF(Maxi!BQ6&lt;Ultimate!BQ6,Ultimate!BQ6,Maxi!BQ6)</f>
        <v>1.157</v>
      </c>
      <c r="BR6" s="1" t="str">
        <f>IF(Maxi!BR6&lt;Ultimate!BR6,Ultimate!BR6,Maxi!BR6)</f>
        <v>1.142</v>
      </c>
      <c r="BS6" s="1" t="str">
        <f>IF(Maxi!BS6&lt;Ultimate!BS6,Ultimate!BS6,Maxi!BS6)</f>
        <v>1.126</v>
      </c>
      <c r="BT6" s="1" t="str">
        <f>IF(Maxi!BT6&lt;Ultimate!BT6,Ultimate!BT6,Maxi!BT6)</f>
        <v>1.111</v>
      </c>
      <c r="CG6" s="1">
        <f>IF(Maxi!CG6&lt;Ultimate!CG6,Ultimate!CG6,Maxi!CG6)</f>
        <v>0</v>
      </c>
      <c r="CH6" s="1">
        <f>IF(Maxi!CH6&lt;Ultimate!CH6,Ultimate!CH6,Maxi!CH6)</f>
        <v>0</v>
      </c>
      <c r="CI6" s="1">
        <f>IF(Maxi!CI6&lt;Ultimate!CI6,Ultimate!CI6,Maxi!CI6)</f>
        <v>0</v>
      </c>
    </row>
    <row r="7" spans="1:87" x14ac:dyDescent="0.25">
      <c r="A7" s="1">
        <v>5</v>
      </c>
      <c r="B7" s="1">
        <v>0</v>
      </c>
      <c r="C7" s="1" t="str">
        <f>IF(Maxi!C7&lt;Ultimate!C7,Ultimate!C7,Maxi!C7)</f>
        <v>0.228</v>
      </c>
      <c r="D7" s="1" t="str">
        <f>IF(Maxi!D7&lt;Ultimate!D7,Ultimate!D7,Maxi!D7)</f>
        <v>0.456</v>
      </c>
      <c r="E7" s="1" t="str">
        <f>IF(Maxi!E7&lt;Ultimate!E7,Ultimate!E7,Maxi!E7)</f>
        <v>0.672</v>
      </c>
      <c r="F7" s="1" t="str">
        <f>IF(Maxi!F7&lt;Ultimate!F7,Ultimate!F7,Maxi!F7)</f>
        <v>0.888</v>
      </c>
      <c r="G7" s="1" t="str">
        <f>IF(Maxi!G7&lt;Ultimate!G7,Ultimate!G7,Maxi!G7)</f>
        <v>1.067</v>
      </c>
      <c r="H7" s="1" t="str">
        <f>IF(Maxi!H7&lt;Ultimate!H7,Ultimate!H7,Maxi!H7)</f>
        <v>1.247</v>
      </c>
      <c r="I7" s="1" t="str">
        <f>IF(Maxi!I7&lt;Ultimate!I7,Ultimate!I7,Maxi!I7)</f>
        <v>1.367</v>
      </c>
      <c r="J7" s="1" t="str">
        <f>IF(Maxi!J7&lt;Ultimate!J7,Ultimate!J7,Maxi!J7)</f>
        <v>1.488</v>
      </c>
      <c r="K7" s="1" t="str">
        <f>IF(Maxi!K7&lt;Ultimate!K7,Ultimate!K7,Maxi!K7)</f>
        <v>1.499</v>
      </c>
      <c r="L7" s="1" t="str">
        <f>IF(Maxi!L7&lt;Ultimate!L7,Ultimate!L7,Maxi!L7)</f>
        <v>1.511</v>
      </c>
      <c r="M7" s="1" t="str">
        <f>IF(Maxi!M7&lt;Ultimate!M7,Ultimate!M7,Maxi!M7)</f>
        <v>1.595</v>
      </c>
      <c r="N7" s="1" t="str">
        <f>IF(Maxi!N7&lt;Ultimate!N7,Ultimate!N7,Maxi!N7)</f>
        <v>1.678</v>
      </c>
      <c r="O7" s="1" t="str">
        <f>IF(Maxi!O7&lt;Ultimate!O7,Ultimate!O7,Maxi!O7)</f>
        <v>1.714</v>
      </c>
      <c r="P7" s="1" t="str">
        <f>IF(Maxi!P7&lt;Ultimate!P7,Ultimate!P7,Maxi!P7)</f>
        <v>1.75</v>
      </c>
      <c r="Q7" s="1" t="str">
        <f>IF(Maxi!Q7&lt;Ultimate!Q7,Ultimate!Q7,Maxi!Q7)</f>
        <v>1.764</v>
      </c>
      <c r="R7" s="1" t="str">
        <f>IF(Maxi!R7&lt;Ultimate!R7,Ultimate!R7,Maxi!R7)</f>
        <v>1.777</v>
      </c>
      <c r="S7" s="1" t="str">
        <f>IF(Maxi!S7&lt;Ultimate!S7,Ultimate!S7,Maxi!S7)</f>
        <v>1.789</v>
      </c>
      <c r="T7" s="1" t="str">
        <f>IF(Maxi!T7&lt;Ultimate!T7,Ultimate!T7,Maxi!T7)</f>
        <v>1.8</v>
      </c>
      <c r="U7" s="1" t="str">
        <f>IF(Maxi!U7&lt;Ultimate!U7,Ultimate!U7,Maxi!U7)</f>
        <v>1.797</v>
      </c>
      <c r="V7" s="1" t="str">
        <f>IF(Maxi!V7&lt;Ultimate!V7,Ultimate!V7,Maxi!V7)</f>
        <v>1.82</v>
      </c>
      <c r="W7" s="1" t="str">
        <f>IF(Maxi!W7&lt;Ultimate!W7,Ultimate!W7,Maxi!W7)</f>
        <v>1.832</v>
      </c>
      <c r="X7" s="1" t="str">
        <f>IF(Maxi!X7&lt;Ultimate!X7,Ultimate!X7,Maxi!X7)</f>
        <v>1.844</v>
      </c>
      <c r="Y7" s="1" t="str">
        <f>IF(Maxi!Y7&lt;Ultimate!Y7,Ultimate!Y7,Maxi!Y7)</f>
        <v>1.856</v>
      </c>
      <c r="Z7" s="1" t="str">
        <f>IF(Maxi!Z7&lt;Ultimate!Z7,Ultimate!Z7,Maxi!Z7)</f>
        <v>1.867</v>
      </c>
      <c r="AA7" s="1" t="str">
        <f>IF(Maxi!AA7&lt;Ultimate!AA7,Ultimate!AA7,Maxi!AA7)</f>
        <v>1.879</v>
      </c>
      <c r="AB7" s="1" t="str">
        <f>IF(Maxi!AB7&lt;Ultimate!AB7,Ultimate!AB7,Maxi!AB7)</f>
        <v>1.891</v>
      </c>
      <c r="AC7" s="1" t="str">
        <f>IF(Maxi!AC7&lt;Ultimate!AC7,Ultimate!AC7,Maxi!AC7)</f>
        <v>1.891</v>
      </c>
      <c r="AD7" s="1" t="str">
        <f>IF(Maxi!AD7&lt;Ultimate!AD7,Ultimate!AD7,Maxi!AD7)</f>
        <v>1.891</v>
      </c>
      <c r="AE7" s="1" t="str">
        <f>IF(Maxi!AE7&lt;Ultimate!AE7,Ultimate!AE7,Maxi!AE7)</f>
        <v>1.902</v>
      </c>
      <c r="AF7" s="1" t="str">
        <f>IF(Maxi!AF7&lt;Ultimate!AF7,Ultimate!AF7,Maxi!AF7)</f>
        <v>1.914</v>
      </c>
      <c r="AG7" s="1" t="str">
        <f>IF(Maxi!AG7&lt;Ultimate!AG7,Ultimate!AG7,Maxi!AG7)</f>
        <v>1.914</v>
      </c>
      <c r="AH7" s="1" t="str">
        <f>IF(Maxi!AH7&lt;Ultimate!AH7,Ultimate!AH7,Maxi!AH7)</f>
        <v>1.914</v>
      </c>
      <c r="AI7" s="1" t="str">
        <f>IF(Maxi!AI7&lt;Ultimate!AI7,Ultimate!AI7,Maxi!AI7)</f>
        <v>1.914</v>
      </c>
      <c r="AJ7" s="1" t="str">
        <f>IF(Maxi!AJ7&lt;Ultimate!AJ7,Ultimate!AJ7,Maxi!AJ7)</f>
        <v>1.914</v>
      </c>
      <c r="AK7" s="1" t="str">
        <f>IF(Maxi!AK7&lt;Ultimate!AK7,Ultimate!AK7,Maxi!AK7)</f>
        <v>1.914</v>
      </c>
      <c r="AL7" s="1" t="str">
        <f>IF(Maxi!AL7&lt;Ultimate!AL7,Ultimate!AL7,Maxi!AL7)</f>
        <v>1.907</v>
      </c>
      <c r="AM7" s="1" t="str">
        <f>IF(Maxi!AM7&lt;Ultimate!AM7,Ultimate!AM7,Maxi!AM7)</f>
        <v>1.899</v>
      </c>
      <c r="AN7" s="1" t="str">
        <f>IF(Maxi!AN7&lt;Ultimate!AN7,Ultimate!AN7,Maxi!AN7)</f>
        <v>1.892</v>
      </c>
      <c r="AO7" s="1" t="str">
        <f>IF(Maxi!AO7&lt;Ultimate!AO7,Ultimate!AO7,Maxi!AO7)</f>
        <v>1.885</v>
      </c>
      <c r="AP7" s="1" t="str">
        <f>IF(Maxi!AP7&lt;Ultimate!AP7,Ultimate!AP7,Maxi!AP7)</f>
        <v>1.877</v>
      </c>
      <c r="AQ7" s="1" t="str">
        <f>IF(Maxi!AQ7&lt;Ultimate!AQ7,Ultimate!AQ7,Maxi!AQ7)</f>
        <v>1.87</v>
      </c>
      <c r="AR7" s="1" t="str">
        <f>IF(Maxi!AR7&lt;Ultimate!AR7,Ultimate!AR7,Maxi!AR7)</f>
        <v>1.864</v>
      </c>
      <c r="AS7" s="1" t="str">
        <f>IF(Maxi!AS7&lt;Ultimate!AS7,Ultimate!AS7,Maxi!AS7)</f>
        <v>1.857</v>
      </c>
      <c r="AT7" s="1" t="str">
        <f>IF(Maxi!AT7&lt;Ultimate!AT7,Ultimate!AT7,Maxi!AT7)</f>
        <v>1.85</v>
      </c>
      <c r="AU7" s="1" t="str">
        <f>IF(Maxi!AU7&lt;Ultimate!AU7,Ultimate!AU7,Maxi!AU7)</f>
        <v>1.843</v>
      </c>
      <c r="AV7" s="1" t="str">
        <f>IF(Maxi!AV7&lt;Ultimate!AV7,Ultimate!AV7,Maxi!AV7)</f>
        <v>1.836</v>
      </c>
      <c r="AW7" s="1" t="str">
        <f>IF(Maxi!AW7&lt;Ultimate!AW7,Ultimate!AW7,Maxi!AW7)</f>
        <v>1.829</v>
      </c>
      <c r="AX7" s="1" t="str">
        <f>IF(Maxi!AX7&lt;Ultimate!AX7,Ultimate!AX7,Maxi!AX7)</f>
        <v>1.822</v>
      </c>
      <c r="AY7" s="1" t="str">
        <f>IF(Maxi!AY7&lt;Ultimate!AY7,Ultimate!AY7,Maxi!AY7)</f>
        <v>1.816</v>
      </c>
      <c r="AZ7" s="1" t="str">
        <f>IF(Maxi!AZ7&lt;Ultimate!AZ7,Ultimate!AZ7,Maxi!AZ7)</f>
        <v>1.809</v>
      </c>
      <c r="BA7" s="1" t="str">
        <f>IF(Maxi!BA7&lt;Ultimate!BA7,Ultimate!BA7,Maxi!BA7)</f>
        <v>1.786</v>
      </c>
      <c r="BB7" s="1" t="str">
        <f>IF(Maxi!BB7&lt;Ultimate!BB7,Ultimate!BB7,Maxi!BB7)</f>
        <v>1.763</v>
      </c>
      <c r="BC7" s="1" t="str">
        <f>IF(Maxi!BC7&lt;Ultimate!BC7,Ultimate!BC7,Maxi!BC7)</f>
        <v>1.74</v>
      </c>
      <c r="BD7" s="1" t="str">
        <f>IF(Maxi!BD7&lt;Ultimate!BD7,Ultimate!BD7,Maxi!BD7)</f>
        <v>1.716</v>
      </c>
      <c r="BE7" s="1" t="str">
        <f>IF(Maxi!BE7&lt;Ultimate!BE7,Ultimate!BE7,Maxi!BE7)</f>
        <v>1.693</v>
      </c>
      <c r="BF7" s="1" t="str">
        <f>IF(Maxi!BF7&lt;Ultimate!BF7,Ultimate!BF7,Maxi!BF7)</f>
        <v>1.67</v>
      </c>
      <c r="BG7" s="1" t="str">
        <f>IF(Maxi!BG7&lt;Ultimate!BG7,Ultimate!BG7,Maxi!BG7)</f>
        <v>1.647</v>
      </c>
      <c r="BH7" s="1" t="str">
        <f>IF(Maxi!BH7&lt;Ultimate!BH7,Ultimate!BH7,Maxi!BH7)</f>
        <v>1.624</v>
      </c>
      <c r="BI7" s="1" t="str">
        <f>IF(Maxi!BI7&lt;Ultimate!BI7,Ultimate!BI7,Maxi!BI7)</f>
        <v>1.601</v>
      </c>
      <c r="BJ7" s="1" t="str">
        <f>IF(Maxi!BJ7&lt;Ultimate!BJ7,Ultimate!BJ7,Maxi!BJ7)</f>
        <v>1.578</v>
      </c>
      <c r="BK7" s="1" t="str">
        <f>IF(Maxi!BK7&lt;Ultimate!BK7,Ultimate!BK7,Maxi!BK7)</f>
        <v>1.559</v>
      </c>
      <c r="BL7" s="1" t="str">
        <f>IF(Maxi!BL7&lt;Ultimate!BL7,Ultimate!BL7,Maxi!BL7)</f>
        <v>1.54</v>
      </c>
      <c r="BM7" s="1" t="str">
        <f>IF(Maxi!BM7&lt;Ultimate!BM7,Ultimate!BM7,Maxi!BM7)</f>
        <v>1.521</v>
      </c>
      <c r="BN7" s="1" t="str">
        <f>IF(Maxi!BN7&lt;Ultimate!BN7,Ultimate!BN7,Maxi!BN7)</f>
        <v>1.502</v>
      </c>
      <c r="BO7" s="1" t="str">
        <f>IF(Maxi!BO7&lt;Ultimate!BO7,Ultimate!BO7,Maxi!BO7)</f>
        <v>1.484</v>
      </c>
      <c r="BP7" s="1" t="str">
        <f>IF(Maxi!BP7&lt;Ultimate!BP7,Ultimate!BP7,Maxi!BP7)</f>
        <v>1.465</v>
      </c>
      <c r="BQ7" s="1" t="str">
        <f>IF(Maxi!BQ7&lt;Ultimate!BQ7,Ultimate!BQ7,Maxi!BQ7)</f>
        <v>1.446</v>
      </c>
      <c r="BR7" s="1" t="str">
        <f>IF(Maxi!BR7&lt;Ultimate!BR7,Ultimate!BR7,Maxi!BR7)</f>
        <v>1.427</v>
      </c>
      <c r="BS7" s="1" t="str">
        <f>IF(Maxi!BS7&lt;Ultimate!BS7,Ultimate!BS7,Maxi!BS7)</f>
        <v>1.408</v>
      </c>
      <c r="BT7" s="1" t="str">
        <f>IF(Maxi!BT7&lt;Ultimate!BT7,Ultimate!BT7,Maxi!BT7)</f>
        <v>1.389</v>
      </c>
      <c r="CG7" s="1">
        <f>IF(Maxi!CG7&lt;Ultimate!CG7,Ultimate!CG7,Maxi!CG7)</f>
        <v>0</v>
      </c>
      <c r="CH7" s="1">
        <f>IF(Maxi!CH7&lt;Ultimate!CH7,Ultimate!CH7,Maxi!CH7)</f>
        <v>0</v>
      </c>
      <c r="CI7" s="1">
        <f>IF(Maxi!CI7&lt;Ultimate!CI7,Ultimate!CI7,Maxi!CI7)</f>
        <v>0</v>
      </c>
    </row>
    <row r="8" spans="1:87" x14ac:dyDescent="0.25">
      <c r="A8" s="1">
        <v>6</v>
      </c>
      <c r="B8" s="1">
        <v>0</v>
      </c>
      <c r="C8" s="1" t="str">
        <f>IF(Maxi!C8&lt;Ultimate!C8,Ultimate!C8,Maxi!C8)</f>
        <v>0.274</v>
      </c>
      <c r="D8" s="1" t="str">
        <f>IF(Maxi!D8&lt;Ultimate!D8,Ultimate!D8,Maxi!D8)</f>
        <v>0.548</v>
      </c>
      <c r="E8" s="1" t="str">
        <f>IF(Maxi!E8&lt;Ultimate!E8,Ultimate!E8,Maxi!E8)</f>
        <v>0.806</v>
      </c>
      <c r="F8" s="1" t="str">
        <f>IF(Maxi!F8&lt;Ultimate!F8,Ultimate!F8,Maxi!F8)</f>
        <v>1.065</v>
      </c>
      <c r="G8" s="1" t="str">
        <f>IF(Maxi!G8&lt;Ultimate!G8,Ultimate!G8,Maxi!G8)</f>
        <v>1.281</v>
      </c>
      <c r="H8" s="1" t="str">
        <f>IF(Maxi!H8&lt;Ultimate!H8,Ultimate!H8,Maxi!H8)</f>
        <v>1.496</v>
      </c>
      <c r="I8" s="1" t="str">
        <f>IF(Maxi!I8&lt;Ultimate!I8,Ultimate!I8,Maxi!I8)</f>
        <v>1.641</v>
      </c>
      <c r="J8" s="1" t="str">
        <f>IF(Maxi!J8&lt;Ultimate!J8,Ultimate!J8,Maxi!J8)</f>
        <v>1.785</v>
      </c>
      <c r="K8" s="1" t="str">
        <f>IF(Maxi!K8&lt;Ultimate!K8,Ultimate!K8,Maxi!K8)</f>
        <v>1.799</v>
      </c>
      <c r="L8" s="1" t="str">
        <f>IF(Maxi!L8&lt;Ultimate!L8,Ultimate!L8,Maxi!L8)</f>
        <v>1.813</v>
      </c>
      <c r="M8" s="1" t="str">
        <f>IF(Maxi!M8&lt;Ultimate!M8,Ultimate!M8,Maxi!M8)</f>
        <v>1.914</v>
      </c>
      <c r="N8" s="1" t="str">
        <f>IF(Maxi!N8&lt;Ultimate!N8,Ultimate!N8,Maxi!N8)</f>
        <v>2.014</v>
      </c>
      <c r="O8" s="1" t="str">
        <f>IF(Maxi!O8&lt;Ultimate!O8,Ultimate!O8,Maxi!O8)</f>
        <v>2.057</v>
      </c>
      <c r="P8" s="1" t="str">
        <f>IF(Maxi!P8&lt;Ultimate!P8,Ultimate!P8,Maxi!P8)</f>
        <v>2.1</v>
      </c>
      <c r="Q8" s="1" t="str">
        <f>IF(Maxi!Q8&lt;Ultimate!Q8,Ultimate!Q8,Maxi!Q8)</f>
        <v>2.116</v>
      </c>
      <c r="R8" s="1" t="str">
        <f>IF(Maxi!R8&lt;Ultimate!R8,Ultimate!R8,Maxi!R8)</f>
        <v>2.132</v>
      </c>
      <c r="S8" s="1" t="str">
        <f>IF(Maxi!S8&lt;Ultimate!S8,Ultimate!S8,Maxi!S8)</f>
        <v>2.146</v>
      </c>
      <c r="T8" s="1" t="str">
        <f>IF(Maxi!T8&lt;Ultimate!T8,Ultimate!T8,Maxi!T8)</f>
        <v>2.16</v>
      </c>
      <c r="U8" s="1" t="str">
        <f>IF(Maxi!U8&lt;Ultimate!U8,Ultimate!U8,Maxi!U8)</f>
        <v>2.156</v>
      </c>
      <c r="V8" s="1" t="str">
        <f>IF(Maxi!V8&lt;Ultimate!V8,Ultimate!V8,Maxi!V8)</f>
        <v>2.185</v>
      </c>
      <c r="W8" s="1" t="str">
        <f>IF(Maxi!W8&lt;Ultimate!W8,Ultimate!W8,Maxi!W8)</f>
        <v>2.199</v>
      </c>
      <c r="X8" s="1" t="str">
        <f>IF(Maxi!X8&lt;Ultimate!X8,Ultimate!X8,Maxi!X8)</f>
        <v>2.213</v>
      </c>
      <c r="Y8" s="1" t="str">
        <f>IF(Maxi!Y8&lt;Ultimate!Y8,Ultimate!Y8,Maxi!Y8)</f>
        <v>2.227</v>
      </c>
      <c r="Z8" s="1" t="str">
        <f>IF(Maxi!Z8&lt;Ultimate!Z8,Ultimate!Z8,Maxi!Z8)</f>
        <v>2.241</v>
      </c>
      <c r="AA8" s="1" t="str">
        <f>IF(Maxi!AA8&lt;Ultimate!AA8,Ultimate!AA8,Maxi!AA8)</f>
        <v>2.255</v>
      </c>
      <c r="AB8" s="1" t="str">
        <f>IF(Maxi!AB8&lt;Ultimate!AB8,Ultimate!AB8,Maxi!AB8)</f>
        <v>2.269</v>
      </c>
      <c r="AC8" s="1" t="str">
        <f>IF(Maxi!AC8&lt;Ultimate!AC8,Ultimate!AC8,Maxi!AC8)</f>
        <v>2.269</v>
      </c>
      <c r="AD8" s="1" t="str">
        <f>IF(Maxi!AD8&lt;Ultimate!AD8,Ultimate!AD8,Maxi!AD8)</f>
        <v>2.269</v>
      </c>
      <c r="AE8" s="1" t="str">
        <f>IF(Maxi!AE8&lt;Ultimate!AE8,Ultimate!AE8,Maxi!AE8)</f>
        <v>2.283</v>
      </c>
      <c r="AF8" s="1" t="str">
        <f>IF(Maxi!AF8&lt;Ultimate!AF8,Ultimate!AF8,Maxi!AF8)</f>
        <v>2.297</v>
      </c>
      <c r="AG8" s="1" t="str">
        <f>IF(Maxi!AG8&lt;Ultimate!AG8,Ultimate!AG8,Maxi!AG8)</f>
        <v>2.297</v>
      </c>
      <c r="AH8" s="1" t="str">
        <f>IF(Maxi!AH8&lt;Ultimate!AH8,Ultimate!AH8,Maxi!AH8)</f>
        <v>2.297</v>
      </c>
      <c r="AI8" s="1" t="str">
        <f>IF(Maxi!AI8&lt;Ultimate!AI8,Ultimate!AI8,Maxi!AI8)</f>
        <v>2.297</v>
      </c>
      <c r="AJ8" s="1" t="str">
        <f>IF(Maxi!AJ8&lt;Ultimate!AJ8,Ultimate!AJ8,Maxi!AJ8)</f>
        <v>2.297</v>
      </c>
      <c r="AK8" s="1" t="str">
        <f>IF(Maxi!AK8&lt;Ultimate!AK8,Ultimate!AK8,Maxi!AK8)</f>
        <v>2.297</v>
      </c>
      <c r="AL8" s="1" t="str">
        <f>IF(Maxi!AL8&lt;Ultimate!AL8,Ultimate!AL8,Maxi!AL8)</f>
        <v>2.288</v>
      </c>
      <c r="AM8" s="1" t="str">
        <f>IF(Maxi!AM8&lt;Ultimate!AM8,Ultimate!AM8,Maxi!AM8)</f>
        <v>2.279</v>
      </c>
      <c r="AN8" s="1" t="str">
        <f>IF(Maxi!AN8&lt;Ultimate!AN8,Ultimate!AN8,Maxi!AN8)</f>
        <v>2.27</v>
      </c>
      <c r="AO8" s="1" t="str">
        <f>IF(Maxi!AO8&lt;Ultimate!AO8,Ultimate!AO8,Maxi!AO8)</f>
        <v>2.262</v>
      </c>
      <c r="AP8" s="1" t="str">
        <f>IF(Maxi!AP8&lt;Ultimate!AP8,Ultimate!AP8,Maxi!AP8)</f>
        <v>2.253</v>
      </c>
      <c r="AQ8" s="1" t="str">
        <f>IF(Maxi!AQ8&lt;Ultimate!AQ8,Ultimate!AQ8,Maxi!AQ8)</f>
        <v>2.245</v>
      </c>
      <c r="AR8" s="1" t="str">
        <f>IF(Maxi!AR8&lt;Ultimate!AR8,Ultimate!AR8,Maxi!AR8)</f>
        <v>2.236</v>
      </c>
      <c r="AS8" s="1" t="str">
        <f>IF(Maxi!AS8&lt;Ultimate!AS8,Ultimate!AS8,Maxi!AS8)</f>
        <v>2.228</v>
      </c>
      <c r="AT8" s="1" t="str">
        <f>IF(Maxi!AT8&lt;Ultimate!AT8,Ultimate!AT8,Maxi!AT8)</f>
        <v>2.22</v>
      </c>
      <c r="AU8" s="1" t="str">
        <f>IF(Maxi!AU8&lt;Ultimate!AU8,Ultimate!AU8,Maxi!AU8)</f>
        <v>2.212</v>
      </c>
      <c r="AV8" s="1" t="str">
        <f>IF(Maxi!AV8&lt;Ultimate!AV8,Ultimate!AV8,Maxi!AV8)</f>
        <v>2.203</v>
      </c>
      <c r="AW8" s="1" t="str">
        <f>IF(Maxi!AW8&lt;Ultimate!AW8,Ultimate!AW8,Maxi!AW8)</f>
        <v>2.195</v>
      </c>
      <c r="AX8" s="1" t="str">
        <f>IF(Maxi!AX8&lt;Ultimate!AX8,Ultimate!AX8,Maxi!AX8)</f>
        <v>2.187</v>
      </c>
      <c r="AY8" s="1" t="str">
        <f>IF(Maxi!AY8&lt;Ultimate!AY8,Ultimate!AY8,Maxi!AY8)</f>
        <v>2.179</v>
      </c>
      <c r="AZ8" s="1" t="str">
        <f>IF(Maxi!AZ8&lt;Ultimate!AZ8,Ultimate!AZ8,Maxi!AZ8)</f>
        <v>2.17</v>
      </c>
      <c r="BA8" s="1" t="str">
        <f>IF(Maxi!BA8&lt;Ultimate!BA8,Ultimate!BA8,Maxi!BA8)</f>
        <v>2.143</v>
      </c>
      <c r="BB8" s="1" t="str">
        <f>IF(Maxi!BB8&lt;Ultimate!BB8,Ultimate!BB8,Maxi!BB8)</f>
        <v>2.115</v>
      </c>
      <c r="BC8" s="1" t="str">
        <f>IF(Maxi!BC8&lt;Ultimate!BC8,Ultimate!BC8,Maxi!BC8)</f>
        <v>2.087</v>
      </c>
      <c r="BD8" s="1" t="str">
        <f>IF(Maxi!BD8&lt;Ultimate!BD8,Ultimate!BD8,Maxi!BD8)</f>
        <v>2.06</v>
      </c>
      <c r="BE8" s="1" t="str">
        <f>IF(Maxi!BE8&lt;Ultimate!BE8,Ultimate!BE8,Maxi!BE8)</f>
        <v>2.032</v>
      </c>
      <c r="BF8" s="1" t="str">
        <f>IF(Maxi!BF8&lt;Ultimate!BF8,Ultimate!BF8,Maxi!BF8)</f>
        <v>2.004</v>
      </c>
      <c r="BG8" s="1" t="str">
        <f>IF(Maxi!BG8&lt;Ultimate!BG8,Ultimate!BG8,Maxi!BG8)</f>
        <v>1.977</v>
      </c>
      <c r="BH8" s="1" t="str">
        <f>IF(Maxi!BH8&lt;Ultimate!BH8,Ultimate!BH8,Maxi!BH8)</f>
        <v>1.949</v>
      </c>
      <c r="BI8" s="1" t="str">
        <f>IF(Maxi!BI8&lt;Ultimate!BI8,Ultimate!BI8,Maxi!BI8)</f>
        <v>1.921</v>
      </c>
      <c r="BJ8" s="1" t="str">
        <f>IF(Maxi!BJ8&lt;Ultimate!BJ8,Ultimate!BJ8,Maxi!BJ8)</f>
        <v>1.894</v>
      </c>
      <c r="BK8" s="1" t="str">
        <f>IF(Maxi!BK8&lt;Ultimate!BK8,Ultimate!BK8,Maxi!BK8)</f>
        <v>1.871</v>
      </c>
      <c r="BL8" s="1" t="str">
        <f>IF(Maxi!BL8&lt;Ultimate!BL8,Ultimate!BL8,Maxi!BL8)</f>
        <v>1.848</v>
      </c>
      <c r="BM8" s="1" t="str">
        <f>IF(Maxi!BM8&lt;Ultimate!BM8,Ultimate!BM8,Maxi!BM8)</f>
        <v>1.826</v>
      </c>
      <c r="BN8" s="1" t="str">
        <f>IF(Maxi!BN8&lt;Ultimate!BN8,Ultimate!BN8,Maxi!BN8)</f>
        <v>1.803</v>
      </c>
      <c r="BO8" s="1" t="str">
        <f>IF(Maxi!BO8&lt;Ultimate!BO8,Ultimate!BO8,Maxi!BO8)</f>
        <v>1.78</v>
      </c>
      <c r="BP8" s="1" t="str">
        <f>IF(Maxi!BP8&lt;Ultimate!BP8,Ultimate!BP8,Maxi!BP8)</f>
        <v>1.758</v>
      </c>
      <c r="BQ8" s="1" t="str">
        <f>IF(Maxi!BQ8&lt;Ultimate!BQ8,Ultimate!BQ8,Maxi!BQ8)</f>
        <v>1.735</v>
      </c>
      <c r="BR8" s="1" t="str">
        <f>IF(Maxi!BR8&lt;Ultimate!BR8,Ultimate!BR8,Maxi!BR8)</f>
        <v>1.712</v>
      </c>
      <c r="BS8" s="1" t="str">
        <f>IF(Maxi!BS8&lt;Ultimate!BS8,Ultimate!BS8,Maxi!BS8)</f>
        <v>1.69</v>
      </c>
      <c r="BT8" s="1" t="str">
        <f>IF(Maxi!BT8&lt;Ultimate!BT8,Ultimate!BT8,Maxi!BT8)</f>
        <v>1.667</v>
      </c>
      <c r="CG8" s="1">
        <f>IF(Maxi!CG8&lt;Ultimate!CG8,Ultimate!CG8,Maxi!CG8)</f>
        <v>0</v>
      </c>
      <c r="CH8" s="1">
        <f>IF(Maxi!CH8&lt;Ultimate!CH8,Ultimate!CH8,Maxi!CH8)</f>
        <v>0</v>
      </c>
      <c r="CI8" s="1">
        <f>IF(Maxi!CI8&lt;Ultimate!CI8,Ultimate!CI8,Maxi!CI8)</f>
        <v>0</v>
      </c>
    </row>
    <row r="9" spans="1:87" x14ac:dyDescent="0.25">
      <c r="A9" s="1">
        <v>7</v>
      </c>
      <c r="B9" s="1">
        <v>0</v>
      </c>
      <c r="C9" s="1" t="str">
        <f>IF(Maxi!C9&lt;Ultimate!C9,Ultimate!C9,Maxi!C9)</f>
        <v>0.319</v>
      </c>
      <c r="D9" s="1" t="str">
        <f>IF(Maxi!D9&lt;Ultimate!D9,Ultimate!D9,Maxi!D9)</f>
        <v>0.639</v>
      </c>
      <c r="E9" s="1" t="str">
        <f>IF(Maxi!E9&lt;Ultimate!E9,Ultimate!E9,Maxi!E9)</f>
        <v>0.941</v>
      </c>
      <c r="F9" s="1" t="str">
        <f>IF(Maxi!F9&lt;Ultimate!F9,Ultimate!F9,Maxi!F9)</f>
        <v>1.243</v>
      </c>
      <c r="G9" s="1" t="str">
        <f>IF(Maxi!G9&lt;Ultimate!G9,Ultimate!G9,Maxi!G9)</f>
        <v>1.494</v>
      </c>
      <c r="H9" s="1" t="str">
        <f>IF(Maxi!H9&lt;Ultimate!H9,Ultimate!H9,Maxi!H9)</f>
        <v>1.746</v>
      </c>
      <c r="I9" s="1" t="str">
        <f>IF(Maxi!I9&lt;Ultimate!I9,Ultimate!I9,Maxi!I9)</f>
        <v>1.914</v>
      </c>
      <c r="J9" s="1" t="str">
        <f>IF(Maxi!J9&lt;Ultimate!J9,Ultimate!J9,Maxi!J9)</f>
        <v>2.083</v>
      </c>
      <c r="K9" s="1" t="str">
        <f>IF(Maxi!K9&lt;Ultimate!K9,Ultimate!K9,Maxi!K9)</f>
        <v>2.099</v>
      </c>
      <c r="L9" s="1" t="str">
        <f>IF(Maxi!L9&lt;Ultimate!L9,Ultimate!L9,Maxi!L9)</f>
        <v>2.116</v>
      </c>
      <c r="M9" s="1" t="str">
        <f>IF(Maxi!M9&lt;Ultimate!M9,Ultimate!M9,Maxi!M9)</f>
        <v>2.233</v>
      </c>
      <c r="N9" s="1" t="str">
        <f>IF(Maxi!N9&lt;Ultimate!N9,Ultimate!N9,Maxi!N9)</f>
        <v>2.35</v>
      </c>
      <c r="O9" s="1" t="str">
        <f>IF(Maxi!O9&lt;Ultimate!O9,Ultimate!O9,Maxi!O9)</f>
        <v>2.4</v>
      </c>
      <c r="P9" s="1" t="str">
        <f>IF(Maxi!P9&lt;Ultimate!P9,Ultimate!P9,Maxi!P9)</f>
        <v>2.45</v>
      </c>
      <c r="Q9" s="1" t="str">
        <f>IF(Maxi!Q9&lt;Ultimate!Q9,Ultimate!Q9,Maxi!Q9)</f>
        <v>2.469</v>
      </c>
      <c r="R9" s="1" t="str">
        <f>IF(Maxi!R9&lt;Ultimate!R9,Ultimate!R9,Maxi!R9)</f>
        <v>2.488</v>
      </c>
      <c r="S9" s="1" t="str">
        <f>IF(Maxi!S9&lt;Ultimate!S9,Ultimate!S9,Maxi!S9)</f>
        <v>2.504</v>
      </c>
      <c r="T9" s="1" t="str">
        <f>IF(Maxi!T9&lt;Ultimate!T9,Ultimate!T9,Maxi!T9)</f>
        <v>2.521</v>
      </c>
      <c r="U9" s="1" t="str">
        <f>IF(Maxi!U9&lt;Ultimate!U9,Ultimate!U9,Maxi!U9)</f>
        <v>2.516</v>
      </c>
      <c r="V9" s="1" t="str">
        <f>IF(Maxi!V9&lt;Ultimate!V9,Ultimate!V9,Maxi!V9)</f>
        <v>2.549</v>
      </c>
      <c r="W9" s="1" t="str">
        <f>IF(Maxi!W9&lt;Ultimate!W9,Ultimate!W9,Maxi!W9)</f>
        <v>2.565</v>
      </c>
      <c r="X9" s="1" t="str">
        <f>IF(Maxi!X9&lt;Ultimate!X9,Ultimate!X9,Maxi!X9)</f>
        <v>2.581</v>
      </c>
      <c r="Y9" s="1" t="str">
        <f>IF(Maxi!Y9&lt;Ultimate!Y9,Ultimate!Y9,Maxi!Y9)</f>
        <v>2.598</v>
      </c>
      <c r="Z9" s="1" t="str">
        <f>IF(Maxi!Z9&lt;Ultimate!Z9,Ultimate!Z9,Maxi!Z9)</f>
        <v>2.614</v>
      </c>
      <c r="AA9" s="1" t="str">
        <f>IF(Maxi!AA9&lt;Ultimate!AA9,Ultimate!AA9,Maxi!AA9)</f>
        <v>2.631</v>
      </c>
      <c r="AB9" s="1" t="str">
        <f>IF(Maxi!AB9&lt;Ultimate!AB9,Ultimate!AB9,Maxi!AB9)</f>
        <v>2.647</v>
      </c>
      <c r="AC9" s="1" t="str">
        <f>IF(Maxi!AC9&lt;Ultimate!AC9,Ultimate!AC9,Maxi!AC9)</f>
        <v>2.647</v>
      </c>
      <c r="AD9" s="1" t="str">
        <f>IF(Maxi!AD9&lt;Ultimate!AD9,Ultimate!AD9,Maxi!AD9)</f>
        <v>2.647</v>
      </c>
      <c r="AE9" s="1" t="str">
        <f>IF(Maxi!AE9&lt;Ultimate!AE9,Ultimate!AE9,Maxi!AE9)</f>
        <v>2.663</v>
      </c>
      <c r="AF9" s="1" t="str">
        <f>IF(Maxi!AF9&lt;Ultimate!AF9,Ultimate!AF9,Maxi!AF9)</f>
        <v>2.68</v>
      </c>
      <c r="AG9" s="1" t="str">
        <f>IF(Maxi!AG9&lt;Ultimate!AG9,Ultimate!AG9,Maxi!AG9)</f>
        <v>2.68</v>
      </c>
      <c r="AH9" s="1" t="str">
        <f>IF(Maxi!AH9&lt;Ultimate!AH9,Ultimate!AH9,Maxi!AH9)</f>
        <v>2.68</v>
      </c>
      <c r="AI9" s="1" t="str">
        <f>IF(Maxi!AI9&lt;Ultimate!AI9,Ultimate!AI9,Maxi!AI9)</f>
        <v>2.68</v>
      </c>
      <c r="AJ9" s="1" t="str">
        <f>IF(Maxi!AJ9&lt;Ultimate!AJ9,Ultimate!AJ9,Maxi!AJ9)</f>
        <v>2.68</v>
      </c>
      <c r="AK9" s="1" t="str">
        <f>IF(Maxi!AK9&lt;Ultimate!AK9,Ultimate!AK9,Maxi!AK9)</f>
        <v>2.68</v>
      </c>
      <c r="AL9" s="1" t="str">
        <f>IF(Maxi!AL9&lt;Ultimate!AL9,Ultimate!AL9,Maxi!AL9)</f>
        <v>2.669</v>
      </c>
      <c r="AM9" s="1" t="str">
        <f>IF(Maxi!AM9&lt;Ultimate!AM9,Ultimate!AM9,Maxi!AM9)</f>
        <v>2.659</v>
      </c>
      <c r="AN9" s="1" t="str">
        <f>IF(Maxi!AN9&lt;Ultimate!AN9,Ultimate!AN9,Maxi!AN9)</f>
        <v>2.649</v>
      </c>
      <c r="AO9" s="1" t="str">
        <f>IF(Maxi!AO9&lt;Ultimate!AO9,Ultimate!AO9,Maxi!AO9)</f>
        <v>2.638</v>
      </c>
      <c r="AP9" s="1" t="str">
        <f>IF(Maxi!AP9&lt;Ultimate!AP9,Ultimate!AP9,Maxi!AP9)</f>
        <v>2.628</v>
      </c>
      <c r="AQ9" s="1" t="str">
        <f>IF(Maxi!AQ9&lt;Ultimate!AQ9,Ultimate!AQ9,Maxi!AQ9)</f>
        <v>2.619</v>
      </c>
      <c r="AR9" s="1" t="str">
        <f>IF(Maxi!AR9&lt;Ultimate!AR9,Ultimate!AR9,Maxi!AR9)</f>
        <v>2.609</v>
      </c>
      <c r="AS9" s="1" t="str">
        <f>IF(Maxi!AS9&lt;Ultimate!AS9,Ultimate!AS9,Maxi!AS9)</f>
        <v>2.599</v>
      </c>
      <c r="AT9" s="1" t="str">
        <f>IF(Maxi!AT9&lt;Ultimate!AT9,Ultimate!AT9,Maxi!AT9)</f>
        <v>2.59</v>
      </c>
      <c r="AU9" s="1" t="str">
        <f>IF(Maxi!AU9&lt;Ultimate!AU9,Ultimate!AU9,Maxi!AU9)</f>
        <v>2.58</v>
      </c>
      <c r="AV9" s="1" t="str">
        <f>IF(Maxi!AV9&lt;Ultimate!AV9,Ultimate!AV9,Maxi!AV9)</f>
        <v>2.571</v>
      </c>
      <c r="AW9" s="1" t="str">
        <f>IF(Maxi!AW9&lt;Ultimate!AW9,Ultimate!AW9,Maxi!AW9)</f>
        <v>2.561</v>
      </c>
      <c r="AX9" s="1" t="str">
        <f>IF(Maxi!AX9&lt;Ultimate!AX9,Ultimate!AX9,Maxi!AX9)</f>
        <v>2.551</v>
      </c>
      <c r="AY9" s="1" t="str">
        <f>IF(Maxi!AY9&lt;Ultimate!AY9,Ultimate!AY9,Maxi!AY9)</f>
        <v>2.542</v>
      </c>
      <c r="AZ9" s="1" t="str">
        <f>IF(Maxi!AZ9&lt;Ultimate!AZ9,Ultimate!AZ9,Maxi!AZ9)</f>
        <v>2.532</v>
      </c>
      <c r="BA9" s="1" t="str">
        <f>IF(Maxi!BA9&lt;Ultimate!BA9,Ultimate!BA9,Maxi!BA9)</f>
        <v>2.5</v>
      </c>
      <c r="BB9" s="1" t="str">
        <f>IF(Maxi!BB9&lt;Ultimate!BB9,Ultimate!BB9,Maxi!BB9)</f>
        <v>2.468</v>
      </c>
      <c r="BC9" s="1" t="str">
        <f>IF(Maxi!BC9&lt;Ultimate!BC9,Ultimate!BC9,Maxi!BC9)</f>
        <v>2.435</v>
      </c>
      <c r="BD9" s="1" t="str">
        <f>IF(Maxi!BD9&lt;Ultimate!BD9,Ultimate!BD9,Maxi!BD9)</f>
        <v>2.403</v>
      </c>
      <c r="BE9" s="1" t="str">
        <f>IF(Maxi!BE9&lt;Ultimate!BE9,Ultimate!BE9,Maxi!BE9)</f>
        <v>2.371</v>
      </c>
      <c r="BF9" s="1" t="str">
        <f>IF(Maxi!BF9&lt;Ultimate!BF9,Ultimate!BF9,Maxi!BF9)</f>
        <v>2.338</v>
      </c>
      <c r="BG9" s="1" t="str">
        <f>IF(Maxi!BG9&lt;Ultimate!BG9,Ultimate!BG9,Maxi!BG9)</f>
        <v>2.306</v>
      </c>
      <c r="BH9" s="1" t="str">
        <f>IF(Maxi!BH9&lt;Ultimate!BH9,Ultimate!BH9,Maxi!BH9)</f>
        <v>2.274</v>
      </c>
      <c r="BI9" s="1" t="str">
        <f>IF(Maxi!BI9&lt;Ultimate!BI9,Ultimate!BI9,Maxi!BI9)</f>
        <v>2.242</v>
      </c>
      <c r="BJ9" s="1" t="str">
        <f>IF(Maxi!BJ9&lt;Ultimate!BJ9,Ultimate!BJ9,Maxi!BJ9)</f>
        <v>2.209</v>
      </c>
      <c r="BK9" s="1" t="str">
        <f>IF(Maxi!BK9&lt;Ultimate!BK9,Ultimate!BK9,Maxi!BK9)</f>
        <v>2.183</v>
      </c>
      <c r="BL9" s="1" t="str">
        <f>IF(Maxi!BL9&lt;Ultimate!BL9,Ultimate!BL9,Maxi!BL9)</f>
        <v>2.156</v>
      </c>
      <c r="BM9" s="1" t="str">
        <f>IF(Maxi!BM9&lt;Ultimate!BM9,Ultimate!BM9,Maxi!BM9)</f>
        <v>2.13</v>
      </c>
      <c r="BN9" s="1" t="str">
        <f>IF(Maxi!BN9&lt;Ultimate!BN9,Ultimate!BN9,Maxi!BN9)</f>
        <v>2.103</v>
      </c>
      <c r="BO9" s="1" t="str">
        <f>IF(Maxi!BO9&lt;Ultimate!BO9,Ultimate!BO9,Maxi!BO9)</f>
        <v>2.077</v>
      </c>
      <c r="BP9" s="1" t="str">
        <f>IF(Maxi!BP9&lt;Ultimate!BP9,Ultimate!BP9,Maxi!BP9)</f>
        <v>2.051</v>
      </c>
      <c r="BQ9" s="1" t="str">
        <f>IF(Maxi!BQ9&lt;Ultimate!BQ9,Ultimate!BQ9,Maxi!BQ9)</f>
        <v>2.024</v>
      </c>
      <c r="BR9" s="1" t="str">
        <f>IF(Maxi!BR9&lt;Ultimate!BR9,Ultimate!BR9,Maxi!BR9)</f>
        <v>1.998</v>
      </c>
      <c r="BS9" s="1" t="str">
        <f>IF(Maxi!BS9&lt;Ultimate!BS9,Ultimate!BS9,Maxi!BS9)</f>
        <v>1.971</v>
      </c>
      <c r="BT9" s="1" t="str">
        <f>IF(Maxi!BT9&lt;Ultimate!BT9,Ultimate!BT9,Maxi!BT9)</f>
        <v>1.945</v>
      </c>
      <c r="CG9" s="1">
        <f>IF(Maxi!CG9&lt;Ultimate!CG9,Ultimate!CG9,Maxi!CG9)</f>
        <v>0</v>
      </c>
      <c r="CH9" s="1">
        <f>IF(Maxi!CH9&lt;Ultimate!CH9,Ultimate!CH9,Maxi!CH9)</f>
        <v>0</v>
      </c>
      <c r="CI9" s="1">
        <f>IF(Maxi!CI9&lt;Ultimate!CI9,Ultimate!CI9,Maxi!CI9)</f>
        <v>0</v>
      </c>
    </row>
    <row r="10" spans="1:87" x14ac:dyDescent="0.25">
      <c r="A10" s="1">
        <v>8</v>
      </c>
      <c r="B10" s="1">
        <v>0</v>
      </c>
      <c r="C10" s="1" t="str">
        <f>IF(Maxi!C10&lt;Ultimate!C10,Ultimate!C10,Maxi!C10)</f>
        <v>0.365</v>
      </c>
      <c r="D10" s="1" t="str">
        <f>IF(Maxi!D10&lt;Ultimate!D10,Ultimate!D10,Maxi!D10)</f>
        <v>0.73</v>
      </c>
      <c r="E10" s="1" t="str">
        <f>IF(Maxi!E10&lt;Ultimate!E10,Ultimate!E10,Maxi!E10)</f>
        <v>1.075</v>
      </c>
      <c r="F10" s="1" t="str">
        <f>IF(Maxi!F10&lt;Ultimate!F10,Ultimate!F10,Maxi!F10)</f>
        <v>1.42</v>
      </c>
      <c r="G10" s="1" t="str">
        <f>IF(Maxi!G10&lt;Ultimate!G10,Ultimate!G10,Maxi!G10)</f>
        <v>1.708</v>
      </c>
      <c r="H10" s="1" t="str">
        <f>IF(Maxi!H10&lt;Ultimate!H10,Ultimate!H10,Maxi!H10)</f>
        <v>1.995</v>
      </c>
      <c r="I10" s="1" t="str">
        <f>IF(Maxi!I10&lt;Ultimate!I10,Ultimate!I10,Maxi!I10)</f>
        <v>2.188</v>
      </c>
      <c r="J10" s="1" t="str">
        <f>IF(Maxi!J10&lt;Ultimate!J10,Ultimate!J10,Maxi!J10)</f>
        <v>2.38</v>
      </c>
      <c r="K10" s="1" t="str">
        <f>IF(Maxi!K10&lt;Ultimate!K10,Ultimate!K10,Maxi!K10)</f>
        <v>2.399</v>
      </c>
      <c r="L10" s="1" t="str">
        <f>IF(Maxi!L10&lt;Ultimate!L10,Ultimate!L10,Maxi!L10)</f>
        <v>2.418</v>
      </c>
      <c r="M10" s="1" t="str">
        <f>IF(Maxi!M10&lt;Ultimate!M10,Ultimate!M10,Maxi!M10)</f>
        <v>2.552</v>
      </c>
      <c r="N10" s="1" t="str">
        <f>IF(Maxi!N10&lt;Ultimate!N10,Ultimate!N10,Maxi!N10)</f>
        <v>2.685</v>
      </c>
      <c r="O10" s="1" t="str">
        <f>IF(Maxi!O10&lt;Ultimate!O10,Ultimate!O10,Maxi!O10)</f>
        <v>2.743</v>
      </c>
      <c r="P10" s="1" t="str">
        <f>IF(Maxi!P10&lt;Ultimate!P10,Ultimate!P10,Maxi!P10)</f>
        <v>2.8</v>
      </c>
      <c r="Q10" s="1" t="str">
        <f>IF(Maxi!Q10&lt;Ultimate!Q10,Ultimate!Q10,Maxi!Q10)</f>
        <v>2.822</v>
      </c>
      <c r="R10" s="1" t="str">
        <f>IF(Maxi!R10&lt;Ultimate!R10,Ultimate!R10,Maxi!R10)</f>
        <v>2.843</v>
      </c>
      <c r="S10" s="1" t="str">
        <f>IF(Maxi!S10&lt;Ultimate!S10,Ultimate!S10,Maxi!S10)</f>
        <v>2.862</v>
      </c>
      <c r="T10" s="1" t="str">
        <f>IF(Maxi!T10&lt;Ultimate!T10,Ultimate!T10,Maxi!T10)</f>
        <v>2.881</v>
      </c>
      <c r="U10" s="1" t="str">
        <f>IF(Maxi!U10&lt;Ultimate!U10,Ultimate!U10,Maxi!U10)</f>
        <v>2.875</v>
      </c>
      <c r="V10" s="1" t="str">
        <f>IF(Maxi!V10&lt;Ultimate!V10,Ultimate!V10,Maxi!V10)</f>
        <v>2.913</v>
      </c>
      <c r="W10" s="1" t="str">
        <f>IF(Maxi!W10&lt;Ultimate!W10,Ultimate!W10,Maxi!W10)</f>
        <v>2.931</v>
      </c>
      <c r="X10" s="1" t="str">
        <f>IF(Maxi!X10&lt;Ultimate!X10,Ultimate!X10,Maxi!X10)</f>
        <v>2.95</v>
      </c>
      <c r="Y10" s="1" t="str">
        <f>IF(Maxi!Y10&lt;Ultimate!Y10,Ultimate!Y10,Maxi!Y10)</f>
        <v>2.969</v>
      </c>
      <c r="Z10" s="1" t="str">
        <f>IF(Maxi!Z10&lt;Ultimate!Z10,Ultimate!Z10,Maxi!Z10)</f>
        <v>2.988</v>
      </c>
      <c r="AA10" s="1" t="str">
        <f>IF(Maxi!AA10&lt;Ultimate!AA10,Ultimate!AA10,Maxi!AA10)</f>
        <v>3.006</v>
      </c>
      <c r="AB10" s="1" t="str">
        <f>IF(Maxi!AB10&lt;Ultimate!AB10,Ultimate!AB10,Maxi!AB10)</f>
        <v>3.025</v>
      </c>
      <c r="AC10" s="1" t="str">
        <f>IF(Maxi!AC10&lt;Ultimate!AC10,Ultimate!AC10,Maxi!AC10)</f>
        <v>3.025</v>
      </c>
      <c r="AD10" s="1" t="str">
        <f>IF(Maxi!AD10&lt;Ultimate!AD10,Ultimate!AD10,Maxi!AD10)</f>
        <v>3.025</v>
      </c>
      <c r="AE10" s="1" t="str">
        <f>IF(Maxi!AE10&lt;Ultimate!AE10,Ultimate!AE10,Maxi!AE10)</f>
        <v>3.044</v>
      </c>
      <c r="AF10" s="1" t="str">
        <f>IF(Maxi!AF10&lt;Ultimate!AF10,Ultimate!AF10,Maxi!AF10)</f>
        <v>3.062</v>
      </c>
      <c r="AG10" s="1" t="str">
        <f>IF(Maxi!AG10&lt;Ultimate!AG10,Ultimate!AG10,Maxi!AG10)</f>
        <v>3.062</v>
      </c>
      <c r="AH10" s="1" t="str">
        <f>IF(Maxi!AH10&lt;Ultimate!AH10,Ultimate!AH10,Maxi!AH10)</f>
        <v>3.062</v>
      </c>
      <c r="AI10" s="1" t="str">
        <f>IF(Maxi!AI10&lt;Ultimate!AI10,Ultimate!AI10,Maxi!AI10)</f>
        <v>3.062</v>
      </c>
      <c r="AJ10" s="1" t="str">
        <f>IF(Maxi!AJ10&lt;Ultimate!AJ10,Ultimate!AJ10,Maxi!AJ10)</f>
        <v>3.062</v>
      </c>
      <c r="AK10" s="1" t="str">
        <f>IF(Maxi!AK10&lt;Ultimate!AK10,Ultimate!AK10,Maxi!AK10)</f>
        <v>3.062</v>
      </c>
      <c r="AL10" s="1" t="str">
        <f>IF(Maxi!AL10&lt;Ultimate!AL10,Ultimate!AL10,Maxi!AL10)</f>
        <v>3.051</v>
      </c>
      <c r="AM10" s="1" t="str">
        <f>IF(Maxi!AM10&lt;Ultimate!AM10,Ultimate!AM10,Maxi!AM10)</f>
        <v>3.039</v>
      </c>
      <c r="AN10" s="1" t="str">
        <f>IF(Maxi!AN10&lt;Ultimate!AN10,Ultimate!AN10,Maxi!AN10)</f>
        <v>3.027</v>
      </c>
      <c r="AO10" s="1" t="str">
        <f>IF(Maxi!AO10&lt;Ultimate!AO10,Ultimate!AO10,Maxi!AO10)</f>
        <v>3.015</v>
      </c>
      <c r="AP10" s="1" t="str">
        <f>IF(Maxi!AP10&lt;Ultimate!AP10,Ultimate!AP10,Maxi!AP10)</f>
        <v>3.004</v>
      </c>
      <c r="AQ10" s="1" t="str">
        <f>IF(Maxi!AQ10&lt;Ultimate!AQ10,Ultimate!AQ10,Maxi!AQ10)</f>
        <v>2.993</v>
      </c>
      <c r="AR10" s="1" t="str">
        <f>IF(Maxi!AR10&lt;Ultimate!AR10,Ultimate!AR10,Maxi!AR10)</f>
        <v>2.982</v>
      </c>
      <c r="AS10" s="1" t="str">
        <f>IF(Maxi!AS10&lt;Ultimate!AS10,Ultimate!AS10,Maxi!AS10)</f>
        <v>2.971</v>
      </c>
      <c r="AT10" s="1" t="str">
        <f>IF(Maxi!AT10&lt;Ultimate!AT10,Ultimate!AT10,Maxi!AT10)</f>
        <v>2.96</v>
      </c>
      <c r="AU10" s="1" t="str">
        <f>IF(Maxi!AU10&lt;Ultimate!AU10,Ultimate!AU10,Maxi!AU10)</f>
        <v>2.949</v>
      </c>
      <c r="AV10" s="1" t="str">
        <f>IF(Maxi!AV10&lt;Ultimate!AV10,Ultimate!AV10,Maxi!AV10)</f>
        <v>2.938</v>
      </c>
      <c r="AW10" s="1" t="str">
        <f>IF(Maxi!AW10&lt;Ultimate!AW10,Ultimate!AW10,Maxi!AW10)</f>
        <v>2.927</v>
      </c>
      <c r="AX10" s="1" t="str">
        <f>IF(Maxi!AX10&lt;Ultimate!AX10,Ultimate!AX10,Maxi!AX10)</f>
        <v>2.916</v>
      </c>
      <c r="AY10" s="1" t="str">
        <f>IF(Maxi!AY10&lt;Ultimate!AY10,Ultimate!AY10,Maxi!AY10)</f>
        <v>2.905</v>
      </c>
      <c r="AZ10" s="1" t="str">
        <f>IF(Maxi!AZ10&lt;Ultimate!AZ10,Ultimate!AZ10,Maxi!AZ10)</f>
        <v>2.894</v>
      </c>
      <c r="BA10" s="1" t="str">
        <f>IF(Maxi!BA10&lt;Ultimate!BA10,Ultimate!BA10,Maxi!BA10)</f>
        <v>2.857</v>
      </c>
      <c r="BB10" s="1" t="str">
        <f>IF(Maxi!BB10&lt;Ultimate!BB10,Ultimate!BB10,Maxi!BB10)</f>
        <v>2.82</v>
      </c>
      <c r="BC10" s="1" t="str">
        <f>IF(Maxi!BC10&lt;Ultimate!BC10,Ultimate!BC10,Maxi!BC10)</f>
        <v>2.783</v>
      </c>
      <c r="BD10" s="1" t="str">
        <f>IF(Maxi!BD10&lt;Ultimate!BD10,Ultimate!BD10,Maxi!BD10)</f>
        <v>2.746</v>
      </c>
      <c r="BE10" s="1" t="str">
        <f>IF(Maxi!BE10&lt;Ultimate!BE10,Ultimate!BE10,Maxi!BE10)</f>
        <v>2.709</v>
      </c>
      <c r="BF10" s="1" t="str">
        <f>IF(Maxi!BF10&lt;Ultimate!BF10,Ultimate!BF10,Maxi!BF10)</f>
        <v>2.673</v>
      </c>
      <c r="BG10" s="1" t="str">
        <f>IF(Maxi!BG10&lt;Ultimate!BG10,Ultimate!BG10,Maxi!BG10)</f>
        <v>2.636</v>
      </c>
      <c r="BH10" s="1" t="str">
        <f>IF(Maxi!BH10&lt;Ultimate!BH10,Ultimate!BH10,Maxi!BH10)</f>
        <v>2.599</v>
      </c>
      <c r="BI10" s="1" t="str">
        <f>IF(Maxi!BI10&lt;Ultimate!BI10,Ultimate!BI10,Maxi!BI10)</f>
        <v>2.562</v>
      </c>
      <c r="BJ10" s="1" t="str">
        <f>IF(Maxi!BJ10&lt;Ultimate!BJ10,Ultimate!BJ10,Maxi!BJ10)</f>
        <v>2.525</v>
      </c>
      <c r="BK10" s="1" t="str">
        <f>IF(Maxi!BK10&lt;Ultimate!BK10,Ultimate!BK10,Maxi!BK10)</f>
        <v>2.495</v>
      </c>
      <c r="BL10" s="1" t="str">
        <f>IF(Maxi!BL10&lt;Ultimate!BL10,Ultimate!BL10,Maxi!BL10)</f>
        <v>2.464</v>
      </c>
      <c r="BM10" s="1" t="str">
        <f>IF(Maxi!BM10&lt;Ultimate!BM10,Ultimate!BM10,Maxi!BM10)</f>
        <v>2.434</v>
      </c>
      <c r="BN10" s="1" t="str">
        <f>IF(Maxi!BN10&lt;Ultimate!BN10,Ultimate!BN10,Maxi!BN10)</f>
        <v>2.404</v>
      </c>
      <c r="BO10" s="1" t="str">
        <f>IF(Maxi!BO10&lt;Ultimate!BO10,Ultimate!BO10,Maxi!BO10)</f>
        <v>2.374</v>
      </c>
      <c r="BP10" s="1" t="str">
        <f>IF(Maxi!BP10&lt;Ultimate!BP10,Ultimate!BP10,Maxi!BP10)</f>
        <v>2.344</v>
      </c>
      <c r="BQ10" s="1" t="str">
        <f>IF(Maxi!BQ10&lt;Ultimate!BQ10,Ultimate!BQ10,Maxi!BQ10)</f>
        <v>2.313</v>
      </c>
      <c r="BR10" s="1" t="str">
        <f>IF(Maxi!BR10&lt;Ultimate!BR10,Ultimate!BR10,Maxi!BR10)</f>
        <v>2.283</v>
      </c>
      <c r="BS10" s="1" t="str">
        <f>IF(Maxi!BS10&lt;Ultimate!BS10,Ultimate!BS10,Maxi!BS10)</f>
        <v>2.253</v>
      </c>
      <c r="BT10" s="1" t="str">
        <f>IF(Maxi!BT10&lt;Ultimate!BT10,Ultimate!BT10,Maxi!BT10)</f>
        <v>2.223</v>
      </c>
      <c r="CG10" s="1">
        <f>IF(Maxi!CG10&lt;Ultimate!CG10,Ultimate!CG10,Maxi!CG10)</f>
        <v>0</v>
      </c>
      <c r="CH10" s="1">
        <f>IF(Maxi!CH10&lt;Ultimate!CH10,Ultimate!CH10,Maxi!CH10)</f>
        <v>0</v>
      </c>
      <c r="CI10" s="1">
        <f>IF(Maxi!CI10&lt;Ultimate!CI10,Ultimate!CI10,Maxi!CI10)</f>
        <v>0</v>
      </c>
    </row>
    <row r="11" spans="1:87" x14ac:dyDescent="0.25">
      <c r="A11" s="1">
        <v>9</v>
      </c>
      <c r="B11" s="1">
        <v>0</v>
      </c>
      <c r="C11" s="1" t="str">
        <f>IF(Maxi!C11&lt;Ultimate!C11,Ultimate!C11,Maxi!C11)</f>
        <v>0.411</v>
      </c>
      <c r="D11" s="1" t="str">
        <f>IF(Maxi!D11&lt;Ultimate!D11,Ultimate!D11,Maxi!D11)</f>
        <v>0.821</v>
      </c>
      <c r="E11" s="1" t="str">
        <f>IF(Maxi!E11&lt;Ultimate!E11,Ultimate!E11,Maxi!E11)</f>
        <v>1.21</v>
      </c>
      <c r="F11" s="1" t="str">
        <f>IF(Maxi!F11&lt;Ultimate!F11,Ultimate!F11,Maxi!F11)</f>
        <v>1.598</v>
      </c>
      <c r="G11" s="1" t="str">
        <f>IF(Maxi!G11&lt;Ultimate!G11,Ultimate!G11,Maxi!G11)</f>
        <v>1.921</v>
      </c>
      <c r="H11" s="1" t="str">
        <f>IF(Maxi!H11&lt;Ultimate!H11,Ultimate!H11,Maxi!H11)</f>
        <v>2.245</v>
      </c>
      <c r="I11" s="1" t="str">
        <f>IF(Maxi!I11&lt;Ultimate!I11,Ultimate!I11,Maxi!I11)</f>
        <v>2.461</v>
      </c>
      <c r="J11" s="1" t="str">
        <f>IF(Maxi!J11&lt;Ultimate!J11,Ultimate!J11,Maxi!J11)</f>
        <v>2.678</v>
      </c>
      <c r="K11" s="1" t="str">
        <f>IF(Maxi!K11&lt;Ultimate!K11,Ultimate!K11,Maxi!K11)</f>
        <v>2.699</v>
      </c>
      <c r="L11" s="1" t="str">
        <f>IF(Maxi!L11&lt;Ultimate!L11,Ultimate!L11,Maxi!L11)</f>
        <v>2.72</v>
      </c>
      <c r="M11" s="1" t="str">
        <f>IF(Maxi!M11&lt;Ultimate!M11,Ultimate!M11,Maxi!M11)</f>
        <v>2.871</v>
      </c>
      <c r="N11" s="1" t="str">
        <f>IF(Maxi!N11&lt;Ultimate!N11,Ultimate!N11,Maxi!N11)</f>
        <v>3.021</v>
      </c>
      <c r="O11" s="1" t="str">
        <f>IF(Maxi!O11&lt;Ultimate!O11,Ultimate!O11,Maxi!O11)</f>
        <v>3.086</v>
      </c>
      <c r="P11" s="1" t="str">
        <f>IF(Maxi!P11&lt;Ultimate!P11,Ultimate!P11,Maxi!P11)</f>
        <v>3.15</v>
      </c>
      <c r="Q11" s="1" t="str">
        <f>IF(Maxi!Q11&lt;Ultimate!Q11,Ultimate!Q11,Maxi!Q11)</f>
        <v>3.174</v>
      </c>
      <c r="R11" s="1" t="str">
        <f>IF(Maxi!R11&lt;Ultimate!R11,Ultimate!R11,Maxi!R11)</f>
        <v>3.199</v>
      </c>
      <c r="S11" s="1" t="str">
        <f>IF(Maxi!S11&lt;Ultimate!S11,Ultimate!S11,Maxi!S11)</f>
        <v>3.22</v>
      </c>
      <c r="T11" s="1" t="str">
        <f>IF(Maxi!T11&lt;Ultimate!T11,Ultimate!T11,Maxi!T11)</f>
        <v>3.241</v>
      </c>
      <c r="U11" s="1" t="str">
        <f>IF(Maxi!U11&lt;Ultimate!U11,Ultimate!U11,Maxi!U11)</f>
        <v>3.235</v>
      </c>
      <c r="V11" s="1" t="str">
        <f>IF(Maxi!V11&lt;Ultimate!V11,Ultimate!V11,Maxi!V11)</f>
        <v>3.277</v>
      </c>
      <c r="W11" s="1" t="str">
        <f>IF(Maxi!W11&lt;Ultimate!W11,Ultimate!W11,Maxi!W11)</f>
        <v>3.298</v>
      </c>
      <c r="X11" s="1" t="str">
        <f>IF(Maxi!X11&lt;Ultimate!X11,Ultimate!X11,Maxi!X11)</f>
        <v>3.319</v>
      </c>
      <c r="Y11" s="1" t="str">
        <f>IF(Maxi!Y11&lt;Ultimate!Y11,Ultimate!Y11,Maxi!Y11)</f>
        <v>3.34</v>
      </c>
      <c r="Z11" s="1" t="str">
        <f>IF(Maxi!Z11&lt;Ultimate!Z11,Ultimate!Z11,Maxi!Z11)</f>
        <v>3.361</v>
      </c>
      <c r="AA11" s="1" t="str">
        <f>IF(Maxi!AA11&lt;Ultimate!AA11,Ultimate!AA11,Maxi!AA11)</f>
        <v>3.382</v>
      </c>
      <c r="AB11" s="1" t="str">
        <f>IF(Maxi!AB11&lt;Ultimate!AB11,Ultimate!AB11,Maxi!AB11)</f>
        <v>3.403</v>
      </c>
      <c r="AC11" s="1" t="str">
        <f>IF(Maxi!AC11&lt;Ultimate!AC11,Ultimate!AC11,Maxi!AC11)</f>
        <v>3.403</v>
      </c>
      <c r="AD11" s="1" t="str">
        <f>IF(Maxi!AD11&lt;Ultimate!AD11,Ultimate!AD11,Maxi!AD11)</f>
        <v>3.403</v>
      </c>
      <c r="AE11" s="1" t="str">
        <f>IF(Maxi!AE11&lt;Ultimate!AE11,Ultimate!AE11,Maxi!AE11)</f>
        <v>3.424</v>
      </c>
      <c r="AF11" s="1" t="str">
        <f>IF(Maxi!AF11&lt;Ultimate!AF11,Ultimate!AF11,Maxi!AF11)</f>
        <v>3.445</v>
      </c>
      <c r="AG11" s="1" t="str">
        <f>IF(Maxi!AG11&lt;Ultimate!AG11,Ultimate!AG11,Maxi!AG11)</f>
        <v>3.445</v>
      </c>
      <c r="AH11" s="1" t="str">
        <f>IF(Maxi!AH11&lt;Ultimate!AH11,Ultimate!AH11,Maxi!AH11)</f>
        <v>3.445</v>
      </c>
      <c r="AI11" s="1" t="str">
        <f>IF(Maxi!AI11&lt;Ultimate!AI11,Ultimate!AI11,Maxi!AI11)</f>
        <v>3.445</v>
      </c>
      <c r="AJ11" s="1" t="str">
        <f>IF(Maxi!AJ11&lt;Ultimate!AJ11,Ultimate!AJ11,Maxi!AJ11)</f>
        <v>3.445</v>
      </c>
      <c r="AK11" s="1" t="str">
        <f>IF(Maxi!AK11&lt;Ultimate!AK11,Ultimate!AK11,Maxi!AK11)</f>
        <v>3.445</v>
      </c>
      <c r="AL11" s="1" t="str">
        <f>IF(Maxi!AL11&lt;Ultimate!AL11,Ultimate!AL11,Maxi!AL11)</f>
        <v>3.432</v>
      </c>
      <c r="AM11" s="1" t="str">
        <f>IF(Maxi!AM11&lt;Ultimate!AM11,Ultimate!AM11,Maxi!AM11)</f>
        <v>3.419</v>
      </c>
      <c r="AN11" s="1" t="str">
        <f>IF(Maxi!AN11&lt;Ultimate!AN11,Ultimate!AN11,Maxi!AN11)</f>
        <v>3.406</v>
      </c>
      <c r="AO11" s="1" t="str">
        <f>IF(Maxi!AO11&lt;Ultimate!AO11,Ultimate!AO11,Maxi!AO11)</f>
        <v>3.392</v>
      </c>
      <c r="AP11" s="1" t="str">
        <f>IF(Maxi!AP11&lt;Ultimate!AP11,Ultimate!AP11,Maxi!AP11)</f>
        <v>3.379</v>
      </c>
      <c r="AQ11" s="1" t="str">
        <f>IF(Maxi!AQ11&lt;Ultimate!AQ11,Ultimate!AQ11,Maxi!AQ11)</f>
        <v>3.367</v>
      </c>
      <c r="AR11" s="1" t="str">
        <f>IF(Maxi!AR11&lt;Ultimate!AR11,Ultimate!AR11,Maxi!AR11)</f>
        <v>3.354</v>
      </c>
      <c r="AS11" s="1" t="str">
        <f>IF(Maxi!AS11&lt;Ultimate!AS11,Ultimate!AS11,Maxi!AS11)</f>
        <v>3.342</v>
      </c>
      <c r="AT11" s="1" t="str">
        <f>IF(Maxi!AT11&lt;Ultimate!AT11,Ultimate!AT11,Maxi!AT11)</f>
        <v>3.33</v>
      </c>
      <c r="AU11" s="1" t="str">
        <f>IF(Maxi!AU11&lt;Ultimate!AU11,Ultimate!AU11,Maxi!AU11)</f>
        <v>3.317</v>
      </c>
      <c r="AV11" s="1" t="str">
        <f>IF(Maxi!AV11&lt;Ultimate!AV11,Ultimate!AV11,Maxi!AV11)</f>
        <v>3.305</v>
      </c>
      <c r="AW11" s="1" t="str">
        <f>IF(Maxi!AW11&lt;Ultimate!AW11,Ultimate!AW11,Maxi!AW11)</f>
        <v>3.293</v>
      </c>
      <c r="AX11" s="1" t="str">
        <f>IF(Maxi!AX11&lt;Ultimate!AX11,Ultimate!AX11,Maxi!AX11)</f>
        <v>3.28</v>
      </c>
      <c r="AY11" s="1" t="str">
        <f>IF(Maxi!AY11&lt;Ultimate!AY11,Ultimate!AY11,Maxi!AY11)</f>
        <v>3.268</v>
      </c>
      <c r="AZ11" s="1" t="str">
        <f>IF(Maxi!AZ11&lt;Ultimate!AZ11,Ultimate!AZ11,Maxi!AZ11)</f>
        <v>3.256</v>
      </c>
      <c r="BA11" s="1" t="str">
        <f>IF(Maxi!BA11&lt;Ultimate!BA11,Ultimate!BA11,Maxi!BA11)</f>
        <v>3.214</v>
      </c>
      <c r="BB11" s="1" t="str">
        <f>IF(Maxi!BB11&lt;Ultimate!BB11,Ultimate!BB11,Maxi!BB11)</f>
        <v>3.173</v>
      </c>
      <c r="BC11" s="1" t="str">
        <f>IF(Maxi!BC11&lt;Ultimate!BC11,Ultimate!BC11,Maxi!BC11)</f>
        <v>3.131</v>
      </c>
      <c r="BD11" s="1" t="str">
        <f>IF(Maxi!BD11&lt;Ultimate!BD11,Ultimate!BD11,Maxi!BD11)</f>
        <v>3.09</v>
      </c>
      <c r="BE11" s="1" t="str">
        <f>IF(Maxi!BE11&lt;Ultimate!BE11,Ultimate!BE11,Maxi!BE11)</f>
        <v>3.048</v>
      </c>
      <c r="BF11" s="1" t="str">
        <f>IF(Maxi!BF11&lt;Ultimate!BF11,Ultimate!BF11,Maxi!BF11)</f>
        <v>3.007</v>
      </c>
      <c r="BG11" s="1" t="str">
        <f>IF(Maxi!BG11&lt;Ultimate!BG11,Ultimate!BG11,Maxi!BG11)</f>
        <v>2.965</v>
      </c>
      <c r="BH11" s="1" t="str">
        <f>IF(Maxi!BH11&lt;Ultimate!BH11,Ultimate!BH11,Maxi!BH11)</f>
        <v>2.924</v>
      </c>
      <c r="BI11" s="1" t="str">
        <f>IF(Maxi!BI11&lt;Ultimate!BI11,Ultimate!BI11,Maxi!BI11)</f>
        <v>2.882</v>
      </c>
      <c r="BJ11" s="1" t="str">
        <f>IF(Maxi!BJ11&lt;Ultimate!BJ11,Ultimate!BJ11,Maxi!BJ11)</f>
        <v>2.84</v>
      </c>
      <c r="BK11" s="1" t="str">
        <f>IF(Maxi!BK11&lt;Ultimate!BK11,Ultimate!BK11,Maxi!BK11)</f>
        <v>2.806</v>
      </c>
      <c r="BL11" s="1" t="str">
        <f>IF(Maxi!BL11&lt;Ultimate!BL11,Ultimate!BL11,Maxi!BL11)</f>
        <v>2.772</v>
      </c>
      <c r="BM11" s="1" t="str">
        <f>IF(Maxi!BM11&lt;Ultimate!BM11,Ultimate!BM11,Maxi!BM11)</f>
        <v>2.738</v>
      </c>
      <c r="BN11" s="1" t="str">
        <f>IF(Maxi!BN11&lt;Ultimate!BN11,Ultimate!BN11,Maxi!BN11)</f>
        <v>2.704</v>
      </c>
      <c r="BO11" s="1" t="str">
        <f>IF(Maxi!BO11&lt;Ultimate!BO11,Ultimate!BO11,Maxi!BO11)</f>
        <v>2.67</v>
      </c>
      <c r="BP11" s="1" t="str">
        <f>IF(Maxi!BP11&lt;Ultimate!BP11,Ultimate!BP11,Maxi!BP11)</f>
        <v>2.636</v>
      </c>
      <c r="BQ11" s="1" t="str">
        <f>IF(Maxi!BQ11&lt;Ultimate!BQ11,Ultimate!BQ11,Maxi!BQ11)</f>
        <v>2.602</v>
      </c>
      <c r="BR11" s="1" t="str">
        <f>IF(Maxi!BR11&lt;Ultimate!BR11,Ultimate!BR11,Maxi!BR11)</f>
        <v>2.568</v>
      </c>
      <c r="BS11" s="1" t="str">
        <f>IF(Maxi!BS11&lt;Ultimate!BS11,Ultimate!BS11,Maxi!BS11)</f>
        <v>2.534</v>
      </c>
      <c r="BT11" s="1" t="str">
        <f>IF(Maxi!BT11&lt;Ultimate!BT11,Ultimate!BT11,Maxi!BT11)</f>
        <v>2.5</v>
      </c>
      <c r="CG11" s="1">
        <f>IF(Maxi!CG11&lt;Ultimate!CG11,Ultimate!CG11,Maxi!CG11)</f>
        <v>0</v>
      </c>
      <c r="CH11" s="1">
        <f>IF(Maxi!CH11&lt;Ultimate!CH11,Ultimate!CH11,Maxi!CH11)</f>
        <v>0</v>
      </c>
      <c r="CI11" s="1">
        <f>IF(Maxi!CI11&lt;Ultimate!CI11,Ultimate!CI11,Maxi!CI11)</f>
        <v>0</v>
      </c>
    </row>
    <row r="12" spans="1:87" x14ac:dyDescent="0.25">
      <c r="A12" s="1">
        <v>10</v>
      </c>
      <c r="B12" s="1">
        <v>0</v>
      </c>
      <c r="C12" s="1" t="str">
        <f>IF(Maxi!C12&lt;Ultimate!C12,Ultimate!C12,Maxi!C12)</f>
        <v>0.456</v>
      </c>
      <c r="D12" s="1" t="str">
        <f>IF(Maxi!D12&lt;Ultimate!D12,Ultimate!D12,Maxi!D12)</f>
        <v>0.913</v>
      </c>
      <c r="E12" s="1" t="str">
        <f>IF(Maxi!E12&lt;Ultimate!E12,Ultimate!E12,Maxi!E12)</f>
        <v>1.344</v>
      </c>
      <c r="F12" s="1" t="str">
        <f>IF(Maxi!F12&lt;Ultimate!F12,Ultimate!F12,Maxi!F12)</f>
        <v>1.775</v>
      </c>
      <c r="G12" s="1" t="str">
        <f>IF(Maxi!G12&lt;Ultimate!G12,Ultimate!G12,Maxi!G12)</f>
        <v>2.135</v>
      </c>
      <c r="H12" s="1" t="str">
        <f>IF(Maxi!H12&lt;Ultimate!H12,Ultimate!H12,Maxi!H12)</f>
        <v>2.494</v>
      </c>
      <c r="I12" s="1" t="str">
        <f>IF(Maxi!I12&lt;Ultimate!I12,Ultimate!I12,Maxi!I12)</f>
        <v>2.735</v>
      </c>
      <c r="J12" s="1" t="str">
        <f>IF(Maxi!J12&lt;Ultimate!J12,Ultimate!J12,Maxi!J12)</f>
        <v>2.976</v>
      </c>
      <c r="K12" s="1" t="str">
        <f>IF(Maxi!K12&lt;Ultimate!K12,Ultimate!K12,Maxi!K12)</f>
        <v>2.999</v>
      </c>
      <c r="L12" s="1" t="str">
        <f>IF(Maxi!L12&lt;Ultimate!L12,Ultimate!L12,Maxi!L12)</f>
        <v>3.022</v>
      </c>
      <c r="M12" s="1" t="str">
        <f>IF(Maxi!M12&lt;Ultimate!M12,Ultimate!M12,Maxi!M12)</f>
        <v>3.19</v>
      </c>
      <c r="N12" s="1" t="str">
        <f>IF(Maxi!N12&lt;Ultimate!N12,Ultimate!N12,Maxi!N12)</f>
        <v>3.357</v>
      </c>
      <c r="O12" s="1" t="str">
        <f>IF(Maxi!O12&lt;Ultimate!O12,Ultimate!O12,Maxi!O12)</f>
        <v>3.429</v>
      </c>
      <c r="P12" s="1" t="str">
        <f>IF(Maxi!P12&lt;Ultimate!P12,Ultimate!P12,Maxi!P12)</f>
        <v>3.5</v>
      </c>
      <c r="Q12" s="1" t="str">
        <f>IF(Maxi!Q12&lt;Ultimate!Q12,Ultimate!Q12,Maxi!Q12)</f>
        <v>3.527</v>
      </c>
      <c r="R12" s="1" t="str">
        <f>IF(Maxi!R12&lt;Ultimate!R12,Ultimate!R12,Maxi!R12)</f>
        <v>3.554</v>
      </c>
      <c r="S12" s="1" t="str">
        <f>IF(Maxi!S12&lt;Ultimate!S12,Ultimate!S12,Maxi!S12)</f>
        <v>3.577</v>
      </c>
      <c r="T12" s="1" t="str">
        <f>IF(Maxi!T12&lt;Ultimate!T12,Ultimate!T12,Maxi!T12)</f>
        <v>3.601</v>
      </c>
      <c r="U12" s="1" t="str">
        <f>IF(Maxi!U12&lt;Ultimate!U12,Ultimate!U12,Maxi!U12)</f>
        <v>3.594</v>
      </c>
      <c r="V12" s="1" t="str">
        <f>IF(Maxi!V12&lt;Ultimate!V12,Ultimate!V12,Maxi!V12)</f>
        <v>3.641</v>
      </c>
      <c r="W12" s="1" t="str">
        <f>IF(Maxi!W12&lt;Ultimate!W12,Ultimate!W12,Maxi!W12)</f>
        <v>3.664</v>
      </c>
      <c r="X12" s="1" t="str">
        <f>IF(Maxi!X12&lt;Ultimate!X12,Ultimate!X12,Maxi!X12)</f>
        <v>3.688</v>
      </c>
      <c r="Y12" s="1" t="str">
        <f>IF(Maxi!Y12&lt;Ultimate!Y12,Ultimate!Y12,Maxi!Y12)</f>
        <v>3.711</v>
      </c>
      <c r="Z12" s="1" t="str">
        <f>IF(Maxi!Z12&lt;Ultimate!Z12,Ultimate!Z12,Maxi!Z12)</f>
        <v>3.735</v>
      </c>
      <c r="AA12" s="1" t="str">
        <f>IF(Maxi!AA12&lt;Ultimate!AA12,Ultimate!AA12,Maxi!AA12)</f>
        <v>3.758</v>
      </c>
      <c r="AB12" s="1" t="str">
        <f>IF(Maxi!AB12&lt;Ultimate!AB12,Ultimate!AB12,Maxi!AB12)</f>
        <v>3.781</v>
      </c>
      <c r="AC12" s="1" t="str">
        <f>IF(Maxi!AC12&lt;Ultimate!AC12,Ultimate!AC12,Maxi!AC12)</f>
        <v>3.781</v>
      </c>
      <c r="AD12" s="1" t="str">
        <f>IF(Maxi!AD12&lt;Ultimate!AD12,Ultimate!AD12,Maxi!AD12)</f>
        <v>3.781</v>
      </c>
      <c r="AE12" s="1" t="str">
        <f>IF(Maxi!AE12&lt;Ultimate!AE12,Ultimate!AE12,Maxi!AE12)</f>
        <v>3.805</v>
      </c>
      <c r="AF12" s="1" t="str">
        <f>IF(Maxi!AF12&lt;Ultimate!AF12,Ultimate!AF12,Maxi!AF12)</f>
        <v>3.828</v>
      </c>
      <c r="AG12" s="1" t="str">
        <f>IF(Maxi!AG12&lt;Ultimate!AG12,Ultimate!AG12,Maxi!AG12)</f>
        <v>3.828</v>
      </c>
      <c r="AH12" s="1" t="str">
        <f>IF(Maxi!AH12&lt;Ultimate!AH12,Ultimate!AH12,Maxi!AH12)</f>
        <v>3.828</v>
      </c>
      <c r="AI12" s="1" t="str">
        <f>IF(Maxi!AI12&lt;Ultimate!AI12,Ultimate!AI12,Maxi!AI12)</f>
        <v>3.828</v>
      </c>
      <c r="AJ12" s="1" t="str">
        <f>IF(Maxi!AJ12&lt;Ultimate!AJ12,Ultimate!AJ12,Maxi!AJ12)</f>
        <v>3.828</v>
      </c>
      <c r="AK12" s="1" t="str">
        <f>IF(Maxi!AK12&lt;Ultimate!AK12,Ultimate!AK12,Maxi!AK12)</f>
        <v>3.828</v>
      </c>
      <c r="AL12" s="1" t="str">
        <f>IF(Maxi!AL12&lt;Ultimate!AL12,Ultimate!AL12,Maxi!AL12)</f>
        <v>3.813</v>
      </c>
      <c r="AM12" s="1" t="str">
        <f>IF(Maxi!AM12&lt;Ultimate!AM12,Ultimate!AM12,Maxi!AM12)</f>
        <v>3.799</v>
      </c>
      <c r="AN12" s="1" t="str">
        <f>IF(Maxi!AN12&lt;Ultimate!AN12,Ultimate!AN12,Maxi!AN12)</f>
        <v>3.784</v>
      </c>
      <c r="AO12" s="1" t="str">
        <f>IF(Maxi!AO12&lt;Ultimate!AO12,Ultimate!AO12,Maxi!AO12)</f>
        <v>3.769</v>
      </c>
      <c r="AP12" s="1" t="str">
        <f>IF(Maxi!AP12&lt;Ultimate!AP12,Ultimate!AP12,Maxi!AP12)</f>
        <v>3.755</v>
      </c>
      <c r="AQ12" s="1" t="str">
        <f>IF(Maxi!AQ12&lt;Ultimate!AQ12,Ultimate!AQ12,Maxi!AQ12)</f>
        <v>3.741</v>
      </c>
      <c r="AR12" s="1" t="str">
        <f>IF(Maxi!AR12&lt;Ultimate!AR12,Ultimate!AR12,Maxi!AR12)</f>
        <v>3.727</v>
      </c>
      <c r="AS12" s="1" t="str">
        <f>IF(Maxi!AS12&lt;Ultimate!AS12,Ultimate!AS12,Maxi!AS12)</f>
        <v>3.713</v>
      </c>
      <c r="AT12" s="1" t="str">
        <f>IF(Maxi!AT12&lt;Ultimate!AT12,Ultimate!AT12,Maxi!AT12)</f>
        <v>3.7</v>
      </c>
      <c r="AU12" s="1" t="str">
        <f>IF(Maxi!AU12&lt;Ultimate!AU12,Ultimate!AU12,Maxi!AU12)</f>
        <v>3.686</v>
      </c>
      <c r="AV12" s="1" t="str">
        <f>IF(Maxi!AV12&lt;Ultimate!AV12,Ultimate!AV12,Maxi!AV12)</f>
        <v>3.672</v>
      </c>
      <c r="AW12" s="1" t="str">
        <f>IF(Maxi!AW12&lt;Ultimate!AW12,Ultimate!AW12,Maxi!AW12)</f>
        <v>3.659</v>
      </c>
      <c r="AX12" s="1" t="str">
        <f>IF(Maxi!AX12&lt;Ultimate!AX12,Ultimate!AX12,Maxi!AX12)</f>
        <v>3.645</v>
      </c>
      <c r="AY12" s="1" t="str">
        <f>IF(Maxi!AY12&lt;Ultimate!AY12,Ultimate!AY12,Maxi!AY12)</f>
        <v>3.631</v>
      </c>
      <c r="AZ12" s="1" t="str">
        <f>IF(Maxi!AZ12&lt;Ultimate!AZ12,Ultimate!AZ12,Maxi!AZ12)</f>
        <v>3.617</v>
      </c>
      <c r="BA12" s="1" t="str">
        <f>IF(Maxi!BA12&lt;Ultimate!BA12,Ultimate!BA12,Maxi!BA12)</f>
        <v>3.571</v>
      </c>
      <c r="BB12" s="1" t="str">
        <f>IF(Maxi!BB12&lt;Ultimate!BB12,Ultimate!BB12,Maxi!BB12)</f>
        <v>3.525</v>
      </c>
      <c r="BC12" s="1" t="str">
        <f>IF(Maxi!BC12&lt;Ultimate!BC12,Ultimate!BC12,Maxi!BC12)</f>
        <v>3.479</v>
      </c>
      <c r="BD12" s="1" t="str">
        <f>IF(Maxi!BD12&lt;Ultimate!BD12,Ultimate!BD12,Maxi!BD12)</f>
        <v>3.433</v>
      </c>
      <c r="BE12" s="1" t="str">
        <f>IF(Maxi!BE12&lt;Ultimate!BE12,Ultimate!BE12,Maxi!BE12)</f>
        <v>3.387</v>
      </c>
      <c r="BF12" s="1" t="str">
        <f>IF(Maxi!BF12&lt;Ultimate!BF12,Ultimate!BF12,Maxi!BF12)</f>
        <v>3.341</v>
      </c>
      <c r="BG12" s="1" t="str">
        <f>IF(Maxi!BG12&lt;Ultimate!BG12,Ultimate!BG12,Maxi!BG12)</f>
        <v>3.295</v>
      </c>
      <c r="BH12" s="1" t="str">
        <f>IF(Maxi!BH12&lt;Ultimate!BH12,Ultimate!BH12,Maxi!BH12)</f>
        <v>3.248</v>
      </c>
      <c r="BI12" s="1" t="str">
        <f>IF(Maxi!BI12&lt;Ultimate!BI12,Ultimate!BI12,Maxi!BI12)</f>
        <v>3.202</v>
      </c>
      <c r="BJ12" s="1" t="str">
        <f>IF(Maxi!BJ12&lt;Ultimate!BJ12,Ultimate!BJ12,Maxi!BJ12)</f>
        <v>3.156</v>
      </c>
      <c r="BK12" s="1" t="str">
        <f>IF(Maxi!BK12&lt;Ultimate!BK12,Ultimate!BK12,Maxi!BK12)</f>
        <v>3.118</v>
      </c>
      <c r="BL12" s="1" t="str">
        <f>IF(Maxi!BL12&lt;Ultimate!BL12,Ultimate!BL12,Maxi!BL12)</f>
        <v>3.081</v>
      </c>
      <c r="BM12" s="1" t="str">
        <f>IF(Maxi!BM12&lt;Ultimate!BM12,Ultimate!BM12,Maxi!BM12)</f>
        <v>3.043</v>
      </c>
      <c r="BN12" s="1" t="str">
        <f>IF(Maxi!BN12&lt;Ultimate!BN12,Ultimate!BN12,Maxi!BN12)</f>
        <v>3.005</v>
      </c>
      <c r="BO12" s="1" t="str">
        <f>IF(Maxi!BO12&lt;Ultimate!BO12,Ultimate!BO12,Maxi!BO12)</f>
        <v>2.967</v>
      </c>
      <c r="BP12" s="1" t="str">
        <f>IF(Maxi!BP12&lt;Ultimate!BP12,Ultimate!BP12,Maxi!BP12)</f>
        <v>2.929</v>
      </c>
      <c r="BQ12" s="1" t="str">
        <f>IF(Maxi!BQ12&lt;Ultimate!BQ12,Ultimate!BQ12,Maxi!BQ12)</f>
        <v>2.892</v>
      </c>
      <c r="BR12" s="1" t="str">
        <f>IF(Maxi!BR12&lt;Ultimate!BR12,Ultimate!BR12,Maxi!BR12)</f>
        <v>2.854</v>
      </c>
      <c r="BS12" s="1" t="str">
        <f>IF(Maxi!BS12&lt;Ultimate!BS12,Ultimate!BS12,Maxi!BS12)</f>
        <v>2.816</v>
      </c>
      <c r="BT12" s="1" t="str">
        <f>IF(Maxi!BT12&lt;Ultimate!BT12,Ultimate!BT12,Maxi!BT12)</f>
        <v>2.778</v>
      </c>
      <c r="CG12" s="1">
        <f>IF(Maxi!CG12&lt;Ultimate!CG12,Ultimate!CG12,Maxi!CG12)</f>
        <v>0</v>
      </c>
      <c r="CH12" s="1">
        <f>IF(Maxi!CH12&lt;Ultimate!CH12,Ultimate!CH12,Maxi!CH12)</f>
        <v>0</v>
      </c>
      <c r="CI12" s="1">
        <f>IF(Maxi!CI12&lt;Ultimate!CI12,Ultimate!CI12,Maxi!CI12)</f>
        <v>0</v>
      </c>
    </row>
    <row r="13" spans="1:87" x14ac:dyDescent="0.25">
      <c r="A13" s="1">
        <v>11</v>
      </c>
      <c r="B13" s="1">
        <v>0</v>
      </c>
      <c r="C13" s="1" t="str">
        <f>IF(Maxi!C13&lt;Ultimate!C13,Ultimate!C13,Maxi!C13)</f>
        <v>0.502</v>
      </c>
      <c r="D13" s="1" t="str">
        <f>IF(Maxi!D13&lt;Ultimate!D13,Ultimate!D13,Maxi!D13)</f>
        <v>1.004</v>
      </c>
      <c r="E13" s="1" t="str">
        <f>IF(Maxi!E13&lt;Ultimate!E13,Ultimate!E13,Maxi!E13)</f>
        <v>1.478</v>
      </c>
      <c r="F13" s="1" t="str">
        <f>IF(Maxi!F13&lt;Ultimate!F13,Ultimate!F13,Maxi!F13)</f>
        <v>1.953</v>
      </c>
      <c r="G13" s="1" t="str">
        <f>IF(Maxi!G13&lt;Ultimate!G13,Ultimate!G13,Maxi!G13)</f>
        <v>2.348</v>
      </c>
      <c r="H13" s="1" t="str">
        <f>IF(Maxi!H13&lt;Ultimate!H13,Ultimate!H13,Maxi!H13)</f>
        <v>2.744</v>
      </c>
      <c r="I13" s="1" t="str">
        <f>IF(Maxi!I13&lt;Ultimate!I13,Ultimate!I13,Maxi!I13)</f>
        <v>3.008</v>
      </c>
      <c r="J13" s="1" t="str">
        <f>IF(Maxi!J13&lt;Ultimate!J13,Ultimate!J13,Maxi!J13)</f>
        <v>3.273</v>
      </c>
      <c r="K13" s="1" t="str">
        <f>IF(Maxi!K13&lt;Ultimate!K13,Ultimate!K13,Maxi!K13)</f>
        <v>3.299</v>
      </c>
      <c r="L13" s="1" t="str">
        <f>IF(Maxi!L13&lt;Ultimate!L13,Ultimate!L13,Maxi!L13)</f>
        <v>3.325</v>
      </c>
      <c r="M13" s="1" t="str">
        <f>IF(Maxi!M13&lt;Ultimate!M13,Ultimate!M13,Maxi!M13)</f>
        <v>3.508</v>
      </c>
      <c r="N13" s="1" t="str">
        <f>IF(Maxi!N13&lt;Ultimate!N13,Ultimate!N13,Maxi!N13)</f>
        <v>3.692</v>
      </c>
      <c r="O13" s="1" t="str">
        <f>IF(Maxi!O13&lt;Ultimate!O13,Ultimate!O13,Maxi!O13)</f>
        <v>3.771</v>
      </c>
      <c r="P13" s="1" t="str">
        <f>IF(Maxi!P13&lt;Ultimate!P13,Ultimate!P13,Maxi!P13)</f>
        <v>3.851</v>
      </c>
      <c r="Q13" s="1" t="str">
        <f>IF(Maxi!Q13&lt;Ultimate!Q13,Ultimate!Q13,Maxi!Q13)</f>
        <v>3.88</v>
      </c>
      <c r="R13" s="1" t="str">
        <f>IF(Maxi!R13&lt;Ultimate!R13,Ultimate!R13,Maxi!R13)</f>
        <v>3.909</v>
      </c>
      <c r="S13" s="1" t="str">
        <f>IF(Maxi!S13&lt;Ultimate!S13,Ultimate!S13,Maxi!S13)</f>
        <v>3.935</v>
      </c>
      <c r="T13" s="1" t="str">
        <f>IF(Maxi!T13&lt;Ultimate!T13,Ultimate!T13,Maxi!T13)</f>
        <v>3.961</v>
      </c>
      <c r="U13" s="1" t="str">
        <f>IF(Maxi!U13&lt;Ultimate!U13,Ultimate!U13,Maxi!U13)</f>
        <v>3.953</v>
      </c>
      <c r="V13" s="1" t="str">
        <f>IF(Maxi!V13&lt;Ultimate!V13,Ultimate!V13,Maxi!V13)</f>
        <v>4.005</v>
      </c>
      <c r="W13" s="1" t="str">
        <f>IF(Maxi!W13&lt;Ultimate!W13,Ultimate!W13,Maxi!W13)</f>
        <v>4.031</v>
      </c>
      <c r="X13" s="1" t="str">
        <f>IF(Maxi!X13&lt;Ultimate!X13,Ultimate!X13,Maxi!X13)</f>
        <v>4.056</v>
      </c>
      <c r="Y13" s="1" t="str">
        <f>IF(Maxi!Y13&lt;Ultimate!Y13,Ultimate!Y13,Maxi!Y13)</f>
        <v>4.082</v>
      </c>
      <c r="Z13" s="1" t="str">
        <f>IF(Maxi!Z13&lt;Ultimate!Z13,Ultimate!Z13,Maxi!Z13)</f>
        <v>4.108</v>
      </c>
      <c r="AA13" s="1" t="str">
        <f>IF(Maxi!AA13&lt;Ultimate!AA13,Ultimate!AA13,Maxi!AA13)</f>
        <v>4.134</v>
      </c>
      <c r="AB13" s="1" t="str">
        <f>IF(Maxi!AB13&lt;Ultimate!AB13,Ultimate!AB13,Maxi!AB13)</f>
        <v>4.159</v>
      </c>
      <c r="AC13" s="1" t="str">
        <f>IF(Maxi!AC13&lt;Ultimate!AC13,Ultimate!AC13,Maxi!AC13)</f>
        <v>4.159</v>
      </c>
      <c r="AD13" s="1" t="str">
        <f>IF(Maxi!AD13&lt;Ultimate!AD13,Ultimate!AD13,Maxi!AD13)</f>
        <v>4.159</v>
      </c>
      <c r="AE13" s="1" t="str">
        <f>IF(Maxi!AE13&lt;Ultimate!AE13,Ultimate!AE13,Maxi!AE13)</f>
        <v>4.185</v>
      </c>
      <c r="AF13" s="1" t="str">
        <f>IF(Maxi!AF13&lt;Ultimate!AF13,Ultimate!AF13,Maxi!AF13)</f>
        <v>4.211</v>
      </c>
      <c r="AG13" s="1" t="str">
        <f>IF(Maxi!AG13&lt;Ultimate!AG13,Ultimate!AG13,Maxi!AG13)</f>
        <v>4.211</v>
      </c>
      <c r="AH13" s="1" t="str">
        <f>IF(Maxi!AH13&lt;Ultimate!AH13,Ultimate!AH13,Maxi!AH13)</f>
        <v>4.211</v>
      </c>
      <c r="AI13" s="1" t="str">
        <f>IF(Maxi!AI13&lt;Ultimate!AI13,Ultimate!AI13,Maxi!AI13)</f>
        <v>4.211</v>
      </c>
      <c r="AJ13" s="1" t="str">
        <f>IF(Maxi!AJ13&lt;Ultimate!AJ13,Ultimate!AJ13,Maxi!AJ13)</f>
        <v>4.211</v>
      </c>
      <c r="AK13" s="1" t="str">
        <f>IF(Maxi!AK13&lt;Ultimate!AK13,Ultimate!AK13,Maxi!AK13)</f>
        <v>4.211</v>
      </c>
      <c r="AL13" s="1" t="str">
        <f>IF(Maxi!AL13&lt;Ultimate!AL13,Ultimate!AL13,Maxi!AL13)</f>
        <v>4.195</v>
      </c>
      <c r="AM13" s="1" t="str">
        <f>IF(Maxi!AM13&lt;Ultimate!AM13,Ultimate!AM13,Maxi!AM13)</f>
        <v>4.179</v>
      </c>
      <c r="AN13" s="1" t="str">
        <f>IF(Maxi!AN13&lt;Ultimate!AN13,Ultimate!AN13,Maxi!AN13)</f>
        <v>4.162</v>
      </c>
      <c r="AO13" s="1" t="str">
        <f>IF(Maxi!AO13&lt;Ultimate!AO13,Ultimate!AO13,Maxi!AO13)</f>
        <v>4.146</v>
      </c>
      <c r="AP13" s="1" t="str">
        <f>IF(Maxi!AP13&lt;Ultimate!AP13,Ultimate!AP13,Maxi!AP13)</f>
        <v>4.13</v>
      </c>
      <c r="AQ13" s="1" t="str">
        <f>IF(Maxi!AQ13&lt;Ultimate!AQ13,Ultimate!AQ13,Maxi!AQ13)</f>
        <v>4.115</v>
      </c>
      <c r="AR13" s="1" t="str">
        <f>IF(Maxi!AR13&lt;Ultimate!AR13,Ultimate!AR13,Maxi!AR13)</f>
        <v>4.1</v>
      </c>
      <c r="AS13" s="1" t="str">
        <f>IF(Maxi!AS13&lt;Ultimate!AS13,Ultimate!AS13,Maxi!AS13)</f>
        <v>4.085</v>
      </c>
      <c r="AT13" s="1" t="str">
        <f>IF(Maxi!AT13&lt;Ultimate!AT13,Ultimate!AT13,Maxi!AT13)</f>
        <v>4.07</v>
      </c>
      <c r="AU13" s="1" t="str">
        <f>IF(Maxi!AU13&lt;Ultimate!AU13,Ultimate!AU13,Maxi!AU13)</f>
        <v>4.055</v>
      </c>
      <c r="AV13" s="1" t="str">
        <f>IF(Maxi!AV13&lt;Ultimate!AV13,Ultimate!AV13,Maxi!AV13)</f>
        <v>4.04</v>
      </c>
      <c r="AW13" s="1" t="str">
        <f>IF(Maxi!AW13&lt;Ultimate!AW13,Ultimate!AW13,Maxi!AW13)</f>
        <v>4.024</v>
      </c>
      <c r="AX13" s="1" t="str">
        <f>IF(Maxi!AX13&lt;Ultimate!AX13,Ultimate!AX13,Maxi!AX13)</f>
        <v>4.009</v>
      </c>
      <c r="AY13" s="1" t="str">
        <f>IF(Maxi!AY13&lt;Ultimate!AY13,Ultimate!AY13,Maxi!AY13)</f>
        <v>3.994</v>
      </c>
      <c r="AZ13" s="1" t="str">
        <f>IF(Maxi!AZ13&lt;Ultimate!AZ13,Ultimate!AZ13,Maxi!AZ13)</f>
        <v>3.979</v>
      </c>
      <c r="BA13" s="1" t="str">
        <f>IF(Maxi!BA13&lt;Ultimate!BA13,Ultimate!BA13,Maxi!BA13)</f>
        <v>3.928</v>
      </c>
      <c r="BB13" s="1" t="str">
        <f>IF(Maxi!BB13&lt;Ultimate!BB13,Ultimate!BB13,Maxi!BB13)</f>
        <v>3.878</v>
      </c>
      <c r="BC13" s="1" t="str">
        <f>IF(Maxi!BC13&lt;Ultimate!BC13,Ultimate!BC13,Maxi!BC13)</f>
        <v>3.827</v>
      </c>
      <c r="BD13" s="1" t="str">
        <f>IF(Maxi!BD13&lt;Ultimate!BD13,Ultimate!BD13,Maxi!BD13)</f>
        <v>3.776</v>
      </c>
      <c r="BE13" s="1" t="str">
        <f>IF(Maxi!BE13&lt;Ultimate!BE13,Ultimate!BE13,Maxi!BE13)</f>
        <v>3.725</v>
      </c>
      <c r="BF13" s="1" t="str">
        <f>IF(Maxi!BF13&lt;Ultimate!BF13,Ultimate!BF13,Maxi!BF13)</f>
        <v>3.675</v>
      </c>
      <c r="BG13" s="1" t="str">
        <f>IF(Maxi!BG13&lt;Ultimate!BG13,Ultimate!BG13,Maxi!BG13)</f>
        <v>3.624</v>
      </c>
      <c r="BH13" s="1" t="str">
        <f>IF(Maxi!BH13&lt;Ultimate!BH13,Ultimate!BH13,Maxi!BH13)</f>
        <v>3.573</v>
      </c>
      <c r="BI13" s="1" t="str">
        <f>IF(Maxi!BI13&lt;Ultimate!BI13,Ultimate!BI13,Maxi!BI13)</f>
        <v>3.522</v>
      </c>
      <c r="BJ13" s="1" t="str">
        <f>IF(Maxi!BJ13&lt;Ultimate!BJ13,Ultimate!BJ13,Maxi!BJ13)</f>
        <v>3.472</v>
      </c>
      <c r="BK13" s="1" t="str">
        <f>IF(Maxi!BK13&lt;Ultimate!BK13,Ultimate!BK13,Maxi!BK13)</f>
        <v>3.43</v>
      </c>
      <c r="BL13" s="1" t="str">
        <f>IF(Maxi!BL13&lt;Ultimate!BL13,Ultimate!BL13,Maxi!BL13)</f>
        <v>3.389</v>
      </c>
      <c r="BM13" s="1" t="str">
        <f>IF(Maxi!BM13&lt;Ultimate!BM13,Ultimate!BM13,Maxi!BM13)</f>
        <v>3.347</v>
      </c>
      <c r="BN13" s="1" t="str">
        <f>IF(Maxi!BN13&lt;Ultimate!BN13,Ultimate!BN13,Maxi!BN13)</f>
        <v>3.305</v>
      </c>
      <c r="BO13" s="1" t="str">
        <f>IF(Maxi!BO13&lt;Ultimate!BO13,Ultimate!BO13,Maxi!BO13)</f>
        <v>3.264</v>
      </c>
      <c r="BP13" s="1" t="str">
        <f>IF(Maxi!BP13&lt;Ultimate!BP13,Ultimate!BP13,Maxi!BP13)</f>
        <v>3.222</v>
      </c>
      <c r="BQ13" s="1" t="str">
        <f>IF(Maxi!BQ13&lt;Ultimate!BQ13,Ultimate!BQ13,Maxi!BQ13)</f>
        <v>3.181</v>
      </c>
      <c r="BR13" s="1" t="str">
        <f>IF(Maxi!BR13&lt;Ultimate!BR13,Ultimate!BR13,Maxi!BR13)</f>
        <v>3.139</v>
      </c>
      <c r="BS13" s="1" t="str">
        <f>IF(Maxi!BS13&lt;Ultimate!BS13,Ultimate!BS13,Maxi!BS13)</f>
        <v>3.098</v>
      </c>
      <c r="BT13" s="1" t="str">
        <f>IF(Maxi!BT13&lt;Ultimate!BT13,Ultimate!BT13,Maxi!BT13)</f>
        <v>3.056</v>
      </c>
      <c r="CG13" s="1">
        <f>IF(Maxi!CG13&lt;Ultimate!CG13,Ultimate!CG13,Maxi!CG13)</f>
        <v>0</v>
      </c>
      <c r="CH13" s="1">
        <f>IF(Maxi!CH13&lt;Ultimate!CH13,Ultimate!CH13,Maxi!CH13)</f>
        <v>0</v>
      </c>
      <c r="CI13" s="1">
        <f>IF(Maxi!CI13&lt;Ultimate!CI13,Ultimate!CI13,Maxi!CI13)</f>
        <v>0</v>
      </c>
    </row>
    <row r="14" spans="1:87" x14ac:dyDescent="0.25">
      <c r="A14" s="1">
        <v>12</v>
      </c>
      <c r="B14" s="1">
        <v>0</v>
      </c>
      <c r="C14" s="1" t="str">
        <f>IF(Maxi!C14&lt;Ultimate!C14,Ultimate!C14,Maxi!C14)</f>
        <v>0.548</v>
      </c>
      <c r="D14" s="1" t="str">
        <f>IF(Maxi!D14&lt;Ultimate!D14,Ultimate!D14,Maxi!D14)</f>
        <v>1.095</v>
      </c>
      <c r="E14" s="1" t="str">
        <f>IF(Maxi!E14&lt;Ultimate!E14,Ultimate!E14,Maxi!E14)</f>
        <v>1.613</v>
      </c>
      <c r="F14" s="1" t="str">
        <f>IF(Maxi!F14&lt;Ultimate!F14,Ultimate!F14,Maxi!F14)</f>
        <v>2.13</v>
      </c>
      <c r="G14" s="1" t="str">
        <f>IF(Maxi!G14&lt;Ultimate!G14,Ultimate!G14,Maxi!G14)</f>
        <v>2.562</v>
      </c>
      <c r="H14" s="1" t="str">
        <f>IF(Maxi!H14&lt;Ultimate!H14,Ultimate!H14,Maxi!H14)</f>
        <v>2.993</v>
      </c>
      <c r="I14" s="1" t="str">
        <f>IF(Maxi!I14&lt;Ultimate!I14,Ultimate!I14,Maxi!I14)</f>
        <v>3.282</v>
      </c>
      <c r="J14" s="1" t="str">
        <f>IF(Maxi!J14&lt;Ultimate!J14,Ultimate!J14,Maxi!J14)</f>
        <v>3.571</v>
      </c>
      <c r="K14" s="1" t="str">
        <f>IF(Maxi!K14&lt;Ultimate!K14,Ultimate!K14,Maxi!K14)</f>
        <v>3.599</v>
      </c>
      <c r="L14" s="1" t="str">
        <f>IF(Maxi!L14&lt;Ultimate!L14,Ultimate!L14,Maxi!L14)</f>
        <v>3.627</v>
      </c>
      <c r="M14" s="1" t="str">
        <f>IF(Maxi!M14&lt;Ultimate!M14,Ultimate!M14,Maxi!M14)</f>
        <v>3.827</v>
      </c>
      <c r="N14" s="1" t="str">
        <f>IF(Maxi!N14&lt;Ultimate!N14,Ultimate!N14,Maxi!N14)</f>
        <v>4.028</v>
      </c>
      <c r="O14" s="1" t="str">
        <f>IF(Maxi!O14&lt;Ultimate!O14,Ultimate!O14,Maxi!O14)</f>
        <v>4.114</v>
      </c>
      <c r="P14" s="1" t="str">
        <f>IF(Maxi!P14&lt;Ultimate!P14,Ultimate!P14,Maxi!P14)</f>
        <v>4.201</v>
      </c>
      <c r="Q14" s="1" t="str">
        <f>IF(Maxi!Q14&lt;Ultimate!Q14,Ultimate!Q14,Maxi!Q14)</f>
        <v>4.233</v>
      </c>
      <c r="R14" s="1" t="str">
        <f>IF(Maxi!R14&lt;Ultimate!R14,Ultimate!R14,Maxi!R14)</f>
        <v>4.265</v>
      </c>
      <c r="S14" s="1" t="str">
        <f>IF(Maxi!S14&lt;Ultimate!S14,Ultimate!S14,Maxi!S14)</f>
        <v>4.293</v>
      </c>
      <c r="T14" s="1" t="str">
        <f>IF(Maxi!T14&lt;Ultimate!T14,Ultimate!T14,Maxi!T14)</f>
        <v>4.321</v>
      </c>
      <c r="U14" s="1" t="str">
        <f>IF(Maxi!U14&lt;Ultimate!U14,Ultimate!U14,Maxi!U14)</f>
        <v>4.313</v>
      </c>
      <c r="V14" s="1" t="str">
        <f>IF(Maxi!V14&lt;Ultimate!V14,Ultimate!V14,Maxi!V14)</f>
        <v>4.369</v>
      </c>
      <c r="W14" s="1" t="str">
        <f>IF(Maxi!W14&lt;Ultimate!W14,Ultimate!W14,Maxi!W14)</f>
        <v>4.397</v>
      </c>
      <c r="X14" s="1" t="str">
        <f>IF(Maxi!X14&lt;Ultimate!X14,Ultimate!X14,Maxi!X14)</f>
        <v>4.425</v>
      </c>
      <c r="Y14" s="1" t="str">
        <f>IF(Maxi!Y14&lt;Ultimate!Y14,Ultimate!Y14,Maxi!Y14)</f>
        <v>4.453</v>
      </c>
      <c r="Z14" s="1" t="str">
        <f>IF(Maxi!Z14&lt;Ultimate!Z14,Ultimate!Z14,Maxi!Z14)</f>
        <v>4.481</v>
      </c>
      <c r="AA14" s="1" t="str">
        <f>IF(Maxi!AA14&lt;Ultimate!AA14,Ultimate!AA14,Maxi!AA14)</f>
        <v>4.509</v>
      </c>
      <c r="AB14" s="1" t="str">
        <f>IF(Maxi!AB14&lt;Ultimate!AB14,Ultimate!AB14,Maxi!AB14)</f>
        <v>4.538</v>
      </c>
      <c r="AC14" s="1" t="str">
        <f>IF(Maxi!AC14&lt;Ultimate!AC14,Ultimate!AC14,Maxi!AC14)</f>
        <v>4.538</v>
      </c>
      <c r="AD14" s="1" t="str">
        <f>IF(Maxi!AD14&lt;Ultimate!AD14,Ultimate!AD14,Maxi!AD14)</f>
        <v>4.538</v>
      </c>
      <c r="AE14" s="1" t="str">
        <f>IF(Maxi!AE14&lt;Ultimate!AE14,Ultimate!AE14,Maxi!AE14)</f>
        <v>4.566</v>
      </c>
      <c r="AF14" s="1" t="str">
        <f>IF(Maxi!AF14&lt;Ultimate!AF14,Ultimate!AF14,Maxi!AF14)</f>
        <v>4.594</v>
      </c>
      <c r="AG14" s="1" t="str">
        <f>IF(Maxi!AG14&lt;Ultimate!AG14,Ultimate!AG14,Maxi!AG14)</f>
        <v>4.594</v>
      </c>
      <c r="AH14" s="1" t="str">
        <f>IF(Maxi!AH14&lt;Ultimate!AH14,Ultimate!AH14,Maxi!AH14)</f>
        <v>4.594</v>
      </c>
      <c r="AI14" s="1" t="str">
        <f>IF(Maxi!AI14&lt;Ultimate!AI14,Ultimate!AI14,Maxi!AI14)</f>
        <v>4.594</v>
      </c>
      <c r="AJ14" s="1" t="str">
        <f>IF(Maxi!AJ14&lt;Ultimate!AJ14,Ultimate!AJ14,Maxi!AJ14)</f>
        <v>4.594</v>
      </c>
      <c r="AK14" s="1" t="str">
        <f>IF(Maxi!AK14&lt;Ultimate!AK14,Ultimate!AK14,Maxi!AK14)</f>
        <v>4.594</v>
      </c>
      <c r="AL14" s="1" t="str">
        <f>IF(Maxi!AL14&lt;Ultimate!AL14,Ultimate!AL14,Maxi!AL14)</f>
        <v>4.576</v>
      </c>
      <c r="AM14" s="1" t="str">
        <f>IF(Maxi!AM14&lt;Ultimate!AM14,Ultimate!AM14,Maxi!AM14)</f>
        <v>4.558</v>
      </c>
      <c r="AN14" s="1" t="str">
        <f>IF(Maxi!AN14&lt;Ultimate!AN14,Ultimate!AN14,Maxi!AN14)</f>
        <v>4.541</v>
      </c>
      <c r="AO14" s="1" t="str">
        <f>IF(Maxi!AO14&lt;Ultimate!AO14,Ultimate!AO14,Maxi!AO14)</f>
        <v>4.523</v>
      </c>
      <c r="AP14" s="1" t="str">
        <f>IF(Maxi!AP14&lt;Ultimate!AP14,Ultimate!AP14,Maxi!AP14)</f>
        <v>4.505</v>
      </c>
      <c r="AQ14" s="1" t="str">
        <f>IF(Maxi!AQ14&lt;Ultimate!AQ14,Ultimate!AQ14,Maxi!AQ14)</f>
        <v>4.489</v>
      </c>
      <c r="AR14" s="1" t="str">
        <f>IF(Maxi!AR14&lt;Ultimate!AR14,Ultimate!AR14,Maxi!AR14)</f>
        <v>4.473</v>
      </c>
      <c r="AS14" s="1" t="str">
        <f>IF(Maxi!AS14&lt;Ultimate!AS14,Ultimate!AS14,Maxi!AS14)</f>
        <v>4.456</v>
      </c>
      <c r="AT14" s="1" t="str">
        <f>IF(Maxi!AT14&lt;Ultimate!AT14,Ultimate!AT14,Maxi!AT14)</f>
        <v>4.44</v>
      </c>
      <c r="AU14" s="1" t="str">
        <f>IF(Maxi!AU14&lt;Ultimate!AU14,Ultimate!AU14,Maxi!AU14)</f>
        <v>4.423</v>
      </c>
      <c r="AV14" s="1" t="str">
        <f>IF(Maxi!AV14&lt;Ultimate!AV14,Ultimate!AV14,Maxi!AV14)</f>
        <v>4.407</v>
      </c>
      <c r="AW14" s="1" t="str">
        <f>IF(Maxi!AW14&lt;Ultimate!AW14,Ultimate!AW14,Maxi!AW14)</f>
        <v>4.39</v>
      </c>
      <c r="AX14" s="1" t="str">
        <f>IF(Maxi!AX14&lt;Ultimate!AX14,Ultimate!AX14,Maxi!AX14)</f>
        <v>4.374</v>
      </c>
      <c r="AY14" s="1" t="str">
        <f>IF(Maxi!AY14&lt;Ultimate!AY14,Ultimate!AY14,Maxi!AY14)</f>
        <v>4.357</v>
      </c>
      <c r="AZ14" s="1" t="str">
        <f>IF(Maxi!AZ14&lt;Ultimate!AZ14,Ultimate!AZ14,Maxi!AZ14)</f>
        <v>4.341</v>
      </c>
      <c r="BA14" s="1" t="str">
        <f>IF(Maxi!BA14&lt;Ultimate!BA14,Ultimate!BA14,Maxi!BA14)</f>
        <v>4.286</v>
      </c>
      <c r="BB14" s="1" t="str">
        <f>IF(Maxi!BB14&lt;Ultimate!BB14,Ultimate!BB14,Maxi!BB14)</f>
        <v>4.23</v>
      </c>
      <c r="BC14" s="1" t="str">
        <f>IF(Maxi!BC14&lt;Ultimate!BC14,Ultimate!BC14,Maxi!BC14)</f>
        <v>4.175</v>
      </c>
      <c r="BD14" s="1" t="str">
        <f>IF(Maxi!BD14&lt;Ultimate!BD14,Ultimate!BD14,Maxi!BD14)</f>
        <v>4.12</v>
      </c>
      <c r="BE14" s="1" t="str">
        <f>IF(Maxi!BE14&lt;Ultimate!BE14,Ultimate!BE14,Maxi!BE14)</f>
        <v>4.064</v>
      </c>
      <c r="BF14" s="1" t="str">
        <f>IF(Maxi!BF14&lt;Ultimate!BF14,Ultimate!BF14,Maxi!BF14)</f>
        <v>4.009</v>
      </c>
      <c r="BG14" s="1" t="str">
        <f>IF(Maxi!BG14&lt;Ultimate!BG14,Ultimate!BG14,Maxi!BG14)</f>
        <v>3.953</v>
      </c>
      <c r="BH14" s="1" t="str">
        <f>IF(Maxi!BH14&lt;Ultimate!BH14,Ultimate!BH14,Maxi!BH14)</f>
        <v>3.898</v>
      </c>
      <c r="BI14" s="1" t="str">
        <f>IF(Maxi!BI14&lt;Ultimate!BI14,Ultimate!BI14,Maxi!BI14)</f>
        <v>3.843</v>
      </c>
      <c r="BJ14" s="1" t="str">
        <f>IF(Maxi!BJ14&lt;Ultimate!BJ14,Ultimate!BJ14,Maxi!BJ14)</f>
        <v>3.787</v>
      </c>
      <c r="BK14" s="1" t="str">
        <f>IF(Maxi!BK14&lt;Ultimate!BK14,Ultimate!BK14,Maxi!BK14)</f>
        <v>3.742</v>
      </c>
      <c r="BL14" s="1" t="str">
        <f>IF(Maxi!BL14&lt;Ultimate!BL14,Ultimate!BL14,Maxi!BL14)</f>
        <v>3.697</v>
      </c>
      <c r="BM14" s="1" t="str">
        <f>IF(Maxi!BM14&lt;Ultimate!BM14,Ultimate!BM14,Maxi!BM14)</f>
        <v>3.651</v>
      </c>
      <c r="BN14" s="1" t="str">
        <f>IF(Maxi!BN14&lt;Ultimate!BN14,Ultimate!BN14,Maxi!BN14)</f>
        <v>3.606</v>
      </c>
      <c r="BO14" s="1" t="str">
        <f>IF(Maxi!BO14&lt;Ultimate!BO14,Ultimate!BO14,Maxi!BO14)</f>
        <v>3.561</v>
      </c>
      <c r="BP14" s="1" t="str">
        <f>IF(Maxi!BP14&lt;Ultimate!BP14,Ultimate!BP14,Maxi!BP14)</f>
        <v>3.515</v>
      </c>
      <c r="BQ14" s="1" t="str">
        <f>IF(Maxi!BQ14&lt;Ultimate!BQ14,Ultimate!BQ14,Maxi!BQ14)</f>
        <v>3.47</v>
      </c>
      <c r="BR14" s="1" t="str">
        <f>IF(Maxi!BR14&lt;Ultimate!BR14,Ultimate!BR14,Maxi!BR14)</f>
        <v>3.425</v>
      </c>
      <c r="BS14" s="1" t="str">
        <f>IF(Maxi!BS14&lt;Ultimate!BS14,Ultimate!BS14,Maxi!BS14)</f>
        <v>3.379</v>
      </c>
      <c r="BT14" s="1" t="str">
        <f>IF(Maxi!BT14&lt;Ultimate!BT14,Ultimate!BT14,Maxi!BT14)</f>
        <v>3.334</v>
      </c>
      <c r="CG14" s="1">
        <f>IF(Maxi!CG14&lt;Ultimate!CG14,Ultimate!CG14,Maxi!CG14)</f>
        <v>0</v>
      </c>
      <c r="CH14" s="1">
        <f>IF(Maxi!CH14&lt;Ultimate!CH14,Ultimate!CH14,Maxi!CH14)</f>
        <v>0</v>
      </c>
      <c r="CI14" s="1">
        <f>IF(Maxi!CI14&lt;Ultimate!CI14,Ultimate!CI14,Maxi!CI14)</f>
        <v>0</v>
      </c>
    </row>
    <row r="15" spans="1:87" x14ac:dyDescent="0.25">
      <c r="A15" s="1">
        <v>13</v>
      </c>
      <c r="B15" s="1">
        <v>0</v>
      </c>
      <c r="C15" s="1" t="str">
        <f>IF(Maxi!C15&lt;Ultimate!C15,Ultimate!C15,Maxi!C15)</f>
        <v>0.593</v>
      </c>
      <c r="D15" s="1" t="str">
        <f>IF(Maxi!D15&lt;Ultimate!D15,Ultimate!D15,Maxi!D15)</f>
        <v>1.187</v>
      </c>
      <c r="E15" s="1" t="str">
        <f>IF(Maxi!E15&lt;Ultimate!E15,Ultimate!E15,Maxi!E15)</f>
        <v>1.747</v>
      </c>
      <c r="F15" s="1" t="str">
        <f>IF(Maxi!F15&lt;Ultimate!F15,Ultimate!F15,Maxi!F15)</f>
        <v>2.308</v>
      </c>
      <c r="G15" s="1" t="str">
        <f>IF(Maxi!G15&lt;Ultimate!G15,Ultimate!G15,Maxi!G15)</f>
        <v>2.775</v>
      </c>
      <c r="H15" s="1" t="str">
        <f>IF(Maxi!H15&lt;Ultimate!H15,Ultimate!H15,Maxi!H15)</f>
        <v>3.242</v>
      </c>
      <c r="I15" s="1" t="str">
        <f>IF(Maxi!I15&lt;Ultimate!I15,Ultimate!I15,Maxi!I15)</f>
        <v>3.555</v>
      </c>
      <c r="J15" s="1" t="str">
        <f>IF(Maxi!J15&lt;Ultimate!J15,Ultimate!J15,Maxi!J15)</f>
        <v>3.868</v>
      </c>
      <c r="K15" s="1" t="str">
        <f>IF(Maxi!K15&lt;Ultimate!K15,Ultimate!K15,Maxi!K15)</f>
        <v>3.899</v>
      </c>
      <c r="L15" s="1" t="str">
        <f>IF(Maxi!L15&lt;Ultimate!L15,Ultimate!L15,Maxi!L15)</f>
        <v>3.929</v>
      </c>
      <c r="M15" s="1" t="str">
        <f>IF(Maxi!M15&lt;Ultimate!M15,Ultimate!M15,Maxi!M15)</f>
        <v>4.146</v>
      </c>
      <c r="N15" s="1" t="str">
        <f>IF(Maxi!N15&lt;Ultimate!N15,Ultimate!N15,Maxi!N15)</f>
        <v>4.364</v>
      </c>
      <c r="O15" s="1" t="str">
        <f>IF(Maxi!O15&lt;Ultimate!O15,Ultimate!O15,Maxi!O15)</f>
        <v>4.457</v>
      </c>
      <c r="P15" s="1" t="str">
        <f>IF(Maxi!P15&lt;Ultimate!P15,Ultimate!P15,Maxi!P15)</f>
        <v>4.551</v>
      </c>
      <c r="Q15" s="1" t="str">
        <f>IF(Maxi!Q15&lt;Ultimate!Q15,Ultimate!Q15,Maxi!Q15)</f>
        <v>4.585</v>
      </c>
      <c r="R15" s="1" t="str">
        <f>IF(Maxi!R15&lt;Ultimate!R15,Ultimate!R15,Maxi!R15)</f>
        <v>4.62</v>
      </c>
      <c r="S15" s="1" t="str">
        <f>IF(Maxi!S15&lt;Ultimate!S15,Ultimate!S15,Maxi!S15)</f>
        <v>4.651</v>
      </c>
      <c r="T15" s="1" t="str">
        <f>IF(Maxi!T15&lt;Ultimate!T15,Ultimate!T15,Maxi!T15)</f>
        <v>4.681</v>
      </c>
      <c r="U15" s="1" t="str">
        <f>IF(Maxi!U15&lt;Ultimate!U15,Ultimate!U15,Maxi!U15)</f>
        <v>4.672</v>
      </c>
      <c r="V15" s="1" t="str">
        <f>IF(Maxi!V15&lt;Ultimate!V15,Ultimate!V15,Maxi!V15)</f>
        <v>4.733</v>
      </c>
      <c r="W15" s="1" t="str">
        <f>IF(Maxi!W15&lt;Ultimate!W15,Ultimate!W15,Maxi!W15)</f>
        <v>4.764</v>
      </c>
      <c r="X15" s="1" t="str">
        <f>IF(Maxi!X15&lt;Ultimate!X15,Ultimate!X15,Maxi!X15)</f>
        <v>4.794</v>
      </c>
      <c r="Y15" s="1" t="str">
        <f>IF(Maxi!Y15&lt;Ultimate!Y15,Ultimate!Y15,Maxi!Y15)</f>
        <v>4.824</v>
      </c>
      <c r="Z15" s="1" t="str">
        <f>IF(Maxi!Z15&lt;Ultimate!Z15,Ultimate!Z15,Maxi!Z15)</f>
        <v>4.855</v>
      </c>
      <c r="AA15" s="1" t="str">
        <f>IF(Maxi!AA15&lt;Ultimate!AA15,Ultimate!AA15,Maxi!AA15)</f>
        <v>4.885</v>
      </c>
      <c r="AB15" s="1" t="str">
        <f>IF(Maxi!AB15&lt;Ultimate!AB15,Ultimate!AB15,Maxi!AB15)</f>
        <v>4.916</v>
      </c>
      <c r="AC15" s="1" t="str">
        <f>IF(Maxi!AC15&lt;Ultimate!AC15,Ultimate!AC15,Maxi!AC15)</f>
        <v>4.916</v>
      </c>
      <c r="AD15" s="1" t="str">
        <f>IF(Maxi!AD15&lt;Ultimate!AD15,Ultimate!AD15,Maxi!AD15)</f>
        <v>4.916</v>
      </c>
      <c r="AE15" s="1" t="str">
        <f>IF(Maxi!AE15&lt;Ultimate!AE15,Ultimate!AE15,Maxi!AE15)</f>
        <v>4.946</v>
      </c>
      <c r="AF15" s="1" t="str">
        <f>IF(Maxi!AF15&lt;Ultimate!AF15,Ultimate!AF15,Maxi!AF15)</f>
        <v>4.977</v>
      </c>
      <c r="AG15" s="1" t="str">
        <f>IF(Maxi!AG15&lt;Ultimate!AG15,Ultimate!AG15,Maxi!AG15)</f>
        <v>4.977</v>
      </c>
      <c r="AH15" s="1" t="str">
        <f>IF(Maxi!AH15&lt;Ultimate!AH15,Ultimate!AH15,Maxi!AH15)</f>
        <v>4.977</v>
      </c>
      <c r="AI15" s="1" t="str">
        <f>IF(Maxi!AI15&lt;Ultimate!AI15,Ultimate!AI15,Maxi!AI15)</f>
        <v>4.977</v>
      </c>
      <c r="AJ15" s="1" t="str">
        <f>IF(Maxi!AJ15&lt;Ultimate!AJ15,Ultimate!AJ15,Maxi!AJ15)</f>
        <v>4.977</v>
      </c>
      <c r="AK15" s="1" t="str">
        <f>IF(Maxi!AK15&lt;Ultimate!AK15,Ultimate!AK15,Maxi!AK15)</f>
        <v>4.977</v>
      </c>
      <c r="AL15" s="1" t="str">
        <f>IF(Maxi!AL15&lt;Ultimate!AL15,Ultimate!AL15,Maxi!AL15)</f>
        <v>4.957</v>
      </c>
      <c r="AM15" s="1" t="str">
        <f>IF(Maxi!AM15&lt;Ultimate!AM15,Ultimate!AM15,Maxi!AM15)</f>
        <v>4.938</v>
      </c>
      <c r="AN15" s="1" t="str">
        <f>IF(Maxi!AN15&lt;Ultimate!AN15,Ultimate!AN15,Maxi!AN15)</f>
        <v>4.919</v>
      </c>
      <c r="AO15" s="1" t="str">
        <f>IF(Maxi!AO15&lt;Ultimate!AO15,Ultimate!AO15,Maxi!AO15)</f>
        <v>4.9</v>
      </c>
      <c r="AP15" s="1" t="str">
        <f>IF(Maxi!AP15&lt;Ultimate!AP15,Ultimate!AP15,Maxi!AP15)</f>
        <v>4.881</v>
      </c>
      <c r="AQ15" s="1" t="str">
        <f>IF(Maxi!AQ15&lt;Ultimate!AQ15,Ultimate!AQ15,Maxi!AQ15)</f>
        <v>4.863</v>
      </c>
      <c r="AR15" s="1" t="str">
        <f>IF(Maxi!AR15&lt;Ultimate!AR15,Ultimate!AR15,Maxi!AR15)</f>
        <v>4.845</v>
      </c>
      <c r="AS15" s="1" t="str">
        <f>IF(Maxi!AS15&lt;Ultimate!AS15,Ultimate!AS15,Maxi!AS15)</f>
        <v>4.827</v>
      </c>
      <c r="AT15" s="1" t="str">
        <f>IF(Maxi!AT15&lt;Ultimate!AT15,Ultimate!AT15,Maxi!AT15)</f>
        <v>4.81</v>
      </c>
      <c r="AU15" s="1" t="str">
        <f>IF(Maxi!AU15&lt;Ultimate!AU15,Ultimate!AU15,Maxi!AU15)</f>
        <v>4.792</v>
      </c>
      <c r="AV15" s="1" t="str">
        <f>IF(Maxi!AV15&lt;Ultimate!AV15,Ultimate!AV15,Maxi!AV15)</f>
        <v>4.774</v>
      </c>
      <c r="AW15" s="1" t="str">
        <f>IF(Maxi!AW15&lt;Ultimate!AW15,Ultimate!AW15,Maxi!AW15)</f>
        <v>4.756</v>
      </c>
      <c r="AX15" s="1" t="str">
        <f>IF(Maxi!AX15&lt;Ultimate!AX15,Ultimate!AX15,Maxi!AX15)</f>
        <v>4.738</v>
      </c>
      <c r="AY15" s="1" t="str">
        <f>IF(Maxi!AY15&lt;Ultimate!AY15,Ultimate!AY15,Maxi!AY15)</f>
        <v>4.721</v>
      </c>
      <c r="AZ15" s="1" t="str">
        <f>IF(Maxi!AZ15&lt;Ultimate!AZ15,Ultimate!AZ15,Maxi!AZ15)</f>
        <v>4.703</v>
      </c>
      <c r="BA15" s="1" t="str">
        <f>IF(Maxi!BA15&lt;Ultimate!BA15,Ultimate!BA15,Maxi!BA15)</f>
        <v>4.643</v>
      </c>
      <c r="BB15" s="1" t="str">
        <f>IF(Maxi!BB15&lt;Ultimate!BB15,Ultimate!BB15,Maxi!BB15)</f>
        <v>4.583</v>
      </c>
      <c r="BC15" s="1" t="str">
        <f>IF(Maxi!BC15&lt;Ultimate!BC15,Ultimate!BC15,Maxi!BC15)</f>
        <v>4.523</v>
      </c>
      <c r="BD15" s="1" t="str">
        <f>IF(Maxi!BD15&lt;Ultimate!BD15,Ultimate!BD15,Maxi!BD15)</f>
        <v>4.463</v>
      </c>
      <c r="BE15" s="1" t="str">
        <f>IF(Maxi!BE15&lt;Ultimate!BE15,Ultimate!BE15,Maxi!BE15)</f>
        <v>4.403</v>
      </c>
      <c r="BF15" s="1" t="str">
        <f>IF(Maxi!BF15&lt;Ultimate!BF15,Ultimate!BF15,Maxi!BF15)</f>
        <v>4.343</v>
      </c>
      <c r="BG15" s="1" t="str">
        <f>IF(Maxi!BG15&lt;Ultimate!BG15,Ultimate!BG15,Maxi!BG15)</f>
        <v>4.283</v>
      </c>
      <c r="BH15" s="1" t="str">
        <f>IF(Maxi!BH15&lt;Ultimate!BH15,Ultimate!BH15,Maxi!BH15)</f>
        <v>4.223</v>
      </c>
      <c r="BI15" s="1" t="str">
        <f>IF(Maxi!BI15&lt;Ultimate!BI15,Ultimate!BI15,Maxi!BI15)</f>
        <v>4.163</v>
      </c>
      <c r="BJ15" s="1" t="str">
        <f>IF(Maxi!BJ15&lt;Ultimate!BJ15,Ultimate!BJ15,Maxi!BJ15)</f>
        <v>4.103</v>
      </c>
      <c r="BK15" s="1" t="str">
        <f>IF(Maxi!BK15&lt;Ultimate!BK15,Ultimate!BK15,Maxi!BK15)</f>
        <v>4.054</v>
      </c>
      <c r="BL15" s="1" t="str">
        <f>IF(Maxi!BL15&lt;Ultimate!BL15,Ultimate!BL15,Maxi!BL15)</f>
        <v>4.005</v>
      </c>
      <c r="BM15" s="1" t="str">
        <f>IF(Maxi!BM15&lt;Ultimate!BM15,Ultimate!BM15,Maxi!BM15)</f>
        <v>3.956</v>
      </c>
      <c r="BN15" s="1" t="str">
        <f>IF(Maxi!BN15&lt;Ultimate!BN15,Ultimate!BN15,Maxi!BN15)</f>
        <v>3.906</v>
      </c>
      <c r="BO15" s="1" t="str">
        <f>IF(Maxi!BO15&lt;Ultimate!BO15,Ultimate!BO15,Maxi!BO15)</f>
        <v>3.857</v>
      </c>
      <c r="BP15" s="1" t="str">
        <f>IF(Maxi!BP15&lt;Ultimate!BP15,Ultimate!BP15,Maxi!BP15)</f>
        <v>3.808</v>
      </c>
      <c r="BQ15" s="1" t="str">
        <f>IF(Maxi!BQ15&lt;Ultimate!BQ15,Ultimate!BQ15,Maxi!BQ15)</f>
        <v>3.759</v>
      </c>
      <c r="BR15" s="1" t="str">
        <f>IF(Maxi!BR15&lt;Ultimate!BR15,Ultimate!BR15,Maxi!BR15)</f>
        <v>3.71</v>
      </c>
      <c r="BS15" s="1" t="str">
        <f>IF(Maxi!BS15&lt;Ultimate!BS15,Ultimate!BS15,Maxi!BS15)</f>
        <v>3.661</v>
      </c>
      <c r="BT15" s="1" t="str">
        <f>IF(Maxi!BT15&lt;Ultimate!BT15,Ultimate!BT15,Maxi!BT15)</f>
        <v>3.612</v>
      </c>
      <c r="CG15" s="1">
        <f>IF(Maxi!CG15&lt;Ultimate!CG15,Ultimate!CG15,Maxi!CG15)</f>
        <v>0</v>
      </c>
      <c r="CH15" s="1">
        <f>IF(Maxi!CH15&lt;Ultimate!CH15,Ultimate!CH15,Maxi!CH15)</f>
        <v>0</v>
      </c>
      <c r="CI15" s="1">
        <f>IF(Maxi!CI15&lt;Ultimate!CI15,Ultimate!CI15,Maxi!CI15)</f>
        <v>0</v>
      </c>
    </row>
    <row r="16" spans="1:87" x14ac:dyDescent="0.25">
      <c r="A16" s="1">
        <v>14</v>
      </c>
      <c r="B16" s="1">
        <v>0</v>
      </c>
      <c r="C16" s="1" t="str">
        <f>IF(Maxi!C16&lt;Ultimate!C16,Ultimate!C16,Maxi!C16)</f>
        <v>0.639</v>
      </c>
      <c r="D16" s="1" t="str">
        <f>IF(Maxi!D16&lt;Ultimate!D16,Ultimate!D16,Maxi!D16)</f>
        <v>1.278</v>
      </c>
      <c r="E16" s="1" t="str">
        <f>IF(Maxi!E16&lt;Ultimate!E16,Ultimate!E16,Maxi!E16)</f>
        <v>1.882</v>
      </c>
      <c r="F16" s="1" t="str">
        <f>IF(Maxi!F16&lt;Ultimate!F16,Ultimate!F16,Maxi!F16)</f>
        <v>2.485</v>
      </c>
      <c r="G16" s="1" t="str">
        <f>IF(Maxi!G16&lt;Ultimate!G16,Ultimate!G16,Maxi!G16)</f>
        <v>2.989</v>
      </c>
      <c r="H16" s="1" t="str">
        <f>IF(Maxi!H16&lt;Ultimate!H16,Ultimate!H16,Maxi!H16)</f>
        <v>3.492</v>
      </c>
      <c r="I16" s="1" t="str">
        <f>IF(Maxi!I16&lt;Ultimate!I16,Ultimate!I16,Maxi!I16)</f>
        <v>3.829</v>
      </c>
      <c r="J16" s="1" t="str">
        <f>IF(Maxi!J16&lt;Ultimate!J16,Ultimate!J16,Maxi!J16)</f>
        <v>4.166</v>
      </c>
      <c r="K16" s="1" t="str">
        <f>IF(Maxi!K16&lt;Ultimate!K16,Ultimate!K16,Maxi!K16)</f>
        <v>4.199</v>
      </c>
      <c r="L16" s="1" t="str">
        <f>IF(Maxi!L16&lt;Ultimate!L16,Ultimate!L16,Maxi!L16)</f>
        <v>4.231</v>
      </c>
      <c r="M16" s="1" t="str">
        <f>IF(Maxi!M16&lt;Ultimate!M16,Ultimate!M16,Maxi!M16)</f>
        <v>4.465</v>
      </c>
      <c r="N16" s="1" t="str">
        <f>IF(Maxi!N16&lt;Ultimate!N16,Ultimate!N16,Maxi!N16)</f>
        <v>4.699</v>
      </c>
      <c r="O16" s="1" t="str">
        <f>IF(Maxi!O16&lt;Ultimate!O16,Ultimate!O16,Maxi!O16)</f>
        <v>4.8</v>
      </c>
      <c r="P16" s="1" t="str">
        <f>IF(Maxi!P16&lt;Ultimate!P16,Ultimate!P16,Maxi!P16)</f>
        <v>4.901</v>
      </c>
      <c r="Q16" s="1" t="str">
        <f>IF(Maxi!Q16&lt;Ultimate!Q16,Ultimate!Q16,Maxi!Q16)</f>
        <v>4.938</v>
      </c>
      <c r="R16" s="1" t="str">
        <f>IF(Maxi!R16&lt;Ultimate!R16,Ultimate!R16,Maxi!R16)</f>
        <v>4.976</v>
      </c>
      <c r="S16" s="1" t="str">
        <f>IF(Maxi!S16&lt;Ultimate!S16,Ultimate!S16,Maxi!S16)</f>
        <v>5.008</v>
      </c>
      <c r="T16" s="1" t="str">
        <f>IF(Maxi!T16&lt;Ultimate!T16,Ultimate!T16,Maxi!T16)</f>
        <v>5.041</v>
      </c>
      <c r="U16" s="1" t="str">
        <f>IF(Maxi!U16&lt;Ultimate!U16,Ultimate!U16,Maxi!U16)</f>
        <v>5.032</v>
      </c>
      <c r="V16" s="1" t="str">
        <f>IF(Maxi!V16&lt;Ultimate!V16,Ultimate!V16,Maxi!V16)</f>
        <v>5.097</v>
      </c>
      <c r="W16" s="1" t="str">
        <f>IF(Maxi!W16&lt;Ultimate!W16,Ultimate!W16,Maxi!W16)</f>
        <v>5.13</v>
      </c>
      <c r="X16" s="1" t="str">
        <f>IF(Maxi!X16&lt;Ultimate!X16,Ultimate!X16,Maxi!X16)</f>
        <v>5.163</v>
      </c>
      <c r="Y16" s="1" t="str">
        <f>IF(Maxi!Y16&lt;Ultimate!Y16,Ultimate!Y16,Maxi!Y16)</f>
        <v>5.196</v>
      </c>
      <c r="Z16" s="1" t="str">
        <f>IF(Maxi!Z16&lt;Ultimate!Z16,Ultimate!Z16,Maxi!Z16)</f>
        <v>5.228</v>
      </c>
      <c r="AA16" s="1" t="str">
        <f>IF(Maxi!AA16&lt;Ultimate!AA16,Ultimate!AA16,Maxi!AA16)</f>
        <v>5.261</v>
      </c>
      <c r="AB16" s="1" t="str">
        <f>IF(Maxi!AB16&lt;Ultimate!AB16,Ultimate!AB16,Maxi!AB16)</f>
        <v>5.294</v>
      </c>
      <c r="AC16" s="1" t="str">
        <f>IF(Maxi!AC16&lt;Ultimate!AC16,Ultimate!AC16,Maxi!AC16)</f>
        <v>5.294</v>
      </c>
      <c r="AD16" s="1" t="str">
        <f>IF(Maxi!AD16&lt;Ultimate!AD16,Ultimate!AD16,Maxi!AD16)</f>
        <v>5.294</v>
      </c>
      <c r="AE16" s="1" t="str">
        <f>IF(Maxi!AE16&lt;Ultimate!AE16,Ultimate!AE16,Maxi!AE16)</f>
        <v>5.327</v>
      </c>
      <c r="AF16" s="1" t="str">
        <f>IF(Maxi!AF16&lt;Ultimate!AF16,Ultimate!AF16,Maxi!AF16)</f>
        <v>5.359</v>
      </c>
      <c r="AG16" s="1" t="str">
        <f>IF(Maxi!AG16&lt;Ultimate!AG16,Ultimate!AG16,Maxi!AG16)</f>
        <v>5.359</v>
      </c>
      <c r="AH16" s="1" t="str">
        <f>IF(Maxi!AH16&lt;Ultimate!AH16,Ultimate!AH16,Maxi!AH16)</f>
        <v>5.359</v>
      </c>
      <c r="AI16" s="1" t="str">
        <f>IF(Maxi!AI16&lt;Ultimate!AI16,Ultimate!AI16,Maxi!AI16)</f>
        <v>5.359</v>
      </c>
      <c r="AJ16" s="1" t="str">
        <f>IF(Maxi!AJ16&lt;Ultimate!AJ16,Ultimate!AJ16,Maxi!AJ16)</f>
        <v>5.359</v>
      </c>
      <c r="AK16" s="1" t="str">
        <f>IF(Maxi!AK16&lt;Ultimate!AK16,Ultimate!AK16,Maxi!AK16)</f>
        <v>5.359</v>
      </c>
      <c r="AL16" s="1" t="str">
        <f>IF(Maxi!AL16&lt;Ultimate!AL16,Ultimate!AL16,Maxi!AL16)</f>
        <v>5.339</v>
      </c>
      <c r="AM16" s="1" t="str">
        <f>IF(Maxi!AM16&lt;Ultimate!AM16,Ultimate!AM16,Maxi!AM16)</f>
        <v>5.318</v>
      </c>
      <c r="AN16" s="1" t="str">
        <f>IF(Maxi!AN16&lt;Ultimate!AN16,Ultimate!AN16,Maxi!AN16)</f>
        <v>5.298</v>
      </c>
      <c r="AO16" s="1" t="str">
        <f>IF(Maxi!AO16&lt;Ultimate!AO16,Ultimate!AO16,Maxi!AO16)</f>
        <v>5.277</v>
      </c>
      <c r="AP16" s="1" t="str">
        <f>IF(Maxi!AP16&lt;Ultimate!AP16,Ultimate!AP16,Maxi!AP16)</f>
        <v>5.256</v>
      </c>
      <c r="AQ16" s="1" t="str">
        <f>IF(Maxi!AQ16&lt;Ultimate!AQ16,Ultimate!AQ16,Maxi!AQ16)</f>
        <v>5.237</v>
      </c>
      <c r="AR16" s="1" t="str">
        <f>IF(Maxi!AR16&lt;Ultimate!AR16,Ultimate!AR16,Maxi!AR16)</f>
        <v>5.218</v>
      </c>
      <c r="AS16" s="1" t="str">
        <f>IF(Maxi!AS16&lt;Ultimate!AS16,Ultimate!AS16,Maxi!AS16)</f>
        <v>5.199</v>
      </c>
      <c r="AT16" s="1" t="str">
        <f>IF(Maxi!AT16&lt;Ultimate!AT16,Ultimate!AT16,Maxi!AT16)</f>
        <v>5.18</v>
      </c>
      <c r="AU16" s="1" t="str">
        <f>IF(Maxi!AU16&lt;Ultimate!AU16,Ultimate!AU16,Maxi!AU16)</f>
        <v>5.16</v>
      </c>
      <c r="AV16" s="1" t="str">
        <f>IF(Maxi!AV16&lt;Ultimate!AV16,Ultimate!AV16,Maxi!AV16)</f>
        <v>5.141</v>
      </c>
      <c r="AW16" s="1" t="str">
        <f>IF(Maxi!AW16&lt;Ultimate!AW16,Ultimate!AW16,Maxi!AW16)</f>
        <v>5.122</v>
      </c>
      <c r="AX16" s="1" t="str">
        <f>IF(Maxi!AX16&lt;Ultimate!AX16,Ultimate!AX16,Maxi!AX16)</f>
        <v>5.103</v>
      </c>
      <c r="AY16" s="1" t="str">
        <f>IF(Maxi!AY16&lt;Ultimate!AY16,Ultimate!AY16,Maxi!AY16)</f>
        <v>5.084</v>
      </c>
      <c r="AZ16" s="1" t="str">
        <f>IF(Maxi!AZ16&lt;Ultimate!AZ16,Ultimate!AZ16,Maxi!AZ16)</f>
        <v>5.064</v>
      </c>
      <c r="BA16" s="1" t="str">
        <f>IF(Maxi!BA16&lt;Ultimate!BA16,Ultimate!BA16,Maxi!BA16)</f>
        <v>2.906</v>
      </c>
      <c r="BB16" s="1" t="str">
        <f>IF(Maxi!BB16&lt;Ultimate!BB16,Ultimate!BB16,Maxi!BB16)</f>
        <v>4.935</v>
      </c>
      <c r="BC16" s="1" t="str">
        <f>IF(Maxi!BC16&lt;Ultimate!BC16,Ultimate!BC16,Maxi!BC16)</f>
        <v>4.871</v>
      </c>
      <c r="BD16" s="1" t="str">
        <f>IF(Maxi!BD16&lt;Ultimate!BD16,Ultimate!BD16,Maxi!BD16)</f>
        <v>4.806</v>
      </c>
      <c r="BE16" s="1" t="str">
        <f>IF(Maxi!BE16&lt;Ultimate!BE16,Ultimate!BE16,Maxi!BE16)</f>
        <v>4.742</v>
      </c>
      <c r="BF16" s="1" t="str">
        <f>IF(Maxi!BF16&lt;Ultimate!BF16,Ultimate!BF16,Maxi!BF16)</f>
        <v>4.677</v>
      </c>
      <c r="BG16" s="1" t="str">
        <f>IF(Maxi!BG16&lt;Ultimate!BG16,Ultimate!BG16,Maxi!BG16)</f>
        <v>4.612</v>
      </c>
      <c r="BH16" s="1" t="str">
        <f>IF(Maxi!BH16&lt;Ultimate!BH16,Ultimate!BH16,Maxi!BH16)</f>
        <v>4.548</v>
      </c>
      <c r="BI16" s="1" t="str">
        <f>IF(Maxi!BI16&lt;Ultimate!BI16,Ultimate!BI16,Maxi!BI16)</f>
        <v>4.483</v>
      </c>
      <c r="BJ16" s="1" t="str">
        <f>IF(Maxi!BJ16&lt;Ultimate!BJ16,Ultimate!BJ16,Maxi!BJ16)</f>
        <v>4.419</v>
      </c>
      <c r="BK16" s="1" t="str">
        <f>IF(Maxi!BK16&lt;Ultimate!BK16,Ultimate!BK16,Maxi!BK16)</f>
        <v>4.366</v>
      </c>
      <c r="BL16" s="1" t="str">
        <f>IF(Maxi!BL16&lt;Ultimate!BL16,Ultimate!BL16,Maxi!BL16)</f>
        <v>4.313</v>
      </c>
      <c r="BM16" s="1" t="str">
        <f>IF(Maxi!BM16&lt;Ultimate!BM16,Ultimate!BM16,Maxi!BM16)</f>
        <v>4.26</v>
      </c>
      <c r="BN16" s="1" t="str">
        <f>IF(Maxi!BN16&lt;Ultimate!BN16,Ultimate!BN16,Maxi!BN16)</f>
        <v>4.207</v>
      </c>
      <c r="BO16" s="1" t="str">
        <f>IF(Maxi!BO16&lt;Ultimate!BO16,Ultimate!BO16,Maxi!BO16)</f>
        <v>4.154</v>
      </c>
      <c r="BP16" s="1" t="str">
        <f>IF(Maxi!BP16&lt;Ultimate!BP16,Ultimate!BP16,Maxi!BP16)</f>
        <v>4.101</v>
      </c>
      <c r="BQ16" s="1" t="str">
        <f>IF(Maxi!BQ16&lt;Ultimate!BQ16,Ultimate!BQ16,Maxi!BQ16)</f>
        <v>4.048</v>
      </c>
      <c r="BR16" s="1" t="str">
        <f>IF(Maxi!BR16&lt;Ultimate!BR16,Ultimate!BR16,Maxi!BR16)</f>
        <v>3.995</v>
      </c>
      <c r="BS16" s="1" t="str">
        <f>IF(Maxi!BS16&lt;Ultimate!BS16,Ultimate!BS16,Maxi!BS16)</f>
        <v>3.943</v>
      </c>
      <c r="BT16" s="1" t="str">
        <f>IF(Maxi!BT16&lt;Ultimate!BT16,Ultimate!BT16,Maxi!BT16)</f>
        <v>3.89</v>
      </c>
      <c r="CG16" s="1">
        <f>IF(Maxi!CG16&lt;Ultimate!CG16,Ultimate!CG16,Maxi!CG16)</f>
        <v>0</v>
      </c>
      <c r="CH16" s="1">
        <f>IF(Maxi!CH16&lt;Ultimate!CH16,Ultimate!CH16,Maxi!CH16)</f>
        <v>0</v>
      </c>
      <c r="CI16" s="1">
        <f>IF(Maxi!CI16&lt;Ultimate!CI16,Ultimate!CI16,Maxi!CI16)</f>
        <v>0</v>
      </c>
    </row>
    <row r="17" spans="1:87" x14ac:dyDescent="0.25">
      <c r="A17" s="1">
        <v>15</v>
      </c>
      <c r="B17" s="1">
        <v>0</v>
      </c>
      <c r="C17" s="1" t="str">
        <f>IF(Maxi!C17&lt;Ultimate!C17,Ultimate!C17,Maxi!C17)</f>
        <v>0.685</v>
      </c>
      <c r="D17" s="1" t="str">
        <f>IF(Maxi!D17&lt;Ultimate!D17,Ultimate!D17,Maxi!D17)</f>
        <v>1.369</v>
      </c>
      <c r="E17" s="1" t="str">
        <f>IF(Maxi!E17&lt;Ultimate!E17,Ultimate!E17,Maxi!E17)</f>
        <v>2.016</v>
      </c>
      <c r="F17" s="1" t="str">
        <f>IF(Maxi!F17&lt;Ultimate!F17,Ultimate!F17,Maxi!F17)</f>
        <v>2.663</v>
      </c>
      <c r="G17" s="1" t="str">
        <f>IF(Maxi!G17&lt;Ultimate!G17,Ultimate!G17,Maxi!G17)</f>
        <v>3.202</v>
      </c>
      <c r="H17" s="1" t="str">
        <f>IF(Maxi!H17&lt;Ultimate!H17,Ultimate!H17,Maxi!H17)</f>
        <v>3.741</v>
      </c>
      <c r="I17" s="1" t="str">
        <f>IF(Maxi!I17&lt;Ultimate!I17,Ultimate!I17,Maxi!I17)</f>
        <v>4.102</v>
      </c>
      <c r="J17" s="1" t="str">
        <f>IF(Maxi!J17&lt;Ultimate!J17,Ultimate!J17,Maxi!J17)</f>
        <v>4.463</v>
      </c>
      <c r="K17" s="1" t="str">
        <f>IF(Maxi!K17&lt;Ultimate!K17,Ultimate!K17,Maxi!K17)</f>
        <v>4.498</v>
      </c>
      <c r="L17" s="1" t="str">
        <f>IF(Maxi!L17&lt;Ultimate!L17,Ultimate!L17,Maxi!L17)</f>
        <v>4.534</v>
      </c>
      <c r="M17" s="1" t="str">
        <f>IF(Maxi!M17&lt;Ultimate!M17,Ultimate!M17,Maxi!M17)</f>
        <v>4.784</v>
      </c>
      <c r="N17" s="1" t="str">
        <f>IF(Maxi!N17&lt;Ultimate!N17,Ultimate!N17,Maxi!N17)</f>
        <v>5.035</v>
      </c>
      <c r="O17" s="1" t="str">
        <f>IF(Maxi!O17&lt;Ultimate!O17,Ultimate!O17,Maxi!O17)</f>
        <v>5.143</v>
      </c>
      <c r="P17" s="1" t="str">
        <f>IF(Maxi!P17&lt;Ultimate!P17,Ultimate!P17,Maxi!P17)</f>
        <v>5.251</v>
      </c>
      <c r="Q17" s="1" t="str">
        <f>IF(Maxi!Q17&lt;Ultimate!Q17,Ultimate!Q17,Maxi!Q17)</f>
        <v>5.291</v>
      </c>
      <c r="R17" s="1" t="str">
        <f>IF(Maxi!R17&lt;Ultimate!R17,Ultimate!R17,Maxi!R17)</f>
        <v>5.331</v>
      </c>
      <c r="S17" s="1" t="str">
        <f>IF(Maxi!S17&lt;Ultimate!S17,Ultimate!S17,Maxi!S17)</f>
        <v>5.366</v>
      </c>
      <c r="T17" s="1" t="str">
        <f>IF(Maxi!T17&lt;Ultimate!T17,Ultimate!T17,Maxi!T17)</f>
        <v>5.401</v>
      </c>
      <c r="U17" s="1" t="str">
        <f>IF(Maxi!U17&lt;Ultimate!U17,Ultimate!U17,Maxi!U17)</f>
        <v>5.391</v>
      </c>
      <c r="V17" s="1" t="str">
        <f>IF(Maxi!V17&lt;Ultimate!V17,Ultimate!V17,Maxi!V17)</f>
        <v>5.461</v>
      </c>
      <c r="W17" s="1" t="str">
        <f>IF(Maxi!W17&lt;Ultimate!W17,Ultimate!W17,Maxi!W17)</f>
        <v>5.496</v>
      </c>
      <c r="X17" s="1" t="str">
        <f>IF(Maxi!X17&lt;Ultimate!X17,Ultimate!X17,Maxi!X17)</f>
        <v>5.532</v>
      </c>
      <c r="Y17" s="1" t="str">
        <f>IF(Maxi!Y17&lt;Ultimate!Y17,Ultimate!Y17,Maxi!Y17)</f>
        <v>5.567</v>
      </c>
      <c r="Z17" s="1" t="str">
        <f>IF(Maxi!Z17&lt;Ultimate!Z17,Ultimate!Z17,Maxi!Z17)</f>
        <v>5.602</v>
      </c>
      <c r="AA17" s="1" t="str">
        <f>IF(Maxi!AA17&lt;Ultimate!AA17,Ultimate!AA17,Maxi!AA17)</f>
        <v>5.637</v>
      </c>
      <c r="AB17" s="1" t="str">
        <f>IF(Maxi!AB17&lt;Ultimate!AB17,Ultimate!AB17,Maxi!AB17)</f>
        <v>5.672</v>
      </c>
      <c r="AC17" s="1" t="str">
        <f>IF(Maxi!AC17&lt;Ultimate!AC17,Ultimate!AC17,Maxi!AC17)</f>
        <v>5.672</v>
      </c>
      <c r="AD17" s="1" t="str">
        <f>IF(Maxi!AD17&lt;Ultimate!AD17,Ultimate!AD17,Maxi!AD17)</f>
        <v>5.672</v>
      </c>
      <c r="AE17" s="1" t="str">
        <f>IF(Maxi!AE17&lt;Ultimate!AE17,Ultimate!AE17,Maxi!AE17)</f>
        <v>5.707</v>
      </c>
      <c r="AF17" s="1" t="str">
        <f>IF(Maxi!AF17&lt;Ultimate!AF17,Ultimate!AF17,Maxi!AF17)</f>
        <v>5.742</v>
      </c>
      <c r="AG17" s="1" t="str">
        <f>IF(Maxi!AG17&lt;Ultimate!AG17,Ultimate!AG17,Maxi!AG17)</f>
        <v>5.742</v>
      </c>
      <c r="AH17" s="1" t="str">
        <f>IF(Maxi!AH17&lt;Ultimate!AH17,Ultimate!AH17,Maxi!AH17)</f>
        <v>5.742</v>
      </c>
      <c r="AI17" s="1" t="str">
        <f>IF(Maxi!AI17&lt;Ultimate!AI17,Ultimate!AI17,Maxi!AI17)</f>
        <v>5.742</v>
      </c>
      <c r="AJ17" s="1" t="str">
        <f>IF(Maxi!AJ17&lt;Ultimate!AJ17,Ultimate!AJ17,Maxi!AJ17)</f>
        <v>5.742</v>
      </c>
      <c r="AK17" s="1" t="str">
        <f>IF(Maxi!AK17&lt;Ultimate!AK17,Ultimate!AK17,Maxi!AK17)</f>
        <v>5.742</v>
      </c>
      <c r="AL17" s="1" t="str">
        <f>IF(Maxi!AL17&lt;Ultimate!AL17,Ultimate!AL17,Maxi!AL17)</f>
        <v>5.72</v>
      </c>
      <c r="AM17" s="1" t="str">
        <f>IF(Maxi!AM17&lt;Ultimate!AM17,Ultimate!AM17,Maxi!AM17)</f>
        <v>5.698</v>
      </c>
      <c r="AN17" s="1" t="str">
        <f>IF(Maxi!AN17&lt;Ultimate!AN17,Ultimate!AN17,Maxi!AN17)</f>
        <v>5.676</v>
      </c>
      <c r="AO17" s="1" t="str">
        <f>IF(Maxi!AO17&lt;Ultimate!AO17,Ultimate!AO17,Maxi!AO17)</f>
        <v>5.654</v>
      </c>
      <c r="AP17" s="1" t="str">
        <f>IF(Maxi!AP17&lt;Ultimate!AP17,Ultimate!AP17,Maxi!AP17)</f>
        <v>5.632</v>
      </c>
      <c r="AQ17" s="1" t="str">
        <f>IF(Maxi!AQ17&lt;Ultimate!AQ17,Ultimate!AQ17,Maxi!AQ17)</f>
        <v>5.611</v>
      </c>
      <c r="AR17" s="1" t="str">
        <f>IF(Maxi!AR17&lt;Ultimate!AR17,Ultimate!AR17,Maxi!AR17)</f>
        <v>5.591</v>
      </c>
      <c r="AS17" s="1" t="str">
        <f>IF(Maxi!AS17&lt;Ultimate!AS17,Ultimate!AS17,Maxi!AS17)</f>
        <v>5.57</v>
      </c>
      <c r="AT17" s="1" t="str">
        <f>IF(Maxi!AT17&lt;Ultimate!AT17,Ultimate!AT17,Maxi!AT17)</f>
        <v>5.55</v>
      </c>
      <c r="AU17" s="1" t="str">
        <f>IF(Maxi!AU17&lt;Ultimate!AU17,Ultimate!AU17,Maxi!AU17)</f>
        <v>5.529</v>
      </c>
      <c r="AV17" s="1" t="str">
        <f>IF(Maxi!AV17&lt;Ultimate!AV17,Ultimate!AV17,Maxi!AV17)</f>
        <v>5.508</v>
      </c>
      <c r="AW17" s="1" t="str">
        <f>IF(Maxi!AW17&lt;Ultimate!AW17,Ultimate!AW17,Maxi!AW17)</f>
        <v>5.488</v>
      </c>
      <c r="AX17" s="1" t="str">
        <f>IF(Maxi!AX17&lt;Ultimate!AX17,Ultimate!AX17,Maxi!AX17)</f>
        <v>5.467</v>
      </c>
      <c r="AY17" s="1" t="str">
        <f>IF(Maxi!AY17&lt;Ultimate!AY17,Ultimate!AY17,Maxi!AY17)</f>
        <v>5.447</v>
      </c>
      <c r="AZ17" s="1" t="str">
        <f>IF(Maxi!AZ17&lt;Ultimate!AZ17,Ultimate!AZ17,Maxi!AZ17)</f>
        <v>5.426</v>
      </c>
      <c r="BA17" s="1" t="str">
        <f>IF(Maxi!BA17&lt;Ultimate!BA17,Ultimate!BA17,Maxi!BA17)</f>
        <v>5.357</v>
      </c>
      <c r="BB17" s="1" t="str">
        <f>IF(Maxi!BB17&lt;Ultimate!BB17,Ultimate!BB17,Maxi!BB17)</f>
        <v>5.288</v>
      </c>
      <c r="BC17" s="1" t="str">
        <f>IF(Maxi!BC17&lt;Ultimate!BC17,Ultimate!BC17,Maxi!BC17)</f>
        <v>5.219</v>
      </c>
      <c r="BD17" s="1" t="str">
        <f>IF(Maxi!BD17&lt;Ultimate!BD17,Ultimate!BD17,Maxi!BD17)</f>
        <v>5.149</v>
      </c>
      <c r="BE17" s="1" t="str">
        <f>IF(Maxi!BE17&lt;Ultimate!BE17,Ultimate!BE17,Maxi!BE17)</f>
        <v>5.08</v>
      </c>
      <c r="BF17" s="1" t="str">
        <f>IF(Maxi!BF17&lt;Ultimate!BF17,Ultimate!BF17,Maxi!BF17)</f>
        <v>5.011</v>
      </c>
      <c r="BG17" s="1" t="str">
        <f>IF(Maxi!BG17&lt;Ultimate!BG17,Ultimate!BG17,Maxi!BG17)</f>
        <v>4.942</v>
      </c>
      <c r="BH17" s="1" t="str">
        <f>IF(Maxi!BH17&lt;Ultimate!BH17,Ultimate!BH17,Maxi!BH17)</f>
        <v>4.873</v>
      </c>
      <c r="BI17" s="1" t="str">
        <f>IF(Maxi!BI17&lt;Ultimate!BI17,Ultimate!BI17,Maxi!BI17)</f>
        <v>4.803</v>
      </c>
      <c r="BJ17" s="1" t="str">
        <f>IF(Maxi!BJ17&lt;Ultimate!BJ17,Ultimate!BJ17,Maxi!BJ17)</f>
        <v>4.734</v>
      </c>
      <c r="BK17" s="1" t="str">
        <f>IF(Maxi!BK17&lt;Ultimate!BK17,Ultimate!BK17,Maxi!BK17)</f>
        <v>4.677</v>
      </c>
      <c r="BL17" s="1" t="str">
        <f>IF(Maxi!BL17&lt;Ultimate!BL17,Ultimate!BL17,Maxi!BL17)</f>
        <v>4.621</v>
      </c>
      <c r="BM17" s="1" t="str">
        <f>IF(Maxi!BM17&lt;Ultimate!BM17,Ultimate!BM17,Maxi!BM17)</f>
        <v>4.564</v>
      </c>
      <c r="BN17" s="1" t="str">
        <f>IF(Maxi!BN17&lt;Ultimate!BN17,Ultimate!BN17,Maxi!BN17)</f>
        <v>4.507</v>
      </c>
      <c r="BO17" s="1" t="str">
        <f>IF(Maxi!BO17&lt;Ultimate!BO17,Ultimate!BO17,Maxi!BO17)</f>
        <v>4.451</v>
      </c>
      <c r="BP17" s="1" t="str">
        <f>IF(Maxi!BP17&lt;Ultimate!BP17,Ultimate!BP17,Maxi!BP17)</f>
        <v>4.394</v>
      </c>
      <c r="BQ17" s="1" t="str">
        <f>IF(Maxi!BQ17&lt;Ultimate!BQ17,Ultimate!BQ17,Maxi!BQ17)</f>
        <v>4.337</v>
      </c>
      <c r="BR17" s="1" t="str">
        <f>IF(Maxi!BR17&lt;Ultimate!BR17,Ultimate!BR17,Maxi!BR17)</f>
        <v>4.281</v>
      </c>
      <c r="BS17" s="1" t="str">
        <f>IF(Maxi!BS17&lt;Ultimate!BS17,Ultimate!BS17,Maxi!BS17)</f>
        <v>4.224</v>
      </c>
      <c r="BT17" s="1" t="str">
        <f>IF(Maxi!BT17&lt;Ultimate!BT17,Ultimate!BT17,Maxi!BT17)</f>
        <v>4.167</v>
      </c>
      <c r="CG17" s="1">
        <f>IF(Maxi!CG17&lt;Ultimate!CG17,Ultimate!CG17,Maxi!CG17)</f>
        <v>0</v>
      </c>
      <c r="CH17" s="1">
        <f>IF(Maxi!CH17&lt;Ultimate!CH17,Ultimate!CH17,Maxi!CH17)</f>
        <v>0</v>
      </c>
      <c r="CI17" s="1">
        <f>IF(Maxi!CI17&lt;Ultimate!CI17,Ultimate!CI17,Maxi!CI17)</f>
        <v>0</v>
      </c>
    </row>
    <row r="18" spans="1:87" x14ac:dyDescent="0.25">
      <c r="A18" s="1">
        <v>16</v>
      </c>
      <c r="B18" s="1">
        <v>0</v>
      </c>
      <c r="C18" s="1" t="str">
        <f>IF(Maxi!C18&lt;Ultimate!C18,Ultimate!C18,Maxi!C18)</f>
        <v>0.73</v>
      </c>
      <c r="D18" s="1" t="str">
        <f>IF(Maxi!D18&lt;Ultimate!D18,Ultimate!D18,Maxi!D18)</f>
        <v>1.46</v>
      </c>
      <c r="E18" s="1" t="str">
        <f>IF(Maxi!E18&lt;Ultimate!E18,Ultimate!E18,Maxi!E18)</f>
        <v>2.15</v>
      </c>
      <c r="F18" s="1" t="str">
        <f>IF(Maxi!F18&lt;Ultimate!F18,Ultimate!F18,Maxi!F18)</f>
        <v>2.84</v>
      </c>
      <c r="G18" s="1" t="str">
        <f>IF(Maxi!G18&lt;Ultimate!G18,Ultimate!G18,Maxi!G18)</f>
        <v>3.416</v>
      </c>
      <c r="H18" s="1" t="str">
        <f>IF(Maxi!H18&lt;Ultimate!H18,Ultimate!H18,Maxi!H18)</f>
        <v>3.991</v>
      </c>
      <c r="I18" s="1" t="str">
        <f>IF(Maxi!I18&lt;Ultimate!I18,Ultimate!I18,Maxi!I18)</f>
        <v>4.376</v>
      </c>
      <c r="J18" s="1" t="str">
        <f>IF(Maxi!J18&lt;Ultimate!J18,Ultimate!J18,Maxi!J18)</f>
        <v>4.761</v>
      </c>
      <c r="K18" s="1" t="str">
        <f>IF(Maxi!K18&lt;Ultimate!K18,Ultimate!K18,Maxi!K18)</f>
        <v>4.798</v>
      </c>
      <c r="L18" s="1" t="str">
        <f>IF(Maxi!L18&lt;Ultimate!L18,Ultimate!L18,Maxi!L18)</f>
        <v>4.836</v>
      </c>
      <c r="M18" s="1" t="str">
        <f>IF(Maxi!M18&lt;Ultimate!M18,Ultimate!M18,Maxi!M18)</f>
        <v>5.103</v>
      </c>
      <c r="N18" s="1" t="str">
        <f>IF(Maxi!N18&lt;Ultimate!N18,Ultimate!N18,Maxi!N18)</f>
        <v>5.371</v>
      </c>
      <c r="O18" s="1" t="str">
        <f>IF(Maxi!O18&lt;Ultimate!O18,Ultimate!O18,Maxi!O18)</f>
        <v>5.486</v>
      </c>
      <c r="P18" s="1" t="str">
        <f>IF(Maxi!P18&lt;Ultimate!P18,Ultimate!P18,Maxi!P18)</f>
        <v>5.601</v>
      </c>
      <c r="Q18" s="1" t="str">
        <f>IF(Maxi!Q18&lt;Ultimate!Q18,Ultimate!Q18,Maxi!Q18)</f>
        <v>5.644</v>
      </c>
      <c r="R18" s="1" t="str">
        <f>IF(Maxi!R18&lt;Ultimate!R18,Ultimate!R18,Maxi!R18)</f>
        <v>5.686</v>
      </c>
      <c r="S18" s="1" t="str">
        <f>IF(Maxi!S18&lt;Ultimate!S18,Ultimate!S18,Maxi!S18)</f>
        <v>5.724</v>
      </c>
      <c r="T18" s="1" t="str">
        <f>IF(Maxi!T18&lt;Ultimate!T18,Ultimate!T18,Maxi!T18)</f>
        <v>5.761</v>
      </c>
      <c r="U18" s="1" t="str">
        <f>IF(Maxi!U18&lt;Ultimate!U18,Ultimate!U18,Maxi!U18)</f>
        <v>5.751</v>
      </c>
      <c r="V18" s="1" t="str">
        <f>IF(Maxi!V18&lt;Ultimate!V18,Ultimate!V18,Maxi!V18)</f>
        <v>5.825</v>
      </c>
      <c r="W18" s="1" t="str">
        <f>IF(Maxi!W18&lt;Ultimate!W18,Ultimate!W18,Maxi!W18)</f>
        <v>5.863</v>
      </c>
      <c r="X18" s="1" t="str">
        <f>IF(Maxi!X18&lt;Ultimate!X18,Ultimate!X18,Maxi!X18)</f>
        <v>5.9</v>
      </c>
      <c r="Y18" s="1" t="str">
        <f>IF(Maxi!Y18&lt;Ultimate!Y18,Ultimate!Y18,Maxi!Y18)</f>
        <v>5.938</v>
      </c>
      <c r="Z18" s="1" t="str">
        <f>IF(Maxi!Z18&lt;Ultimate!Z18,Ultimate!Z18,Maxi!Z18)</f>
        <v>5.975</v>
      </c>
      <c r="AA18" s="1" t="str">
        <f>IF(Maxi!AA18&lt;Ultimate!AA18,Ultimate!AA18,Maxi!AA18)</f>
        <v>6.013</v>
      </c>
      <c r="AB18" s="1" t="str">
        <f>IF(Maxi!AB18&lt;Ultimate!AB18,Ultimate!AB18,Maxi!AB18)</f>
        <v>6.05</v>
      </c>
      <c r="AC18" s="1" t="str">
        <f>IF(Maxi!AC18&lt;Ultimate!AC18,Ultimate!AC18,Maxi!AC18)</f>
        <v>6.05</v>
      </c>
      <c r="AD18" s="1" t="str">
        <f>IF(Maxi!AD18&lt;Ultimate!AD18,Ultimate!AD18,Maxi!AD18)</f>
        <v>6.05</v>
      </c>
      <c r="AE18" s="1" t="str">
        <f>IF(Maxi!AE18&lt;Ultimate!AE18,Ultimate!AE18,Maxi!AE18)</f>
        <v>6.088</v>
      </c>
      <c r="AF18" s="1" t="str">
        <f>IF(Maxi!AF18&lt;Ultimate!AF18,Ultimate!AF18,Maxi!AF18)</f>
        <v>6.125</v>
      </c>
      <c r="AG18" s="1" t="str">
        <f>IF(Maxi!AG18&lt;Ultimate!AG18,Ultimate!AG18,Maxi!AG18)</f>
        <v>6.125</v>
      </c>
      <c r="AH18" s="1" t="str">
        <f>IF(Maxi!AH18&lt;Ultimate!AH18,Ultimate!AH18,Maxi!AH18)</f>
        <v>6.125</v>
      </c>
      <c r="AI18" s="1" t="str">
        <f>IF(Maxi!AI18&lt;Ultimate!AI18,Ultimate!AI18,Maxi!AI18)</f>
        <v>6.125</v>
      </c>
      <c r="AJ18" s="1" t="str">
        <f>IF(Maxi!AJ18&lt;Ultimate!AJ18,Ultimate!AJ18,Maxi!AJ18)</f>
        <v>6.125</v>
      </c>
      <c r="AK18" s="1" t="str">
        <f>IF(Maxi!AK18&lt;Ultimate!AK18,Ultimate!AK18,Maxi!AK18)</f>
        <v>6.125</v>
      </c>
      <c r="AL18" s="1" t="str">
        <f>IF(Maxi!AL18&lt;Ultimate!AL18,Ultimate!AL18,Maxi!AL18)</f>
        <v>6.101</v>
      </c>
      <c r="AM18" s="1" t="str">
        <f>IF(Maxi!AM18&lt;Ultimate!AM18,Ultimate!AM18,Maxi!AM18)</f>
        <v>6.078</v>
      </c>
      <c r="AN18" s="1" t="str">
        <f>IF(Maxi!AN18&lt;Ultimate!AN18,Ultimate!AN18,Maxi!AN18)</f>
        <v>6.054</v>
      </c>
      <c r="AO18" s="1" t="str">
        <f>IF(Maxi!AO18&lt;Ultimate!AO18,Ultimate!AO18,Maxi!AO18)</f>
        <v>6.031</v>
      </c>
      <c r="AP18" s="1" t="str">
        <f>IF(Maxi!AP18&lt;Ultimate!AP18,Ultimate!AP18,Maxi!AP18)</f>
        <v>6.007</v>
      </c>
      <c r="AQ18" s="1" t="str">
        <f>IF(Maxi!AQ18&lt;Ultimate!AQ18,Ultimate!AQ18,Maxi!AQ18)</f>
        <v>5.985</v>
      </c>
      <c r="AR18" s="1" t="str">
        <f>IF(Maxi!AR18&lt;Ultimate!AR18,Ultimate!AR18,Maxi!AR18)</f>
        <v>5.963</v>
      </c>
      <c r="AS18" s="1" t="str">
        <f>IF(Maxi!AS18&lt;Ultimate!AS18,Ultimate!AS18,Maxi!AS18)</f>
        <v>5.942</v>
      </c>
      <c r="AT18" s="1" t="str">
        <f>IF(Maxi!AT18&lt;Ultimate!AT18,Ultimate!AT18,Maxi!AT18)</f>
        <v>5.92</v>
      </c>
      <c r="AU18" s="1" t="str">
        <f>IF(Maxi!AU18&lt;Ultimate!AU18,Ultimate!AU18,Maxi!AU18)</f>
        <v>5.898</v>
      </c>
      <c r="AV18" s="1" t="str">
        <f>IF(Maxi!AV18&lt;Ultimate!AV18,Ultimate!AV18,Maxi!AV18)</f>
        <v>5.876</v>
      </c>
      <c r="AW18" s="1" t="str">
        <f>IF(Maxi!AW18&lt;Ultimate!AW18,Ultimate!AW18,Maxi!AW18)</f>
        <v>5.854</v>
      </c>
      <c r="AX18" s="1" t="str">
        <f>IF(Maxi!AX18&lt;Ultimate!AX18,Ultimate!AX18,Maxi!AX18)</f>
        <v>5.832</v>
      </c>
      <c r="AY18" s="1" t="str">
        <f>IF(Maxi!AY18&lt;Ultimate!AY18,Ultimate!AY18,Maxi!AY18)</f>
        <v>5.81</v>
      </c>
      <c r="AZ18" s="1" t="str">
        <f>IF(Maxi!AZ18&lt;Ultimate!AZ18,Ultimate!AZ18,Maxi!AZ18)</f>
        <v>5.788</v>
      </c>
      <c r="BA18" s="1" t="str">
        <f>IF(Maxi!BA18&lt;Ultimate!BA18,Ultimate!BA18,Maxi!BA18)</f>
        <v>5.714</v>
      </c>
      <c r="BB18" s="1" t="str">
        <f>IF(Maxi!BB18&lt;Ultimate!BB18,Ultimate!BB18,Maxi!BB18)</f>
        <v>5.64</v>
      </c>
      <c r="BC18" s="1" t="str">
        <f>IF(Maxi!BC18&lt;Ultimate!BC18,Ultimate!BC18,Maxi!BC18)</f>
        <v>5.567</v>
      </c>
      <c r="BD18" s="1" t="str">
        <f>IF(Maxi!BD18&lt;Ultimate!BD18,Ultimate!BD18,Maxi!BD18)</f>
        <v>5.493</v>
      </c>
      <c r="BE18" s="1" t="str">
        <f>IF(Maxi!BE18&lt;Ultimate!BE18,Ultimate!BE18,Maxi!BE18)</f>
        <v>5.419</v>
      </c>
      <c r="BF18" s="1" t="str">
        <f>IF(Maxi!BF18&lt;Ultimate!BF18,Ultimate!BF18,Maxi!BF18)</f>
        <v>5.345</v>
      </c>
      <c r="BG18" s="1" t="str">
        <f>IF(Maxi!BG18&lt;Ultimate!BG18,Ultimate!BG18,Maxi!BG18)</f>
        <v>5.271</v>
      </c>
      <c r="BH18" s="1" t="str">
        <f>IF(Maxi!BH18&lt;Ultimate!BH18,Ultimate!BH18,Maxi!BH18)</f>
        <v>5.197</v>
      </c>
      <c r="BI18" s="1" t="str">
        <f>IF(Maxi!BI18&lt;Ultimate!BI18,Ultimate!BI18,Maxi!BI18)</f>
        <v>5.124</v>
      </c>
      <c r="BJ18" s="1" t="str">
        <f>IF(Maxi!BJ18&lt;Ultimate!BJ18,Ultimate!BJ18,Maxi!BJ18)</f>
        <v>5.05</v>
      </c>
      <c r="BK18" s="1" t="str">
        <f>IF(Maxi!BK18&lt;Ultimate!BK18,Ultimate!BK18,Maxi!BK18)</f>
        <v>4.989</v>
      </c>
      <c r="BL18" s="1" t="str">
        <f>IF(Maxi!BL18&lt;Ultimate!BL18,Ultimate!BL18,Maxi!BL18)</f>
        <v>4.929</v>
      </c>
      <c r="BM18" s="1" t="str">
        <f>IF(Maxi!BM18&lt;Ultimate!BM18,Ultimate!BM18,Maxi!BM18)</f>
        <v>4.868</v>
      </c>
      <c r="BN18" s="1" t="str">
        <f>IF(Maxi!BN18&lt;Ultimate!BN18,Ultimate!BN18,Maxi!BN18)</f>
        <v>4.808</v>
      </c>
      <c r="BO18" s="1" t="str">
        <f>IF(Maxi!BO18&lt;Ultimate!BO18,Ultimate!BO18,Maxi!BO18)</f>
        <v>4.748</v>
      </c>
      <c r="BP18" s="1" t="str">
        <f>IF(Maxi!BP18&lt;Ultimate!BP18,Ultimate!BP18,Maxi!BP18)</f>
        <v>4.687</v>
      </c>
      <c r="BQ18" s="1" t="str">
        <f>IF(Maxi!BQ18&lt;Ultimate!BQ18,Ultimate!BQ18,Maxi!BQ18)</f>
        <v>4.627</v>
      </c>
      <c r="BR18" s="1" t="str">
        <f>IF(Maxi!BR18&lt;Ultimate!BR18,Ultimate!BR18,Maxi!BR18)</f>
        <v>4.566</v>
      </c>
      <c r="BS18" s="1" t="str">
        <f>IF(Maxi!BS18&lt;Ultimate!BS18,Ultimate!BS18,Maxi!BS18)</f>
        <v>4.506</v>
      </c>
      <c r="BT18" s="1" t="str">
        <f>IF(Maxi!BT18&lt;Ultimate!BT18,Ultimate!BT18,Maxi!BT18)</f>
        <v>4.445</v>
      </c>
      <c r="CG18" s="1">
        <f>IF(Maxi!CG18&lt;Ultimate!CG18,Ultimate!CG18,Maxi!CG18)</f>
        <v>0</v>
      </c>
      <c r="CH18" s="1">
        <f>IF(Maxi!CH18&lt;Ultimate!CH18,Ultimate!CH18,Maxi!CH18)</f>
        <v>0</v>
      </c>
      <c r="CI18" s="1">
        <f>IF(Maxi!CI18&lt;Ultimate!CI18,Ultimate!CI18,Maxi!CI18)</f>
        <v>0</v>
      </c>
    </row>
    <row r="19" spans="1:87" x14ac:dyDescent="0.25">
      <c r="A19" s="1">
        <v>17</v>
      </c>
      <c r="B19" s="1">
        <v>0</v>
      </c>
      <c r="C19" s="1" t="str">
        <f>IF(Maxi!C19&lt;Ultimate!C19,Ultimate!C19,Maxi!C19)</f>
        <v>0.776</v>
      </c>
      <c r="D19" s="1" t="str">
        <f>IF(Maxi!D19&lt;Ultimate!D19,Ultimate!D19,Maxi!D19)</f>
        <v>1.552</v>
      </c>
      <c r="E19" s="1" t="str">
        <f>IF(Maxi!E19&lt;Ultimate!E19,Ultimate!E19,Maxi!E19)</f>
        <v>2.285</v>
      </c>
      <c r="F19" s="1" t="str">
        <f>IF(Maxi!F19&lt;Ultimate!F19,Ultimate!F19,Maxi!F19)</f>
        <v>3.018</v>
      </c>
      <c r="G19" s="1" t="str">
        <f>IF(Maxi!G19&lt;Ultimate!G19,Ultimate!G19,Maxi!G19)</f>
        <v>3.629</v>
      </c>
      <c r="H19" s="1" t="str">
        <f>IF(Maxi!H19&lt;Ultimate!H19,Ultimate!H19,Maxi!H19)</f>
        <v>4.24</v>
      </c>
      <c r="I19" s="1" t="str">
        <f>IF(Maxi!I19&lt;Ultimate!I19,Ultimate!I19,Maxi!I19)</f>
        <v>4.649</v>
      </c>
      <c r="J19" s="1" t="str">
        <f>IF(Maxi!J19&lt;Ultimate!J19,Ultimate!J19,Maxi!J19)</f>
        <v>5.058</v>
      </c>
      <c r="K19" s="1" t="str">
        <f>IF(Maxi!K19&lt;Ultimate!K19,Ultimate!K19,Maxi!K19)</f>
        <v>5.098</v>
      </c>
      <c r="L19" s="1" t="str">
        <f>IF(Maxi!L19&lt;Ultimate!L19,Ultimate!L19,Maxi!L19)</f>
        <v>5.138</v>
      </c>
      <c r="M19" s="1" t="str">
        <f>IF(Maxi!M19&lt;Ultimate!M19,Ultimate!M19,Maxi!M19)</f>
        <v>5.422</v>
      </c>
      <c r="N19" s="1" t="str">
        <f>IF(Maxi!N19&lt;Ultimate!N19,Ultimate!N19,Maxi!N19)</f>
        <v>5.706</v>
      </c>
      <c r="O19" s="1" t="str">
        <f>IF(Maxi!O19&lt;Ultimate!O19,Ultimate!O19,Maxi!O19)</f>
        <v>5.829</v>
      </c>
      <c r="P19" s="1" t="str">
        <f>IF(Maxi!P19&lt;Ultimate!P19,Ultimate!P19,Maxi!P19)</f>
        <v>5.951</v>
      </c>
      <c r="Q19" s="1" t="str">
        <f>IF(Maxi!Q19&lt;Ultimate!Q19,Ultimate!Q19,Maxi!Q19)</f>
        <v>5.996</v>
      </c>
      <c r="R19" s="1" t="str">
        <f>IF(Maxi!R19&lt;Ultimate!R19,Ultimate!R19,Maxi!R19)</f>
        <v>6.042</v>
      </c>
      <c r="S19" s="1" t="str">
        <f>IF(Maxi!S19&lt;Ultimate!S19,Ultimate!S19,Maxi!S19)</f>
        <v>6.082</v>
      </c>
      <c r="T19" s="1" t="str">
        <f>IF(Maxi!T19&lt;Ultimate!T19,Ultimate!T19,Maxi!T19)</f>
        <v>6.121</v>
      </c>
      <c r="U19" s="1" t="str">
        <f>IF(Maxi!U19&lt;Ultimate!U19,Ultimate!U19,Maxi!U19)</f>
        <v>6.11</v>
      </c>
      <c r="V19" s="1" t="str">
        <f>IF(Maxi!V19&lt;Ultimate!V19,Ultimate!V19,Maxi!V19)</f>
        <v>6.19</v>
      </c>
      <c r="W19" s="1" t="str">
        <f>IF(Maxi!W19&lt;Ultimate!W19,Ultimate!W19,Maxi!W19)</f>
        <v>6.229</v>
      </c>
      <c r="X19" s="1" t="str">
        <f>IF(Maxi!X19&lt;Ultimate!X19,Ultimate!X19,Maxi!X19)</f>
        <v>6.269</v>
      </c>
      <c r="Y19" s="1" t="str">
        <f>IF(Maxi!Y19&lt;Ultimate!Y19,Ultimate!Y19,Maxi!Y19)</f>
        <v>6.309</v>
      </c>
      <c r="Z19" s="1" t="str">
        <f>IF(Maxi!Z19&lt;Ultimate!Z19,Ultimate!Z19,Maxi!Z19)</f>
        <v>6.349</v>
      </c>
      <c r="AA19" s="1" t="str">
        <f>IF(Maxi!AA19&lt;Ultimate!AA19,Ultimate!AA19,Maxi!AA19)</f>
        <v>6.388</v>
      </c>
      <c r="AB19" s="1" t="str">
        <f>IF(Maxi!AB19&lt;Ultimate!AB19,Ultimate!AB19,Maxi!AB19)</f>
        <v>6.428</v>
      </c>
      <c r="AC19" s="1" t="str">
        <f>IF(Maxi!AC19&lt;Ultimate!AC19,Ultimate!AC19,Maxi!AC19)</f>
        <v>6.428</v>
      </c>
      <c r="AD19" s="1" t="str">
        <f>IF(Maxi!AD19&lt;Ultimate!AD19,Ultimate!AD19,Maxi!AD19)</f>
        <v>6.428</v>
      </c>
      <c r="AE19" s="1" t="str">
        <f>IF(Maxi!AE19&lt;Ultimate!AE19,Ultimate!AE19,Maxi!AE19)</f>
        <v>6.468</v>
      </c>
      <c r="AF19" s="1" t="str">
        <f>IF(Maxi!AF19&lt;Ultimate!AF19,Ultimate!AF19,Maxi!AF19)</f>
        <v>6.508</v>
      </c>
      <c r="AG19" s="1" t="str">
        <f>IF(Maxi!AG19&lt;Ultimate!AG19,Ultimate!AG19,Maxi!AG19)</f>
        <v>6.508</v>
      </c>
      <c r="AH19" s="1" t="str">
        <f>IF(Maxi!AH19&lt;Ultimate!AH19,Ultimate!AH19,Maxi!AH19)</f>
        <v>6.508</v>
      </c>
      <c r="AI19" s="1" t="str">
        <f>IF(Maxi!AI19&lt;Ultimate!AI19,Ultimate!AI19,Maxi!AI19)</f>
        <v>6.508</v>
      </c>
      <c r="AJ19" s="1" t="str">
        <f>IF(Maxi!AJ19&lt;Ultimate!AJ19,Ultimate!AJ19,Maxi!AJ19)</f>
        <v>6.508</v>
      </c>
      <c r="AK19" s="1" t="str">
        <f>IF(Maxi!AK19&lt;Ultimate!AK19,Ultimate!AK19,Maxi!AK19)</f>
        <v>6.508</v>
      </c>
      <c r="AL19" s="1" t="str">
        <f>IF(Maxi!AL19&lt;Ultimate!AL19,Ultimate!AL19,Maxi!AL19)</f>
        <v>6.483</v>
      </c>
      <c r="AM19" s="1" t="str">
        <f>IF(Maxi!AM19&lt;Ultimate!AM19,Ultimate!AM19,Maxi!AM19)</f>
        <v>6.458</v>
      </c>
      <c r="AN19" s="1" t="str">
        <f>IF(Maxi!AN19&lt;Ultimate!AN19,Ultimate!AN19,Maxi!AN19)</f>
        <v>6.433</v>
      </c>
      <c r="AO19" s="1" t="str">
        <f>IF(Maxi!AO19&lt;Ultimate!AO19,Ultimate!AO19,Maxi!AO19)</f>
        <v>6.408</v>
      </c>
      <c r="AP19" s="1" t="str">
        <f>IF(Maxi!AP19&lt;Ultimate!AP19,Ultimate!AP19,Maxi!AP19)</f>
        <v>6.383</v>
      </c>
      <c r="AQ19" s="1" t="str">
        <f>IF(Maxi!AQ19&lt;Ultimate!AQ19,Ultimate!AQ19,Maxi!AQ19)</f>
        <v>6.359</v>
      </c>
      <c r="AR19" s="1" t="str">
        <f>IF(Maxi!AR19&lt;Ultimate!AR19,Ultimate!AR19,Maxi!AR19)</f>
        <v>6.336</v>
      </c>
      <c r="AS19" s="1" t="str">
        <f>IF(Maxi!AS19&lt;Ultimate!AS19,Ultimate!AS19,Maxi!AS19)</f>
        <v>6.313</v>
      </c>
      <c r="AT19" s="1" t="str">
        <f>IF(Maxi!AT19&lt;Ultimate!AT19,Ultimate!AT19,Maxi!AT19)</f>
        <v>6.29</v>
      </c>
      <c r="AU19" s="1" t="str">
        <f>IF(Maxi!AU19&lt;Ultimate!AU19,Ultimate!AU19,Maxi!AU19)</f>
        <v>6.266</v>
      </c>
      <c r="AV19" s="1" t="str">
        <f>IF(Maxi!AV19&lt;Ultimate!AV19,Ultimate!AV19,Maxi!AV19)</f>
        <v>6.243</v>
      </c>
      <c r="AW19" s="1" t="str">
        <f>IF(Maxi!AW19&lt;Ultimate!AW19,Ultimate!AW19,Maxi!AW19)</f>
        <v>6.22</v>
      </c>
      <c r="AX19" s="1" t="str">
        <f>IF(Maxi!AX19&lt;Ultimate!AX19,Ultimate!AX19,Maxi!AX19)</f>
        <v>6.196</v>
      </c>
      <c r="AY19" s="1" t="str">
        <f>IF(Maxi!AY19&lt;Ultimate!AY19,Ultimate!AY19,Maxi!AY19)</f>
        <v>6.173</v>
      </c>
      <c r="AZ19" s="1" t="str">
        <f>IF(Maxi!AZ19&lt;Ultimate!AZ19,Ultimate!AZ19,Maxi!AZ19)</f>
        <v>6.15</v>
      </c>
      <c r="BA19" s="1" t="str">
        <f>IF(Maxi!BA19&lt;Ultimate!BA19,Ultimate!BA19,Maxi!BA19)</f>
        <v>6.071</v>
      </c>
      <c r="BB19" s="1" t="str">
        <f>IF(Maxi!BB19&lt;Ultimate!BB19,Ultimate!BB19,Maxi!BB19)</f>
        <v>5.993</v>
      </c>
      <c r="BC19" s="1" t="str">
        <f>IF(Maxi!BC19&lt;Ultimate!BC19,Ultimate!BC19,Maxi!BC19)</f>
        <v>5.914</v>
      </c>
      <c r="BD19" s="1" t="str">
        <f>IF(Maxi!BD19&lt;Ultimate!BD19,Ultimate!BD19,Maxi!BD19)</f>
        <v>5.836</v>
      </c>
      <c r="BE19" s="1" t="str">
        <f>IF(Maxi!BE19&lt;Ultimate!BE19,Ultimate!BE19,Maxi!BE19)</f>
        <v>5.758</v>
      </c>
      <c r="BF19" s="1" t="str">
        <f>IF(Maxi!BF19&lt;Ultimate!BF19,Ultimate!BF19,Maxi!BF19)</f>
        <v>5.679</v>
      </c>
      <c r="BG19" s="1" t="str">
        <f>IF(Maxi!BG19&lt;Ultimate!BG19,Ultimate!BG19,Maxi!BG19)</f>
        <v>5.601</v>
      </c>
      <c r="BH19" s="1" t="str">
        <f>IF(Maxi!BH19&lt;Ultimate!BH19,Ultimate!BH19,Maxi!BH19)</f>
        <v>5.522</v>
      </c>
      <c r="BI19" s="1" t="str">
        <f>IF(Maxi!BI19&lt;Ultimate!BI19,Ultimate!BI19,Maxi!BI19)</f>
        <v>5.444</v>
      </c>
      <c r="BJ19" s="1" t="str">
        <f>IF(Maxi!BJ19&lt;Ultimate!BJ19,Ultimate!BJ19,Maxi!BJ19)</f>
        <v>5.365</v>
      </c>
      <c r="BK19" s="1" t="str">
        <f>IF(Maxi!BK19&lt;Ultimate!BK19,Ultimate!BK19,Maxi!BK19)</f>
        <v>5.301</v>
      </c>
      <c r="BL19" s="1" t="str">
        <f>IF(Maxi!BL19&lt;Ultimate!BL19,Ultimate!BL19,Maxi!BL19)</f>
        <v>5.237</v>
      </c>
      <c r="BM19" s="1" t="str">
        <f>IF(Maxi!BM19&lt;Ultimate!BM19,Ultimate!BM19,Maxi!BM19)</f>
        <v>5.173</v>
      </c>
      <c r="BN19" s="1" t="str">
        <f>IF(Maxi!BN19&lt;Ultimate!BN19,Ultimate!BN19,Maxi!BN19)</f>
        <v>5.108</v>
      </c>
      <c r="BO19" s="1" t="str">
        <f>IF(Maxi!BO19&lt;Ultimate!BO19,Ultimate!BO19,Maxi!BO19)</f>
        <v>5.044</v>
      </c>
      <c r="BP19" s="1" t="str">
        <f>IF(Maxi!BP19&lt;Ultimate!BP19,Ultimate!BP19,Maxi!BP19)</f>
        <v>4.98</v>
      </c>
      <c r="BQ19" s="1" t="str">
        <f>IF(Maxi!BQ19&lt;Ultimate!BQ19,Ultimate!BQ19,Maxi!BQ19)</f>
        <v>4.916</v>
      </c>
      <c r="BR19" s="1" t="str">
        <f>IF(Maxi!BR19&lt;Ultimate!BR19,Ultimate!BR19,Maxi!BR19)</f>
        <v>4.852</v>
      </c>
      <c r="BS19" s="1" t="str">
        <f>IF(Maxi!BS19&lt;Ultimate!BS19,Ultimate!BS19,Maxi!BS19)</f>
        <v>4.787</v>
      </c>
      <c r="BT19" s="1" t="str">
        <f>IF(Maxi!BT19&lt;Ultimate!BT19,Ultimate!BT19,Maxi!BT19)</f>
        <v>4.723</v>
      </c>
      <c r="CG19" s="1">
        <f>IF(Maxi!CG19&lt;Ultimate!CG19,Ultimate!CG19,Maxi!CG19)</f>
        <v>0</v>
      </c>
      <c r="CH19" s="1">
        <f>IF(Maxi!CH19&lt;Ultimate!CH19,Ultimate!CH19,Maxi!CH19)</f>
        <v>0</v>
      </c>
      <c r="CI19" s="1">
        <f>IF(Maxi!CI19&lt;Ultimate!CI19,Ultimate!CI19,Maxi!CI19)</f>
        <v>0</v>
      </c>
    </row>
    <row r="20" spans="1:87" x14ac:dyDescent="0.25">
      <c r="A20" s="1">
        <v>18</v>
      </c>
      <c r="B20" s="1">
        <v>0</v>
      </c>
      <c r="C20" s="1" t="str">
        <f>IF(Maxi!C20&lt;Ultimate!C20,Ultimate!C20,Maxi!C20)</f>
        <v>0.821</v>
      </c>
      <c r="D20" s="1" t="str">
        <f>IF(Maxi!D20&lt;Ultimate!D20,Ultimate!D20,Maxi!D20)</f>
        <v>1.643</v>
      </c>
      <c r="E20" s="1" t="str">
        <f>IF(Maxi!E20&lt;Ultimate!E20,Ultimate!E20,Maxi!E20)</f>
        <v>2.419</v>
      </c>
      <c r="F20" s="1" t="str">
        <f>IF(Maxi!F20&lt;Ultimate!F20,Ultimate!F20,Maxi!F20)</f>
        <v>3.196</v>
      </c>
      <c r="G20" s="1" t="str">
        <f>IF(Maxi!G20&lt;Ultimate!G20,Ultimate!G20,Maxi!G20)</f>
        <v>3.842</v>
      </c>
      <c r="H20" s="1" t="str">
        <f>IF(Maxi!H20&lt;Ultimate!H20,Ultimate!H20,Maxi!H20)</f>
        <v>4.489</v>
      </c>
      <c r="I20" s="1" t="str">
        <f>IF(Maxi!I20&lt;Ultimate!I20,Ultimate!I20,Maxi!I20)</f>
        <v>4.923</v>
      </c>
      <c r="J20" s="1" t="str">
        <f>IF(Maxi!J20&lt;Ultimate!J20,Ultimate!J20,Maxi!J20)</f>
        <v>5.356</v>
      </c>
      <c r="K20" s="1" t="str">
        <f>IF(Maxi!K20&lt;Ultimate!K20,Ultimate!K20,Maxi!K20)</f>
        <v>5.398</v>
      </c>
      <c r="L20" s="1" t="str">
        <f>IF(Maxi!L20&lt;Ultimate!L20,Ultimate!L20,Maxi!L20)</f>
        <v>5.44</v>
      </c>
      <c r="M20" s="1" t="str">
        <f>IF(Maxi!M20&lt;Ultimate!M20,Ultimate!M20,Maxi!M20)</f>
        <v>5.741</v>
      </c>
      <c r="N20" s="1" t="str">
        <f>IF(Maxi!N20&lt;Ultimate!N20,Ultimate!N20,Maxi!N20)</f>
        <v>6.042</v>
      </c>
      <c r="O20" s="1" t="str">
        <f>IF(Maxi!O20&lt;Ultimate!O20,Ultimate!O20,Maxi!O20)</f>
        <v>6.171</v>
      </c>
      <c r="P20" s="1" t="str">
        <f>IF(Maxi!P20&lt;Ultimate!P20,Ultimate!P20,Maxi!P20)</f>
        <v>6.301</v>
      </c>
      <c r="Q20" s="1" t="str">
        <f>IF(Maxi!Q20&lt;Ultimate!Q20,Ultimate!Q20,Maxi!Q20)</f>
        <v>6.349</v>
      </c>
      <c r="R20" s="1" t="str">
        <f>IF(Maxi!R20&lt;Ultimate!R20,Ultimate!R20,Maxi!R20)</f>
        <v>6.397</v>
      </c>
      <c r="S20" s="1" t="str">
        <f>IF(Maxi!S20&lt;Ultimate!S20,Ultimate!S20,Maxi!S20)</f>
        <v>6.439</v>
      </c>
      <c r="T20" s="1" t="str">
        <f>IF(Maxi!T20&lt;Ultimate!T20,Ultimate!T20,Maxi!T20)</f>
        <v>6.481</v>
      </c>
      <c r="U20" s="1" t="str">
        <f>IF(Maxi!U20&lt;Ultimate!U20,Ultimate!U20,Maxi!U20)</f>
        <v>6.469</v>
      </c>
      <c r="V20" s="1" t="str">
        <f>IF(Maxi!V20&lt;Ultimate!V20,Ultimate!V20,Maxi!V20)</f>
        <v>6.554</v>
      </c>
      <c r="W20" s="1" t="str">
        <f>IF(Maxi!W20&lt;Ultimate!W20,Ultimate!W20,Maxi!W20)</f>
        <v>6.596</v>
      </c>
      <c r="X20" s="1" t="str">
        <f>IF(Maxi!X20&lt;Ultimate!X20,Ultimate!X20,Maxi!X20)</f>
        <v>6.638</v>
      </c>
      <c r="Y20" s="1" t="str">
        <f>IF(Maxi!Y20&lt;Ultimate!Y20,Ultimate!Y20,Maxi!Y20)</f>
        <v>6.68</v>
      </c>
      <c r="Z20" s="1" t="str">
        <f>IF(Maxi!Z20&lt;Ultimate!Z20,Ultimate!Z20,Maxi!Z20)</f>
        <v>6.722</v>
      </c>
      <c r="AA20" s="1" t="str">
        <f>IF(Maxi!AA20&lt;Ultimate!AA20,Ultimate!AA20,Maxi!AA20)</f>
        <v>6.764</v>
      </c>
      <c r="AB20" s="1" t="str">
        <f>IF(Maxi!AB20&lt;Ultimate!AB20,Ultimate!AB20,Maxi!AB20)</f>
        <v>6.806</v>
      </c>
      <c r="AC20" s="1" t="str">
        <f>IF(Maxi!AC20&lt;Ultimate!AC20,Ultimate!AC20,Maxi!AC20)</f>
        <v>6.806</v>
      </c>
      <c r="AD20" s="1" t="str">
        <f>IF(Maxi!AD20&lt;Ultimate!AD20,Ultimate!AD20,Maxi!AD20)</f>
        <v>6.806</v>
      </c>
      <c r="AE20" s="1" t="str">
        <f>IF(Maxi!AE20&lt;Ultimate!AE20,Ultimate!AE20,Maxi!AE20)</f>
        <v>6.848</v>
      </c>
      <c r="AF20" s="1" t="str">
        <f>IF(Maxi!AF20&lt;Ultimate!AF20,Ultimate!AF20,Maxi!AF20)</f>
        <v>6.891</v>
      </c>
      <c r="AG20" s="1" t="str">
        <f>IF(Maxi!AG20&lt;Ultimate!AG20,Ultimate!AG20,Maxi!AG20)</f>
        <v>6.891</v>
      </c>
      <c r="AH20" s="1" t="str">
        <f>IF(Maxi!AH20&lt;Ultimate!AH20,Ultimate!AH20,Maxi!AH20)</f>
        <v>6.891</v>
      </c>
      <c r="AI20" s="1" t="str">
        <f>IF(Maxi!AI20&lt;Ultimate!AI20,Ultimate!AI20,Maxi!AI20)</f>
        <v>6.891</v>
      </c>
      <c r="AJ20" s="1" t="str">
        <f>IF(Maxi!AJ20&lt;Ultimate!AJ20,Ultimate!AJ20,Maxi!AJ20)</f>
        <v>6.891</v>
      </c>
      <c r="AK20" s="1" t="str">
        <f>IF(Maxi!AK20&lt;Ultimate!AK20,Ultimate!AK20,Maxi!AK20)</f>
        <v>6.891</v>
      </c>
      <c r="AL20" s="1" t="str">
        <f>IF(Maxi!AL20&lt;Ultimate!AL20,Ultimate!AL20,Maxi!AL20)</f>
        <v>6.864</v>
      </c>
      <c r="AM20" s="1" t="str">
        <f>IF(Maxi!AM20&lt;Ultimate!AM20,Ultimate!AM20,Maxi!AM20)</f>
        <v>6.838</v>
      </c>
      <c r="AN20" s="1" t="str">
        <f>IF(Maxi!AN20&lt;Ultimate!AN20,Ultimate!AN20,Maxi!AN20)</f>
        <v>6.811</v>
      </c>
      <c r="AO20" s="1" t="str">
        <f>IF(Maxi!AO20&lt;Ultimate!AO20,Ultimate!AO20,Maxi!AO20)</f>
        <v>6.785</v>
      </c>
      <c r="AP20" s="1" t="str">
        <f>IF(Maxi!AP20&lt;Ultimate!AP20,Ultimate!AP20,Maxi!AP20)</f>
        <v>6.758</v>
      </c>
      <c r="AQ20" s="1" t="str">
        <f>IF(Maxi!AQ20&lt;Ultimate!AQ20,Ultimate!AQ20,Maxi!AQ20)</f>
        <v>6.734</v>
      </c>
      <c r="AR20" s="1" t="str">
        <f>IF(Maxi!AR20&lt;Ultimate!AR20,Ultimate!AR20,Maxi!AR20)</f>
        <v>6.709</v>
      </c>
      <c r="AS20" s="1" t="str">
        <f>IF(Maxi!AS20&lt;Ultimate!AS20,Ultimate!AS20,Maxi!AS20)</f>
        <v>6.684</v>
      </c>
      <c r="AT20" s="1" t="str">
        <f>IF(Maxi!AT20&lt;Ultimate!AT20,Ultimate!AT20,Maxi!AT20)</f>
        <v>6.66</v>
      </c>
      <c r="AU20" s="1" t="str">
        <f>IF(Maxi!AU20&lt;Ultimate!AU20,Ultimate!AU20,Maxi!AU20)</f>
        <v>6.635</v>
      </c>
      <c r="AV20" s="1" t="str">
        <f>IF(Maxi!AV20&lt;Ultimate!AV20,Ultimate!AV20,Maxi!AV20)</f>
        <v>6.61</v>
      </c>
      <c r="AW20" s="1" t="str">
        <f>IF(Maxi!AW20&lt;Ultimate!AW20,Ultimate!AW20,Maxi!AW20)</f>
        <v>6.585</v>
      </c>
      <c r="AX20" s="1" t="str">
        <f>IF(Maxi!AX20&lt;Ultimate!AX20,Ultimate!AX20,Maxi!AX20)</f>
        <v>6.561</v>
      </c>
      <c r="AY20" s="1" t="str">
        <f>IF(Maxi!AY20&lt;Ultimate!AY20,Ultimate!AY20,Maxi!AY20)</f>
        <v>6.536</v>
      </c>
      <c r="AZ20" s="1" t="str">
        <f>IF(Maxi!AZ20&lt;Ultimate!AZ20,Ultimate!AZ20,Maxi!AZ20)</f>
        <v>6.511</v>
      </c>
      <c r="BA20" s="1" t="str">
        <f>IF(Maxi!BA20&lt;Ultimate!BA20,Ultimate!BA20,Maxi!BA20)</f>
        <v>6.428</v>
      </c>
      <c r="BB20" s="1" t="str">
        <f>IF(Maxi!BB20&lt;Ultimate!BB20,Ultimate!BB20,Maxi!BB20)</f>
        <v>6.345</v>
      </c>
      <c r="BC20" s="1" t="str">
        <f>IF(Maxi!BC20&lt;Ultimate!BC20,Ultimate!BC20,Maxi!BC20)</f>
        <v>6.262</v>
      </c>
      <c r="BD20" s="1" t="str">
        <f>IF(Maxi!BD20&lt;Ultimate!BD20,Ultimate!BD20,Maxi!BD20)</f>
        <v>6.179</v>
      </c>
      <c r="BE20" s="1" t="str">
        <f>IF(Maxi!BE20&lt;Ultimate!BE20,Ultimate!BE20,Maxi!BE20)</f>
        <v>6.096</v>
      </c>
      <c r="BF20" s="1" t="str">
        <f>IF(Maxi!BF20&lt;Ultimate!BF20,Ultimate!BF20,Maxi!BF20)</f>
        <v>6.013</v>
      </c>
      <c r="BG20" s="1" t="str">
        <f>IF(Maxi!BG20&lt;Ultimate!BG20,Ultimate!BG20,Maxi!BG20)</f>
        <v>5.93</v>
      </c>
      <c r="BH20" s="1" t="str">
        <f>IF(Maxi!BH20&lt;Ultimate!BH20,Ultimate!BH20,Maxi!BH20)</f>
        <v>5.847</v>
      </c>
      <c r="BI20" s="1" t="str">
        <f>IF(Maxi!BI20&lt;Ultimate!BI20,Ultimate!BI20,Maxi!BI20)</f>
        <v>5.764</v>
      </c>
      <c r="BJ20" s="1" t="str">
        <f>IF(Maxi!BJ20&lt;Ultimate!BJ20,Ultimate!BJ20,Maxi!BJ20)</f>
        <v>5.681</v>
      </c>
      <c r="BK20" s="1" t="str">
        <f>IF(Maxi!BK20&lt;Ultimate!BK20,Ultimate!BK20,Maxi!BK20)</f>
        <v>5.613</v>
      </c>
      <c r="BL20" s="1" t="str">
        <f>IF(Maxi!BL20&lt;Ultimate!BL20,Ultimate!BL20,Maxi!BL20)</f>
        <v>5.545</v>
      </c>
      <c r="BM20" s="1" t="str">
        <f>IF(Maxi!BM20&lt;Ultimate!BM20,Ultimate!BM20,Maxi!BM20)</f>
        <v>5.477</v>
      </c>
      <c r="BN20" s="1" t="str">
        <f>IF(Maxi!BN20&lt;Ultimate!BN20,Ultimate!BN20,Maxi!BN20)</f>
        <v>5.409</v>
      </c>
      <c r="BO20" s="1" t="str">
        <f>IF(Maxi!BO20&lt;Ultimate!BO20,Ultimate!BO20,Maxi!BO20)</f>
        <v>5.341</v>
      </c>
      <c r="BP20" s="1" t="str">
        <f>IF(Maxi!BP20&lt;Ultimate!BP20,Ultimate!BP20,Maxi!BP20)</f>
        <v>5.273</v>
      </c>
      <c r="BQ20" s="1" t="str">
        <f>IF(Maxi!BQ20&lt;Ultimate!BQ20,Ultimate!BQ20,Maxi!BQ20)</f>
        <v>5.205</v>
      </c>
      <c r="BR20" s="1" t="str">
        <f>IF(Maxi!BR20&lt;Ultimate!BR20,Ultimate!BR20,Maxi!BR20)</f>
        <v>5.137</v>
      </c>
      <c r="BS20" s="1" t="str">
        <f>IF(Maxi!BS20&lt;Ultimate!BS20,Ultimate!BS20,Maxi!BS20)</f>
        <v>5.069</v>
      </c>
      <c r="BT20" s="1" t="str">
        <f>IF(Maxi!BT20&lt;Ultimate!BT20,Ultimate!BT20,Maxi!BT20)</f>
        <v>5.001</v>
      </c>
      <c r="CG20" s="1">
        <f>IF(Maxi!CG20&lt;Ultimate!CG20,Ultimate!CG20,Maxi!CG20)</f>
        <v>0</v>
      </c>
      <c r="CH20" s="1">
        <f>IF(Maxi!CH20&lt;Ultimate!CH20,Ultimate!CH20,Maxi!CH20)</f>
        <v>0</v>
      </c>
      <c r="CI20" s="1">
        <f>IF(Maxi!CI20&lt;Ultimate!CI20,Ultimate!CI20,Maxi!CI20)</f>
        <v>0</v>
      </c>
    </row>
    <row r="21" spans="1:87" x14ac:dyDescent="0.25">
      <c r="A21" s="1">
        <v>19</v>
      </c>
      <c r="B21" s="1">
        <v>0</v>
      </c>
      <c r="C21" s="1" t="str">
        <f>IF(Maxi!C21&lt;Ultimate!C21,Ultimate!C21,Maxi!C21)</f>
        <v>0.867</v>
      </c>
      <c r="D21" s="1" t="str">
        <f>IF(Maxi!D21&lt;Ultimate!D21,Ultimate!D21,Maxi!D21)</f>
        <v>1.734</v>
      </c>
      <c r="E21" s="1" t="str">
        <f>IF(Maxi!E21&lt;Ultimate!E21,Ultimate!E21,Maxi!E21)</f>
        <v>2.554</v>
      </c>
      <c r="F21" s="1" t="str">
        <f>IF(Maxi!F21&lt;Ultimate!F21,Ultimate!F21,Maxi!F21)</f>
        <v>3.373</v>
      </c>
      <c r="G21" s="1" t="str">
        <f>IF(Maxi!G21&lt;Ultimate!G21,Ultimate!G21,Maxi!G21)</f>
        <v>4.056</v>
      </c>
      <c r="H21" s="1" t="str">
        <f>IF(Maxi!H21&lt;Ultimate!H21,Ultimate!H21,Maxi!H21)</f>
        <v>4.739</v>
      </c>
      <c r="I21" s="1" t="str">
        <f>IF(Maxi!I21&lt;Ultimate!I21,Ultimate!I21,Maxi!I21)</f>
        <v>5.196</v>
      </c>
      <c r="J21" s="1" t="str">
        <f>IF(Maxi!J21&lt;Ultimate!J21,Ultimate!J21,Maxi!J21)</f>
        <v>5.654</v>
      </c>
      <c r="K21" s="1" t="str">
        <f>IF(Maxi!K21&lt;Ultimate!K21,Ultimate!K21,Maxi!K21)</f>
        <v>5.698</v>
      </c>
      <c r="L21" s="1" t="str">
        <f>IF(Maxi!L21&lt;Ultimate!L21,Ultimate!L21,Maxi!L21)</f>
        <v>5.743</v>
      </c>
      <c r="M21" s="1" t="str">
        <f>IF(Maxi!M21&lt;Ultimate!M21,Ultimate!M21,Maxi!M21)</f>
        <v>6.06</v>
      </c>
      <c r="N21" s="1" t="str">
        <f>IF(Maxi!N21&lt;Ultimate!N21,Ultimate!N21,Maxi!N21)</f>
        <v>6.378</v>
      </c>
      <c r="O21" s="1" t="str">
        <f>IF(Maxi!O21&lt;Ultimate!O21,Ultimate!O21,Maxi!O21)</f>
        <v>6.514</v>
      </c>
      <c r="P21" s="1" t="str">
        <f>IF(Maxi!P21&lt;Ultimate!P21,Ultimate!P21,Maxi!P21)</f>
        <v>6.651</v>
      </c>
      <c r="Q21" s="1" t="str">
        <f>IF(Maxi!Q21&lt;Ultimate!Q21,Ultimate!Q21,Maxi!Q21)</f>
        <v>6.702</v>
      </c>
      <c r="R21" s="1" t="str">
        <f>IF(Maxi!R21&lt;Ultimate!R21,Ultimate!R21,Maxi!R21)</f>
        <v>6.753</v>
      </c>
      <c r="S21" s="1" t="str">
        <f>IF(Maxi!S21&lt;Ultimate!S21,Ultimate!S21,Maxi!S21)</f>
        <v>6.797</v>
      </c>
      <c r="T21" s="1" t="str">
        <f>IF(Maxi!T21&lt;Ultimate!T21,Ultimate!T21,Maxi!T21)</f>
        <v>6.841</v>
      </c>
      <c r="U21" s="1" t="str">
        <f>IF(Maxi!U21&lt;Ultimate!U21,Ultimate!U21,Maxi!U21)</f>
        <v>6.829</v>
      </c>
      <c r="V21" s="1" t="str">
        <f>IF(Maxi!V21&lt;Ultimate!V21,Ultimate!V21,Maxi!V21)</f>
        <v>6.918</v>
      </c>
      <c r="W21" s="1" t="str">
        <f>IF(Maxi!W21&lt;Ultimate!W21,Ultimate!W21,Maxi!W21)</f>
        <v>6.962</v>
      </c>
      <c r="X21" s="1" t="str">
        <f>IF(Maxi!X21&lt;Ultimate!X21,Ultimate!X21,Maxi!X21)</f>
        <v>7.007</v>
      </c>
      <c r="Y21" s="1" t="str">
        <f>IF(Maxi!Y21&lt;Ultimate!Y21,Ultimate!Y21,Maxi!Y21)</f>
        <v>7.051</v>
      </c>
      <c r="Z21" s="1" t="str">
        <f>IF(Maxi!Z21&lt;Ultimate!Z21,Ultimate!Z21,Maxi!Z21)</f>
        <v>7.096</v>
      </c>
      <c r="AA21" s="1" t="str">
        <f>IF(Maxi!AA21&lt;Ultimate!AA21,Ultimate!AA21,Maxi!AA21)</f>
        <v>7.14</v>
      </c>
      <c r="AB21" s="1" t="str">
        <f>IF(Maxi!AB21&lt;Ultimate!AB21,Ultimate!AB21,Maxi!AB21)</f>
        <v>7.184</v>
      </c>
      <c r="AC21" s="1" t="str">
        <f>IF(Maxi!AC21&lt;Ultimate!AC21,Ultimate!AC21,Maxi!AC21)</f>
        <v>7.184</v>
      </c>
      <c r="AD21" s="1" t="str">
        <f>IF(Maxi!AD21&lt;Ultimate!AD21,Ultimate!AD21,Maxi!AD21)</f>
        <v>7.184</v>
      </c>
      <c r="AE21" s="1" t="str">
        <f>IF(Maxi!AE21&lt;Ultimate!AE21,Ultimate!AE21,Maxi!AE21)</f>
        <v>7.229</v>
      </c>
      <c r="AF21" s="1" t="str">
        <f>IF(Maxi!AF21&lt;Ultimate!AF21,Ultimate!AF21,Maxi!AF21)</f>
        <v>7.273</v>
      </c>
      <c r="AG21" s="1" t="str">
        <f>IF(Maxi!AG21&lt;Ultimate!AG21,Ultimate!AG21,Maxi!AG21)</f>
        <v>7.273</v>
      </c>
      <c r="AH21" s="1" t="str">
        <f>IF(Maxi!AH21&lt;Ultimate!AH21,Ultimate!AH21,Maxi!AH21)</f>
        <v>7.273</v>
      </c>
      <c r="AI21" s="1" t="str">
        <f>IF(Maxi!AI21&lt;Ultimate!AI21,Ultimate!AI21,Maxi!AI21)</f>
        <v>7.273</v>
      </c>
      <c r="AJ21" s="1" t="str">
        <f>IF(Maxi!AJ21&lt;Ultimate!AJ21,Ultimate!AJ21,Maxi!AJ21)</f>
        <v>7.273</v>
      </c>
      <c r="AK21" s="1" t="str">
        <f>IF(Maxi!AK21&lt;Ultimate!AK21,Ultimate!AK21,Maxi!AK21)</f>
        <v>7.273</v>
      </c>
      <c r="AL21" s="1" t="str">
        <f>IF(Maxi!AL21&lt;Ultimate!AL21,Ultimate!AL21,Maxi!AL21)</f>
        <v>7.245</v>
      </c>
      <c r="AM21" s="1" t="str">
        <f>IF(Maxi!AM21&lt;Ultimate!AM21,Ultimate!AM21,Maxi!AM21)</f>
        <v>7.218</v>
      </c>
      <c r="AN21" s="1" t="str">
        <f>IF(Maxi!AN21&lt;Ultimate!AN21,Ultimate!AN21,Maxi!AN21)</f>
        <v>7.19</v>
      </c>
      <c r="AO21" s="1" t="str">
        <f>IF(Maxi!AO21&lt;Ultimate!AO21,Ultimate!AO21,Maxi!AO21)</f>
        <v>7.162</v>
      </c>
      <c r="AP21" s="1" t="str">
        <f>IF(Maxi!AP21&lt;Ultimate!AP21,Ultimate!AP21,Maxi!AP21)</f>
        <v>7.134</v>
      </c>
      <c r="AQ21" s="1" t="str">
        <f>IF(Maxi!AQ21&lt;Ultimate!AQ21,Ultimate!AQ21,Maxi!AQ21)</f>
        <v>7.108</v>
      </c>
      <c r="AR21" s="1" t="str">
        <f>IF(Maxi!AR21&lt;Ultimate!AR21,Ultimate!AR21,Maxi!AR21)</f>
        <v>7.082</v>
      </c>
      <c r="AS21" s="1" t="str">
        <f>IF(Maxi!AS21&lt;Ultimate!AS21,Ultimate!AS21,Maxi!AS21)</f>
        <v>7.056</v>
      </c>
      <c r="AT21" s="1" t="str">
        <f>IF(Maxi!AT21&lt;Ultimate!AT21,Ultimate!AT21,Maxi!AT21)</f>
        <v>7.029</v>
      </c>
      <c r="AU21" s="1" t="str">
        <f>IF(Maxi!AU21&lt;Ultimate!AU21,Ultimate!AU21,Maxi!AU21)</f>
        <v>7.003</v>
      </c>
      <c r="AV21" s="1" t="str">
        <f>IF(Maxi!AV21&lt;Ultimate!AV21,Ultimate!AV21,Maxi!AV21)</f>
        <v>6.977</v>
      </c>
      <c r="AW21" s="1" t="str">
        <f>IF(Maxi!AW21&lt;Ultimate!AW21,Ultimate!AW21,Maxi!AW21)</f>
        <v>6.951</v>
      </c>
      <c r="AX21" s="1" t="str">
        <f>IF(Maxi!AX21&lt;Ultimate!AX21,Ultimate!AX21,Maxi!AX21)</f>
        <v>6.925</v>
      </c>
      <c r="AY21" s="1" t="str">
        <f>IF(Maxi!AY21&lt;Ultimate!AY21,Ultimate!AY21,Maxi!AY21)</f>
        <v>6.899</v>
      </c>
      <c r="AZ21" s="1" t="str">
        <f>IF(Maxi!AZ21&lt;Ultimate!AZ21,Ultimate!AZ21,Maxi!AZ21)</f>
        <v>6.873</v>
      </c>
      <c r="BA21" s="1" t="str">
        <f>IF(Maxi!BA21&lt;Ultimate!BA21,Ultimate!BA21,Maxi!BA21)</f>
        <v>6.786</v>
      </c>
      <c r="BB21" s="1" t="str">
        <f>IF(Maxi!BB21&lt;Ultimate!BB21,Ultimate!BB21,Maxi!BB21)</f>
        <v>6.698</v>
      </c>
      <c r="BC21" s="1" t="str">
        <f>IF(Maxi!BC21&lt;Ultimate!BC21,Ultimate!BC21,Maxi!BC21)</f>
        <v>6.61</v>
      </c>
      <c r="BD21" s="1" t="str">
        <f>IF(Maxi!BD21&lt;Ultimate!BD21,Ultimate!BD21,Maxi!BD21)</f>
        <v>6.523</v>
      </c>
      <c r="BE21" s="1" t="str">
        <f>IF(Maxi!BE21&lt;Ultimate!BE21,Ultimate!BE21,Maxi!BE21)</f>
        <v>6.435</v>
      </c>
      <c r="BF21" s="1" t="str">
        <f>IF(Maxi!BF21&lt;Ultimate!BF21,Ultimate!BF21,Maxi!BF21)</f>
        <v>6.347</v>
      </c>
      <c r="BG21" s="1" t="str">
        <f>IF(Maxi!BG21&lt;Ultimate!BG21,Ultimate!BG21,Maxi!BG21)</f>
        <v>6.26</v>
      </c>
      <c r="BH21" s="1" t="str">
        <f>IF(Maxi!BH21&lt;Ultimate!BH21,Ultimate!BH21,Maxi!BH21)</f>
        <v>6.172</v>
      </c>
      <c r="BI21" s="1" t="str">
        <f>IF(Maxi!BI21&lt;Ultimate!BI21,Ultimate!BI21,Maxi!BI21)</f>
        <v>6.084</v>
      </c>
      <c r="BJ21" s="1" t="str">
        <f>IF(Maxi!BJ21&lt;Ultimate!BJ21,Ultimate!BJ21,Maxi!BJ21)</f>
        <v>5.997</v>
      </c>
      <c r="BK21" s="1" t="str">
        <f>IF(Maxi!BK21&lt;Ultimate!BK21,Ultimate!BK21,Maxi!BK21)</f>
        <v>5.925</v>
      </c>
      <c r="BL21" s="1" t="str">
        <f>IF(Maxi!BL21&lt;Ultimate!BL21,Ultimate!BL21,Maxi!BL21)</f>
        <v>5.853</v>
      </c>
      <c r="BM21" s="1" t="str">
        <f>IF(Maxi!BM21&lt;Ultimate!BM21,Ultimate!BM21,Maxi!BM21)</f>
        <v>5.781</v>
      </c>
      <c r="BN21" s="1" t="str">
        <f>IF(Maxi!BN21&lt;Ultimate!BN21,Ultimate!BN21,Maxi!BN21)</f>
        <v>5.709</v>
      </c>
      <c r="BO21" s="1" t="str">
        <f>IF(Maxi!BO21&lt;Ultimate!BO21,Ultimate!BO21,Maxi!BO21)</f>
        <v>5.638</v>
      </c>
      <c r="BP21" s="1" t="str">
        <f>IF(Maxi!BP21&lt;Ultimate!BP21,Ultimate!BP21,Maxi!BP21)</f>
        <v>5.566</v>
      </c>
      <c r="BQ21" s="1" t="str">
        <f>IF(Maxi!BQ21&lt;Ultimate!BQ21,Ultimate!BQ21,Maxi!BQ21)</f>
        <v>5.494</v>
      </c>
      <c r="BR21" s="1" t="str">
        <f>IF(Maxi!BR21&lt;Ultimate!BR21,Ultimate!BR21,Maxi!BR21)</f>
        <v>5.422</v>
      </c>
      <c r="BS21" s="1" t="str">
        <f>IF(Maxi!BS21&lt;Ultimate!BS21,Ultimate!BS21,Maxi!BS21)</f>
        <v>5.351</v>
      </c>
      <c r="BT21" s="1" t="str">
        <f>IF(Maxi!BT21&lt;Ultimate!BT21,Ultimate!BT21,Maxi!BT21)</f>
        <v>5.279</v>
      </c>
      <c r="CG21" s="1">
        <f>IF(Maxi!CG21&lt;Ultimate!CG21,Ultimate!CG21,Maxi!CG21)</f>
        <v>0</v>
      </c>
      <c r="CH21" s="1">
        <f>IF(Maxi!CH21&lt;Ultimate!CH21,Ultimate!CH21,Maxi!CH21)</f>
        <v>0</v>
      </c>
      <c r="CI21" s="1">
        <f>IF(Maxi!CI21&lt;Ultimate!CI21,Ultimate!CI21,Maxi!CI21)</f>
        <v>0</v>
      </c>
    </row>
    <row r="22" spans="1:87" x14ac:dyDescent="0.25">
      <c r="A22" s="1">
        <v>20</v>
      </c>
      <c r="B22" s="1">
        <v>0</v>
      </c>
      <c r="C22" s="1" t="str">
        <f>IF(Maxi!C22&lt;Ultimate!C22,Ultimate!C22,Maxi!C22)</f>
        <v>0.913</v>
      </c>
      <c r="D22" s="1" t="str">
        <f>IF(Maxi!D22&lt;Ultimate!D22,Ultimate!D22,Maxi!D22)</f>
        <v>1.825</v>
      </c>
      <c r="E22" s="1" t="str">
        <f>IF(Maxi!E22&lt;Ultimate!E22,Ultimate!E22,Maxi!E22)</f>
        <v>2.688</v>
      </c>
      <c r="F22" s="1" t="str">
        <f>IF(Maxi!F22&lt;Ultimate!F22,Ultimate!F22,Maxi!F22)</f>
        <v>3.551</v>
      </c>
      <c r="G22" s="1" t="str">
        <f>IF(Maxi!G22&lt;Ultimate!G22,Ultimate!G22,Maxi!G22)</f>
        <v>4.269</v>
      </c>
      <c r="H22" s="1" t="str">
        <f>IF(Maxi!H22&lt;Ultimate!H22,Ultimate!H22,Maxi!H22)</f>
        <v>4.988</v>
      </c>
      <c r="I22" s="1" t="str">
        <f>IF(Maxi!I22&lt;Ultimate!I22,Ultimate!I22,Maxi!I22)</f>
        <v>5.47</v>
      </c>
      <c r="J22" s="1" t="str">
        <f>IF(Maxi!J22&lt;Ultimate!J22,Ultimate!J22,Maxi!J22)</f>
        <v>5.951</v>
      </c>
      <c r="K22" s="1" t="str">
        <f>IF(Maxi!K22&lt;Ultimate!K22,Ultimate!K22,Maxi!K22)</f>
        <v>5.998</v>
      </c>
      <c r="L22" s="1" t="str">
        <f>IF(Maxi!L22&lt;Ultimate!L22,Ultimate!L22,Maxi!L22)</f>
        <v>6.045</v>
      </c>
      <c r="M22" s="1" t="str">
        <f>IF(Maxi!M22&lt;Ultimate!M22,Ultimate!M22,Maxi!M22)</f>
        <v>6.379</v>
      </c>
      <c r="N22" s="1" t="str">
        <f>IF(Maxi!N22&lt;Ultimate!N22,Ultimate!N22,Maxi!N22)</f>
        <v>6.713</v>
      </c>
      <c r="O22" s="1" t="str">
        <f>IF(Maxi!O22&lt;Ultimate!O22,Ultimate!O22,Maxi!O22)</f>
        <v>6.857</v>
      </c>
      <c r="P22" s="1" t="str">
        <f>IF(Maxi!P22&lt;Ultimate!P22,Ultimate!P22,Maxi!P22)</f>
        <v>7.001</v>
      </c>
      <c r="Q22" s="1" t="str">
        <f>IF(Maxi!Q22&lt;Ultimate!Q22,Ultimate!Q22,Maxi!Q22)</f>
        <v>7.054</v>
      </c>
      <c r="R22" s="1" t="str">
        <f>IF(Maxi!R22&lt;Ultimate!R22,Ultimate!R22,Maxi!R22)</f>
        <v>7.108</v>
      </c>
      <c r="S22" s="1" t="str">
        <f>IF(Maxi!S22&lt;Ultimate!S22,Ultimate!S22,Maxi!S22)</f>
        <v>7.155</v>
      </c>
      <c r="T22" s="1" t="str">
        <f>IF(Maxi!T22&lt;Ultimate!T22,Ultimate!T22,Maxi!T22)</f>
        <v>7.202</v>
      </c>
      <c r="U22" s="1" t="str">
        <f>IF(Maxi!U22&lt;Ultimate!U22,Ultimate!U22,Maxi!U22)</f>
        <v>7.188</v>
      </c>
      <c r="V22" s="1" t="str">
        <f>IF(Maxi!V22&lt;Ultimate!V22,Ultimate!V22,Maxi!V22)</f>
        <v>7.282</v>
      </c>
      <c r="W22" s="1" t="str">
        <f>IF(Maxi!W22&lt;Ultimate!W22,Ultimate!W22,Maxi!W22)</f>
        <v>7.329</v>
      </c>
      <c r="X22" s="1" t="str">
        <f>IF(Maxi!X22&lt;Ultimate!X22,Ultimate!X22,Maxi!X22)</f>
        <v>7.375</v>
      </c>
      <c r="Y22" s="1" t="str">
        <f>IF(Maxi!Y22&lt;Ultimate!Y22,Ultimate!Y22,Maxi!Y22)</f>
        <v>7.422</v>
      </c>
      <c r="Z22" s="1" t="str">
        <f>IF(Maxi!Z22&lt;Ultimate!Z22,Ultimate!Z22,Maxi!Z22)</f>
        <v>7.469</v>
      </c>
      <c r="AA22" s="1" t="str">
        <f>IF(Maxi!AA22&lt;Ultimate!AA22,Ultimate!AA22,Maxi!AA22)</f>
        <v>7.516</v>
      </c>
      <c r="AB22" s="1" t="str">
        <f>IF(Maxi!AB22&lt;Ultimate!AB22,Ultimate!AB22,Maxi!AB22)</f>
        <v>7.563</v>
      </c>
      <c r="AC22" s="1" t="str">
        <f>IF(Maxi!AC22&lt;Ultimate!AC22,Ultimate!AC22,Maxi!AC22)</f>
        <v>7.563</v>
      </c>
      <c r="AD22" s="1" t="str">
        <f>IF(Maxi!AD22&lt;Ultimate!AD22,Ultimate!AD22,Maxi!AD22)</f>
        <v>7.563</v>
      </c>
      <c r="AE22" s="1" t="str">
        <f>IF(Maxi!AE22&lt;Ultimate!AE22,Ultimate!AE22,Maxi!AE22)</f>
        <v>7.609</v>
      </c>
      <c r="AF22" s="1" t="str">
        <f>IF(Maxi!AF22&lt;Ultimate!AF22,Ultimate!AF22,Maxi!AF22)</f>
        <v>7.656</v>
      </c>
      <c r="AG22" s="1" t="str">
        <f>IF(Maxi!AG22&lt;Ultimate!AG22,Ultimate!AG22,Maxi!AG22)</f>
        <v>7.656</v>
      </c>
      <c r="AH22" s="1" t="str">
        <f>IF(Maxi!AH22&lt;Ultimate!AH22,Ultimate!AH22,Maxi!AH22)</f>
        <v>7.656</v>
      </c>
      <c r="AI22" s="1" t="str">
        <f>IF(Maxi!AI22&lt;Ultimate!AI22,Ultimate!AI22,Maxi!AI22)</f>
        <v>7.656</v>
      </c>
      <c r="AJ22" s="1" t="str">
        <f>IF(Maxi!AJ22&lt;Ultimate!AJ22,Ultimate!AJ22,Maxi!AJ22)</f>
        <v>7.656</v>
      </c>
      <c r="AK22" s="1" t="str">
        <f>IF(Maxi!AK22&lt;Ultimate!AK22,Ultimate!AK22,Maxi!AK22)</f>
        <v>7.656</v>
      </c>
      <c r="AL22" s="1" t="str">
        <f>IF(Maxi!AL22&lt;Ultimate!AL22,Ultimate!AL22,Maxi!AL22)</f>
        <v>7.627</v>
      </c>
      <c r="AM22" s="1" t="str">
        <f>IF(Maxi!AM22&lt;Ultimate!AM22,Ultimate!AM22,Maxi!AM22)</f>
        <v>7.597</v>
      </c>
      <c r="AN22" s="1" t="str">
        <f>IF(Maxi!AN22&lt;Ultimate!AN22,Ultimate!AN22,Maxi!AN22)</f>
        <v>7.568</v>
      </c>
      <c r="AO22" s="1" t="str">
        <f>IF(Maxi!AO22&lt;Ultimate!AO22,Ultimate!AO22,Maxi!AO22)</f>
        <v>7.539</v>
      </c>
      <c r="AP22" s="1" t="str">
        <f>IF(Maxi!AP22&lt;Ultimate!AP22,Ultimate!AP22,Maxi!AP22)</f>
        <v>7.509</v>
      </c>
      <c r="AQ22" s="1" t="str">
        <f>IF(Maxi!AQ22&lt;Ultimate!AQ22,Ultimate!AQ22,Maxi!AQ22)</f>
        <v>7.482</v>
      </c>
      <c r="AR22" s="1" t="str">
        <f>IF(Maxi!AR22&lt;Ultimate!AR22,Ultimate!AR22,Maxi!AR22)</f>
        <v>7.454</v>
      </c>
      <c r="AS22" s="1" t="str">
        <f>IF(Maxi!AS22&lt;Ultimate!AS22,Ultimate!AS22,Maxi!AS22)</f>
        <v>7.427</v>
      </c>
      <c r="AT22" s="1" t="str">
        <f>IF(Maxi!AT22&lt;Ultimate!AT22,Ultimate!AT22,Maxi!AT22)</f>
        <v>7.399</v>
      </c>
      <c r="AU22" s="1" t="str">
        <f>IF(Maxi!AU22&lt;Ultimate!AU22,Ultimate!AU22,Maxi!AU22)</f>
        <v>7.372</v>
      </c>
      <c r="AV22" s="1" t="str">
        <f>IF(Maxi!AV22&lt;Ultimate!AV22,Ultimate!AV22,Maxi!AV22)</f>
        <v>7.345</v>
      </c>
      <c r="AW22" s="1" t="str">
        <f>IF(Maxi!AW22&lt;Ultimate!AW22,Ultimate!AW22,Maxi!AW22)</f>
        <v>7.317</v>
      </c>
      <c r="AX22" s="1" t="str">
        <f>IF(Maxi!AX22&lt;Ultimate!AX22,Ultimate!AX22,Maxi!AX22)</f>
        <v>7.29</v>
      </c>
      <c r="AY22" s="1" t="str">
        <f>IF(Maxi!AY22&lt;Ultimate!AY22,Ultimate!AY22,Maxi!AY22)</f>
        <v>7.262</v>
      </c>
      <c r="AZ22" s="1" t="str">
        <f>IF(Maxi!AZ22&lt;Ultimate!AZ22,Ultimate!AZ22,Maxi!AZ22)</f>
        <v>7.235</v>
      </c>
      <c r="BA22" s="1" t="str">
        <f>IF(Maxi!BA22&lt;Ultimate!BA22,Ultimate!BA22,Maxi!BA22)</f>
        <v>7.143</v>
      </c>
      <c r="BB22" s="1" t="str">
        <f>IF(Maxi!BB22&lt;Ultimate!BB22,Ultimate!BB22,Maxi!BB22)</f>
        <v>7.05</v>
      </c>
      <c r="BC22" s="1" t="str">
        <f>IF(Maxi!BC22&lt;Ultimate!BC22,Ultimate!BC22,Maxi!BC22)</f>
        <v>6.958</v>
      </c>
      <c r="BD22" s="1" t="str">
        <f>IF(Maxi!BD22&lt;Ultimate!BD22,Ultimate!BD22,Maxi!BD22)</f>
        <v>6.866</v>
      </c>
      <c r="BE22" s="1" t="str">
        <f>IF(Maxi!BE22&lt;Ultimate!BE22,Ultimate!BE22,Maxi!BE22)</f>
        <v>6.774</v>
      </c>
      <c r="BF22" s="1" t="str">
        <f>IF(Maxi!BF22&lt;Ultimate!BF22,Ultimate!BF22,Maxi!BF22)</f>
        <v>6.681</v>
      </c>
      <c r="BG22" s="1" t="str">
        <f>IF(Maxi!BG22&lt;Ultimate!BG22,Ultimate!BG22,Maxi!BG22)</f>
        <v>6.589</v>
      </c>
      <c r="BH22" s="1" t="str">
        <f>IF(Maxi!BH22&lt;Ultimate!BH22,Ultimate!BH22,Maxi!BH22)</f>
        <v>6.497</v>
      </c>
      <c r="BI22" s="1" t="str">
        <f>IF(Maxi!BI22&lt;Ultimate!BI22,Ultimate!BI22,Maxi!BI22)</f>
        <v>6.404</v>
      </c>
      <c r="BJ22" s="1" t="str">
        <f>IF(Maxi!BJ22&lt;Ultimate!BJ22,Ultimate!BJ22,Maxi!BJ22)</f>
        <v>6.312</v>
      </c>
      <c r="BK22" s="1" t="str">
        <f>IF(Maxi!BK22&lt;Ultimate!BK22,Ultimate!BK22,Maxi!BK22)</f>
        <v>6.237</v>
      </c>
      <c r="BL22" s="1" t="str">
        <f>IF(Maxi!BL22&lt;Ultimate!BL22,Ultimate!BL22,Maxi!BL22)</f>
        <v>6.161</v>
      </c>
      <c r="BM22" s="1" t="str">
        <f>IF(Maxi!BM22&lt;Ultimate!BM22,Ultimate!BM22,Maxi!BM22)</f>
        <v>6.086</v>
      </c>
      <c r="BN22" s="1" t="str">
        <f>IF(Maxi!BN22&lt;Ultimate!BN22,Ultimate!BN22,Maxi!BN22)</f>
        <v>6.01</v>
      </c>
      <c r="BO22" s="1" t="str">
        <f>IF(Maxi!BO22&lt;Ultimate!BO22,Ultimate!BO22,Maxi!BO22)</f>
        <v>5.934</v>
      </c>
      <c r="BP22" s="1" t="str">
        <f>IF(Maxi!BP22&lt;Ultimate!BP22,Ultimate!BP22,Maxi!BP22)</f>
        <v>5.859</v>
      </c>
      <c r="BQ22" s="1" t="str">
        <f>IF(Maxi!BQ22&lt;Ultimate!BQ22,Ultimate!BQ22,Maxi!BQ22)</f>
        <v>5.783</v>
      </c>
      <c r="BR22" s="1" t="str">
        <f>IF(Maxi!BR22&lt;Ultimate!BR22,Ultimate!BR22,Maxi!BR22)</f>
        <v>5.708</v>
      </c>
      <c r="BS22" s="1" t="str">
        <f>IF(Maxi!BS22&lt;Ultimate!BS22,Ultimate!BS22,Maxi!BS22)</f>
        <v>5.632</v>
      </c>
      <c r="BT22" s="1" t="str">
        <f>IF(Maxi!BT22&lt;Ultimate!BT22,Ultimate!BT22,Maxi!BT22)</f>
        <v>5.557</v>
      </c>
      <c r="CG22" s="1">
        <f>IF(Maxi!CG22&lt;Ultimate!CG22,Ultimate!CG22,Maxi!CG22)</f>
        <v>0</v>
      </c>
      <c r="CH22" s="1">
        <f>IF(Maxi!CH22&lt;Ultimate!CH22,Ultimate!CH22,Maxi!CH22)</f>
        <v>0</v>
      </c>
      <c r="CI22" s="1">
        <f>IF(Maxi!CI22&lt;Ultimate!CI22,Ultimate!CI22,Maxi!CI22)</f>
        <v>0</v>
      </c>
    </row>
    <row r="23" spans="1:87" x14ac:dyDescent="0.25">
      <c r="A23" s="1">
        <v>21</v>
      </c>
      <c r="B23" s="1">
        <v>0</v>
      </c>
      <c r="C23" s="1" t="str">
        <f>IF(Maxi!C23&lt;Ultimate!C23,Ultimate!C23,Maxi!C23)</f>
        <v>0.958</v>
      </c>
      <c r="D23" s="1" t="str">
        <f>IF(Maxi!D23&lt;Ultimate!D23,Ultimate!D23,Maxi!D23)</f>
        <v>1.917</v>
      </c>
      <c r="E23" s="1" t="str">
        <f>IF(Maxi!E23&lt;Ultimate!E23,Ultimate!E23,Maxi!E23)</f>
        <v>2.822</v>
      </c>
      <c r="F23" s="1" t="str">
        <f>IF(Maxi!F23&lt;Ultimate!F23,Ultimate!F23,Maxi!F23)</f>
        <v>3.728</v>
      </c>
      <c r="G23" s="1" t="str">
        <f>IF(Maxi!G23&lt;Ultimate!G23,Ultimate!G23,Maxi!G23)</f>
        <v>4.483</v>
      </c>
      <c r="H23" s="1" t="str">
        <f>IF(Maxi!H23&lt;Ultimate!H23,Ultimate!H23,Maxi!H23)</f>
        <v>5.238</v>
      </c>
      <c r="I23" s="1" t="str">
        <f>IF(Maxi!I23&lt;Ultimate!I23,Ultimate!I23,Maxi!I23)</f>
        <v>5.743</v>
      </c>
      <c r="J23" s="1" t="str">
        <f>IF(Maxi!J23&lt;Ultimate!J23,Ultimate!J23,Maxi!J23)</f>
        <v>6.249</v>
      </c>
      <c r="K23" s="1" t="str">
        <f>IF(Maxi!K23&lt;Ultimate!K23,Ultimate!K23,Maxi!K23)</f>
        <v>6.298</v>
      </c>
      <c r="L23" s="1" t="str">
        <f>IF(Maxi!L23&lt;Ultimate!L23,Ultimate!L23,Maxi!L23)</f>
        <v>6.347</v>
      </c>
      <c r="M23" s="1" t="str">
        <f>IF(Maxi!M23&lt;Ultimate!M23,Ultimate!M23,Maxi!M23)</f>
        <v>6.698</v>
      </c>
      <c r="N23" s="1" t="str">
        <f>IF(Maxi!N23&lt;Ultimate!N23,Ultimate!N23,Maxi!N23)</f>
        <v>7.049</v>
      </c>
      <c r="O23" s="1" t="str">
        <f>IF(Maxi!O23&lt;Ultimate!O23,Ultimate!O23,Maxi!O23)</f>
        <v>7.2</v>
      </c>
      <c r="P23" s="1" t="str">
        <f>IF(Maxi!P23&lt;Ultimate!P23,Ultimate!P23,Maxi!P23)</f>
        <v>7.351</v>
      </c>
      <c r="Q23" s="1" t="str">
        <f>IF(Maxi!Q23&lt;Ultimate!Q23,Ultimate!Q23,Maxi!Q23)</f>
        <v>7.407</v>
      </c>
      <c r="R23" s="1" t="str">
        <f>IF(Maxi!R23&lt;Ultimate!R23,Ultimate!R23,Maxi!R23)</f>
        <v>7.463</v>
      </c>
      <c r="S23" s="1" t="str">
        <f>IF(Maxi!S23&lt;Ultimate!S23,Ultimate!S23,Maxi!S23)</f>
        <v>7.512</v>
      </c>
      <c r="T23" s="1" t="str">
        <f>IF(Maxi!T23&lt;Ultimate!T23,Ultimate!T23,Maxi!T23)</f>
        <v>7.562</v>
      </c>
      <c r="U23" s="1" t="str">
        <f>IF(Maxi!U23&lt;Ultimate!U23,Ultimate!U23,Maxi!U23)</f>
        <v>7.548</v>
      </c>
      <c r="V23" s="1" t="str">
        <f>IF(Maxi!V23&lt;Ultimate!V23,Ultimate!V23,Maxi!V23)</f>
        <v>7.646</v>
      </c>
      <c r="W23" s="1" t="str">
        <f>IF(Maxi!W23&lt;Ultimate!W23,Ultimate!W23,Maxi!W23)</f>
        <v>7.695</v>
      </c>
      <c r="X23" s="1" t="str">
        <f>IF(Maxi!X23&lt;Ultimate!X23,Ultimate!X23,Maxi!X23)</f>
        <v>7.744</v>
      </c>
      <c r="Y23" s="1" t="str">
        <f>IF(Maxi!Y23&lt;Ultimate!Y23,Ultimate!Y23,Maxi!Y23)</f>
        <v>7.793</v>
      </c>
      <c r="Z23" s="1" t="str">
        <f>IF(Maxi!Z23&lt;Ultimate!Z23,Ultimate!Z23,Maxi!Z23)</f>
        <v>7.842</v>
      </c>
      <c r="AA23" s="1" t="str">
        <f>IF(Maxi!AA23&lt;Ultimate!AA23,Ultimate!AA23,Maxi!AA23)</f>
        <v>7.892</v>
      </c>
      <c r="AB23" s="1" t="str">
        <f>IF(Maxi!AB23&lt;Ultimate!AB23,Ultimate!AB23,Maxi!AB23)</f>
        <v>7.941</v>
      </c>
      <c r="AC23" s="1" t="str">
        <f>IF(Maxi!AC23&lt;Ultimate!AC23,Ultimate!AC23,Maxi!AC23)</f>
        <v>7.941</v>
      </c>
      <c r="AD23" s="1" t="str">
        <f>IF(Maxi!AD23&lt;Ultimate!AD23,Ultimate!AD23,Maxi!AD23)</f>
        <v>7.941</v>
      </c>
      <c r="AE23" s="1" t="str">
        <f>IF(Maxi!AE23&lt;Ultimate!AE23,Ultimate!AE23,Maxi!AE23)</f>
        <v>7.99</v>
      </c>
      <c r="AF23" s="1" t="str">
        <f>IF(Maxi!AF23&lt;Ultimate!AF23,Ultimate!AF23,Maxi!AF23)</f>
        <v>8.039</v>
      </c>
      <c r="AG23" s="1" t="str">
        <f>IF(Maxi!AG23&lt;Ultimate!AG23,Ultimate!AG23,Maxi!AG23)</f>
        <v>8.039</v>
      </c>
      <c r="AH23" s="1" t="str">
        <f>IF(Maxi!AH23&lt;Ultimate!AH23,Ultimate!AH23,Maxi!AH23)</f>
        <v>8.039</v>
      </c>
      <c r="AI23" s="1" t="str">
        <f>IF(Maxi!AI23&lt;Ultimate!AI23,Ultimate!AI23,Maxi!AI23)</f>
        <v>8.039</v>
      </c>
      <c r="AJ23" s="1" t="str">
        <f>IF(Maxi!AJ23&lt;Ultimate!AJ23,Ultimate!AJ23,Maxi!AJ23)</f>
        <v>8.039</v>
      </c>
      <c r="AK23" s="1" t="str">
        <f>IF(Maxi!AK23&lt;Ultimate!AK23,Ultimate!AK23,Maxi!AK23)</f>
        <v>8.039</v>
      </c>
      <c r="AL23" s="1" t="str">
        <f>IF(Maxi!AL23&lt;Ultimate!AL23,Ultimate!AL23,Maxi!AL23)</f>
        <v>8.008</v>
      </c>
      <c r="AM23" s="1" t="str">
        <f>IF(Maxi!AM23&lt;Ultimate!AM23,Ultimate!AM23,Maxi!AM23)</f>
        <v>7.977</v>
      </c>
      <c r="AN23" s="1" t="str">
        <f>IF(Maxi!AN23&lt;Ultimate!AN23,Ultimate!AN23,Maxi!AN23)</f>
        <v>7.946</v>
      </c>
      <c r="AO23" s="1" t="str">
        <f>IF(Maxi!AO23&lt;Ultimate!AO23,Ultimate!AO23,Maxi!AO23)</f>
        <v>7.915</v>
      </c>
      <c r="AP23" s="1" t="str">
        <f>IF(Maxi!AP23&lt;Ultimate!AP23,Ultimate!AP23,Maxi!AP23)</f>
        <v>7.885</v>
      </c>
      <c r="AQ23" s="1" t="str">
        <f>IF(Maxi!AQ23&lt;Ultimate!AQ23,Ultimate!AQ23,Maxi!AQ23)</f>
        <v>7.856</v>
      </c>
      <c r="AR23" s="1" t="str">
        <f>IF(Maxi!AR23&lt;Ultimate!AR23,Ultimate!AR23,Maxi!AR23)</f>
        <v>7.827</v>
      </c>
      <c r="AS23" s="1" t="str">
        <f>IF(Maxi!AS23&lt;Ultimate!AS23,Ultimate!AS23,Maxi!AS23)</f>
        <v>7.798</v>
      </c>
      <c r="AT23" s="1" t="str">
        <f>IF(Maxi!AT23&lt;Ultimate!AT23,Ultimate!AT23,Maxi!AT23)</f>
        <v>7.769</v>
      </c>
      <c r="AU23" s="1" t="str">
        <f>IF(Maxi!AU23&lt;Ultimate!AU23,Ultimate!AU23,Maxi!AU23)</f>
        <v>7.741</v>
      </c>
      <c r="AV23" s="1" t="str">
        <f>IF(Maxi!AV23&lt;Ultimate!AV23,Ultimate!AV23,Maxi!AV23)</f>
        <v>7.712</v>
      </c>
      <c r="AW23" s="1" t="str">
        <f>IF(Maxi!AW23&lt;Ultimate!AW23,Ultimate!AW23,Maxi!AW23)</f>
        <v>7.683</v>
      </c>
      <c r="AX23" s="1" t="str">
        <f>IF(Maxi!AX23&lt;Ultimate!AX23,Ultimate!AX23,Maxi!AX23)</f>
        <v>7.654</v>
      </c>
      <c r="AY23" s="1" t="str">
        <f>IF(Maxi!AY23&lt;Ultimate!AY23,Ultimate!AY23,Maxi!AY23)</f>
        <v>7.626</v>
      </c>
      <c r="AZ23" s="1" t="str">
        <f>IF(Maxi!AZ23&lt;Ultimate!AZ23,Ultimate!AZ23,Maxi!AZ23)</f>
        <v>7.597</v>
      </c>
      <c r="BA23" s="1" t="str">
        <f>IF(Maxi!BA23&lt;Ultimate!BA23,Ultimate!BA23,Maxi!BA23)</f>
        <v>7.5</v>
      </c>
      <c r="BB23" s="1" t="str">
        <f>IF(Maxi!BB23&lt;Ultimate!BB23,Ultimate!BB23,Maxi!BB23)</f>
        <v>7.403</v>
      </c>
      <c r="BC23" s="1" t="str">
        <f>IF(Maxi!BC23&lt;Ultimate!BC23,Ultimate!BC23,Maxi!BC23)</f>
        <v>7.306</v>
      </c>
      <c r="BD23" s="1" t="str">
        <f>IF(Maxi!BD23&lt;Ultimate!BD23,Ultimate!BD23,Maxi!BD23)</f>
        <v>7.209</v>
      </c>
      <c r="BE23" s="1" t="str">
        <f>IF(Maxi!BE23&lt;Ultimate!BE23,Ultimate!BE23,Maxi!BE23)</f>
        <v>7.112</v>
      </c>
      <c r="BF23" s="1" t="str">
        <f>IF(Maxi!BF23&lt;Ultimate!BF23,Ultimate!BF23,Maxi!BF23)</f>
        <v>7.015</v>
      </c>
      <c r="BG23" s="1" t="str">
        <f>IF(Maxi!BG23&lt;Ultimate!BG23,Ultimate!BG23,Maxi!BG23)</f>
        <v>6.918</v>
      </c>
      <c r="BH23" s="1" t="str">
        <f>IF(Maxi!BH23&lt;Ultimate!BH23,Ultimate!BH23,Maxi!BH23)</f>
        <v>6.822</v>
      </c>
      <c r="BI23" s="1" t="str">
        <f>IF(Maxi!BI23&lt;Ultimate!BI23,Ultimate!BI23,Maxi!BI23)</f>
        <v>6.725</v>
      </c>
      <c r="BJ23" s="1" t="str">
        <f>IF(Maxi!BJ23&lt;Ultimate!BJ23,Ultimate!BJ23,Maxi!BJ23)</f>
        <v>6.628</v>
      </c>
      <c r="BK23" s="1" t="str">
        <f>IF(Maxi!BK23&lt;Ultimate!BK23,Ultimate!BK23,Maxi!BK23)</f>
        <v>6.548</v>
      </c>
      <c r="BL23" s="1" t="str">
        <f>IF(Maxi!BL23&lt;Ultimate!BL23,Ultimate!BL23,Maxi!BL23)</f>
        <v>6.469</v>
      </c>
      <c r="BM23" s="1" t="str">
        <f>IF(Maxi!BM23&lt;Ultimate!BM23,Ultimate!BM23,Maxi!BM23)</f>
        <v>6.39</v>
      </c>
      <c r="BN23" s="1" t="str">
        <f>IF(Maxi!BN23&lt;Ultimate!BN23,Ultimate!BN23,Maxi!BN23)</f>
        <v>6.31</v>
      </c>
      <c r="BO23" s="1" t="str">
        <f>IF(Maxi!BO23&lt;Ultimate!BO23,Ultimate!BO23,Maxi!BO23)</f>
        <v>6.231</v>
      </c>
      <c r="BP23" s="1" t="str">
        <f>IF(Maxi!BP23&lt;Ultimate!BP23,Ultimate!BP23,Maxi!BP23)</f>
        <v>6.152</v>
      </c>
      <c r="BQ23" s="1" t="str">
        <f>IF(Maxi!BQ23&lt;Ultimate!BQ23,Ultimate!BQ23,Maxi!BQ23)</f>
        <v>6.072</v>
      </c>
      <c r="BR23" s="1" t="str">
        <f>IF(Maxi!BR23&lt;Ultimate!BR23,Ultimate!BR23,Maxi!BR23)</f>
        <v>5.993</v>
      </c>
      <c r="BS23" s="1" t="str">
        <f>IF(Maxi!BS23&lt;Ultimate!BS23,Ultimate!BS23,Maxi!BS23)</f>
        <v>5.914</v>
      </c>
      <c r="BT23" s="1" t="str">
        <f>IF(Maxi!BT23&lt;Ultimate!BT23,Ultimate!BT23,Maxi!BT23)</f>
        <v>5.834</v>
      </c>
      <c r="CG23" s="1">
        <f>IF(Maxi!CG23&lt;Ultimate!CG23,Ultimate!CG23,Maxi!CG23)</f>
        <v>0</v>
      </c>
      <c r="CH23" s="1">
        <f>IF(Maxi!CH23&lt;Ultimate!CH23,Ultimate!CH23,Maxi!CH23)</f>
        <v>0</v>
      </c>
      <c r="CI23" s="1">
        <f>IF(Maxi!CI23&lt;Ultimate!CI23,Ultimate!CI23,Maxi!CI23)</f>
        <v>0</v>
      </c>
    </row>
    <row r="24" spans="1:87" x14ac:dyDescent="0.25">
      <c r="A24" s="1">
        <v>22</v>
      </c>
      <c r="B24" s="1">
        <v>0</v>
      </c>
      <c r="C24" s="1" t="str">
        <f>IF(Maxi!C24&lt;Ultimate!C24,Ultimate!C24,Maxi!C24)</f>
        <v>1.004</v>
      </c>
      <c r="D24" s="1" t="str">
        <f>IF(Maxi!D24&lt;Ultimate!D24,Ultimate!D24,Maxi!D24)</f>
        <v>2.008</v>
      </c>
      <c r="E24" s="1" t="str">
        <f>IF(Maxi!E24&lt;Ultimate!E24,Ultimate!E24,Maxi!E24)</f>
        <v>2.957</v>
      </c>
      <c r="F24" s="1" t="str">
        <f>IF(Maxi!F24&lt;Ultimate!F24,Ultimate!F24,Maxi!F24)</f>
        <v>3.906</v>
      </c>
      <c r="G24" s="1" t="str">
        <f>IF(Maxi!G24&lt;Ultimate!G24,Ultimate!G24,Maxi!G24)</f>
        <v>4.696</v>
      </c>
      <c r="H24" s="1" t="str">
        <f>IF(Maxi!H24&lt;Ultimate!H24,Ultimate!H24,Maxi!H24)</f>
        <v>5.487</v>
      </c>
      <c r="I24" s="1" t="str">
        <f>IF(Maxi!I24&lt;Ultimate!I24,Ultimate!I24,Maxi!I24)</f>
        <v>6.017</v>
      </c>
      <c r="J24" s="1" t="str">
        <f>IF(Maxi!J24&lt;Ultimate!J24,Ultimate!J24,Maxi!J24)</f>
        <v>6.546</v>
      </c>
      <c r="K24" s="1" t="str">
        <f>IF(Maxi!K24&lt;Ultimate!K24,Ultimate!K24,Maxi!K24)</f>
        <v>6.598</v>
      </c>
      <c r="L24" s="1" t="str">
        <f>IF(Maxi!L24&lt;Ultimate!L24,Ultimate!L24,Maxi!L24)</f>
        <v>6.649</v>
      </c>
      <c r="M24" s="1" t="str">
        <f>IF(Maxi!M24&lt;Ultimate!M24,Ultimate!M24,Maxi!M24)</f>
        <v>7.017</v>
      </c>
      <c r="N24" s="1" t="str">
        <f>IF(Maxi!N24&lt;Ultimate!N24,Ultimate!N24,Maxi!N24)</f>
        <v>7.385</v>
      </c>
      <c r="O24" s="1" t="str">
        <f>IF(Maxi!O24&lt;Ultimate!O24,Ultimate!O24,Maxi!O24)</f>
        <v>7.543</v>
      </c>
      <c r="P24" s="1" t="str">
        <f>IF(Maxi!P24&lt;Ultimate!P24,Ultimate!P24,Maxi!P24)</f>
        <v>7.701</v>
      </c>
      <c r="Q24" s="1" t="str">
        <f>IF(Maxi!Q24&lt;Ultimate!Q24,Ultimate!Q24,Maxi!Q24)</f>
        <v>7.76</v>
      </c>
      <c r="R24" s="1" t="str">
        <f>IF(Maxi!R24&lt;Ultimate!R24,Ultimate!R24,Maxi!R24)</f>
        <v>7.819</v>
      </c>
      <c r="S24" s="1" t="str">
        <f>IF(Maxi!S24&lt;Ultimate!S24,Ultimate!S24,Maxi!S24)</f>
        <v>7.87</v>
      </c>
      <c r="T24" s="1" t="str">
        <f>IF(Maxi!T24&lt;Ultimate!T24,Ultimate!T24,Maxi!T24)</f>
        <v>7.922</v>
      </c>
      <c r="U24" s="1" t="str">
        <f>IF(Maxi!U24&lt;Ultimate!U24,Ultimate!U24,Maxi!U24)</f>
        <v>7.907</v>
      </c>
      <c r="V24" s="1" t="str">
        <f>IF(Maxi!V24&lt;Ultimate!V24,Ultimate!V24,Maxi!V24)</f>
        <v>8.01</v>
      </c>
      <c r="W24" s="1" t="str">
        <f>IF(Maxi!W24&lt;Ultimate!W24,Ultimate!W24,Maxi!W24)</f>
        <v>8.061</v>
      </c>
      <c r="X24" s="1" t="str">
        <f>IF(Maxi!X24&lt;Ultimate!X24,Ultimate!X24,Maxi!X24)</f>
        <v>8.113</v>
      </c>
      <c r="Y24" s="1" t="str">
        <f>IF(Maxi!Y24&lt;Ultimate!Y24,Ultimate!Y24,Maxi!Y24)</f>
        <v>8.164</v>
      </c>
      <c r="Z24" s="1" t="str">
        <f>IF(Maxi!Z24&lt;Ultimate!Z24,Ultimate!Z24,Maxi!Z24)</f>
        <v>8.216</v>
      </c>
      <c r="AA24" s="1" t="str">
        <f>IF(Maxi!AA24&lt;Ultimate!AA24,Ultimate!AA24,Maxi!AA24)</f>
        <v>8.267</v>
      </c>
      <c r="AB24" s="1" t="str">
        <f>IF(Maxi!AB24&lt;Ultimate!AB24,Ultimate!AB24,Maxi!AB24)</f>
        <v>8.319</v>
      </c>
      <c r="AC24" s="1" t="str">
        <f>IF(Maxi!AC24&lt;Ultimate!AC24,Ultimate!AC24,Maxi!AC24)</f>
        <v>8.319</v>
      </c>
      <c r="AD24" s="1" t="str">
        <f>IF(Maxi!AD24&lt;Ultimate!AD24,Ultimate!AD24,Maxi!AD24)</f>
        <v>8.319</v>
      </c>
      <c r="AE24" s="1" t="str">
        <f>IF(Maxi!AE24&lt;Ultimate!AE24,Ultimate!AE24,Maxi!AE24)</f>
        <v>8.37</v>
      </c>
      <c r="AF24" s="1" t="str">
        <f>IF(Maxi!AF24&lt;Ultimate!AF24,Ultimate!AF24,Maxi!AF24)</f>
        <v>8.422</v>
      </c>
      <c r="AG24" s="1" t="str">
        <f>IF(Maxi!AG24&lt;Ultimate!AG24,Ultimate!AG24,Maxi!AG24)</f>
        <v>8.422</v>
      </c>
      <c r="AH24" s="1" t="str">
        <f>IF(Maxi!AH24&lt;Ultimate!AH24,Ultimate!AH24,Maxi!AH24)</f>
        <v>8.422</v>
      </c>
      <c r="AI24" s="1" t="str">
        <f>IF(Maxi!AI24&lt;Ultimate!AI24,Ultimate!AI24,Maxi!AI24)</f>
        <v>8.422</v>
      </c>
      <c r="AJ24" s="1" t="str">
        <f>IF(Maxi!AJ24&lt;Ultimate!AJ24,Ultimate!AJ24,Maxi!AJ24)</f>
        <v>8.422</v>
      </c>
      <c r="AK24" s="1" t="str">
        <f>IF(Maxi!AK24&lt;Ultimate!AK24,Ultimate!AK24,Maxi!AK24)</f>
        <v>8.422</v>
      </c>
      <c r="AL24" s="1" t="str">
        <f>IF(Maxi!AL24&lt;Ultimate!AL24,Ultimate!AL24,Maxi!AL24)</f>
        <v>8.389</v>
      </c>
      <c r="AM24" s="1" t="str">
        <f>IF(Maxi!AM24&lt;Ultimate!AM24,Ultimate!AM24,Maxi!AM24)</f>
        <v>8.357</v>
      </c>
      <c r="AN24" s="1" t="str">
        <f>IF(Maxi!AN24&lt;Ultimate!AN24,Ultimate!AN24,Maxi!AN24)</f>
        <v>8.325</v>
      </c>
      <c r="AO24" s="1" t="str">
        <f>IF(Maxi!AO24&lt;Ultimate!AO24,Ultimate!AO24,Maxi!AO24)</f>
        <v>8.292</v>
      </c>
      <c r="AP24" s="1" t="str">
        <f>IF(Maxi!AP24&lt;Ultimate!AP24,Ultimate!AP24,Maxi!AP24)</f>
        <v>8.26</v>
      </c>
      <c r="AQ24" s="1" t="str">
        <f>IF(Maxi!AQ24&lt;Ultimate!AQ24,Ultimate!AQ24,Maxi!AQ24)</f>
        <v>8.23</v>
      </c>
      <c r="AR24" s="1" t="str">
        <f>IF(Maxi!AR24&lt;Ultimate!AR24,Ultimate!AR24,Maxi!AR24)</f>
        <v>8.2</v>
      </c>
      <c r="AS24" s="1" t="str">
        <f>IF(Maxi!AS24&lt;Ultimate!AS24,Ultimate!AS24,Maxi!AS24)</f>
        <v>8.17</v>
      </c>
      <c r="AT24" s="1" t="str">
        <f>IF(Maxi!AT24&lt;Ultimate!AT24,Ultimate!AT24,Maxi!AT24)</f>
        <v>8.139</v>
      </c>
      <c r="AU24" s="1" t="str">
        <f>IF(Maxi!AU24&lt;Ultimate!AU24,Ultimate!AU24,Maxi!AU24)</f>
        <v>8.109</v>
      </c>
      <c r="AV24" s="1" t="str">
        <f>IF(Maxi!AV24&lt;Ultimate!AV24,Ultimate!AV24,Maxi!AV24)</f>
        <v>8.079</v>
      </c>
      <c r="AW24" s="1" t="str">
        <f>IF(Maxi!AW24&lt;Ultimate!AW24,Ultimate!AW24,Maxi!AW24)</f>
        <v>8.049</v>
      </c>
      <c r="AX24" s="1" t="str">
        <f>IF(Maxi!AX24&lt;Ultimate!AX24,Ultimate!AX24,Maxi!AX24)</f>
        <v>8.019</v>
      </c>
      <c r="AY24" s="1" t="str">
        <f>IF(Maxi!AY24&lt;Ultimate!AY24,Ultimate!AY24,Maxi!AY24)</f>
        <v>7.989</v>
      </c>
      <c r="AZ24" s="1" t="str">
        <f>IF(Maxi!AZ24&lt;Ultimate!AZ24,Ultimate!AZ24,Maxi!AZ24)</f>
        <v>7.958</v>
      </c>
      <c r="BA24" s="1" t="str">
        <f>IF(Maxi!BA24&lt;Ultimate!BA24,Ultimate!BA24,Maxi!BA24)</f>
        <v>7.857</v>
      </c>
      <c r="BB24" s="1" t="str">
        <f>IF(Maxi!BB24&lt;Ultimate!BB24,Ultimate!BB24,Maxi!BB24)</f>
        <v>7.755</v>
      </c>
      <c r="BC24" s="1" t="str">
        <f>IF(Maxi!BC24&lt;Ultimate!BC24,Ultimate!BC24,Maxi!BC24)</f>
        <v>7.654</v>
      </c>
      <c r="BD24" s="1" t="str">
        <f>IF(Maxi!BD24&lt;Ultimate!BD24,Ultimate!BD24,Maxi!BD24)</f>
        <v>7.552</v>
      </c>
      <c r="BE24" s="1" t="str">
        <f>IF(Maxi!BE24&lt;Ultimate!BE24,Ultimate!BE24,Maxi!BE24)</f>
        <v>7.451</v>
      </c>
      <c r="BF24" s="1" t="str">
        <f>IF(Maxi!BF24&lt;Ultimate!BF24,Ultimate!BF24,Maxi!BF24)</f>
        <v>7.349</v>
      </c>
      <c r="BG24" s="1" t="str">
        <f>IF(Maxi!BG24&lt;Ultimate!BG24,Ultimate!BG24,Maxi!BG24)</f>
        <v>7.248</v>
      </c>
      <c r="BH24" s="1" t="str">
        <f>IF(Maxi!BH24&lt;Ultimate!BH24,Ultimate!BH24,Maxi!BH24)</f>
        <v>7.146</v>
      </c>
      <c r="BI24" s="1" t="str">
        <f>IF(Maxi!BI24&lt;Ultimate!BI24,Ultimate!BI24,Maxi!BI24)</f>
        <v>7.045</v>
      </c>
      <c r="BJ24" s="1" t="str">
        <f>IF(Maxi!BJ24&lt;Ultimate!BJ24,Ultimate!BJ24,Maxi!BJ24)</f>
        <v>6.943</v>
      </c>
      <c r="BK24" s="1" t="str">
        <f>IF(Maxi!BK24&lt;Ultimate!BK24,Ultimate!BK24,Maxi!BK24)</f>
        <v>6.86</v>
      </c>
      <c r="BL24" s="1" t="str">
        <f>IF(Maxi!BL24&lt;Ultimate!BL24,Ultimate!BL24,Maxi!BL24)</f>
        <v>6.777</v>
      </c>
      <c r="BM24" s="1" t="str">
        <f>IF(Maxi!BM24&lt;Ultimate!BM24,Ultimate!BM24,Maxi!BM24)</f>
        <v>6.694</v>
      </c>
      <c r="BN24" s="1" t="str">
        <f>IF(Maxi!BN24&lt;Ultimate!BN24,Ultimate!BN24,Maxi!BN24)</f>
        <v>6.611</v>
      </c>
      <c r="BO24" s="1" t="str">
        <f>IF(Maxi!BO24&lt;Ultimate!BO24,Ultimate!BO24,Maxi!BO24)</f>
        <v>6.528</v>
      </c>
      <c r="BP24" s="1" t="str">
        <f>IF(Maxi!BP24&lt;Ultimate!BP24,Ultimate!BP24,Maxi!BP24)</f>
        <v>6.445</v>
      </c>
      <c r="BQ24" s="1" t="str">
        <f>IF(Maxi!BQ24&lt;Ultimate!BQ24,Ultimate!BQ24,Maxi!BQ24)</f>
        <v>6.362</v>
      </c>
      <c r="BR24" s="1" t="str">
        <f>IF(Maxi!BR24&lt;Ultimate!BR24,Ultimate!BR24,Maxi!BR24)</f>
        <v>6.279</v>
      </c>
      <c r="BS24" s="1" t="str">
        <f>IF(Maxi!BS24&lt;Ultimate!BS24,Ultimate!BS24,Maxi!BS24)</f>
        <v>6.195</v>
      </c>
      <c r="BT24" s="1" t="str">
        <f>IF(Maxi!BT24&lt;Ultimate!BT24,Ultimate!BT24,Maxi!BT24)</f>
        <v>6.112</v>
      </c>
      <c r="CG24" s="1">
        <f>IF(Maxi!CG24&lt;Ultimate!CG24,Ultimate!CG24,Maxi!CG24)</f>
        <v>0</v>
      </c>
      <c r="CH24" s="1">
        <f>IF(Maxi!CH24&lt;Ultimate!CH24,Ultimate!CH24,Maxi!CH24)</f>
        <v>0</v>
      </c>
      <c r="CI24" s="1">
        <f>IF(Maxi!CI24&lt;Ultimate!CI24,Ultimate!CI24,Maxi!CI24)</f>
        <v>0</v>
      </c>
    </row>
    <row r="25" spans="1:87" x14ac:dyDescent="0.25">
      <c r="A25" s="1">
        <v>23</v>
      </c>
      <c r="B25" s="1">
        <v>0</v>
      </c>
      <c r="C25" s="1" t="str">
        <f>IF(Maxi!C25&lt;Ultimate!C25,Ultimate!C25,Maxi!C25)</f>
        <v>1.05</v>
      </c>
      <c r="D25" s="1" t="str">
        <f>IF(Maxi!D25&lt;Ultimate!D25,Ultimate!D25,Maxi!D25)</f>
        <v>2.099</v>
      </c>
      <c r="E25" s="1" t="str">
        <f>IF(Maxi!E25&lt;Ultimate!E25,Ultimate!E25,Maxi!E25)</f>
        <v>3.091</v>
      </c>
      <c r="F25" s="1" t="str">
        <f>IF(Maxi!F25&lt;Ultimate!F25,Ultimate!F25,Maxi!F25)</f>
        <v>4.083</v>
      </c>
      <c r="G25" s="1" t="str">
        <f>IF(Maxi!G25&lt;Ultimate!G25,Ultimate!G25,Maxi!G25)</f>
        <v>4.91</v>
      </c>
      <c r="H25" s="1" t="str">
        <f>IF(Maxi!H25&lt;Ultimate!H25,Ultimate!H25,Maxi!H25)</f>
        <v>5.736</v>
      </c>
      <c r="I25" s="1" t="str">
        <f>IF(Maxi!I25&lt;Ultimate!I25,Ultimate!I25,Maxi!I25)</f>
        <v>6.29</v>
      </c>
      <c r="J25" s="1" t="str">
        <f>IF(Maxi!J25&lt;Ultimate!J25,Ultimate!J25,Maxi!J25)</f>
        <v>6.844</v>
      </c>
      <c r="K25" s="1" t="str">
        <f>IF(Maxi!K25&lt;Ultimate!K25,Ultimate!K25,Maxi!K25)</f>
        <v>6.898</v>
      </c>
      <c r="L25" s="1" t="str">
        <f>IF(Maxi!L25&lt;Ultimate!L25,Ultimate!L25,Maxi!L25)</f>
        <v>6.951</v>
      </c>
      <c r="M25" s="1" t="str">
        <f>IF(Maxi!M25&lt;Ultimate!M25,Ultimate!M25,Maxi!M25)</f>
        <v>7.336</v>
      </c>
      <c r="N25" s="1" t="str">
        <f>IF(Maxi!N25&lt;Ultimate!N25,Ultimate!N25,Maxi!N25)</f>
        <v>7.72</v>
      </c>
      <c r="O25" s="1" t="str">
        <f>IF(Maxi!O25&lt;Ultimate!O25,Ultimate!O25,Maxi!O25)</f>
        <v>7.886</v>
      </c>
      <c r="P25" s="1" t="str">
        <f>IF(Maxi!P25&lt;Ultimate!P25,Ultimate!P25,Maxi!P25)</f>
        <v>8.051</v>
      </c>
      <c r="Q25" s="1" t="str">
        <f>IF(Maxi!Q25&lt;Ultimate!Q25,Ultimate!Q25,Maxi!Q25)</f>
        <v>8.113</v>
      </c>
      <c r="R25" s="1" t="str">
        <f>IF(Maxi!R25&lt;Ultimate!R25,Ultimate!R25,Maxi!R25)</f>
        <v>8.174</v>
      </c>
      <c r="S25" s="1" t="str">
        <f>IF(Maxi!S25&lt;Ultimate!S25,Ultimate!S25,Maxi!S25)</f>
        <v>8.228</v>
      </c>
      <c r="T25" s="1" t="str">
        <f>IF(Maxi!T25&lt;Ultimate!T25,Ultimate!T25,Maxi!T25)</f>
        <v>8.282</v>
      </c>
      <c r="U25" s="1" t="str">
        <f>IF(Maxi!U25&lt;Ultimate!U25,Ultimate!U25,Maxi!U25)</f>
        <v>8.266</v>
      </c>
      <c r="V25" s="1" t="str">
        <f>IF(Maxi!V25&lt;Ultimate!V25,Ultimate!V25,Maxi!V25)</f>
        <v>8.374</v>
      </c>
      <c r="W25" s="1" t="str">
        <f>IF(Maxi!W25&lt;Ultimate!W25,Ultimate!W25,Maxi!W25)</f>
        <v>8.428</v>
      </c>
      <c r="X25" s="1" t="str">
        <f>IF(Maxi!X25&lt;Ultimate!X25,Ultimate!X25,Maxi!X25)</f>
        <v>8.482</v>
      </c>
      <c r="Y25" s="1" t="str">
        <f>IF(Maxi!Y25&lt;Ultimate!Y25,Ultimate!Y25,Maxi!Y25)</f>
        <v>8.536</v>
      </c>
      <c r="Z25" s="1" t="str">
        <f>IF(Maxi!Z25&lt;Ultimate!Z25,Ultimate!Z25,Maxi!Z25)</f>
        <v>8.589</v>
      </c>
      <c r="AA25" s="1" t="str">
        <f>IF(Maxi!AA25&lt;Ultimate!AA25,Ultimate!AA25,Maxi!AA25)</f>
        <v>8.643</v>
      </c>
      <c r="AB25" s="1" t="str">
        <f>IF(Maxi!AB25&lt;Ultimate!AB25,Ultimate!AB25,Maxi!AB25)</f>
        <v>8.697</v>
      </c>
      <c r="AC25" s="1" t="str">
        <f>IF(Maxi!AC25&lt;Ultimate!AC25,Ultimate!AC25,Maxi!AC25)</f>
        <v>8.697</v>
      </c>
      <c r="AD25" s="1" t="str">
        <f>IF(Maxi!AD25&lt;Ultimate!AD25,Ultimate!AD25,Maxi!AD25)</f>
        <v>8.697</v>
      </c>
      <c r="AE25" s="1" t="str">
        <f>IF(Maxi!AE25&lt;Ultimate!AE25,Ultimate!AE25,Maxi!AE25)</f>
        <v>8.751</v>
      </c>
      <c r="AF25" s="1" t="str">
        <f>IF(Maxi!AF25&lt;Ultimate!AF25,Ultimate!AF25,Maxi!AF25)</f>
        <v>8.805</v>
      </c>
      <c r="AG25" s="1" t="str">
        <f>IF(Maxi!AG25&lt;Ultimate!AG25,Ultimate!AG25,Maxi!AG25)</f>
        <v>8.805</v>
      </c>
      <c r="AH25" s="1" t="str">
        <f>IF(Maxi!AH25&lt;Ultimate!AH25,Ultimate!AH25,Maxi!AH25)</f>
        <v>8.805</v>
      </c>
      <c r="AI25" s="1" t="str">
        <f>IF(Maxi!AI25&lt;Ultimate!AI25,Ultimate!AI25,Maxi!AI25)</f>
        <v>8.805</v>
      </c>
      <c r="AJ25" s="1" t="str">
        <f>IF(Maxi!AJ25&lt;Ultimate!AJ25,Ultimate!AJ25,Maxi!AJ25)</f>
        <v>8.805</v>
      </c>
      <c r="AK25" s="1" t="str">
        <f>IF(Maxi!AK25&lt;Ultimate!AK25,Ultimate!AK25,Maxi!AK25)</f>
        <v>8.805</v>
      </c>
      <c r="AL25" s="1" t="str">
        <f>IF(Maxi!AL25&lt;Ultimate!AL25,Ultimate!AL25,Maxi!AL25)</f>
        <v>8.771</v>
      </c>
      <c r="AM25" s="1" t="str">
        <f>IF(Maxi!AM25&lt;Ultimate!AM25,Ultimate!AM25,Maxi!AM25)</f>
        <v>8.737</v>
      </c>
      <c r="AN25" s="1" t="str">
        <f>IF(Maxi!AN25&lt;Ultimate!AN25,Ultimate!AN25,Maxi!AN25)</f>
        <v>8.703</v>
      </c>
      <c r="AO25" s="1" t="str">
        <f>IF(Maxi!AO25&lt;Ultimate!AO25,Ultimate!AO25,Maxi!AO25)</f>
        <v>8.669</v>
      </c>
      <c r="AP25" s="1" t="str">
        <f>IF(Maxi!AP25&lt;Ultimate!AP25,Ultimate!AP25,Maxi!AP25)</f>
        <v>8.635</v>
      </c>
      <c r="AQ25" s="1" t="str">
        <f>IF(Maxi!AQ25&lt;Ultimate!AQ25,Ultimate!AQ25,Maxi!AQ25)</f>
        <v>8.604</v>
      </c>
      <c r="AR25" s="1" t="str">
        <f>IF(Maxi!AR25&lt;Ultimate!AR25,Ultimate!AR25,Maxi!AR25)</f>
        <v>8.572</v>
      </c>
      <c r="AS25" s="1" t="str">
        <f>IF(Maxi!AS25&lt;Ultimate!AS25,Ultimate!AS25,Maxi!AS25)</f>
        <v>8.541</v>
      </c>
      <c r="AT25" s="1" t="str">
        <f>IF(Maxi!AT25&lt;Ultimate!AT25,Ultimate!AT25,Maxi!AT25)</f>
        <v>8.509</v>
      </c>
      <c r="AU25" s="1" t="str">
        <f>IF(Maxi!AU25&lt;Ultimate!AU25,Ultimate!AU25,Maxi!AU25)</f>
        <v>8.478</v>
      </c>
      <c r="AV25" s="1" t="str">
        <f>IF(Maxi!AV25&lt;Ultimate!AV25,Ultimate!AV25,Maxi!AV25)</f>
        <v>8.446</v>
      </c>
      <c r="AW25" s="1" t="str">
        <f>IF(Maxi!AW25&lt;Ultimate!AW25,Ultimate!AW25,Maxi!AW25)</f>
        <v>8.415</v>
      </c>
      <c r="AX25" s="1" t="str">
        <f>IF(Maxi!AX25&lt;Ultimate!AX25,Ultimate!AX25,Maxi!AX25)</f>
        <v>8.383</v>
      </c>
      <c r="AY25" s="1" t="str">
        <f>IF(Maxi!AY25&lt;Ultimate!AY25,Ultimate!AY25,Maxi!AY25)</f>
        <v>8.352</v>
      </c>
      <c r="AZ25" s="1" t="str">
        <f>IF(Maxi!AZ25&lt;Ultimate!AZ25,Ultimate!AZ25,Maxi!AZ25)</f>
        <v>8.32</v>
      </c>
      <c r="BA25" s="1" t="str">
        <f>IF(Maxi!BA25&lt;Ultimate!BA25,Ultimate!BA25,Maxi!BA25)</f>
        <v>8.214</v>
      </c>
      <c r="BB25" s="1" t="str">
        <f>IF(Maxi!BB25&lt;Ultimate!BB25,Ultimate!BB25,Maxi!BB25)</f>
        <v>8.108</v>
      </c>
      <c r="BC25" s="1" t="str">
        <f>IF(Maxi!BC25&lt;Ultimate!BC25,Ultimate!BC25,Maxi!BC25)</f>
        <v>8.002</v>
      </c>
      <c r="BD25" s="1" t="str">
        <f>IF(Maxi!BD25&lt;Ultimate!BD25,Ultimate!BD25,Maxi!BD25)</f>
        <v>7.896</v>
      </c>
      <c r="BE25" s="1" t="str">
        <f>IF(Maxi!BE25&lt;Ultimate!BE25,Ultimate!BE25,Maxi!BE25)</f>
        <v>7.79</v>
      </c>
      <c r="BF25" s="1" t="str">
        <f>IF(Maxi!BF25&lt;Ultimate!BF25,Ultimate!BF25,Maxi!BF25)</f>
        <v>7.684</v>
      </c>
      <c r="BG25" s="1" t="str">
        <f>IF(Maxi!BG25&lt;Ultimate!BG25,Ultimate!BG25,Maxi!BG25)</f>
        <v>7.577</v>
      </c>
      <c r="BH25" s="1" t="str">
        <f>IF(Maxi!BH25&lt;Ultimate!BH25,Ultimate!BH25,Maxi!BH25)</f>
        <v>7.471</v>
      </c>
      <c r="BI25" s="1" t="str">
        <f>IF(Maxi!BI25&lt;Ultimate!BI25,Ultimate!BI25,Maxi!BI25)</f>
        <v>7.365</v>
      </c>
      <c r="BJ25" s="1" t="str">
        <f>IF(Maxi!BJ25&lt;Ultimate!BJ25,Ultimate!BJ25,Maxi!BJ25)</f>
        <v>7.259</v>
      </c>
      <c r="BK25" s="1" t="str">
        <f>IF(Maxi!BK25&lt;Ultimate!BK25,Ultimate!BK25,Maxi!BK25)</f>
        <v>7.172</v>
      </c>
      <c r="BL25" s="1" t="str">
        <f>IF(Maxi!BL25&lt;Ultimate!BL25,Ultimate!BL25,Maxi!BL25)</f>
        <v>7.085</v>
      </c>
      <c r="BM25" s="1" t="str">
        <f>IF(Maxi!BM25&lt;Ultimate!BM25,Ultimate!BM25,Maxi!BM25)</f>
        <v>6.998</v>
      </c>
      <c r="BN25" s="1" t="str">
        <f>IF(Maxi!BN25&lt;Ultimate!BN25,Ultimate!BN25,Maxi!BN25)</f>
        <v>6.911</v>
      </c>
      <c r="BO25" s="1" t="str">
        <f>IF(Maxi!BO25&lt;Ultimate!BO25,Ultimate!BO25,Maxi!BO25)</f>
        <v>6.825</v>
      </c>
      <c r="BP25" s="1" t="str">
        <f>IF(Maxi!BP25&lt;Ultimate!BP25,Ultimate!BP25,Maxi!BP25)</f>
        <v>6.738</v>
      </c>
      <c r="BQ25" s="1" t="str">
        <f>IF(Maxi!BQ25&lt;Ultimate!BQ25,Ultimate!BQ25,Maxi!BQ25)</f>
        <v>6.651</v>
      </c>
      <c r="BR25" s="1" t="str">
        <f>IF(Maxi!BR25&lt;Ultimate!BR25,Ultimate!BR25,Maxi!BR25)</f>
        <v>6.564</v>
      </c>
      <c r="BS25" s="1" t="str">
        <f>IF(Maxi!BS25&lt;Ultimate!BS25,Ultimate!BS25,Maxi!BS25)</f>
        <v>6.477</v>
      </c>
      <c r="BT25" s="1" t="str">
        <f>IF(Maxi!BT25&lt;Ultimate!BT25,Ultimate!BT25,Maxi!BT25)</f>
        <v>6.39</v>
      </c>
      <c r="CG25" s="1">
        <f>IF(Maxi!CG25&lt;Ultimate!CG25,Ultimate!CG25,Maxi!CG25)</f>
        <v>0</v>
      </c>
      <c r="CH25" s="1">
        <f>IF(Maxi!CH25&lt;Ultimate!CH25,Ultimate!CH25,Maxi!CH25)</f>
        <v>0</v>
      </c>
      <c r="CI25" s="1">
        <f>IF(Maxi!CI25&lt;Ultimate!CI25,Ultimate!CI25,Maxi!CI25)</f>
        <v>0</v>
      </c>
    </row>
    <row r="26" spans="1:87" x14ac:dyDescent="0.25">
      <c r="A26" s="1">
        <v>24</v>
      </c>
      <c r="B26" s="1">
        <v>0</v>
      </c>
      <c r="C26" s="1" t="str">
        <f>IF(Maxi!C26&lt;Ultimate!C26,Ultimate!C26,Maxi!C26)</f>
        <v>1.095</v>
      </c>
      <c r="D26" s="1" t="str">
        <f>IF(Maxi!D26&lt;Ultimate!D26,Ultimate!D26,Maxi!D26)</f>
        <v>2.191</v>
      </c>
      <c r="E26" s="1" t="str">
        <f>IF(Maxi!E26&lt;Ultimate!E26,Ultimate!E26,Maxi!E26)</f>
        <v>3.226</v>
      </c>
      <c r="F26" s="1" t="str">
        <f>IF(Maxi!F26&lt;Ultimate!F26,Ultimate!F26,Maxi!F26)</f>
        <v>4.261</v>
      </c>
      <c r="G26" s="1" t="str">
        <f>IF(Maxi!G26&lt;Ultimate!G26,Ultimate!G26,Maxi!G26)</f>
        <v>5.123</v>
      </c>
      <c r="H26" s="1" t="str">
        <f>IF(Maxi!H26&lt;Ultimate!H26,Ultimate!H26,Maxi!H26)</f>
        <v>5.986</v>
      </c>
      <c r="I26" s="1" t="str">
        <f>IF(Maxi!I26&lt;Ultimate!I26,Ultimate!I26,Maxi!I26)</f>
        <v>6.564</v>
      </c>
      <c r="J26" s="1" t="str">
        <f>IF(Maxi!J26&lt;Ultimate!J26,Ultimate!J26,Maxi!J26)</f>
        <v>7.141</v>
      </c>
      <c r="K26" s="1" t="str">
        <f>IF(Maxi!K26&lt;Ultimate!K26,Ultimate!K26,Maxi!K26)</f>
        <v>7.198</v>
      </c>
      <c r="L26" s="1" t="str">
        <f>IF(Maxi!L26&lt;Ultimate!L26,Ultimate!L26,Maxi!L26)</f>
        <v>7.254</v>
      </c>
      <c r="M26" s="1" t="str">
        <f>IF(Maxi!M26&lt;Ultimate!M26,Ultimate!M26,Maxi!M26)</f>
        <v>7.655</v>
      </c>
      <c r="N26" s="1" t="str">
        <f>IF(Maxi!N26&lt;Ultimate!N26,Ultimate!N26,Maxi!N26)</f>
        <v>8.056</v>
      </c>
      <c r="O26" s="1" t="str">
        <f>IF(Maxi!O26&lt;Ultimate!O26,Ultimate!O26,Maxi!O26)</f>
        <v>8.229</v>
      </c>
      <c r="P26" s="1" t="str">
        <f>IF(Maxi!P26&lt;Ultimate!P26,Ultimate!P26,Maxi!P26)</f>
        <v>8.401</v>
      </c>
      <c r="Q26" s="1" t="str">
        <f>IF(Maxi!Q26&lt;Ultimate!Q26,Ultimate!Q26,Maxi!Q26)</f>
        <v>8.465</v>
      </c>
      <c r="R26" s="1" t="str">
        <f>IF(Maxi!R26&lt;Ultimate!R26,Ultimate!R26,Maxi!R26)</f>
        <v>8.53</v>
      </c>
      <c r="S26" s="1" t="str">
        <f>IF(Maxi!S26&lt;Ultimate!S26,Ultimate!S26,Maxi!S26)</f>
        <v>8.586</v>
      </c>
      <c r="T26" s="1" t="str">
        <f>IF(Maxi!T26&lt;Ultimate!T26,Ultimate!T26,Maxi!T26)</f>
        <v>8.642</v>
      </c>
      <c r="U26" s="1" t="str">
        <f>IF(Maxi!U26&lt;Ultimate!U26,Ultimate!U26,Maxi!U26)</f>
        <v>8.626</v>
      </c>
      <c r="V26" s="1" t="str">
        <f>IF(Maxi!V26&lt;Ultimate!V26,Ultimate!V26,Maxi!V26)</f>
        <v>8.738</v>
      </c>
      <c r="W26" s="1" t="str">
        <f>IF(Maxi!W26&lt;Ultimate!W26,Ultimate!W26,Maxi!W26)</f>
        <v>8.794</v>
      </c>
      <c r="X26" s="1" t="str">
        <f>IF(Maxi!X26&lt;Ultimate!X26,Ultimate!X26,Maxi!X26)</f>
        <v>8.85</v>
      </c>
      <c r="Y26" s="1" t="str">
        <f>IF(Maxi!Y26&lt;Ultimate!Y26,Ultimate!Y26,Maxi!Y26)</f>
        <v>8.907</v>
      </c>
      <c r="Z26" s="1" t="str">
        <f>IF(Maxi!Z26&lt;Ultimate!Z26,Ultimate!Z26,Maxi!Z26)</f>
        <v>8.963</v>
      </c>
      <c r="AA26" s="1" t="str">
        <f>IF(Maxi!AA26&lt;Ultimate!AA26,Ultimate!AA26,Maxi!AA26)</f>
        <v>9.019</v>
      </c>
      <c r="AB26" s="1" t="str">
        <f>IF(Maxi!AB26&lt;Ultimate!AB26,Ultimate!AB26,Maxi!AB26)</f>
        <v>9.075</v>
      </c>
      <c r="AC26" s="1" t="str">
        <f>IF(Maxi!AC26&lt;Ultimate!AC26,Ultimate!AC26,Maxi!AC26)</f>
        <v>9.075</v>
      </c>
      <c r="AD26" s="1" t="str">
        <f>IF(Maxi!AD26&lt;Ultimate!AD26,Ultimate!AD26,Maxi!AD26)</f>
        <v>9.075</v>
      </c>
      <c r="AE26" s="1" t="str">
        <f>IF(Maxi!AE26&lt;Ultimate!AE26,Ultimate!AE26,Maxi!AE26)</f>
        <v>9.131</v>
      </c>
      <c r="AF26" s="1" t="str">
        <f>IF(Maxi!AF26&lt;Ultimate!AF26,Ultimate!AF26,Maxi!AF26)</f>
        <v>9.187</v>
      </c>
      <c r="AG26" s="1" t="str">
        <f>IF(Maxi!AG26&lt;Ultimate!AG26,Ultimate!AG26,Maxi!AG26)</f>
        <v>9.187</v>
      </c>
      <c r="AH26" s="1" t="str">
        <f>IF(Maxi!AH26&lt;Ultimate!AH26,Ultimate!AH26,Maxi!AH26)</f>
        <v>9.187</v>
      </c>
      <c r="AI26" s="1" t="str">
        <f>IF(Maxi!AI26&lt;Ultimate!AI26,Ultimate!AI26,Maxi!AI26)</f>
        <v>9.187</v>
      </c>
      <c r="AJ26" s="1" t="str">
        <f>IF(Maxi!AJ26&lt;Ultimate!AJ26,Ultimate!AJ26,Maxi!AJ26)</f>
        <v>9.187</v>
      </c>
      <c r="AK26" s="1" t="str">
        <f>IF(Maxi!AK26&lt;Ultimate!AK26,Ultimate!AK26,Maxi!AK26)</f>
        <v>9.187</v>
      </c>
      <c r="AL26" s="1" t="str">
        <f>IF(Maxi!AL26&lt;Ultimate!AL26,Ultimate!AL26,Maxi!AL26)</f>
        <v>9.152</v>
      </c>
      <c r="AM26" s="1" t="str">
        <f>IF(Maxi!AM26&lt;Ultimate!AM26,Ultimate!AM26,Maxi!AM26)</f>
        <v>9.117</v>
      </c>
      <c r="AN26" s="1" t="str">
        <f>IF(Maxi!AN26&lt;Ultimate!AN26,Ultimate!AN26,Maxi!AN26)</f>
        <v>9.082</v>
      </c>
      <c r="AO26" s="1" t="str">
        <f>IF(Maxi!AO26&lt;Ultimate!AO26,Ultimate!AO26,Maxi!AO26)</f>
        <v>9.046</v>
      </c>
      <c r="AP26" s="1" t="str">
        <f>IF(Maxi!AP26&lt;Ultimate!AP26,Ultimate!AP26,Maxi!AP26)</f>
        <v>9.011</v>
      </c>
      <c r="AQ26" s="1" t="str">
        <f>IF(Maxi!AQ26&lt;Ultimate!AQ26,Ultimate!AQ26,Maxi!AQ26)</f>
        <v>8.978</v>
      </c>
      <c r="AR26" s="1" t="str">
        <f>IF(Maxi!AR26&lt;Ultimate!AR26,Ultimate!AR26,Maxi!AR26)</f>
        <v>8.945</v>
      </c>
      <c r="AS26" s="1" t="str">
        <f>IF(Maxi!AS26&lt;Ultimate!AS26,Ultimate!AS26,Maxi!AS26)</f>
        <v>8.912</v>
      </c>
      <c r="AT26" s="1" t="str">
        <f>IF(Maxi!AT26&lt;Ultimate!AT26,Ultimate!AT26,Maxi!AT26)</f>
        <v>8.879</v>
      </c>
      <c r="AU26" s="1" t="str">
        <f>IF(Maxi!AU26&lt;Ultimate!AU26,Ultimate!AU26,Maxi!AU26)</f>
        <v>8.846</v>
      </c>
      <c r="AV26" s="1" t="str">
        <f>IF(Maxi!AV26&lt;Ultimate!AV26,Ultimate!AV26,Maxi!AV26)</f>
        <v>8.814</v>
      </c>
      <c r="AW26" s="1" t="str">
        <f>IF(Maxi!AW26&lt;Ultimate!AW26,Ultimate!AW26,Maxi!AW26)</f>
        <v>8.781</v>
      </c>
      <c r="AX26" s="1" t="str">
        <f>IF(Maxi!AX26&lt;Ultimate!AX26,Ultimate!AX26,Maxi!AX26)</f>
        <v>8.748</v>
      </c>
      <c r="AY26" s="1" t="str">
        <f>IF(Maxi!AY26&lt;Ultimate!AY26,Ultimate!AY26,Maxi!AY26)</f>
        <v>8.715</v>
      </c>
      <c r="AZ26" s="1" t="str">
        <f>IF(Maxi!AZ26&lt;Ultimate!AZ26,Ultimate!AZ26,Maxi!AZ26)</f>
        <v>8.682</v>
      </c>
      <c r="BA26" s="1" t="str">
        <f>IF(Maxi!BA26&lt;Ultimate!BA26,Ultimate!BA26,Maxi!BA26)</f>
        <v>8.571</v>
      </c>
      <c r="BB26" s="1" t="str">
        <f>IF(Maxi!BB26&lt;Ultimate!BB26,Ultimate!BB26,Maxi!BB26)</f>
        <v>8.461</v>
      </c>
      <c r="BC26" s="1" t="str">
        <f>IF(Maxi!BC26&lt;Ultimate!BC26,Ultimate!BC26,Maxi!BC26)</f>
        <v>8.35</v>
      </c>
      <c r="BD26" s="1" t="str">
        <f>IF(Maxi!BD26&lt;Ultimate!BD26,Ultimate!BD26,Maxi!BD26)</f>
        <v>8.239</v>
      </c>
      <c r="BE26" s="1" t="str">
        <f>IF(Maxi!BE26&lt;Ultimate!BE26,Ultimate!BE26,Maxi!BE26)</f>
        <v>8.128</v>
      </c>
      <c r="BF26" s="1" t="str">
        <f>IF(Maxi!BF26&lt;Ultimate!BF26,Ultimate!BF26,Maxi!BF26)</f>
        <v>8.018</v>
      </c>
      <c r="BG26" s="1" t="str">
        <f>IF(Maxi!BG26&lt;Ultimate!BG26,Ultimate!BG26,Maxi!BG26)</f>
        <v>7.907</v>
      </c>
      <c r="BH26" s="1" t="str">
        <f>IF(Maxi!BH26&lt;Ultimate!BH26,Ultimate!BH26,Maxi!BH26)</f>
        <v>7.796</v>
      </c>
      <c r="BI26" s="1" t="str">
        <f>IF(Maxi!BI26&lt;Ultimate!BI26,Ultimate!BI26,Maxi!BI26)</f>
        <v>7.685</v>
      </c>
      <c r="BJ26" s="1" t="str">
        <f>IF(Maxi!BJ26&lt;Ultimate!BJ26,Ultimate!BJ26,Maxi!BJ26)</f>
        <v>7.575</v>
      </c>
      <c r="BK26" s="1" t="str">
        <f>IF(Maxi!BK26&lt;Ultimate!BK26,Ultimate!BK26,Maxi!BK26)</f>
        <v>7.484</v>
      </c>
      <c r="BL26" s="1" t="str">
        <f>IF(Maxi!BL26&lt;Ultimate!BL26,Ultimate!BL26,Maxi!BL26)</f>
        <v>7.393</v>
      </c>
      <c r="BM26" s="1" t="str">
        <f>IF(Maxi!BM26&lt;Ultimate!BM26,Ultimate!BM26,Maxi!BM26)</f>
        <v>7.303</v>
      </c>
      <c r="BN26" s="1" t="str">
        <f>IF(Maxi!BN26&lt;Ultimate!BN26,Ultimate!BN26,Maxi!BN26)</f>
        <v>7.212</v>
      </c>
      <c r="BO26" s="1" t="str">
        <f>IF(Maxi!BO26&lt;Ultimate!BO26,Ultimate!BO26,Maxi!BO26)</f>
        <v>7.121</v>
      </c>
      <c r="BP26" s="1" t="str">
        <f>IF(Maxi!BP26&lt;Ultimate!BP26,Ultimate!BP26,Maxi!BP26)</f>
        <v>7.031</v>
      </c>
      <c r="BQ26" s="1" t="str">
        <f>IF(Maxi!BQ26&lt;Ultimate!BQ26,Ultimate!BQ26,Maxi!BQ26)</f>
        <v>6.94</v>
      </c>
      <c r="BR26" s="1" t="str">
        <f>IF(Maxi!BR26&lt;Ultimate!BR26,Ultimate!BR26,Maxi!BR26)</f>
        <v>6.849</v>
      </c>
      <c r="BS26" s="1" t="str">
        <f>IF(Maxi!BS26&lt;Ultimate!BS26,Ultimate!BS26,Maxi!BS26)</f>
        <v>6.759</v>
      </c>
      <c r="BT26" s="1" t="str">
        <f>IF(Maxi!BT26&lt;Ultimate!BT26,Ultimate!BT26,Maxi!BT26)</f>
        <v>6.668</v>
      </c>
      <c r="CG26" s="1">
        <f>IF(Maxi!CG26&lt;Ultimate!CG26,Ultimate!CG26,Maxi!CG26)</f>
        <v>0</v>
      </c>
      <c r="CH26" s="1">
        <f>IF(Maxi!CH26&lt;Ultimate!CH26,Ultimate!CH26,Maxi!CH26)</f>
        <v>0</v>
      </c>
      <c r="CI26" s="1">
        <f>IF(Maxi!CI26&lt;Ultimate!CI26,Ultimate!CI26,Maxi!CI26)</f>
        <v>0</v>
      </c>
    </row>
    <row r="27" spans="1:87" x14ac:dyDescent="0.25">
      <c r="A27" s="1">
        <v>25</v>
      </c>
      <c r="B27" s="1">
        <v>0</v>
      </c>
      <c r="C27" s="1" t="str">
        <f>IF(Maxi!C27&lt;Ultimate!C27,Ultimate!C27,Maxi!C27)</f>
        <v>1.141</v>
      </c>
      <c r="D27" s="1" t="str">
        <f>IF(Maxi!D27&lt;Ultimate!D27,Ultimate!D27,Maxi!D27)</f>
        <v>2.282</v>
      </c>
      <c r="E27" s="1" t="str">
        <f>IF(Maxi!E27&lt;Ultimate!E27,Ultimate!E27,Maxi!E27)</f>
        <v>3.36</v>
      </c>
      <c r="F27" s="1" t="str">
        <f>IF(Maxi!F27&lt;Ultimate!F27,Ultimate!F27,Maxi!F27)</f>
        <v>4.438</v>
      </c>
      <c r="G27" s="1" t="str">
        <f>IF(Maxi!G27&lt;Ultimate!G27,Ultimate!G27,Maxi!G27)</f>
        <v>5.337</v>
      </c>
      <c r="H27" s="1" t="str">
        <f>IF(Maxi!H27&lt;Ultimate!H27,Ultimate!H27,Maxi!H27)</f>
        <v>6.235</v>
      </c>
      <c r="I27" s="1" t="str">
        <f>IF(Maxi!I27&lt;Ultimate!I27,Ultimate!I27,Maxi!I27)</f>
        <v>6.837</v>
      </c>
      <c r="J27" s="1" t="str">
        <f>IF(Maxi!J27&lt;Ultimate!J27,Ultimate!J27,Maxi!J27)</f>
        <v>7.439</v>
      </c>
      <c r="K27" s="1" t="str">
        <f>IF(Maxi!K27&lt;Ultimate!K27,Ultimate!K27,Maxi!K27)</f>
        <v>7.497</v>
      </c>
      <c r="L27" s="1" t="str">
        <f>IF(Maxi!L27&lt;Ultimate!L27,Ultimate!L27,Maxi!L27)</f>
        <v>7.556</v>
      </c>
      <c r="M27" s="1" t="str">
        <f>IF(Maxi!M27&lt;Ultimate!M27,Ultimate!M27,Maxi!M27)</f>
        <v>7.974</v>
      </c>
      <c r="N27" s="1" t="str">
        <f>IF(Maxi!N27&lt;Ultimate!N27,Ultimate!N27,Maxi!N27)</f>
        <v>8.392</v>
      </c>
      <c r="O27" s="1" t="str">
        <f>IF(Maxi!O27&lt;Ultimate!O27,Ultimate!O27,Maxi!O27)</f>
        <v>8.571</v>
      </c>
      <c r="P27" s="1" t="str">
        <f>IF(Maxi!P27&lt;Ultimate!P27,Ultimate!P27,Maxi!P27)</f>
        <v>8.751</v>
      </c>
      <c r="Q27" s="1" t="str">
        <f>IF(Maxi!Q27&lt;Ultimate!Q27,Ultimate!Q27,Maxi!Q27)</f>
        <v>8.818</v>
      </c>
      <c r="R27" s="1" t="str">
        <f>IF(Maxi!R27&lt;Ultimate!R27,Ultimate!R27,Maxi!R27)</f>
        <v>8.885</v>
      </c>
      <c r="S27" s="1" t="str">
        <f>IF(Maxi!S27&lt;Ultimate!S27,Ultimate!S27,Maxi!S27)</f>
        <v>8.943</v>
      </c>
      <c r="T27" s="1" t="str">
        <f>IF(Maxi!T27&lt;Ultimate!T27,Ultimate!T27,Maxi!T27)</f>
        <v>9.002</v>
      </c>
      <c r="U27" s="1" t="str">
        <f>IF(Maxi!U27&lt;Ultimate!U27,Ultimate!U27,Maxi!U27)</f>
        <v>8.985</v>
      </c>
      <c r="V27" s="1" t="str">
        <f>IF(Maxi!V27&lt;Ultimate!V27,Ultimate!V27,Maxi!V27)</f>
        <v>9.102</v>
      </c>
      <c r="W27" s="1" t="str">
        <f>IF(Maxi!W27&lt;Ultimate!W27,Ultimate!W27,Maxi!W27)</f>
        <v>9.161</v>
      </c>
      <c r="X27" s="1" t="str">
        <f>IF(Maxi!X27&lt;Ultimate!X27,Ultimate!X27,Maxi!X27)</f>
        <v>9.219</v>
      </c>
      <c r="Y27" s="1" t="str">
        <f>IF(Maxi!Y27&lt;Ultimate!Y27,Ultimate!Y27,Maxi!Y27)</f>
        <v>9.278</v>
      </c>
      <c r="Z27" s="1" t="str">
        <f>IF(Maxi!Z27&lt;Ultimate!Z27,Ultimate!Z27,Maxi!Z27)</f>
        <v>9.336</v>
      </c>
      <c r="AA27" s="1" t="str">
        <f>IF(Maxi!AA27&lt;Ultimate!AA27,Ultimate!AA27,Maxi!AA27)</f>
        <v>9.395</v>
      </c>
      <c r="AB27" s="1" t="str">
        <f>IF(Maxi!AB27&lt;Ultimate!AB27,Ultimate!AB27,Maxi!AB27)</f>
        <v>9.453</v>
      </c>
      <c r="AC27" s="1" t="str">
        <f>IF(Maxi!AC27&lt;Ultimate!AC27,Ultimate!AC27,Maxi!AC27)</f>
        <v>9.453</v>
      </c>
      <c r="AD27" s="1" t="str">
        <f>IF(Maxi!AD27&lt;Ultimate!AD27,Ultimate!AD27,Maxi!AD27)</f>
        <v>9.453</v>
      </c>
      <c r="AE27" s="1" t="str">
        <f>IF(Maxi!AE27&lt;Ultimate!AE27,Ultimate!AE27,Maxi!AE27)</f>
        <v>9.512</v>
      </c>
      <c r="AF27" s="1" t="str">
        <f>IF(Maxi!AF27&lt;Ultimate!AF27,Ultimate!AF27,Maxi!AF27)</f>
        <v>9.57</v>
      </c>
      <c r="AG27" s="1" t="str">
        <f>IF(Maxi!AG27&lt;Ultimate!AG27,Ultimate!AG27,Maxi!AG27)</f>
        <v>9.57</v>
      </c>
      <c r="AH27" s="1" t="str">
        <f>IF(Maxi!AH27&lt;Ultimate!AH27,Ultimate!AH27,Maxi!AH27)</f>
        <v>9.57</v>
      </c>
      <c r="AI27" s="1" t="str">
        <f>IF(Maxi!AI27&lt;Ultimate!AI27,Ultimate!AI27,Maxi!AI27)</f>
        <v>9.57</v>
      </c>
      <c r="AJ27" s="1" t="str">
        <f>IF(Maxi!AJ27&lt;Ultimate!AJ27,Ultimate!AJ27,Maxi!AJ27)</f>
        <v>9.57</v>
      </c>
      <c r="AK27" s="1" t="str">
        <f>IF(Maxi!AK27&lt;Ultimate!AK27,Ultimate!AK27,Maxi!AK27)</f>
        <v>9.57</v>
      </c>
      <c r="AL27" s="1" t="str">
        <f>IF(Maxi!AL27&lt;Ultimate!AL27,Ultimate!AL27,Maxi!AL27)</f>
        <v>9.534</v>
      </c>
      <c r="AM27" s="1" t="str">
        <f>IF(Maxi!AM27&lt;Ultimate!AM27,Ultimate!AM27,Maxi!AM27)</f>
        <v>9.497</v>
      </c>
      <c r="AN27" s="1" t="str">
        <f>IF(Maxi!AN27&lt;Ultimate!AN27,Ultimate!AN27,Maxi!AN27)</f>
        <v>9.46</v>
      </c>
      <c r="AO27" s="1" t="str">
        <f>IF(Maxi!AO27&lt;Ultimate!AO27,Ultimate!AO27,Maxi!AO27)</f>
        <v>9.423</v>
      </c>
      <c r="AP27" s="1" t="str">
        <f>IF(Maxi!AP27&lt;Ultimate!AP27,Ultimate!AP27,Maxi!AP27)</f>
        <v>9.386</v>
      </c>
      <c r="AQ27" s="1" t="str">
        <f>IF(Maxi!AQ27&lt;Ultimate!AQ27,Ultimate!AQ27,Maxi!AQ27)</f>
        <v>9.352</v>
      </c>
      <c r="AR27" s="1" t="str">
        <f>IF(Maxi!AR27&lt;Ultimate!AR27,Ultimate!AR27,Maxi!AR27)</f>
        <v>9.318</v>
      </c>
      <c r="AS27" s="1" t="str">
        <f>IF(Maxi!AS27&lt;Ultimate!AS27,Ultimate!AS27,Maxi!AS27)</f>
        <v>9.284</v>
      </c>
      <c r="AT27" s="1" t="str">
        <f>IF(Maxi!AT27&lt;Ultimate!AT27,Ultimate!AT27,Maxi!AT27)</f>
        <v>9.249</v>
      </c>
      <c r="AU27" s="1" t="str">
        <f>IF(Maxi!AU27&lt;Ultimate!AU27,Ultimate!AU27,Maxi!AU27)</f>
        <v>9.215</v>
      </c>
      <c r="AV27" s="1" t="str">
        <f>IF(Maxi!AV27&lt;Ultimate!AV27,Ultimate!AV27,Maxi!AV27)</f>
        <v>9.181</v>
      </c>
      <c r="AW27" s="1" t="str">
        <f>IF(Maxi!AW27&lt;Ultimate!AW27,Ultimate!AW27,Maxi!AW27)</f>
        <v>9.147</v>
      </c>
      <c r="AX27" s="1" t="str">
        <f>IF(Maxi!AX27&lt;Ultimate!AX27,Ultimate!AX27,Maxi!AX27)</f>
        <v>9.112</v>
      </c>
      <c r="AY27" s="1" t="str">
        <f>IF(Maxi!AY27&lt;Ultimate!AY27,Ultimate!AY27,Maxi!AY27)</f>
        <v>9.078</v>
      </c>
      <c r="AZ27" s="1" t="str">
        <f>IF(Maxi!AZ27&lt;Ultimate!AZ27,Ultimate!AZ27,Maxi!AZ27)</f>
        <v>9.044</v>
      </c>
      <c r="BA27" s="1" t="str">
        <f>IF(Maxi!BA27&lt;Ultimate!BA27,Ultimate!BA27,Maxi!BA27)</f>
        <v>8.928</v>
      </c>
      <c r="BB27" s="1" t="str">
        <f>IF(Maxi!BB27&lt;Ultimate!BB27,Ultimate!BB27,Maxi!BB27)</f>
        <v>8.813</v>
      </c>
      <c r="BC27" s="1" t="str">
        <f>IF(Maxi!BC27&lt;Ultimate!BC27,Ultimate!BC27,Maxi!BC27)</f>
        <v>8.698</v>
      </c>
      <c r="BD27" s="1" t="str">
        <f>IF(Maxi!BD27&lt;Ultimate!BD27,Ultimate!BD27,Maxi!BD27)</f>
        <v>8.582</v>
      </c>
      <c r="BE27" s="1" t="str">
        <f>IF(Maxi!BE27&lt;Ultimate!BE27,Ultimate!BE27,Maxi!BE27)</f>
        <v>8.467</v>
      </c>
      <c r="BF27" s="1" t="str">
        <f>IF(Maxi!BF27&lt;Ultimate!BF27,Ultimate!BF27,Maxi!BF27)</f>
        <v>8.352</v>
      </c>
      <c r="BG27" s="1" t="str">
        <f>IF(Maxi!BG27&lt;Ultimate!BG27,Ultimate!BG27,Maxi!BG27)</f>
        <v>8.236</v>
      </c>
      <c r="BH27" s="1" t="str">
        <f>IF(Maxi!BH27&lt;Ultimate!BH27,Ultimate!BH27,Maxi!BH27)</f>
        <v>8.121</v>
      </c>
      <c r="BI27" s="1" t="str">
        <f>IF(Maxi!BI27&lt;Ultimate!BI27,Ultimate!BI27,Maxi!BI27)</f>
        <v>8.006</v>
      </c>
      <c r="BJ27" s="1" t="str">
        <f>IF(Maxi!BJ27&lt;Ultimate!BJ27,Ultimate!BJ27,Maxi!BJ27)</f>
        <v>7.89</v>
      </c>
      <c r="BK27" s="1" t="str">
        <f>IF(Maxi!BK27&lt;Ultimate!BK27,Ultimate!BK27,Maxi!BK27)</f>
        <v>7.796</v>
      </c>
      <c r="BL27" s="1" t="str">
        <f>IF(Maxi!BL27&lt;Ultimate!BL27,Ultimate!BL27,Maxi!BL27)</f>
        <v>7.701</v>
      </c>
      <c r="BM27" s="1" t="str">
        <f>IF(Maxi!BM27&lt;Ultimate!BM27,Ultimate!BM27,Maxi!BM27)</f>
        <v>7.607</v>
      </c>
      <c r="BN27" s="1" t="str">
        <f>IF(Maxi!BN27&lt;Ultimate!BN27,Ultimate!BN27,Maxi!BN27)</f>
        <v>7.512</v>
      </c>
      <c r="BO27" s="1" t="str">
        <f>IF(Maxi!BO27&lt;Ultimate!BO27,Ultimate!BO27,Maxi!BO27)</f>
        <v>7.418</v>
      </c>
      <c r="BP27" s="1" t="str">
        <f>IF(Maxi!BP27&lt;Ultimate!BP27,Ultimate!BP27,Maxi!BP27)</f>
        <v>7.324</v>
      </c>
      <c r="BQ27" s="1" t="str">
        <f>IF(Maxi!BQ27&lt;Ultimate!BQ27,Ultimate!BQ27,Maxi!BQ27)</f>
        <v>7.229</v>
      </c>
      <c r="BR27" s="1" t="str">
        <f>IF(Maxi!BR27&lt;Ultimate!BR27,Ultimate!BR27,Maxi!BR27)</f>
        <v>7.135</v>
      </c>
      <c r="BS27" s="1" t="str">
        <f>IF(Maxi!BS27&lt;Ultimate!BS27,Ultimate!BS27,Maxi!BS27)</f>
        <v>7.04</v>
      </c>
      <c r="BT27" s="1" t="str">
        <f>IF(Maxi!BT27&lt;Ultimate!BT27,Ultimate!BT27,Maxi!BT27)</f>
        <v>6.946</v>
      </c>
      <c r="CG27" s="1">
        <f>IF(Maxi!CG27&lt;Ultimate!CG27,Ultimate!CG27,Maxi!CG27)</f>
        <v>0</v>
      </c>
      <c r="CH27" s="1">
        <f>IF(Maxi!CH27&lt;Ultimate!CH27,Ultimate!CH27,Maxi!CH27)</f>
        <v>0</v>
      </c>
      <c r="CI27" s="1">
        <f>IF(Maxi!CI27&lt;Ultimate!CI27,Ultimate!CI27,Maxi!CI27)</f>
        <v>0</v>
      </c>
    </row>
    <row r="28" spans="1:87" x14ac:dyDescent="0.25">
      <c r="A28" s="1">
        <v>26</v>
      </c>
      <c r="B28" s="1">
        <v>0</v>
      </c>
      <c r="C28" s="1" t="str">
        <f>IF(Maxi!C28&lt;Ultimate!C28,Ultimate!C28,Maxi!C28)</f>
        <v>1.187</v>
      </c>
      <c r="D28" s="1" t="str">
        <f>IF(Maxi!D28&lt;Ultimate!D28,Ultimate!D28,Maxi!D28)</f>
        <v>2.373</v>
      </c>
      <c r="E28" s="1" t="str">
        <f>IF(Maxi!E28&lt;Ultimate!E28,Ultimate!E28,Maxi!E28)</f>
        <v>3.494</v>
      </c>
      <c r="F28" s="1" t="str">
        <f>IF(Maxi!F28&lt;Ultimate!F28,Ultimate!F28,Maxi!F28)</f>
        <v>4.616</v>
      </c>
      <c r="G28" s="1" t="str">
        <f>IF(Maxi!G28&lt;Ultimate!G28,Ultimate!G28,Maxi!G28)</f>
        <v>5.55</v>
      </c>
      <c r="H28" s="1" t="str">
        <f>IF(Maxi!H28&lt;Ultimate!H28,Ultimate!H28,Maxi!H28)</f>
        <v>6.485</v>
      </c>
      <c r="I28" s="1" t="str">
        <f>IF(Maxi!I28&lt;Ultimate!I28,Ultimate!I28,Maxi!I28)</f>
        <v>7.111</v>
      </c>
      <c r="J28" s="1" t="str">
        <f>IF(Maxi!J28&lt;Ultimate!J28,Ultimate!J28,Maxi!J28)</f>
        <v>7.736</v>
      </c>
      <c r="K28" s="1" t="str">
        <f>IF(Maxi!K28&lt;Ultimate!K28,Ultimate!K28,Maxi!K28)</f>
        <v>7.797</v>
      </c>
      <c r="L28" s="1" t="str">
        <f>IF(Maxi!L28&lt;Ultimate!L28,Ultimate!L28,Maxi!L28)</f>
        <v>7.858</v>
      </c>
      <c r="M28" s="1" t="str">
        <f>IF(Maxi!M28&lt;Ultimate!M28,Ultimate!M28,Maxi!M28)</f>
        <v>8.293</v>
      </c>
      <c r="N28" s="1" t="str">
        <f>IF(Maxi!N28&lt;Ultimate!N28,Ultimate!N28,Maxi!N28)</f>
        <v>8.727</v>
      </c>
      <c r="O28" s="1" t="str">
        <f>IF(Maxi!O28&lt;Ultimate!O28,Ultimate!O28,Maxi!O28)</f>
        <v>8.914</v>
      </c>
      <c r="P28" s="1" t="str">
        <f>IF(Maxi!P28&lt;Ultimate!P28,Ultimate!P28,Maxi!P28)</f>
        <v>9.101</v>
      </c>
      <c r="Q28" s="1" t="str">
        <f>IF(Maxi!Q28&lt;Ultimate!Q28,Ultimate!Q28,Maxi!Q28)</f>
        <v>9.171</v>
      </c>
      <c r="R28" s="1" t="str">
        <f>IF(Maxi!R28&lt;Ultimate!R28,Ultimate!R28,Maxi!R28)</f>
        <v>9.24</v>
      </c>
      <c r="S28" s="1" t="str">
        <f>IF(Maxi!S28&lt;Ultimate!S28,Ultimate!S28,Maxi!S28)</f>
        <v>9.301</v>
      </c>
      <c r="T28" s="1" t="str">
        <f>IF(Maxi!T28&lt;Ultimate!T28,Ultimate!T28,Maxi!T28)</f>
        <v>9.362</v>
      </c>
      <c r="U28" s="1" t="str">
        <f>IF(Maxi!U28&lt;Ultimate!U28,Ultimate!U28,Maxi!U28)</f>
        <v>9.345</v>
      </c>
      <c r="V28" s="1" t="str">
        <f>IF(Maxi!V28&lt;Ultimate!V28,Ultimate!V28,Maxi!V28)</f>
        <v>9.466</v>
      </c>
      <c r="W28" s="1" t="str">
        <f>IF(Maxi!W28&lt;Ultimate!W28,Ultimate!W28,Maxi!W28)</f>
        <v>9.527</v>
      </c>
      <c r="X28" s="1" t="str">
        <f>IF(Maxi!X28&lt;Ultimate!X28,Ultimate!X28,Maxi!X28)</f>
        <v>9.588</v>
      </c>
      <c r="Y28" s="1" t="str">
        <f>IF(Maxi!Y28&lt;Ultimate!Y28,Ultimate!Y28,Maxi!Y28)</f>
        <v>9.649</v>
      </c>
      <c r="Z28" s="1" t="str">
        <f>IF(Maxi!Z28&lt;Ultimate!Z28,Ultimate!Z28,Maxi!Z28)</f>
        <v>9.71</v>
      </c>
      <c r="AA28" s="1" t="str">
        <f>IF(Maxi!AA28&lt;Ultimate!AA28,Ultimate!AA28,Maxi!AA28)</f>
        <v>9.771</v>
      </c>
      <c r="AB28" s="1" t="str">
        <f>IF(Maxi!AB28&lt;Ultimate!AB28,Ultimate!AB28,Maxi!AB28)</f>
        <v>9.831</v>
      </c>
      <c r="AC28" s="1" t="str">
        <f>IF(Maxi!AC28&lt;Ultimate!AC28,Ultimate!AC28,Maxi!AC28)</f>
        <v>9.831</v>
      </c>
      <c r="AD28" s="1" t="str">
        <f>IF(Maxi!AD28&lt;Ultimate!AD28,Ultimate!AD28,Maxi!AD28)</f>
        <v>9.831</v>
      </c>
      <c r="AE28" s="1" t="str">
        <f>IF(Maxi!AE28&lt;Ultimate!AE28,Ultimate!AE28,Maxi!AE28)</f>
        <v>9.892</v>
      </c>
      <c r="AF28" s="1" t="str">
        <f>IF(Maxi!AF28&lt;Ultimate!AF28,Ultimate!AF28,Maxi!AF28)</f>
        <v>9.953</v>
      </c>
      <c r="AG28" s="1" t="str">
        <f>IF(Maxi!AG28&lt;Ultimate!AG28,Ultimate!AG28,Maxi!AG28)</f>
        <v>9.953</v>
      </c>
      <c r="AH28" s="1" t="str">
        <f>IF(Maxi!AH28&lt;Ultimate!AH28,Ultimate!AH28,Maxi!AH28)</f>
        <v>9.953</v>
      </c>
      <c r="AI28" s="1" t="str">
        <f>IF(Maxi!AI28&lt;Ultimate!AI28,Ultimate!AI28,Maxi!AI28)</f>
        <v>9.953</v>
      </c>
      <c r="AJ28" s="1" t="str">
        <f>IF(Maxi!AJ28&lt;Ultimate!AJ28,Ultimate!AJ28,Maxi!AJ28)</f>
        <v>9.953</v>
      </c>
      <c r="AK28" s="1" t="str">
        <f>IF(Maxi!AK28&lt;Ultimate!AK28,Ultimate!AK28,Maxi!AK28)</f>
        <v>9.953</v>
      </c>
      <c r="AL28" s="1" t="str">
        <f>IF(Maxi!AL28&lt;Ultimate!AL28,Ultimate!AL28,Maxi!AL28)</f>
        <v>9.915</v>
      </c>
      <c r="AM28" s="1" t="str">
        <f>IF(Maxi!AM28&lt;Ultimate!AM28,Ultimate!AM28,Maxi!AM28)</f>
        <v>9.877</v>
      </c>
      <c r="AN28" s="1" t="str">
        <f>IF(Maxi!AN28&lt;Ultimate!AN28,Ultimate!AN28,Maxi!AN28)</f>
        <v>9.838</v>
      </c>
      <c r="AO28" s="1" t="str">
        <f>IF(Maxi!AO28&lt;Ultimate!AO28,Ultimate!AO28,Maxi!AO28)</f>
        <v>9.8</v>
      </c>
      <c r="AP28" s="1" t="str">
        <f>IF(Maxi!AP28&lt;Ultimate!AP28,Ultimate!AP28,Maxi!AP28)</f>
        <v>9.762</v>
      </c>
      <c r="AQ28" s="1" t="str">
        <f>IF(Maxi!AQ28&lt;Ultimate!AQ28,Ultimate!AQ28,Maxi!AQ28)</f>
        <v>9.726</v>
      </c>
      <c r="AR28" s="1" t="str">
        <f>IF(Maxi!AR28&lt;Ultimate!AR28,Ultimate!AR28,Maxi!AR28)</f>
        <v>9.691</v>
      </c>
      <c r="AS28" s="1" t="str">
        <f>IF(Maxi!AS28&lt;Ultimate!AS28,Ultimate!AS28,Maxi!AS28)</f>
        <v>9.655</v>
      </c>
      <c r="AT28" s="1" t="str">
        <f>IF(Maxi!AT28&lt;Ultimate!AT28,Ultimate!AT28,Maxi!AT28)</f>
        <v>9.619</v>
      </c>
      <c r="AU28" s="1" t="str">
        <f>IF(Maxi!AU28&lt;Ultimate!AU28,Ultimate!AU28,Maxi!AU28)</f>
        <v>9.584</v>
      </c>
      <c r="AV28" s="1" t="str">
        <f>IF(Maxi!AV28&lt;Ultimate!AV28,Ultimate!AV28,Maxi!AV28)</f>
        <v>9.548</v>
      </c>
      <c r="AW28" s="1" t="str">
        <f>IF(Maxi!AW28&lt;Ultimate!AW28,Ultimate!AW28,Maxi!AW28)</f>
        <v>9.512</v>
      </c>
      <c r="AX28" s="1" t="str">
        <f>IF(Maxi!AX28&lt;Ultimate!AX28,Ultimate!AX28,Maxi!AX28)</f>
        <v>9.477</v>
      </c>
      <c r="AY28" s="1" t="str">
        <f>IF(Maxi!AY28&lt;Ultimate!AY28,Ultimate!AY28,Maxi!AY28)</f>
        <v>9.441</v>
      </c>
      <c r="AZ28" s="1" t="str">
        <f>IF(Maxi!AZ28&lt;Ultimate!AZ28,Ultimate!AZ28,Maxi!AZ28)</f>
        <v>9.405</v>
      </c>
      <c r="BA28" s="1" t="str">
        <f>IF(Maxi!BA28&lt;Ultimate!BA28,Ultimate!BA28,Maxi!BA28)</f>
        <v>9.286</v>
      </c>
      <c r="BB28" s="1" t="str">
        <f>IF(Maxi!BB28&lt;Ultimate!BB28,Ultimate!BB28,Maxi!BB28)</f>
        <v>9.166</v>
      </c>
      <c r="BC28" s="1" t="str">
        <f>IF(Maxi!BC28&lt;Ultimate!BC28,Ultimate!BC28,Maxi!BC28)</f>
        <v>9.046</v>
      </c>
      <c r="BD28" s="1" t="str">
        <f>IF(Maxi!BD28&lt;Ultimate!BD28,Ultimate!BD28,Maxi!BD28)</f>
        <v>8.926</v>
      </c>
      <c r="BE28" s="1" t="str">
        <f>IF(Maxi!BE28&lt;Ultimate!BE28,Ultimate!BE28,Maxi!BE28)</f>
        <v>8.806</v>
      </c>
      <c r="BF28" s="1" t="str">
        <f>IF(Maxi!BF28&lt;Ultimate!BF28,Ultimate!BF28,Maxi!BF28)</f>
        <v>8.686</v>
      </c>
      <c r="BG28" s="1" t="str">
        <f>IF(Maxi!BG28&lt;Ultimate!BG28,Ultimate!BG28,Maxi!BG28)</f>
        <v>8.566</v>
      </c>
      <c r="BH28" s="1" t="str">
        <f>IF(Maxi!BH28&lt;Ultimate!BH28,Ultimate!BH28,Maxi!BH28)</f>
        <v>8.446</v>
      </c>
      <c r="BI28" s="1" t="str">
        <f>IF(Maxi!BI28&lt;Ultimate!BI28,Ultimate!BI28,Maxi!BI28)</f>
        <v>8.326</v>
      </c>
      <c r="BJ28" s="1" t="str">
        <f>IF(Maxi!BJ28&lt;Ultimate!BJ28,Ultimate!BJ28,Maxi!BJ28)</f>
        <v>8.206</v>
      </c>
      <c r="BK28" s="1" t="str">
        <f>IF(Maxi!BK28&lt;Ultimate!BK28,Ultimate!BK28,Maxi!BK28)</f>
        <v>8.108</v>
      </c>
      <c r="BL28" s="1" t="str">
        <f>IF(Maxi!BL28&lt;Ultimate!BL28,Ultimate!BL28,Maxi!BL28)</f>
        <v>8.009</v>
      </c>
      <c r="BM28" s="1" t="str">
        <f>IF(Maxi!BM28&lt;Ultimate!BM28,Ultimate!BM28,Maxi!BM28)</f>
        <v>7.911</v>
      </c>
      <c r="BN28" s="1" t="str">
        <f>IF(Maxi!BN28&lt;Ultimate!BN28,Ultimate!BN28,Maxi!BN28)</f>
        <v>7.813</v>
      </c>
      <c r="BO28" s="1" t="str">
        <f>IF(Maxi!BO28&lt;Ultimate!BO28,Ultimate!BO28,Maxi!BO28)</f>
        <v>7.715</v>
      </c>
      <c r="BP28" s="1" t="str">
        <f>IF(Maxi!BP28&lt;Ultimate!BP28,Ultimate!BP28,Maxi!BP28)</f>
        <v>7.617</v>
      </c>
      <c r="BQ28" s="1" t="str">
        <f>IF(Maxi!BQ28&lt;Ultimate!BQ28,Ultimate!BQ28,Maxi!BQ28)</f>
        <v>7.518</v>
      </c>
      <c r="BR28" s="1" t="str">
        <f>IF(Maxi!BR28&lt;Ultimate!BR28,Ultimate!BR28,Maxi!BR28)</f>
        <v>7.42</v>
      </c>
      <c r="BS28" s="1" t="str">
        <f>IF(Maxi!BS28&lt;Ultimate!BS28,Ultimate!BS28,Maxi!BS28)</f>
        <v>7.322</v>
      </c>
      <c r="BT28" s="1" t="str">
        <f>IF(Maxi!BT28&lt;Ultimate!BT28,Ultimate!BT28,Maxi!BT28)</f>
        <v>7.224</v>
      </c>
      <c r="CG28" s="1">
        <f>IF(Maxi!CG28&lt;Ultimate!CG28,Ultimate!CG28,Maxi!CG28)</f>
        <v>0</v>
      </c>
      <c r="CH28" s="1">
        <f>IF(Maxi!CH28&lt;Ultimate!CH28,Ultimate!CH28,Maxi!CH28)</f>
        <v>0</v>
      </c>
      <c r="CI28" s="1">
        <f>IF(Maxi!CI28&lt;Ultimate!CI28,Ultimate!CI28,Maxi!CI28)</f>
        <v>0</v>
      </c>
    </row>
    <row r="29" spans="1:87" x14ac:dyDescent="0.25">
      <c r="A29" s="1">
        <v>27</v>
      </c>
      <c r="B29" s="1">
        <v>0</v>
      </c>
      <c r="C29" s="1" t="str">
        <f>IF(Maxi!C29&lt;Ultimate!C29,Ultimate!C29,Maxi!C29)</f>
        <v>1.232</v>
      </c>
      <c r="D29" s="1" t="str">
        <f>IF(Maxi!D29&lt;Ultimate!D29,Ultimate!D29,Maxi!D29)</f>
        <v>2.464</v>
      </c>
      <c r="E29" s="1" t="str">
        <f>IF(Maxi!E29&lt;Ultimate!E29,Ultimate!E29,Maxi!E29)</f>
        <v>3.629</v>
      </c>
      <c r="F29" s="1" t="str">
        <f>IF(Maxi!F29&lt;Ultimate!F29,Ultimate!F29,Maxi!F29)</f>
        <v>4.793</v>
      </c>
      <c r="G29" s="1" t="str">
        <f>IF(Maxi!G29&lt;Ultimate!G29,Ultimate!G29,Maxi!G29)</f>
        <v>5.764</v>
      </c>
      <c r="H29" s="1" t="str">
        <f>IF(Maxi!H29&lt;Ultimate!H29,Ultimate!H29,Maxi!H29)</f>
        <v>6.734</v>
      </c>
      <c r="I29" s="1" t="str">
        <f>IF(Maxi!I29&lt;Ultimate!I29,Ultimate!I29,Maxi!I29)</f>
        <v>7.384</v>
      </c>
      <c r="J29" s="1" t="str">
        <f>IF(Maxi!J29&lt;Ultimate!J29,Ultimate!J29,Maxi!J29)</f>
        <v>8.034</v>
      </c>
      <c r="K29" s="1" t="str">
        <f>IF(Maxi!K29&lt;Ultimate!K29,Ultimate!K29,Maxi!K29)</f>
        <v>8.097</v>
      </c>
      <c r="L29" s="1" t="str">
        <f>IF(Maxi!L29&lt;Ultimate!L29,Ultimate!L29,Maxi!L29)</f>
        <v>8.16</v>
      </c>
      <c r="M29" s="1" t="str">
        <f>IF(Maxi!M29&lt;Ultimate!M29,Ultimate!M29,Maxi!M29)</f>
        <v>8.612</v>
      </c>
      <c r="N29" s="1" t="str">
        <f>IF(Maxi!N29&lt;Ultimate!N29,Ultimate!N29,Maxi!N29)</f>
        <v>9.063</v>
      </c>
      <c r="O29" s="1" t="str">
        <f>IF(Maxi!O29&lt;Ultimate!O29,Ultimate!O29,Maxi!O29)</f>
        <v>9.257</v>
      </c>
      <c r="P29" s="1" t="str">
        <f>IF(Maxi!P29&lt;Ultimate!P29,Ultimate!P29,Maxi!P29)</f>
        <v>9.451</v>
      </c>
      <c r="Q29" s="1" t="str">
        <f>IF(Maxi!Q29&lt;Ultimate!Q29,Ultimate!Q29,Maxi!Q29)</f>
        <v>9.523</v>
      </c>
      <c r="R29" s="1" t="str">
        <f>IF(Maxi!R29&lt;Ultimate!R29,Ultimate!R29,Maxi!R29)</f>
        <v>9.596</v>
      </c>
      <c r="S29" s="1" t="str">
        <f>IF(Maxi!S29&lt;Ultimate!S29,Ultimate!S29,Maxi!S29)</f>
        <v>9.659</v>
      </c>
      <c r="T29" s="1" t="str">
        <f>IF(Maxi!T29&lt;Ultimate!T29,Ultimate!T29,Maxi!T29)</f>
        <v>9.722</v>
      </c>
      <c r="U29" s="1" t="str">
        <f>IF(Maxi!U29&lt;Ultimate!U29,Ultimate!U29,Maxi!U29)</f>
        <v>9.704</v>
      </c>
      <c r="V29" s="1" t="str">
        <f>IF(Maxi!V29&lt;Ultimate!V29,Ultimate!V29,Maxi!V29)</f>
        <v>9.83</v>
      </c>
      <c r="W29" s="1" t="str">
        <f>IF(Maxi!W29&lt;Ultimate!W29,Ultimate!W29,Maxi!W29)</f>
        <v>9.894</v>
      </c>
      <c r="X29" s="1" t="str">
        <f>IF(Maxi!X29&lt;Ultimate!X29,Ultimate!X29,Maxi!X29)</f>
        <v>9.957</v>
      </c>
      <c r="Y29" s="1" t="str">
        <f>IF(Maxi!Y29&lt;Ultimate!Y29,Ultimate!Y29,Maxi!Y29)</f>
        <v>9.645</v>
      </c>
      <c r="Z29" s="1" t="str">
        <f>IF(Maxi!Z29&lt;Ultimate!Z29,Ultimate!Z29,Maxi!Z29)</f>
        <v>9.776</v>
      </c>
      <c r="AA29" s="1" t="str">
        <f>IF(Maxi!AA29&lt;Ultimate!AA29,Ultimate!AA29,Maxi!AA29)</f>
        <v>9.758</v>
      </c>
      <c r="AB29" s="1" t="str">
        <f>IF(Maxi!AB29&lt;Ultimate!AB29,Ultimate!AB29,Maxi!AB29)</f>
        <v>9.74</v>
      </c>
      <c r="AC29" s="1" t="str">
        <f>IF(Maxi!AC29&lt;Ultimate!AC29,Ultimate!AC29,Maxi!AC29)</f>
        <v>9.451</v>
      </c>
      <c r="AD29" s="1" t="str">
        <f>IF(Maxi!AD29&lt;Ultimate!AD29,Ultimate!AD29,Maxi!AD29)</f>
        <v>9.162</v>
      </c>
      <c r="AE29" s="1" t="str">
        <f>IF(Maxi!AE29&lt;Ultimate!AE29,Ultimate!AE29,Maxi!AE29)</f>
        <v>8.711</v>
      </c>
      <c r="AF29" s="1" t="str">
        <f>IF(Maxi!AF29&lt;Ultimate!AF29,Ultimate!AF29,Maxi!AF29)</f>
        <v>8.26</v>
      </c>
      <c r="AG29" s="1" t="str">
        <f>IF(Maxi!AG29&lt;Ultimate!AG29,Ultimate!AG29,Maxi!AG29)</f>
        <v>8.021</v>
      </c>
      <c r="AH29" s="1" t="str">
        <f>IF(Maxi!AH29&lt;Ultimate!AH29,Ultimate!AH29,Maxi!AH29)</f>
        <v>7.783</v>
      </c>
      <c r="AI29" s="1" t="str">
        <f>IF(Maxi!AI29&lt;Ultimate!AI29,Ultimate!AI29,Maxi!AI29)</f>
        <v>7.545</v>
      </c>
      <c r="AJ29" s="1" t="str">
        <f>IF(Maxi!AJ29&lt;Ultimate!AJ29,Ultimate!AJ29,Maxi!AJ29)</f>
        <v>7.306</v>
      </c>
      <c r="AK29" s="1" t="str">
        <f>IF(Maxi!AK29&lt;Ultimate!AK29,Ultimate!AK29,Maxi!AK29)</f>
        <v>7.068</v>
      </c>
      <c r="AL29" s="1" t="str">
        <f>IF(Maxi!AL29&lt;Ultimate!AL29,Ultimate!AL29,Maxi!AL29)</f>
        <v>6.889</v>
      </c>
      <c r="AM29" s="1" t="str">
        <f>IF(Maxi!AM29&lt;Ultimate!AM29,Ultimate!AM29,Maxi!AM29)</f>
        <v>6.711</v>
      </c>
      <c r="AN29" s="1" t="str">
        <f>IF(Maxi!AN29&lt;Ultimate!AN29,Ultimate!AN29,Maxi!AN29)</f>
        <v>6.532</v>
      </c>
      <c r="AO29" s="1" t="str">
        <f>IF(Maxi!AO29&lt;Ultimate!AO29,Ultimate!AO29,Maxi!AO29)</f>
        <v>6.353</v>
      </c>
      <c r="AP29" s="1" t="str">
        <f>IF(Maxi!AP29&lt;Ultimate!AP29,Ultimate!AP29,Maxi!AP29)</f>
        <v>6.174</v>
      </c>
      <c r="AQ29" s="1" t="str">
        <f>IF(Maxi!AQ29&lt;Ultimate!AQ29,Ultimate!AQ29,Maxi!AQ29)</f>
        <v>6.165</v>
      </c>
      <c r="AR29" s="1" t="str">
        <f>IF(Maxi!AR29&lt;Ultimate!AR29,Ultimate!AR29,Maxi!AR29)</f>
        <v>6.156</v>
      </c>
      <c r="AS29" s="1" t="str">
        <f>IF(Maxi!AS29&lt;Ultimate!AS29,Ultimate!AS29,Maxi!AS29)</f>
        <v>6.147</v>
      </c>
      <c r="AT29" s="1" t="str">
        <f>IF(Maxi!AT29&lt;Ultimate!AT29,Ultimate!AT29,Maxi!AT29)</f>
        <v>9.989</v>
      </c>
      <c r="AU29" s="1" t="str">
        <f>IF(Maxi!AU29&lt;Ultimate!AU29,Ultimate!AU29,Maxi!AU29)</f>
        <v>9.952</v>
      </c>
      <c r="AV29" s="1" t="str">
        <f>IF(Maxi!AV29&lt;Ultimate!AV29,Ultimate!AV29,Maxi!AV29)</f>
        <v>9.915</v>
      </c>
      <c r="AW29" s="1" t="str">
        <f>IF(Maxi!AW29&lt;Ultimate!AW29,Ultimate!AW29,Maxi!AW29)</f>
        <v>9.878</v>
      </c>
      <c r="AX29" s="1" t="str">
        <f>IF(Maxi!AX29&lt;Ultimate!AX29,Ultimate!AX29,Maxi!AX29)</f>
        <v>9.841</v>
      </c>
      <c r="AY29" s="1" t="str">
        <f>IF(Maxi!AY29&lt;Ultimate!AY29,Ultimate!AY29,Maxi!AY29)</f>
        <v>9.804</v>
      </c>
      <c r="AZ29" s="1" t="str">
        <f>IF(Maxi!AZ29&lt;Ultimate!AZ29,Ultimate!AZ29,Maxi!AZ29)</f>
        <v>9.767</v>
      </c>
      <c r="BA29" s="1" t="str">
        <f>IF(Maxi!BA29&lt;Ultimate!BA29,Ultimate!BA29,Maxi!BA29)</f>
        <v>9.643</v>
      </c>
      <c r="BB29" s="1" t="str">
        <f>IF(Maxi!BB29&lt;Ultimate!BB29,Ultimate!BB29,Maxi!BB29)</f>
        <v>9.518</v>
      </c>
      <c r="BC29" s="1" t="str">
        <f>IF(Maxi!BC29&lt;Ultimate!BC29,Ultimate!BC29,Maxi!BC29)</f>
        <v>9.393</v>
      </c>
      <c r="BD29" s="1" t="str">
        <f>IF(Maxi!BD29&lt;Ultimate!BD29,Ultimate!BD29,Maxi!BD29)</f>
        <v>9.269</v>
      </c>
      <c r="BE29" s="1" t="str">
        <f>IF(Maxi!BE29&lt;Ultimate!BE29,Ultimate!BE29,Maxi!BE29)</f>
        <v>9.144</v>
      </c>
      <c r="BF29" s="1" t="str">
        <f>IF(Maxi!BF29&lt;Ultimate!BF29,Ultimate!BF29,Maxi!BF29)</f>
        <v>9.02</v>
      </c>
      <c r="BG29" s="1" t="str">
        <f>IF(Maxi!BG29&lt;Ultimate!BG29,Ultimate!BG29,Maxi!BG29)</f>
        <v>8.895</v>
      </c>
      <c r="BH29" s="1" t="str">
        <f>IF(Maxi!BH29&lt;Ultimate!BH29,Ultimate!BH29,Maxi!BH29)</f>
        <v>8.771</v>
      </c>
      <c r="BI29" s="1" t="str">
        <f>IF(Maxi!BI29&lt;Ultimate!BI29,Ultimate!BI29,Maxi!BI29)</f>
        <v>8.646</v>
      </c>
      <c r="BJ29" s="1" t="str">
        <f>IF(Maxi!BJ29&lt;Ultimate!BJ29,Ultimate!BJ29,Maxi!BJ29)</f>
        <v>8.521</v>
      </c>
      <c r="BK29" s="1" t="str">
        <f>IF(Maxi!BK29&lt;Ultimate!BK29,Ultimate!BK29,Maxi!BK29)</f>
        <v>8.419</v>
      </c>
      <c r="BL29" s="1" t="str">
        <f>IF(Maxi!BL29&lt;Ultimate!BL29,Ultimate!BL29,Maxi!BL29)</f>
        <v>8.317</v>
      </c>
      <c r="BM29" s="1" t="str">
        <f>IF(Maxi!BM29&lt;Ultimate!BM29,Ultimate!BM29,Maxi!BM29)</f>
        <v>8.215</v>
      </c>
      <c r="BN29" s="1" t="str">
        <f>IF(Maxi!BN29&lt;Ultimate!BN29,Ultimate!BN29,Maxi!BN29)</f>
        <v>8.113</v>
      </c>
      <c r="BO29" s="1" t="str">
        <f>IF(Maxi!BO29&lt;Ultimate!BO29,Ultimate!BO29,Maxi!BO29)</f>
        <v>8.011</v>
      </c>
      <c r="BP29" s="1" t="str">
        <f>IF(Maxi!BP29&lt;Ultimate!BP29,Ultimate!BP29,Maxi!BP29)</f>
        <v>7.909</v>
      </c>
      <c r="BQ29" s="1" t="str">
        <f>IF(Maxi!BQ29&lt;Ultimate!BQ29,Ultimate!BQ29,Maxi!BQ29)</f>
        <v>7.807</v>
      </c>
      <c r="BR29" s="1" t="str">
        <f>IF(Maxi!BR29&lt;Ultimate!BR29,Ultimate!BR29,Maxi!BR29)</f>
        <v>7.705</v>
      </c>
      <c r="BS29" s="1" t="str">
        <f>IF(Maxi!BS29&lt;Ultimate!BS29,Ultimate!BS29,Maxi!BS29)</f>
        <v>7.603</v>
      </c>
      <c r="BT29" s="1" t="str">
        <f>IF(Maxi!BT29&lt;Ultimate!BT29,Ultimate!BT29,Maxi!BT29)</f>
        <v>7.501</v>
      </c>
      <c r="CG29" s="1">
        <f>IF(Maxi!CG29&lt;Ultimate!CG29,Ultimate!CG29,Maxi!CG29)</f>
        <v>0</v>
      </c>
      <c r="CH29" s="1">
        <f>IF(Maxi!CH29&lt;Ultimate!CH29,Ultimate!CH29,Maxi!CH29)</f>
        <v>0</v>
      </c>
      <c r="CI29" s="1">
        <f>IF(Maxi!CI29&lt;Ultimate!CI29,Ultimate!CI29,Maxi!CI29)</f>
        <v>0</v>
      </c>
    </row>
    <row r="30" spans="1:87" x14ac:dyDescent="0.25">
      <c r="A30" s="1">
        <v>28</v>
      </c>
      <c r="B30" s="1">
        <v>0</v>
      </c>
      <c r="C30" s="1" t="str">
        <f>IF(Maxi!C30&lt;Ultimate!C30,Ultimate!C30,Maxi!C30)</f>
        <v>1.278</v>
      </c>
      <c r="D30" s="1" t="str">
        <f>IF(Maxi!D30&lt;Ultimate!D30,Ultimate!D30,Maxi!D30)</f>
        <v>2.556</v>
      </c>
      <c r="E30" s="1" t="str">
        <f>IF(Maxi!E30&lt;Ultimate!E30,Ultimate!E30,Maxi!E30)</f>
        <v>3.763</v>
      </c>
      <c r="F30" s="1" t="str">
        <f>IF(Maxi!F30&lt;Ultimate!F30,Ultimate!F30,Maxi!F30)</f>
        <v>4.971</v>
      </c>
      <c r="G30" s="1" t="str">
        <f>IF(Maxi!G30&lt;Ultimate!G30,Ultimate!G30,Maxi!G30)</f>
        <v>5.977</v>
      </c>
      <c r="H30" s="1" t="str">
        <f>IF(Maxi!H30&lt;Ultimate!H30,Ultimate!H30,Maxi!H30)</f>
        <v>6.984</v>
      </c>
      <c r="I30" s="1" t="str">
        <f>IF(Maxi!I30&lt;Ultimate!I30,Ultimate!I30,Maxi!I30)</f>
        <v>7.658</v>
      </c>
      <c r="J30" s="1" t="str">
        <f>IF(Maxi!J30&lt;Ultimate!J30,Ultimate!J30,Maxi!J30)</f>
        <v>8.332</v>
      </c>
      <c r="K30" s="1" t="str">
        <f>IF(Maxi!K30&lt;Ultimate!K30,Ultimate!K30,Maxi!K30)</f>
        <v>8.397</v>
      </c>
      <c r="L30" s="1" t="str">
        <f>IF(Maxi!L30&lt;Ultimate!L30,Ultimate!L30,Maxi!L30)</f>
        <v>8.463</v>
      </c>
      <c r="M30" s="1" t="str">
        <f>IF(Maxi!M30&lt;Ultimate!M30,Ultimate!M30,Maxi!M30)</f>
        <v>8.931</v>
      </c>
      <c r="N30" s="1" t="str">
        <f>IF(Maxi!N30&lt;Ultimate!N30,Ultimate!N30,Maxi!N30)</f>
        <v>9.399</v>
      </c>
      <c r="O30" s="1" t="str">
        <f>IF(Maxi!O30&lt;Ultimate!O30,Ultimate!O30,Maxi!O30)</f>
        <v>9.6</v>
      </c>
      <c r="P30" s="1" t="str">
        <f>IF(Maxi!P30&lt;Ultimate!P30,Ultimate!P30,Maxi!P30)</f>
        <v>9.801</v>
      </c>
      <c r="Q30" s="1" t="str">
        <f>IF(Maxi!Q30&lt;Ultimate!Q30,Ultimate!Q30,Maxi!Q30)</f>
        <v>9.876</v>
      </c>
      <c r="R30" s="1" t="str">
        <f>IF(Maxi!R30&lt;Ultimate!R30,Ultimate!R30,Maxi!R30)</f>
        <v>9.951</v>
      </c>
      <c r="S30" s="1" t="str">
        <f>IF(Maxi!S30&lt;Ultimate!S30,Ultimate!S30,Maxi!S30)</f>
        <v>8.683</v>
      </c>
      <c r="T30" s="1" t="str">
        <f>IF(Maxi!T30&lt;Ultimate!T30,Ultimate!T30,Maxi!T30)</f>
        <v>9.249</v>
      </c>
      <c r="U30" s="1" t="str">
        <f>IF(Maxi!U30&lt;Ultimate!U30,Ultimate!U30,Maxi!U30)</f>
        <v>9.45</v>
      </c>
      <c r="V30" s="1" t="str">
        <f>IF(Maxi!V30&lt;Ultimate!V30,Ultimate!V30,Maxi!V30)</f>
        <v>9.652</v>
      </c>
      <c r="W30" s="1" t="str">
        <f>IF(Maxi!W30&lt;Ultimate!W30,Ultimate!W30,Maxi!W30)</f>
        <v>9.759</v>
      </c>
      <c r="X30" s="1" t="str">
        <f>IF(Maxi!X30&lt;Ultimate!X30,Ultimate!X30,Maxi!X30)</f>
        <v>9.867</v>
      </c>
      <c r="Y30" s="1" t="str">
        <f>IF(Maxi!Y30&lt;Ultimate!Y30,Ultimate!Y30,Maxi!Y30)</f>
        <v>10.391</v>
      </c>
      <c r="Z30" s="1" t="str">
        <f>IF(Maxi!Z30&lt;Ultimate!Z30,Ultimate!Z30,Maxi!Z30)</f>
        <v>10.457</v>
      </c>
      <c r="AA30" s="1" t="str">
        <f>IF(Maxi!AA30&lt;Ultimate!AA30,Ultimate!AA30,Maxi!AA30)</f>
        <v>10.522</v>
      </c>
      <c r="AB30" s="1" t="str">
        <f>IF(Maxi!AB30&lt;Ultimate!AB30,Ultimate!AB30,Maxi!AB30)</f>
        <v>10.588</v>
      </c>
      <c r="AC30" s="1" t="str">
        <f>IF(Maxi!AC30&lt;Ultimate!AC30,Ultimate!AC30,Maxi!AC30)</f>
        <v>9.801</v>
      </c>
      <c r="AD30" s="1" t="str">
        <f>IF(Maxi!AD30&lt;Ultimate!AD30,Ultimate!AD30,Maxi!AD30)</f>
        <v>9.502</v>
      </c>
      <c r="AE30" s="1" t="str">
        <f>IF(Maxi!AE30&lt;Ultimate!AE30,Ultimate!AE30,Maxi!AE30)</f>
        <v>9.034</v>
      </c>
      <c r="AF30" s="1" t="str">
        <f>IF(Maxi!AF30&lt;Ultimate!AF30,Ultimate!AF30,Maxi!AF30)</f>
        <v>8.566</v>
      </c>
      <c r="AG30" s="1" t="str">
        <f>IF(Maxi!AG30&lt;Ultimate!AG30,Ultimate!AG30,Maxi!AG30)</f>
        <v>8.318</v>
      </c>
      <c r="AH30" s="1" t="str">
        <f>IF(Maxi!AH30&lt;Ultimate!AH30,Ultimate!AH30,Maxi!AH30)</f>
        <v>8.071</v>
      </c>
      <c r="AI30" s="1" t="str">
        <f>IF(Maxi!AI30&lt;Ultimate!AI30,Ultimate!AI30,Maxi!AI30)</f>
        <v>7.824</v>
      </c>
      <c r="AJ30" s="1" t="str">
        <f>IF(Maxi!AJ30&lt;Ultimate!AJ30,Ultimate!AJ30,Maxi!AJ30)</f>
        <v>7.577</v>
      </c>
      <c r="AK30" s="1" t="str">
        <f>IF(Maxi!AK30&lt;Ultimate!AK30,Ultimate!AK30,Maxi!AK30)</f>
        <v>7.33</v>
      </c>
      <c r="AL30" s="1" t="str">
        <f>IF(Maxi!AL30&lt;Ultimate!AL30,Ultimate!AL30,Maxi!AL30)</f>
        <v>7.145</v>
      </c>
      <c r="AM30" s="1" t="str">
        <f>IF(Maxi!AM30&lt;Ultimate!AM30,Ultimate!AM30,Maxi!AM30)</f>
        <v>6.959</v>
      </c>
      <c r="AN30" s="1" t="str">
        <f>IF(Maxi!AN30&lt;Ultimate!AN30,Ultimate!AN30,Maxi!AN30)</f>
        <v>6.774</v>
      </c>
      <c r="AO30" s="1" t="str">
        <f>IF(Maxi!AO30&lt;Ultimate!AO30,Ultimate!AO30,Maxi!AO30)</f>
        <v>6.589</v>
      </c>
      <c r="AP30" s="1" t="str">
        <f>IF(Maxi!AP30&lt;Ultimate!AP30,Ultimate!AP30,Maxi!AP30)</f>
        <v>6.403</v>
      </c>
      <c r="AQ30" s="1" t="str">
        <f>IF(Maxi!AQ30&lt;Ultimate!AQ30,Ultimate!AQ30,Maxi!AQ30)</f>
        <v>6.394</v>
      </c>
      <c r="AR30" s="1" t="str">
        <f>IF(Maxi!AR30&lt;Ultimate!AR30,Ultimate!AR30,Maxi!AR30)</f>
        <v>6.384</v>
      </c>
      <c r="AS30" s="1" t="str">
        <f>IF(Maxi!AS30&lt;Ultimate!AS30,Ultimate!AS30,Maxi!AS30)</f>
        <v>6.375</v>
      </c>
      <c r="AT30" s="1" t="str">
        <f>IF(Maxi!AT30&lt;Ultimate!AT30,Ultimate!AT30,Maxi!AT30)</f>
        <v>6.366</v>
      </c>
      <c r="AU30" s="1" t="str">
        <f>IF(Maxi!AU30&lt;Ultimate!AU30,Ultimate!AU30,Maxi!AU30)</f>
        <v>6.356</v>
      </c>
      <c r="AV30" s="1" t="str">
        <f>IF(Maxi!AV30&lt;Ultimate!AV30,Ultimate!AV30,Maxi!AV30)</f>
        <v>6.347</v>
      </c>
      <c r="AW30" s="1" t="str">
        <f>IF(Maxi!AW30&lt;Ultimate!AW30,Ultimate!AW30,Maxi!AW30)</f>
        <v>6.338</v>
      </c>
      <c r="AX30" s="1" t="str">
        <f>IF(Maxi!AX30&lt;Ultimate!AX30,Ultimate!AX30,Maxi!AX30)</f>
        <v>6.328</v>
      </c>
      <c r="AY30" s="1" t="str">
        <f>IF(Maxi!AY30&lt;Ultimate!AY30,Ultimate!AY30,Maxi!AY30)</f>
        <v>6.319</v>
      </c>
      <c r="AZ30" s="1" t="str">
        <f>IF(Maxi!AZ30&lt;Ultimate!AZ30,Ultimate!AZ30,Maxi!AZ30)</f>
        <v>6.31</v>
      </c>
      <c r="BA30" s="1" t="str">
        <f>IF(Maxi!BA30&lt;Ultimate!BA30,Ultimate!BA30,Maxi!BA30)</f>
        <v>5.812</v>
      </c>
      <c r="BB30" s="1" t="str">
        <f>IF(Maxi!BB30&lt;Ultimate!BB30,Ultimate!BB30,Maxi!BB30)</f>
        <v>9.871</v>
      </c>
      <c r="BC30" s="1" t="str">
        <f>IF(Maxi!BC30&lt;Ultimate!BC30,Ultimate!BC30,Maxi!BC30)</f>
        <v>9.741</v>
      </c>
      <c r="BD30" s="1" t="str">
        <f>IF(Maxi!BD30&lt;Ultimate!BD30,Ultimate!BD30,Maxi!BD30)</f>
        <v>9.612</v>
      </c>
      <c r="BE30" s="1" t="str">
        <f>IF(Maxi!BE30&lt;Ultimate!BE30,Ultimate!BE30,Maxi!BE30)</f>
        <v>9.483</v>
      </c>
      <c r="BF30" s="1" t="str">
        <f>IF(Maxi!BF30&lt;Ultimate!BF30,Ultimate!BF30,Maxi!BF30)</f>
        <v>9.354</v>
      </c>
      <c r="BG30" s="1" t="str">
        <f>IF(Maxi!BG30&lt;Ultimate!BG30,Ultimate!BG30,Maxi!BG30)</f>
        <v>9.225</v>
      </c>
      <c r="BH30" s="1" t="str">
        <f>IF(Maxi!BH30&lt;Ultimate!BH30,Ultimate!BH30,Maxi!BH30)</f>
        <v>9.095</v>
      </c>
      <c r="BI30" s="1" t="str">
        <f>IF(Maxi!BI30&lt;Ultimate!BI30,Ultimate!BI30,Maxi!BI30)</f>
        <v>8.966</v>
      </c>
      <c r="BJ30" s="1" t="str">
        <f>IF(Maxi!BJ30&lt;Ultimate!BJ30,Ultimate!BJ30,Maxi!BJ30)</f>
        <v>8.837</v>
      </c>
      <c r="BK30" s="1" t="str">
        <f>IF(Maxi!BK30&lt;Ultimate!BK30,Ultimate!BK30,Maxi!BK30)</f>
        <v>8.731</v>
      </c>
      <c r="BL30" s="1" t="str">
        <f>IF(Maxi!BL30&lt;Ultimate!BL30,Ultimate!BL30,Maxi!BL30)</f>
        <v>8.626</v>
      </c>
      <c r="BM30" s="1" t="str">
        <f>IF(Maxi!BM30&lt;Ultimate!BM30,Ultimate!BM30,Maxi!BM30)</f>
        <v>8.52</v>
      </c>
      <c r="BN30" s="1" t="str">
        <f>IF(Maxi!BN30&lt;Ultimate!BN30,Ultimate!BN30,Maxi!BN30)</f>
        <v>8.414</v>
      </c>
      <c r="BO30" s="1" t="str">
        <f>IF(Maxi!BO30&lt;Ultimate!BO30,Ultimate!BO30,Maxi!BO30)</f>
        <v>8.308</v>
      </c>
      <c r="BP30" s="1" t="str">
        <f>IF(Maxi!BP30&lt;Ultimate!BP30,Ultimate!BP30,Maxi!BP30)</f>
        <v>8.202</v>
      </c>
      <c r="BQ30" s="1" t="str">
        <f>IF(Maxi!BQ30&lt;Ultimate!BQ30,Ultimate!BQ30,Maxi!BQ30)</f>
        <v>8.097</v>
      </c>
      <c r="BR30" s="1" t="str">
        <f>IF(Maxi!BR30&lt;Ultimate!BR30,Ultimate!BR30,Maxi!BR30)</f>
        <v>7.991</v>
      </c>
      <c r="BS30" s="1" t="str">
        <f>IF(Maxi!BS30&lt;Ultimate!BS30,Ultimate!BS30,Maxi!BS30)</f>
        <v>7.885</v>
      </c>
      <c r="BT30" s="1" t="str">
        <f>IF(Maxi!BT30&lt;Ultimate!BT30,Ultimate!BT30,Maxi!BT30)</f>
        <v>7.779</v>
      </c>
      <c r="CG30" s="1">
        <f>IF(Maxi!CG30&lt;Ultimate!CG30,Ultimate!CG30,Maxi!CG30)</f>
        <v>0</v>
      </c>
      <c r="CH30" s="1">
        <f>IF(Maxi!CH30&lt;Ultimate!CH30,Ultimate!CH30,Maxi!CH30)</f>
        <v>0</v>
      </c>
      <c r="CI30" s="1">
        <f>IF(Maxi!CI30&lt;Ultimate!CI30,Ultimate!CI30,Maxi!CI30)</f>
        <v>0</v>
      </c>
    </row>
    <row r="31" spans="1:87" x14ac:dyDescent="0.25">
      <c r="A31" s="1">
        <v>29</v>
      </c>
      <c r="B31" s="1">
        <v>0</v>
      </c>
      <c r="C31" s="1" t="str">
        <f>IF(Maxi!C31&lt;Ultimate!C31,Ultimate!C31,Maxi!C31)</f>
        <v>1.323</v>
      </c>
      <c r="D31" s="1" t="str">
        <f>IF(Maxi!D31&lt;Ultimate!D31,Ultimate!D31,Maxi!D31)</f>
        <v>2.647</v>
      </c>
      <c r="E31" s="1" t="str">
        <f>IF(Maxi!E31&lt;Ultimate!E31,Ultimate!E31,Maxi!E31)</f>
        <v>3.898</v>
      </c>
      <c r="F31" s="1" t="str">
        <f>IF(Maxi!F31&lt;Ultimate!F31,Ultimate!F31,Maxi!F31)</f>
        <v>5.148</v>
      </c>
      <c r="G31" s="1" t="str">
        <f>IF(Maxi!G31&lt;Ultimate!G31,Ultimate!G31,Maxi!G31)</f>
        <v>6.191</v>
      </c>
      <c r="H31" s="1" t="str">
        <f>IF(Maxi!H31&lt;Ultimate!H31,Ultimate!H31,Maxi!H31)</f>
        <v>7.233</v>
      </c>
      <c r="I31" s="1" t="str">
        <f>IF(Maxi!I31&lt;Ultimate!I31,Ultimate!I31,Maxi!I31)</f>
        <v>7.931</v>
      </c>
      <c r="J31" s="1" t="str">
        <f>IF(Maxi!J31&lt;Ultimate!J31,Ultimate!J31,Maxi!J31)</f>
        <v>8.629</v>
      </c>
      <c r="K31" s="1" t="str">
        <f>IF(Maxi!K31&lt;Ultimate!K31,Ultimate!K31,Maxi!K31)</f>
        <v>8.697</v>
      </c>
      <c r="L31" s="1" t="str">
        <f>IF(Maxi!L31&lt;Ultimate!L31,Ultimate!L31,Maxi!L31)</f>
        <v>8.765</v>
      </c>
      <c r="M31" s="1" t="str">
        <f>IF(Maxi!M31&lt;Ultimate!M31,Ultimate!M31,Maxi!M31)</f>
        <v>9.25</v>
      </c>
      <c r="N31" s="1" t="str">
        <f>IF(Maxi!N31&lt;Ultimate!N31,Ultimate!N31,Maxi!N31)</f>
        <v>9.734</v>
      </c>
      <c r="O31" s="1" t="str">
        <f>IF(Maxi!O31&lt;Ultimate!O31,Ultimate!O31,Maxi!O31)</f>
        <v>9.943</v>
      </c>
      <c r="P31" s="1" t="str">
        <f>IF(Maxi!P31&lt;Ultimate!P31,Ultimate!P31,Maxi!P31)</f>
        <v>7.349</v>
      </c>
      <c r="Q31" s="1" t="str">
        <f>IF(Maxi!Q31&lt;Ultimate!Q31,Ultimate!Q31,Maxi!Q31)</f>
        <v>7.878</v>
      </c>
      <c r="R31" s="1" t="str">
        <f>IF(Maxi!R31&lt;Ultimate!R31,Ultimate!R31,Maxi!R31)</f>
        <v>8.406</v>
      </c>
      <c r="S31" s="1" t="str">
        <f>IF(Maxi!S31&lt;Ultimate!S31,Ultimate!S31,Maxi!S31)</f>
        <v>8.993</v>
      </c>
      <c r="T31" s="1" t="str">
        <f>IF(Maxi!T31&lt;Ultimate!T31,Ultimate!T31,Maxi!T31)</f>
        <v>9.579</v>
      </c>
      <c r="U31" s="1" t="str">
        <f>IF(Maxi!U31&lt;Ultimate!U31,Ultimate!U31,Maxi!U31)</f>
        <v>9.788</v>
      </c>
      <c r="V31" s="1" t="str">
        <f>IF(Maxi!V31&lt;Ultimate!V31,Ultimate!V31,Maxi!V31)</f>
        <v>9.996</v>
      </c>
      <c r="W31" s="1" t="str">
        <f>IF(Maxi!W31&lt;Ultimate!W31,Ultimate!W31,Maxi!W31)</f>
        <v>10.626</v>
      </c>
      <c r="X31" s="1" t="str">
        <f>IF(Maxi!X31&lt;Ultimate!X31,Ultimate!X31,Maxi!X31)</f>
        <v>10.694</v>
      </c>
      <c r="Y31" s="1" t="str">
        <f>IF(Maxi!Y31&lt;Ultimate!Y31,Ultimate!Y31,Maxi!Y31)</f>
        <v>10.762</v>
      </c>
      <c r="Z31" s="1" t="str">
        <f>IF(Maxi!Z31&lt;Ultimate!Z31,Ultimate!Z31,Maxi!Z31)</f>
        <v>10.83</v>
      </c>
      <c r="AA31" s="1" t="str">
        <f>IF(Maxi!AA31&lt;Ultimate!AA31,Ultimate!AA31,Maxi!AA31)</f>
        <v>10.898</v>
      </c>
      <c r="AB31" s="1" t="str">
        <f>IF(Maxi!AB31&lt;Ultimate!AB31,Ultimate!AB31,Maxi!AB31)</f>
        <v>10.966</v>
      </c>
      <c r="AC31" s="1" t="str">
        <f>IF(Maxi!AC31&lt;Ultimate!AC31,Ultimate!AC31,Maxi!AC31)</f>
        <v>10.966</v>
      </c>
      <c r="AD31" s="1" t="str">
        <f>IF(Maxi!AD31&lt;Ultimate!AD31,Ultimate!AD31,Maxi!AD31)</f>
        <v>9.841</v>
      </c>
      <c r="AE31" s="1" t="str">
        <f>IF(Maxi!AE31&lt;Ultimate!AE31,Ultimate!AE31,Maxi!AE31)</f>
        <v>9.356</v>
      </c>
      <c r="AF31" s="1" t="str">
        <f>IF(Maxi!AF31&lt;Ultimate!AF31,Ultimate!AF31,Maxi!AF31)</f>
        <v>8.872</v>
      </c>
      <c r="AG31" s="1" t="str">
        <f>IF(Maxi!AG31&lt;Ultimate!AG31,Ultimate!AG31,Maxi!AG31)</f>
        <v>8.616</v>
      </c>
      <c r="AH31" s="1" t="str">
        <f>IF(Maxi!AH31&lt;Ultimate!AH31,Ultimate!AH31,Maxi!AH31)</f>
        <v>8.36</v>
      </c>
      <c r="AI31" s="1" t="str">
        <f>IF(Maxi!AI31&lt;Ultimate!AI31,Ultimate!AI31,Maxi!AI31)</f>
        <v>8.104</v>
      </c>
      <c r="AJ31" s="1" t="str">
        <f>IF(Maxi!AJ31&lt;Ultimate!AJ31,Ultimate!AJ31,Maxi!AJ31)</f>
        <v>7.848</v>
      </c>
      <c r="AK31" s="1" t="str">
        <f>IF(Maxi!AK31&lt;Ultimate!AK31,Ultimate!AK31,Maxi!AK31)</f>
        <v>7.592</v>
      </c>
      <c r="AL31" s="1" t="str">
        <f>IF(Maxi!AL31&lt;Ultimate!AL31,Ultimate!AL31,Maxi!AL31)</f>
        <v>7.4</v>
      </c>
      <c r="AM31" s="1" t="str">
        <f>IF(Maxi!AM31&lt;Ultimate!AM31,Ultimate!AM31,Maxi!AM31)</f>
        <v>7.208</v>
      </c>
      <c r="AN31" s="1" t="str">
        <f>IF(Maxi!AN31&lt;Ultimate!AN31,Ultimate!AN31,Maxi!AN31)</f>
        <v>7.016</v>
      </c>
      <c r="AO31" s="1" t="str">
        <f>IF(Maxi!AO31&lt;Ultimate!AO31,Ultimate!AO31,Maxi!AO31)</f>
        <v>6.824</v>
      </c>
      <c r="AP31" s="1" t="str">
        <f>IF(Maxi!AP31&lt;Ultimate!AP31,Ultimate!AP31,Maxi!AP31)</f>
        <v>6.632</v>
      </c>
      <c r="AQ31" s="1" t="str">
        <f>IF(Maxi!AQ31&lt;Ultimate!AQ31,Ultimate!AQ31,Maxi!AQ31)</f>
        <v>6.622</v>
      </c>
      <c r="AR31" s="1" t="str">
        <f>IF(Maxi!AR31&lt;Ultimate!AR31,Ultimate!AR31,Maxi!AR31)</f>
        <v>6.612</v>
      </c>
      <c r="AS31" s="1" t="str">
        <f>IF(Maxi!AS31&lt;Ultimate!AS31,Ultimate!AS31,Maxi!AS31)</f>
        <v>6.603</v>
      </c>
      <c r="AT31" s="1" t="str">
        <f>IF(Maxi!AT31&lt;Ultimate!AT31,Ultimate!AT31,Maxi!AT31)</f>
        <v>6.593</v>
      </c>
      <c r="AU31" s="1" t="str">
        <f>IF(Maxi!AU31&lt;Ultimate!AU31,Ultimate!AU31,Maxi!AU31)</f>
        <v>6.583</v>
      </c>
      <c r="AV31" s="1" t="str">
        <f>IF(Maxi!AV31&lt;Ultimate!AV31,Ultimate!AV31,Maxi!AV31)</f>
        <v>6.574</v>
      </c>
      <c r="AW31" s="1" t="str">
        <f>IF(Maxi!AW31&lt;Ultimate!AW31,Ultimate!AW31,Maxi!AW31)</f>
        <v>6.564</v>
      </c>
      <c r="AX31" s="1" t="str">
        <f>IF(Maxi!AX31&lt;Ultimate!AX31,Ultimate!AX31,Maxi!AX31)</f>
        <v>6.554</v>
      </c>
      <c r="AY31" s="1" t="str">
        <f>IF(Maxi!AY31&lt;Ultimate!AY31,Ultimate!AY31,Maxi!AY31)</f>
        <v>6.545</v>
      </c>
      <c r="AZ31" s="1" t="str">
        <f>IF(Maxi!AZ31&lt;Ultimate!AZ31,Ultimate!AZ31,Maxi!AZ31)</f>
        <v>6.535</v>
      </c>
      <c r="BA31" s="1" t="str">
        <f>IF(Maxi!BA31&lt;Ultimate!BA31,Ultimate!BA31,Maxi!BA31)</f>
        <v>6.019</v>
      </c>
      <c r="BB31" s="1" t="str">
        <f>IF(Maxi!BB31&lt;Ultimate!BB31,Ultimate!BB31,Maxi!BB31)</f>
        <v>5.503</v>
      </c>
      <c r="BC31" s="1" t="str">
        <f>IF(Maxi!BC31&lt;Ultimate!BC31,Ultimate!BC31,Maxi!BC31)</f>
        <v>4.987</v>
      </c>
      <c r="BD31" s="1" t="str">
        <f>IF(Maxi!BD31&lt;Ultimate!BD31,Ultimate!BD31,Maxi!BD31)</f>
        <v>9.956</v>
      </c>
      <c r="BE31" s="1" t="str">
        <f>IF(Maxi!BE31&lt;Ultimate!BE31,Ultimate!BE31,Maxi!BE31)</f>
        <v>9.822</v>
      </c>
      <c r="BF31" s="1" t="str">
        <f>IF(Maxi!BF31&lt;Ultimate!BF31,Ultimate!BF31,Maxi!BF31)</f>
        <v>9.688</v>
      </c>
      <c r="BG31" s="1" t="str">
        <f>IF(Maxi!BG31&lt;Ultimate!BG31,Ultimate!BG31,Maxi!BG31)</f>
        <v>9.554</v>
      </c>
      <c r="BH31" s="1" t="str">
        <f>IF(Maxi!BH31&lt;Ultimate!BH31,Ultimate!BH31,Maxi!BH31)</f>
        <v>9.42</v>
      </c>
      <c r="BI31" s="1" t="str">
        <f>IF(Maxi!BI31&lt;Ultimate!BI31,Ultimate!BI31,Maxi!BI31)</f>
        <v>9.287</v>
      </c>
      <c r="BJ31" s="1" t="str">
        <f>IF(Maxi!BJ31&lt;Ultimate!BJ31,Ultimate!BJ31,Maxi!BJ31)</f>
        <v>9.153</v>
      </c>
      <c r="BK31" s="1" t="str">
        <f>IF(Maxi!BK31&lt;Ultimate!BK31,Ultimate!BK31,Maxi!BK31)</f>
        <v>9.043</v>
      </c>
      <c r="BL31" s="1" t="str">
        <f>IF(Maxi!BL31&lt;Ultimate!BL31,Ultimate!BL31,Maxi!BL31)</f>
        <v>8.934</v>
      </c>
      <c r="BM31" s="1" t="str">
        <f>IF(Maxi!BM31&lt;Ultimate!BM31,Ultimate!BM31,Maxi!BM31)</f>
        <v>8.824</v>
      </c>
      <c r="BN31" s="1" t="str">
        <f>IF(Maxi!BN31&lt;Ultimate!BN31,Ultimate!BN31,Maxi!BN31)</f>
        <v>8.714</v>
      </c>
      <c r="BO31" s="1" t="str">
        <f>IF(Maxi!BO31&lt;Ultimate!BO31,Ultimate!BO31,Maxi!BO31)</f>
        <v>8.605</v>
      </c>
      <c r="BP31" s="1" t="str">
        <f>IF(Maxi!BP31&lt;Ultimate!BP31,Ultimate!BP31,Maxi!BP31)</f>
        <v>8.495</v>
      </c>
      <c r="BQ31" s="1" t="str">
        <f>IF(Maxi!BQ31&lt;Ultimate!BQ31,Ultimate!BQ31,Maxi!BQ31)</f>
        <v>8.386</v>
      </c>
      <c r="BR31" s="1" t="str">
        <f>IF(Maxi!BR31&lt;Ultimate!BR31,Ultimate!BR31,Maxi!BR31)</f>
        <v>8.276</v>
      </c>
      <c r="BS31" s="1" t="str">
        <f>IF(Maxi!BS31&lt;Ultimate!BS31,Ultimate!BS31,Maxi!BS31)</f>
        <v>8.167</v>
      </c>
      <c r="BT31" s="1" t="str">
        <f>IF(Maxi!BT31&lt;Ultimate!BT31,Ultimate!BT31,Maxi!BT31)</f>
        <v>8.057</v>
      </c>
      <c r="CG31" s="1">
        <f>IF(Maxi!CG31&lt;Ultimate!CG31,Ultimate!CG31,Maxi!CG31)</f>
        <v>0</v>
      </c>
      <c r="CH31" s="1">
        <f>IF(Maxi!CH31&lt;Ultimate!CH31,Ultimate!CH31,Maxi!CH31)</f>
        <v>0</v>
      </c>
      <c r="CI31" s="1">
        <f>IF(Maxi!CI31&lt;Ultimate!CI31,Ultimate!CI31,Maxi!CI31)</f>
        <v>0</v>
      </c>
    </row>
    <row r="32" spans="1:87" x14ac:dyDescent="0.25">
      <c r="A32" s="1">
        <v>30</v>
      </c>
      <c r="B32" s="1">
        <v>0</v>
      </c>
      <c r="C32" s="1" t="str">
        <f>IF(Maxi!C32&lt;Ultimate!C32,Ultimate!C32,Maxi!C32)</f>
        <v>1.369</v>
      </c>
      <c r="D32" s="1" t="str">
        <f>IF(Maxi!D32&lt;Ultimate!D32,Ultimate!D32,Maxi!D32)</f>
        <v>2.738</v>
      </c>
      <c r="E32" s="1" t="str">
        <f>IF(Maxi!E32&lt;Ultimate!E32,Ultimate!E32,Maxi!E32)</f>
        <v>4.032</v>
      </c>
      <c r="F32" s="1" t="str">
        <f>IF(Maxi!F32&lt;Ultimate!F32,Ultimate!F32,Maxi!F32)</f>
        <v>5.326</v>
      </c>
      <c r="G32" s="1" t="str">
        <f>IF(Maxi!G32&lt;Ultimate!G32,Ultimate!G32,Maxi!G32)</f>
        <v>6.404</v>
      </c>
      <c r="H32" s="1" t="str">
        <f>IF(Maxi!H32&lt;Ultimate!H32,Ultimate!H32,Maxi!H32)</f>
        <v>7.482</v>
      </c>
      <c r="I32" s="1" t="str">
        <f>IF(Maxi!I32&lt;Ultimate!I32,Ultimate!I32,Maxi!I32)</f>
        <v>8.205</v>
      </c>
      <c r="J32" s="1" t="str">
        <f>IF(Maxi!J32&lt;Ultimate!J32,Ultimate!J32,Maxi!J32)</f>
        <v>8.927</v>
      </c>
      <c r="K32" s="1" t="str">
        <f>IF(Maxi!K32&lt;Ultimate!K32,Ultimate!K32,Maxi!K32)</f>
        <v>8.997</v>
      </c>
      <c r="L32" s="1" t="str">
        <f>IF(Maxi!L32&lt;Ultimate!L32,Ultimate!L32,Maxi!L32)</f>
        <v>9.067</v>
      </c>
      <c r="M32" s="1" t="str">
        <f>IF(Maxi!M32&lt;Ultimate!M32,Ultimate!M32,Maxi!M32)</f>
        <v>9.569</v>
      </c>
      <c r="N32" s="1" t="str">
        <f>IF(Maxi!N32&lt;Ultimate!N32,Ultimate!N32,Maxi!N32)</f>
        <v>6.419</v>
      </c>
      <c r="O32" s="1" t="str">
        <f>IF(Maxi!O32&lt;Ultimate!O32,Ultimate!O32,Maxi!O32)</f>
        <v>7.011</v>
      </c>
      <c r="P32" s="1" t="str">
        <f>IF(Maxi!P32&lt;Ultimate!P32,Ultimate!P32,Maxi!P32)</f>
        <v>7.603</v>
      </c>
      <c r="Q32" s="1" t="str">
        <f>IF(Maxi!Q32&lt;Ultimate!Q32,Ultimate!Q32,Maxi!Q32)</f>
        <v>8.149</v>
      </c>
      <c r="R32" s="1" t="str">
        <f>IF(Maxi!R32&lt;Ultimate!R32,Ultimate!R32,Maxi!R32)</f>
        <v>8.696</v>
      </c>
      <c r="S32" s="1" t="str">
        <f>IF(Maxi!S32&lt;Ultimate!S32,Ultimate!S32,Maxi!S32)</f>
        <v>9.303</v>
      </c>
      <c r="T32" s="1" t="str">
        <f>IF(Maxi!T32&lt;Ultimate!T32,Ultimate!T32,Maxi!T32)</f>
        <v>9.91</v>
      </c>
      <c r="U32" s="1" t="str">
        <f>IF(Maxi!U32&lt;Ultimate!U32,Ultimate!U32,Maxi!U32)</f>
        <v>10.782</v>
      </c>
      <c r="V32" s="1" t="str">
        <f>IF(Maxi!V32&lt;Ultimate!V32,Ultimate!V32,Maxi!V32)</f>
        <v>10.923</v>
      </c>
      <c r="W32" s="1" t="str">
        <f>IF(Maxi!W32&lt;Ultimate!W32,Ultimate!W32,Maxi!W32)</f>
        <v>10.993</v>
      </c>
      <c r="X32" s="1" t="str">
        <f>IF(Maxi!X32&lt;Ultimate!X32,Ultimate!X32,Maxi!X32)</f>
        <v>11.063</v>
      </c>
      <c r="Y32" s="1" t="str">
        <f>IF(Maxi!Y32&lt;Ultimate!Y32,Ultimate!Y32,Maxi!Y32)</f>
        <v>11.133</v>
      </c>
      <c r="Z32" s="1" t="str">
        <f>IF(Maxi!Z32&lt;Ultimate!Z32,Ultimate!Z32,Maxi!Z32)</f>
        <v>11.204</v>
      </c>
      <c r="AA32" s="1" t="str">
        <f>IF(Maxi!AA32&lt;Ultimate!AA32,Ultimate!AA32,Maxi!AA32)</f>
        <v>11.274</v>
      </c>
      <c r="AB32" s="1" t="str">
        <f>IF(Maxi!AB32&lt;Ultimate!AB32,Ultimate!AB32,Maxi!AB32)</f>
        <v>11.344</v>
      </c>
      <c r="AC32" s="1" t="str">
        <f>IF(Maxi!AC32&lt;Ultimate!AC32,Ultimate!AC32,Maxi!AC32)</f>
        <v>11.344</v>
      </c>
      <c r="AD32" s="1" t="str">
        <f>IF(Maxi!AD32&lt;Ultimate!AD32,Ultimate!AD32,Maxi!AD32)</f>
        <v>11.344</v>
      </c>
      <c r="AE32" s="1" t="str">
        <f>IF(Maxi!AE32&lt;Ultimate!AE32,Ultimate!AE32,Maxi!AE32)</f>
        <v>9.679</v>
      </c>
      <c r="AF32" s="1" t="str">
        <f>IF(Maxi!AF32&lt;Ultimate!AF32,Ultimate!AF32,Maxi!AF32)</f>
        <v>9.177</v>
      </c>
      <c r="AG32" s="1" t="str">
        <f>IF(Maxi!AG32&lt;Ultimate!AG32,Ultimate!AG32,Maxi!AG32)</f>
        <v>8.913</v>
      </c>
      <c r="AH32" s="1" t="str">
        <f>IF(Maxi!AH32&lt;Ultimate!AH32,Ultimate!AH32,Maxi!AH32)</f>
        <v>8.648</v>
      </c>
      <c r="AI32" s="1" t="str">
        <f>IF(Maxi!AI32&lt;Ultimate!AI32,Ultimate!AI32,Maxi!AI32)</f>
        <v>8.383</v>
      </c>
      <c r="AJ32" s="1" t="str">
        <f>IF(Maxi!AJ32&lt;Ultimate!AJ32,Ultimate!AJ32,Maxi!AJ32)</f>
        <v>8.118</v>
      </c>
      <c r="AK32" s="1" t="str">
        <f>IF(Maxi!AK32&lt;Ultimate!AK32,Ultimate!AK32,Maxi!AK32)</f>
        <v>7.853</v>
      </c>
      <c r="AL32" s="1" t="str">
        <f>IF(Maxi!AL32&lt;Ultimate!AL32,Ultimate!AL32,Maxi!AL32)</f>
        <v>7.655</v>
      </c>
      <c r="AM32" s="1" t="str">
        <f>IF(Maxi!AM32&lt;Ultimate!AM32,Ultimate!AM32,Maxi!AM32)</f>
        <v>7.456</v>
      </c>
      <c r="AN32" s="1" t="str">
        <f>IF(Maxi!AN32&lt;Ultimate!AN32,Ultimate!AN32,Maxi!AN32)</f>
        <v>7.258</v>
      </c>
      <c r="AO32" s="1" t="str">
        <f>IF(Maxi!AO32&lt;Ultimate!AO32,Ultimate!AO32,Maxi!AO32)</f>
        <v>7.059</v>
      </c>
      <c r="AP32" s="1" t="str">
        <f>IF(Maxi!AP32&lt;Ultimate!AP32,Ultimate!AP32,Maxi!AP32)</f>
        <v>6.861</v>
      </c>
      <c r="AQ32" s="1" t="str">
        <f>IF(Maxi!AQ32&lt;Ultimate!AQ32,Ultimate!AQ32,Maxi!AQ32)</f>
        <v>6.85</v>
      </c>
      <c r="AR32" s="1" t="str">
        <f>IF(Maxi!AR32&lt;Ultimate!AR32,Ultimate!AR32,Maxi!AR32)</f>
        <v>6.84</v>
      </c>
      <c r="AS32" s="1" t="str">
        <f>IF(Maxi!AS32&lt;Ultimate!AS32,Ultimate!AS32,Maxi!AS32)</f>
        <v>6.83</v>
      </c>
      <c r="AT32" s="1" t="str">
        <f>IF(Maxi!AT32&lt;Ultimate!AT32,Ultimate!AT32,Maxi!AT32)</f>
        <v>6.82</v>
      </c>
      <c r="AU32" s="1" t="str">
        <f>IF(Maxi!AU32&lt;Ultimate!AU32,Ultimate!AU32,Maxi!AU32)</f>
        <v>6.81</v>
      </c>
      <c r="AV32" s="1" t="str">
        <f>IF(Maxi!AV32&lt;Ultimate!AV32,Ultimate!AV32,Maxi!AV32)</f>
        <v>6.8</v>
      </c>
      <c r="AW32" s="1" t="str">
        <f>IF(Maxi!AW32&lt;Ultimate!AW32,Ultimate!AW32,Maxi!AW32)</f>
        <v>6.79</v>
      </c>
      <c r="AX32" s="1" t="str">
        <f>IF(Maxi!AX32&lt;Ultimate!AX32,Ultimate!AX32,Maxi!AX32)</f>
        <v>6.78</v>
      </c>
      <c r="AY32" s="1" t="str">
        <f>IF(Maxi!AY32&lt;Ultimate!AY32,Ultimate!AY32,Maxi!AY32)</f>
        <v>6.77</v>
      </c>
      <c r="AZ32" s="1" t="str">
        <f>IF(Maxi!AZ32&lt;Ultimate!AZ32,Ultimate!AZ32,Maxi!AZ32)</f>
        <v>6.76</v>
      </c>
      <c r="BA32" s="1" t="str">
        <f>IF(Maxi!BA32&lt;Ultimate!BA32,Ultimate!BA32,Maxi!BA32)</f>
        <v>6.227</v>
      </c>
      <c r="BB32" s="1" t="str">
        <f>IF(Maxi!BB32&lt;Ultimate!BB32,Ultimate!BB32,Maxi!BB32)</f>
        <v>5.693</v>
      </c>
      <c r="BC32" s="1" t="str">
        <f>IF(Maxi!BC32&lt;Ultimate!BC32,Ultimate!BC32,Maxi!BC32)</f>
        <v>5.159</v>
      </c>
      <c r="BD32" s="1" t="str">
        <f>IF(Maxi!BD32&lt;Ultimate!BD32,Ultimate!BD32,Maxi!BD32)</f>
        <v>4.626</v>
      </c>
      <c r="BE32" s="1" t="str">
        <f>IF(Maxi!BE32&lt;Ultimate!BE32,Ultimate!BE32,Maxi!BE32)</f>
        <v>4.092</v>
      </c>
      <c r="BF32" s="1" t="str">
        <f>IF(Maxi!BF32&lt;Ultimate!BF32,Ultimate!BF32,Maxi!BF32)</f>
        <v>3.559</v>
      </c>
      <c r="BG32" s="1" t="str">
        <f>IF(Maxi!BG32&lt;Ultimate!BG32,Ultimate!BG32,Maxi!BG32)</f>
        <v>9.884</v>
      </c>
      <c r="BH32" s="1" t="str">
        <f>IF(Maxi!BH32&lt;Ultimate!BH32,Ultimate!BH32,Maxi!BH32)</f>
        <v>9.745</v>
      </c>
      <c r="BI32" s="1" t="str">
        <f>IF(Maxi!BI32&lt;Ultimate!BI32,Ultimate!BI32,Maxi!BI32)</f>
        <v>9.607</v>
      </c>
      <c r="BJ32" s="1" t="str">
        <f>IF(Maxi!BJ32&lt;Ultimate!BJ32,Ultimate!BJ32,Maxi!BJ32)</f>
        <v>9.468</v>
      </c>
      <c r="BK32" s="1" t="str">
        <f>IF(Maxi!BK32&lt;Ultimate!BK32,Ultimate!BK32,Maxi!BK32)</f>
        <v>9.355</v>
      </c>
      <c r="BL32" s="1" t="str">
        <f>IF(Maxi!BL32&lt;Ultimate!BL32,Ultimate!BL32,Maxi!BL32)</f>
        <v>9.242</v>
      </c>
      <c r="BM32" s="1" t="str">
        <f>IF(Maxi!BM32&lt;Ultimate!BM32,Ultimate!BM32,Maxi!BM32)</f>
        <v>9.128</v>
      </c>
      <c r="BN32" s="1" t="str">
        <f>IF(Maxi!BN32&lt;Ultimate!BN32,Ultimate!BN32,Maxi!BN32)</f>
        <v>9.015</v>
      </c>
      <c r="BO32" s="1" t="str">
        <f>IF(Maxi!BO32&lt;Ultimate!BO32,Ultimate!BO32,Maxi!BO32)</f>
        <v>8.902</v>
      </c>
      <c r="BP32" s="1" t="str">
        <f>IF(Maxi!BP32&lt;Ultimate!BP32,Ultimate!BP32,Maxi!BP32)</f>
        <v>8.788</v>
      </c>
      <c r="BQ32" s="1" t="str">
        <f>IF(Maxi!BQ32&lt;Ultimate!BQ32,Ultimate!BQ32,Maxi!BQ32)</f>
        <v>8.675</v>
      </c>
      <c r="BR32" s="1" t="str">
        <f>IF(Maxi!BR32&lt;Ultimate!BR32,Ultimate!BR32,Maxi!BR32)</f>
        <v>8.562</v>
      </c>
      <c r="BS32" s="1" t="str">
        <f>IF(Maxi!BS32&lt;Ultimate!BS32,Ultimate!BS32,Maxi!BS32)</f>
        <v>8.448</v>
      </c>
      <c r="BT32" s="1" t="str">
        <f>IF(Maxi!BT32&lt;Ultimate!BT32,Ultimate!BT32,Maxi!BT32)</f>
        <v>8.335</v>
      </c>
      <c r="CG32" s="1">
        <f>IF(Maxi!CG32&lt;Ultimate!CG32,Ultimate!CG32,Maxi!CG32)</f>
        <v>0</v>
      </c>
      <c r="CH32" s="1">
        <f>IF(Maxi!CH32&lt;Ultimate!CH32,Ultimate!CH32,Maxi!CH32)</f>
        <v>0</v>
      </c>
      <c r="CI32" s="1">
        <f>IF(Maxi!CI32&lt;Ultimate!CI32,Ultimate!CI32,Maxi!CI32)</f>
        <v>0</v>
      </c>
    </row>
    <row r="33" spans="1:87" x14ac:dyDescent="0.25">
      <c r="A33" s="1">
        <v>31</v>
      </c>
      <c r="B33" s="1">
        <v>0</v>
      </c>
      <c r="C33" s="1" t="str">
        <f>IF(Maxi!C33&lt;Ultimate!C33,Ultimate!C33,Maxi!C33)</f>
        <v>1.412</v>
      </c>
      <c r="D33" s="1" t="str">
        <f>IF(Maxi!D33&lt;Ultimate!D33,Ultimate!D33,Maxi!D33)</f>
        <v>2.824</v>
      </c>
      <c r="E33" s="1" t="str">
        <f>IF(Maxi!E33&lt;Ultimate!E33,Ultimate!E33,Maxi!E33)</f>
        <v>4.205</v>
      </c>
      <c r="F33" s="1" t="str">
        <f>IF(Maxi!F33&lt;Ultimate!F33,Ultimate!F33,Maxi!F33)</f>
        <v>5.585</v>
      </c>
      <c r="G33" s="1" t="str">
        <f>IF(Maxi!G33&lt;Ultimate!G33,Ultimate!G33,Maxi!G33)</f>
        <v>6.707</v>
      </c>
      <c r="H33" s="1" t="str">
        <f>IF(Maxi!H33&lt;Ultimate!H33,Ultimate!H33,Maxi!H33)</f>
        <v>7.829</v>
      </c>
      <c r="I33" s="1" t="str">
        <f>IF(Maxi!I33&lt;Ultimate!I33,Ultimate!I33,Maxi!I33)</f>
        <v>8.58</v>
      </c>
      <c r="J33" s="1" t="str">
        <f>IF(Maxi!J33&lt;Ultimate!J33,Ultimate!J33,Maxi!J33)</f>
        <v>9.33</v>
      </c>
      <c r="K33" s="1" t="str">
        <f>IF(Maxi!K33&lt;Ultimate!K33,Ultimate!K33,Maxi!K33)</f>
        <v>9.401</v>
      </c>
      <c r="L33" s="1" t="str">
        <f>IF(Maxi!L33&lt;Ultimate!L33,Ultimate!L33,Maxi!L33)</f>
        <v>9.472</v>
      </c>
      <c r="M33" s="1" t="str">
        <f>IF(Maxi!M33&lt;Ultimate!M33,Ultimate!M33,Maxi!M33)</f>
        <v>6.125</v>
      </c>
      <c r="N33" s="1" t="str">
        <f>IF(Maxi!N33&lt;Ultimate!N33,Ultimate!N33,Maxi!N33)</f>
        <v>6.656</v>
      </c>
      <c r="O33" s="1" t="str">
        <f>IF(Maxi!O33&lt;Ultimate!O33,Ultimate!O33,Maxi!O33)</f>
        <v>7.269</v>
      </c>
      <c r="P33" s="1" t="str">
        <f>IF(Maxi!P33&lt;Ultimate!P33,Ultimate!P33,Maxi!P33)</f>
        <v>7.882</v>
      </c>
      <c r="Q33" s="1" t="str">
        <f>IF(Maxi!Q33&lt;Ultimate!Q33,Ultimate!Q33,Maxi!Q33)</f>
        <v>8.446</v>
      </c>
      <c r="R33" s="1" t="str">
        <f>IF(Maxi!R33&lt;Ultimate!R33,Ultimate!R33,Maxi!R33)</f>
        <v>9.011</v>
      </c>
      <c r="S33" s="1" t="str">
        <f>IF(Maxi!S33&lt;Ultimate!S33,Ultimate!S33,Maxi!S33)</f>
        <v>9.635</v>
      </c>
      <c r="T33" s="1" t="str">
        <f>IF(Maxi!T33&lt;Ultimate!T33,Ultimate!T33,Maxi!T33)</f>
        <v>11.29</v>
      </c>
      <c r="U33" s="1" t="str">
        <f>IF(Maxi!U33&lt;Ultimate!U33,Ultimate!U33,Maxi!U33)</f>
        <v>11.278</v>
      </c>
      <c r="V33" s="1" t="str">
        <f>IF(Maxi!V33&lt;Ultimate!V33,Ultimate!V33,Maxi!V33)</f>
        <v>11.434</v>
      </c>
      <c r="W33" s="1" t="str">
        <f>IF(Maxi!W33&lt;Ultimate!W33,Ultimate!W33,Maxi!W33)</f>
        <v>11.504</v>
      </c>
      <c r="X33" s="1" t="str">
        <f>IF(Maxi!X33&lt;Ultimate!X33,Ultimate!X33,Maxi!X33)</f>
        <v>11.575</v>
      </c>
      <c r="Y33" s="1" t="str">
        <f>IF(Maxi!Y33&lt;Ultimate!Y33,Ultimate!Y33,Maxi!Y33)</f>
        <v>11.659</v>
      </c>
      <c r="Z33" s="1" t="str">
        <f>IF(Maxi!Z33&lt;Ultimate!Z33,Ultimate!Z33,Maxi!Z33)</f>
        <v>11.743</v>
      </c>
      <c r="AA33" s="1" t="str">
        <f>IF(Maxi!AA33&lt;Ultimate!AA33,Ultimate!AA33,Maxi!AA33)</f>
        <v>11.813</v>
      </c>
      <c r="AB33" s="1" t="str">
        <f>IF(Maxi!AB33&lt;Ultimate!AB33,Ultimate!AB33,Maxi!AB33)</f>
        <v>11.884</v>
      </c>
      <c r="AC33" s="1" t="str">
        <f>IF(Maxi!AC33&lt;Ultimate!AC33,Ultimate!AC33,Maxi!AC33)</f>
        <v>11.884</v>
      </c>
      <c r="AD33" s="1" t="str">
        <f>IF(Maxi!AD33&lt;Ultimate!AD33,Ultimate!AD33,Maxi!AD33)</f>
        <v>11.884</v>
      </c>
      <c r="AE33" s="1" t="str">
        <f>IF(Maxi!AE33&lt;Ultimate!AE33,Ultimate!AE33,Maxi!AE33)</f>
        <v>11.954</v>
      </c>
      <c r="AF33" s="1" t="str">
        <f>IF(Maxi!AF33&lt;Ultimate!AF33,Ultimate!AF33,Maxi!AF33)</f>
        <v>9.512</v>
      </c>
      <c r="AG33" s="1" t="str">
        <f>IF(Maxi!AG33&lt;Ultimate!AG33,Ultimate!AG33,Maxi!AG33)</f>
        <v>9.24</v>
      </c>
      <c r="AH33" s="1" t="str">
        <f>IF(Maxi!AH33&lt;Ultimate!AH33,Ultimate!AH33,Maxi!AH33)</f>
        <v>8.967</v>
      </c>
      <c r="AI33" s="1" t="str">
        <f>IF(Maxi!AI33&lt;Ultimate!AI33,Ultimate!AI33,Maxi!AI33)</f>
        <v>8.694</v>
      </c>
      <c r="AJ33" s="1" t="str">
        <f>IF(Maxi!AJ33&lt;Ultimate!AJ33,Ultimate!AJ33,Maxi!AJ33)</f>
        <v>8.421</v>
      </c>
      <c r="AK33" s="1" t="str">
        <f>IF(Maxi!AK33&lt;Ultimate!AK33,Ultimate!AK33,Maxi!AK33)</f>
        <v>8.148</v>
      </c>
      <c r="AL33" s="1" t="str">
        <f>IF(Maxi!AL33&lt;Ultimate!AL33,Ultimate!AL33,Maxi!AL33)</f>
        <v>7.969</v>
      </c>
      <c r="AM33" s="1" t="str">
        <f>IF(Maxi!AM33&lt;Ultimate!AM33,Ultimate!AM33,Maxi!AM33)</f>
        <v>7.79</v>
      </c>
      <c r="AN33" s="1" t="str">
        <f>IF(Maxi!AN33&lt;Ultimate!AN33,Ultimate!AN33,Maxi!AN33)</f>
        <v>7.61</v>
      </c>
      <c r="AO33" s="1" t="str">
        <f>IF(Maxi!AO33&lt;Ultimate!AO33,Ultimate!AO33,Maxi!AO33)</f>
        <v>7.431</v>
      </c>
      <c r="AP33" s="1" t="str">
        <f>IF(Maxi!AP33&lt;Ultimate!AP33,Ultimate!AP33,Maxi!AP33)</f>
        <v>7.252</v>
      </c>
      <c r="AQ33" s="1" t="str">
        <f>IF(Maxi!AQ33&lt;Ultimate!AQ33,Ultimate!AQ33,Maxi!AQ33)</f>
        <v>7.228</v>
      </c>
      <c r="AR33" s="1" t="str">
        <f>IF(Maxi!AR33&lt;Ultimate!AR33,Ultimate!AR33,Maxi!AR33)</f>
        <v>7.205</v>
      </c>
      <c r="AS33" s="1" t="str">
        <f>IF(Maxi!AS33&lt;Ultimate!AS33,Ultimate!AS33,Maxi!AS33)</f>
        <v>7.182</v>
      </c>
      <c r="AT33" s="1" t="str">
        <f>IF(Maxi!AT33&lt;Ultimate!AT33,Ultimate!AT33,Maxi!AT33)</f>
        <v>7.159</v>
      </c>
      <c r="AU33" s="1" t="str">
        <f>IF(Maxi!AU33&lt;Ultimate!AU33,Ultimate!AU33,Maxi!AU33)</f>
        <v>7.135</v>
      </c>
      <c r="AV33" s="1" t="str">
        <f>IF(Maxi!AV33&lt;Ultimate!AV33,Ultimate!AV33,Maxi!AV33)</f>
        <v>7.112</v>
      </c>
      <c r="AW33" s="1" t="str">
        <f>IF(Maxi!AW33&lt;Ultimate!AW33,Ultimate!AW33,Maxi!AW33)</f>
        <v>7.089</v>
      </c>
      <c r="AX33" s="1" t="str">
        <f>IF(Maxi!AX33&lt;Ultimate!AX33,Ultimate!AX33,Maxi!AX33)</f>
        <v>7.066</v>
      </c>
      <c r="AY33" s="1" t="str">
        <f>IF(Maxi!AY33&lt;Ultimate!AY33,Ultimate!AY33,Maxi!AY33)</f>
        <v>7.042</v>
      </c>
      <c r="AZ33" s="1" t="str">
        <f>IF(Maxi!AZ33&lt;Ultimate!AZ33,Ultimate!AZ33,Maxi!AZ33)</f>
        <v>7.019</v>
      </c>
      <c r="BA33" s="1" t="str">
        <f>IF(Maxi!BA33&lt;Ultimate!BA33,Ultimate!BA33,Maxi!BA33)</f>
        <v>6.494</v>
      </c>
      <c r="BB33" s="1" t="str">
        <f>IF(Maxi!BB33&lt;Ultimate!BB33,Ultimate!BB33,Maxi!BB33)</f>
        <v>5.968</v>
      </c>
      <c r="BC33" s="1" t="str">
        <f>IF(Maxi!BC33&lt;Ultimate!BC33,Ultimate!BC33,Maxi!BC33)</f>
        <v>5.443</v>
      </c>
      <c r="BD33" s="1" t="str">
        <f>IF(Maxi!BD33&lt;Ultimate!BD33,Ultimate!BD33,Maxi!BD33)</f>
        <v>4.918</v>
      </c>
      <c r="BE33" s="1" t="str">
        <f>IF(Maxi!BE33&lt;Ultimate!BE33,Ultimate!BE33,Maxi!BE33)</f>
        <v>4.392</v>
      </c>
      <c r="BF33" s="1" t="str">
        <f>IF(Maxi!BF33&lt;Ultimate!BF33,Ultimate!BF33,Maxi!BF33)</f>
        <v>3.867</v>
      </c>
      <c r="BG33" s="1" t="str">
        <f>IF(Maxi!BG33&lt;Ultimate!BG33,Ultimate!BG33,Maxi!BG33)</f>
        <v>3.341</v>
      </c>
      <c r="BH33" s="1" t="str">
        <f>IF(Maxi!BH33&lt;Ultimate!BH33,Ultimate!BH33,Maxi!BH33)</f>
        <v>2.816</v>
      </c>
      <c r="BI33" s="1" t="str">
        <f>IF(Maxi!BI33&lt;Ultimate!BI33,Ultimate!BI33,Maxi!BI33)</f>
        <v>2.291</v>
      </c>
      <c r="BJ33" s="1" t="str">
        <f>IF(Maxi!BJ33&lt;Ultimate!BJ33,Ultimate!BJ33,Maxi!BJ33)</f>
        <v>9.928</v>
      </c>
      <c r="BK33" s="1" t="str">
        <f>IF(Maxi!BK33&lt;Ultimate!BK33,Ultimate!BK33,Maxi!BK33)</f>
        <v>9.808</v>
      </c>
      <c r="BL33" s="1" t="str">
        <f>IF(Maxi!BL33&lt;Ultimate!BL33,Ultimate!BL33,Maxi!BL33)</f>
        <v>9.689</v>
      </c>
      <c r="BM33" s="1" t="str">
        <f>IF(Maxi!BM33&lt;Ultimate!BM33,Ultimate!BM33,Maxi!BM33)</f>
        <v>9.569</v>
      </c>
      <c r="BN33" s="1" t="str">
        <f>IF(Maxi!BN33&lt;Ultimate!BN33,Ultimate!BN33,Maxi!BN33)</f>
        <v>9.449</v>
      </c>
      <c r="BO33" s="1" t="str">
        <f>IF(Maxi!BO33&lt;Ultimate!BO33,Ultimate!BO33,Maxi!BO33)</f>
        <v>9.33</v>
      </c>
      <c r="BP33" s="1" t="str">
        <f>IF(Maxi!BP33&lt;Ultimate!BP33,Ultimate!BP33,Maxi!BP33)</f>
        <v>9.21</v>
      </c>
      <c r="BQ33" s="1" t="str">
        <f>IF(Maxi!BQ33&lt;Ultimate!BQ33,Ultimate!BQ33,Maxi!BQ33)</f>
        <v>9.091</v>
      </c>
      <c r="BR33" s="1" t="str">
        <f>IF(Maxi!BR33&lt;Ultimate!BR33,Ultimate!BR33,Maxi!BR33)</f>
        <v>8.971</v>
      </c>
      <c r="BS33" s="1" t="str">
        <f>IF(Maxi!BS33&lt;Ultimate!BS33,Ultimate!BS33,Maxi!BS33)</f>
        <v>8.852</v>
      </c>
      <c r="BT33" s="1" t="str">
        <f>IF(Maxi!BT33&lt;Ultimate!BT33,Ultimate!BT33,Maxi!BT33)</f>
        <v>8.732</v>
      </c>
      <c r="CG33" s="1">
        <f>IF(Maxi!CG33&lt;Ultimate!CG33,Ultimate!CG33,Maxi!CG33)</f>
        <v>0</v>
      </c>
      <c r="CH33" s="1">
        <f>IF(Maxi!CH33&lt;Ultimate!CH33,Ultimate!CH33,Maxi!CH33)</f>
        <v>0</v>
      </c>
      <c r="CI33" s="1">
        <f>IF(Maxi!CI33&lt;Ultimate!CI33,Ultimate!CI33,Maxi!CI33)</f>
        <v>0</v>
      </c>
    </row>
    <row r="34" spans="1:87" x14ac:dyDescent="0.25">
      <c r="A34" s="1">
        <v>32</v>
      </c>
      <c r="B34" s="1">
        <v>0</v>
      </c>
      <c r="C34" s="1" t="str">
        <f>IF(Maxi!C34&lt;Ultimate!C34,Ultimate!C34,Maxi!C34)</f>
        <v>1.455</v>
      </c>
      <c r="D34" s="1" t="str">
        <f>IF(Maxi!D34&lt;Ultimate!D34,Ultimate!D34,Maxi!D34)</f>
        <v>2.911</v>
      </c>
      <c r="E34" s="1" t="str">
        <f>IF(Maxi!E34&lt;Ultimate!E34,Ultimate!E34,Maxi!E34)</f>
        <v>4.377</v>
      </c>
      <c r="F34" s="1" t="str">
        <f>IF(Maxi!F34&lt;Ultimate!F34,Ultimate!F34,Maxi!F34)</f>
        <v>5.843</v>
      </c>
      <c r="G34" s="1" t="str">
        <f>IF(Maxi!G34&lt;Ultimate!G34,Ultimate!G34,Maxi!G34)</f>
        <v>7.01</v>
      </c>
      <c r="H34" s="1" t="str">
        <f>IF(Maxi!H34&lt;Ultimate!H34,Ultimate!H34,Maxi!H34)</f>
        <v>8.176</v>
      </c>
      <c r="I34" s="1" t="str">
        <f>IF(Maxi!I34&lt;Ultimate!I34,Ultimate!I34,Maxi!I34)</f>
        <v>8.955</v>
      </c>
      <c r="J34" s="1" t="str">
        <f>IF(Maxi!J34&lt;Ultimate!J34,Ultimate!J34,Maxi!J34)</f>
        <v>9.733</v>
      </c>
      <c r="K34" s="1" t="str">
        <f>IF(Maxi!K34&lt;Ultimate!K34,Ultimate!K34,Maxi!K34)</f>
        <v>9.805</v>
      </c>
      <c r="L34" s="1" t="str">
        <f>IF(Maxi!L34&lt;Ultimate!L34,Ultimate!L34,Maxi!L34)</f>
        <v>9.878</v>
      </c>
      <c r="M34" s="1" t="str">
        <f>IF(Maxi!M34&lt;Ultimate!M34,Ultimate!M34,Maxi!M34)</f>
        <v>6.343</v>
      </c>
      <c r="N34" s="1" t="str">
        <f>IF(Maxi!N34&lt;Ultimate!N34,Ultimate!N34,Maxi!N34)</f>
        <v>6.893</v>
      </c>
      <c r="O34" s="1" t="str">
        <f>IF(Maxi!O34&lt;Ultimate!O34,Ultimate!O34,Maxi!O34)</f>
        <v>7.527</v>
      </c>
      <c r="P34" s="1" t="str">
        <f>IF(Maxi!P34&lt;Ultimate!P34,Ultimate!P34,Maxi!P34)</f>
        <v>8.16</v>
      </c>
      <c r="Q34" s="1" t="str">
        <f>IF(Maxi!Q34&lt;Ultimate!Q34,Ultimate!Q34,Maxi!Q34)</f>
        <v>8.743</v>
      </c>
      <c r="R34" s="1" t="str">
        <f>IF(Maxi!R34&lt;Ultimate!R34,Ultimate!R34,Maxi!R34)</f>
        <v>9.326</v>
      </c>
      <c r="S34" s="1" t="str">
        <f>IF(Maxi!S34&lt;Ultimate!S34,Ultimate!S34,Maxi!S34)</f>
        <v>9.967</v>
      </c>
      <c r="T34" s="1" t="str">
        <f>IF(Maxi!T34&lt;Ultimate!T34,Ultimate!T34,Maxi!T34)</f>
        <v>11.777</v>
      </c>
      <c r="U34" s="1" t="str">
        <f>IF(Maxi!U34&lt;Ultimate!U34,Ultimate!U34,Maxi!U34)</f>
        <v>11.773</v>
      </c>
      <c r="V34" s="1" t="str">
        <f>IF(Maxi!V34&lt;Ultimate!V34,Ultimate!V34,Maxi!V34)</f>
        <v>11.946</v>
      </c>
      <c r="W34" s="1" t="str">
        <f>IF(Maxi!W34&lt;Ultimate!W34,Ultimate!W34,Maxi!W34)</f>
        <v>12.016</v>
      </c>
      <c r="X34" s="1" t="str">
        <f>IF(Maxi!X34&lt;Ultimate!X34,Ultimate!X34,Maxi!X34)</f>
        <v>12.086</v>
      </c>
      <c r="Y34" s="1" t="str">
        <f>IF(Maxi!Y34&lt;Ultimate!Y34,Ultimate!Y34,Maxi!Y34)</f>
        <v>12.184</v>
      </c>
      <c r="Z34" s="1" t="str">
        <f>IF(Maxi!Z34&lt;Ultimate!Z34,Ultimate!Z34,Maxi!Z34)</f>
        <v>12.283</v>
      </c>
      <c r="AA34" s="1" t="str">
        <f>IF(Maxi!AA34&lt;Ultimate!AA34,Ultimate!AA34,Maxi!AA34)</f>
        <v>12.353</v>
      </c>
      <c r="AB34" s="1" t="str">
        <f>IF(Maxi!AB34&lt;Ultimate!AB34,Ultimate!AB34,Maxi!AB34)</f>
        <v>12.423</v>
      </c>
      <c r="AC34" s="1" t="str">
        <f>IF(Maxi!AC34&lt;Ultimate!AC34,Ultimate!AC34,Maxi!AC34)</f>
        <v>12.423</v>
      </c>
      <c r="AD34" s="1" t="str">
        <f>IF(Maxi!AD34&lt;Ultimate!AD34,Ultimate!AD34,Maxi!AD34)</f>
        <v>12.423</v>
      </c>
      <c r="AE34" s="1" t="str">
        <f>IF(Maxi!AE34&lt;Ultimate!AE34,Ultimate!AE34,Maxi!AE34)</f>
        <v>12.493</v>
      </c>
      <c r="AF34" s="1" t="str">
        <f>IF(Maxi!AF34&lt;Ultimate!AF34,Ultimate!AF34,Maxi!AF34)</f>
        <v>9.847</v>
      </c>
      <c r="AG34" s="1" t="str">
        <f>IF(Maxi!AG34&lt;Ultimate!AG34,Ultimate!AG34,Maxi!AG34)</f>
        <v>9.567</v>
      </c>
      <c r="AH34" s="1" t="str">
        <f>IF(Maxi!AH34&lt;Ultimate!AH34,Ultimate!AH34,Maxi!AH34)</f>
        <v>9.286</v>
      </c>
      <c r="AI34" s="1" t="str">
        <f>IF(Maxi!AI34&lt;Ultimate!AI34,Ultimate!AI34,Maxi!AI34)</f>
        <v>9.005</v>
      </c>
      <c r="AJ34" s="1" t="str">
        <f>IF(Maxi!AJ34&lt;Ultimate!AJ34,Ultimate!AJ34,Maxi!AJ34)</f>
        <v>8.724</v>
      </c>
      <c r="AK34" s="1" t="str">
        <f>IF(Maxi!AK34&lt;Ultimate!AK34,Ultimate!AK34,Maxi!AK34)</f>
        <v>8.443</v>
      </c>
      <c r="AL34" s="1" t="str">
        <f>IF(Maxi!AL34&lt;Ultimate!AL34,Ultimate!AL34,Maxi!AL34)</f>
        <v>8.283</v>
      </c>
      <c r="AM34" s="1" t="str">
        <f>IF(Maxi!AM34&lt;Ultimate!AM34,Ultimate!AM34,Maxi!AM34)</f>
        <v>8.123</v>
      </c>
      <c r="AN34" s="1" t="str">
        <f>IF(Maxi!AN34&lt;Ultimate!AN34,Ultimate!AN34,Maxi!AN34)</f>
        <v>7.963</v>
      </c>
      <c r="AO34" s="1" t="str">
        <f>IF(Maxi!AO34&lt;Ultimate!AO34,Ultimate!AO34,Maxi!AO34)</f>
        <v>7.803</v>
      </c>
      <c r="AP34" s="1" t="str">
        <f>IF(Maxi!AP34&lt;Ultimate!AP34,Ultimate!AP34,Maxi!AP34)</f>
        <v>7.643</v>
      </c>
      <c r="AQ34" s="1" t="str">
        <f>IF(Maxi!AQ34&lt;Ultimate!AQ34,Ultimate!AQ34,Maxi!AQ34)</f>
        <v>7.606</v>
      </c>
      <c r="AR34" s="1" t="str">
        <f>IF(Maxi!AR34&lt;Ultimate!AR34,Ultimate!AR34,Maxi!AR34)</f>
        <v>7.57</v>
      </c>
      <c r="AS34" s="1" t="str">
        <f>IF(Maxi!AS34&lt;Ultimate!AS34,Ultimate!AS34,Maxi!AS34)</f>
        <v>7.533</v>
      </c>
      <c r="AT34" s="1" t="str">
        <f>IF(Maxi!AT34&lt;Ultimate!AT34,Ultimate!AT34,Maxi!AT34)</f>
        <v>7.497</v>
      </c>
      <c r="AU34" s="1" t="str">
        <f>IF(Maxi!AU34&lt;Ultimate!AU34,Ultimate!AU34,Maxi!AU34)</f>
        <v>7.46</v>
      </c>
      <c r="AV34" s="1" t="str">
        <f>IF(Maxi!AV34&lt;Ultimate!AV34,Ultimate!AV34,Maxi!AV34)</f>
        <v>7.424</v>
      </c>
      <c r="AW34" s="1" t="str">
        <f>IF(Maxi!AW34&lt;Ultimate!AW34,Ultimate!AW34,Maxi!AW34)</f>
        <v>7.387</v>
      </c>
      <c r="AX34" s="1" t="str">
        <f>IF(Maxi!AX34&lt;Ultimate!AX34,Ultimate!AX34,Maxi!AX34)</f>
        <v>7.351</v>
      </c>
      <c r="AY34" s="1" t="str">
        <f>IF(Maxi!AY34&lt;Ultimate!AY34,Ultimate!AY34,Maxi!AY34)</f>
        <v>7.314</v>
      </c>
      <c r="AZ34" s="1" t="str">
        <f>IF(Maxi!AZ34&lt;Ultimate!AZ34,Ultimate!AZ34,Maxi!AZ34)</f>
        <v>7.278</v>
      </c>
      <c r="BA34" s="1" t="str">
        <f>IF(Maxi!BA34&lt;Ultimate!BA34,Ultimate!BA34,Maxi!BA34)</f>
        <v>6.761</v>
      </c>
      <c r="BB34" s="1" t="str">
        <f>IF(Maxi!BB34&lt;Ultimate!BB34,Ultimate!BB34,Maxi!BB34)</f>
        <v>6.243</v>
      </c>
      <c r="BC34" s="1" t="str">
        <f>IF(Maxi!BC34&lt;Ultimate!BC34,Ultimate!BC34,Maxi!BC34)</f>
        <v>5.726</v>
      </c>
      <c r="BD34" s="1" t="str">
        <f>IF(Maxi!BD34&lt;Ultimate!BD34,Ultimate!BD34,Maxi!BD34)</f>
        <v>5.209</v>
      </c>
      <c r="BE34" s="1" t="str">
        <f>IF(Maxi!BE34&lt;Ultimate!BE34,Ultimate!BE34,Maxi!BE34)</f>
        <v>4.692</v>
      </c>
      <c r="BF34" s="1" t="str">
        <f>IF(Maxi!BF34&lt;Ultimate!BF34,Ultimate!BF34,Maxi!BF34)</f>
        <v>4.175</v>
      </c>
      <c r="BG34" s="1" t="str">
        <f>IF(Maxi!BG34&lt;Ultimate!BG34,Ultimate!BG34,Maxi!BG34)</f>
        <v>3.658</v>
      </c>
      <c r="BH34" s="1" t="str">
        <f>IF(Maxi!BH34&lt;Ultimate!BH34,Ultimate!BH34,Maxi!BH34)</f>
        <v>3.141</v>
      </c>
      <c r="BI34" s="1" t="str">
        <f>IF(Maxi!BI34&lt;Ultimate!BI34,Ultimate!BI34,Maxi!BI34)</f>
        <v>2.623</v>
      </c>
      <c r="BJ34" s="1" t="str">
        <f>IF(Maxi!BJ34&lt;Ultimate!BJ34,Ultimate!BJ34,Maxi!BJ34)</f>
        <v>2.106</v>
      </c>
      <c r="BK34" s="1" t="str">
        <f>IF(Maxi!BK34&lt;Ultimate!BK34,Ultimate!BK34,Maxi!BK34)</f>
        <v>10.261</v>
      </c>
      <c r="BL34" s="1" t="str">
        <f>IF(Maxi!BL34&lt;Ultimate!BL34,Ultimate!BL34,Maxi!BL34)</f>
        <v>10.136</v>
      </c>
      <c r="BM34" s="1" t="str">
        <f>IF(Maxi!BM34&lt;Ultimate!BM34,Ultimate!BM34,Maxi!BM34)</f>
        <v>10.01</v>
      </c>
      <c r="BN34" s="1" t="str">
        <f>IF(Maxi!BN34&lt;Ultimate!BN34,Ultimate!BN34,Maxi!BN34)</f>
        <v>9.884</v>
      </c>
      <c r="BO34" s="1" t="str">
        <f>IF(Maxi!BO34&lt;Ultimate!BO34,Ultimate!BO34,Maxi!BO34)</f>
        <v>9.758</v>
      </c>
      <c r="BP34" s="1" t="str">
        <f>IF(Maxi!BP34&lt;Ultimate!BP34,Ultimate!BP34,Maxi!BP34)</f>
        <v>9.632</v>
      </c>
      <c r="BQ34" s="1" t="str">
        <f>IF(Maxi!BQ34&lt;Ultimate!BQ34,Ultimate!BQ34,Maxi!BQ34)</f>
        <v>9.507</v>
      </c>
      <c r="BR34" s="1" t="str">
        <f>IF(Maxi!BR34&lt;Ultimate!BR34,Ultimate!BR34,Maxi!BR34)</f>
        <v>9.381</v>
      </c>
      <c r="BS34" s="1" t="str">
        <f>IF(Maxi!BS34&lt;Ultimate!BS34,Ultimate!BS34,Maxi!BS34)</f>
        <v>9.255</v>
      </c>
      <c r="BT34" s="1" t="str">
        <f>IF(Maxi!BT34&lt;Ultimate!BT34,Ultimate!BT34,Maxi!BT34)</f>
        <v>9.129</v>
      </c>
      <c r="CG34" s="1">
        <f>IF(Maxi!CG34&lt;Ultimate!CG34,Ultimate!CG34,Maxi!CG34)</f>
        <v>0</v>
      </c>
      <c r="CH34" s="1">
        <f>IF(Maxi!CH34&lt;Ultimate!CH34,Ultimate!CH34,Maxi!CH34)</f>
        <v>0</v>
      </c>
      <c r="CI34" s="1">
        <f>IF(Maxi!CI34&lt;Ultimate!CI34,Ultimate!CI34,Maxi!CI34)</f>
        <v>0</v>
      </c>
    </row>
    <row r="35" spans="1:87" x14ac:dyDescent="0.25">
      <c r="A35" s="1">
        <v>33</v>
      </c>
      <c r="B35" s="1">
        <v>0</v>
      </c>
      <c r="C35" s="1" t="str">
        <f>IF(Maxi!C35&lt;Ultimate!C35,Ultimate!C35,Maxi!C35)</f>
        <v>1.498</v>
      </c>
      <c r="D35" s="1" t="str">
        <f>IF(Maxi!D35&lt;Ultimate!D35,Ultimate!D35,Maxi!D35)</f>
        <v>2.997</v>
      </c>
      <c r="E35" s="1" t="str">
        <f>IF(Maxi!E35&lt;Ultimate!E35,Ultimate!E35,Maxi!E35)</f>
        <v>4.55</v>
      </c>
      <c r="F35" s="1" t="str">
        <f>IF(Maxi!F35&lt;Ultimate!F35,Ultimate!F35,Maxi!F35)</f>
        <v>6.102</v>
      </c>
      <c r="G35" s="1" t="str">
        <f>IF(Maxi!G35&lt;Ultimate!G35,Ultimate!G35,Maxi!G35)</f>
        <v>7.313</v>
      </c>
      <c r="H35" s="1" t="str">
        <f>IF(Maxi!H35&lt;Ultimate!H35,Ultimate!H35,Maxi!H35)</f>
        <v>8.523</v>
      </c>
      <c r="I35" s="1" t="str">
        <f>IF(Maxi!I35&lt;Ultimate!I35,Ultimate!I35,Maxi!I35)</f>
        <v>9.33</v>
      </c>
      <c r="J35" s="1" t="str">
        <f>IF(Maxi!J35&lt;Ultimate!J35,Ultimate!J35,Maxi!J35)</f>
        <v>4.164</v>
      </c>
      <c r="K35" s="1" t="str">
        <f>IF(Maxi!K35&lt;Ultimate!K35,Ultimate!K35,Maxi!K35)</f>
        <v>5.078</v>
      </c>
      <c r="L35" s="1" t="str">
        <f>IF(Maxi!L35&lt;Ultimate!L35,Ultimate!L35,Maxi!L35)</f>
        <v>5.992</v>
      </c>
      <c r="M35" s="1" t="str">
        <f>IF(Maxi!M35&lt;Ultimate!M35,Ultimate!M35,Maxi!M35)</f>
        <v>6.561</v>
      </c>
      <c r="N35" s="1" t="str">
        <f>IF(Maxi!N35&lt;Ultimate!N35,Ultimate!N35,Maxi!N35)</f>
        <v>7.129</v>
      </c>
      <c r="O35" s="1" t="str">
        <f>IF(Maxi!O35&lt;Ultimate!O35,Ultimate!O35,Maxi!O35)</f>
        <v>7.784</v>
      </c>
      <c r="P35" s="1" t="str">
        <f>IF(Maxi!P35&lt;Ultimate!P35,Ultimate!P35,Maxi!P35)</f>
        <v>8.439</v>
      </c>
      <c r="Q35" s="1" t="str">
        <f>IF(Maxi!Q35&lt;Ultimate!Q35,Ultimate!Q35,Maxi!Q35)</f>
        <v>9.04</v>
      </c>
      <c r="R35" s="1" t="str">
        <f>IF(Maxi!R35&lt;Ultimate!R35,Ultimate!R35,Maxi!R35)</f>
        <v>9.641</v>
      </c>
      <c r="S35" s="1" t="str">
        <f>IF(Maxi!S35&lt;Ultimate!S35,Ultimate!S35,Maxi!S35)</f>
        <v>12.194</v>
      </c>
      <c r="T35" s="1" t="str">
        <f>IF(Maxi!T35&lt;Ultimate!T35,Ultimate!T35,Maxi!T35)</f>
        <v>12.265</v>
      </c>
      <c r="U35" s="1" t="str">
        <f>IF(Maxi!U35&lt;Ultimate!U35,Ultimate!U35,Maxi!U35)</f>
        <v>12.269</v>
      </c>
      <c r="V35" s="1" t="str">
        <f>IF(Maxi!V35&lt;Ultimate!V35,Ultimate!V35,Maxi!V35)</f>
        <v>12.457</v>
      </c>
      <c r="W35" s="1" t="str">
        <f>IF(Maxi!W35&lt;Ultimate!W35,Ultimate!W35,Maxi!W35)</f>
        <v>12.527</v>
      </c>
      <c r="X35" s="1" t="str">
        <f>IF(Maxi!X35&lt;Ultimate!X35,Ultimate!X35,Maxi!X35)</f>
        <v>12.598</v>
      </c>
      <c r="Y35" s="1" t="str">
        <f>IF(Maxi!Y35&lt;Ultimate!Y35,Ultimate!Y35,Maxi!Y35)</f>
        <v>12.71</v>
      </c>
      <c r="Z35" s="1" t="str">
        <f>IF(Maxi!Z35&lt;Ultimate!Z35,Ultimate!Z35,Maxi!Z35)</f>
        <v>12.822</v>
      </c>
      <c r="AA35" s="1" t="str">
        <f>IF(Maxi!AA35&lt;Ultimate!AA35,Ultimate!AA35,Maxi!AA35)</f>
        <v>12.893</v>
      </c>
      <c r="AB35" s="1" t="str">
        <f>IF(Maxi!AB35&lt;Ultimate!AB35,Ultimate!AB35,Maxi!AB35)</f>
        <v>12.963</v>
      </c>
      <c r="AC35" s="1" t="str">
        <f>IF(Maxi!AC35&lt;Ultimate!AC35,Ultimate!AC35,Maxi!AC35)</f>
        <v>12.963</v>
      </c>
      <c r="AD35" s="1" t="str">
        <f>IF(Maxi!AD35&lt;Ultimate!AD35,Ultimate!AD35,Maxi!AD35)</f>
        <v>12.963</v>
      </c>
      <c r="AE35" s="1" t="str">
        <f>IF(Maxi!AE35&lt;Ultimate!AE35,Ultimate!AE35,Maxi!AE35)</f>
        <v>13.033</v>
      </c>
      <c r="AF35" s="1" t="str">
        <f>IF(Maxi!AF35&lt;Ultimate!AF35,Ultimate!AF35,Maxi!AF35)</f>
        <v>13.103</v>
      </c>
      <c r="AG35" s="1" t="str">
        <f>IF(Maxi!AG35&lt;Ultimate!AG35,Ultimate!AG35,Maxi!AG35)</f>
        <v>9.894</v>
      </c>
      <c r="AH35" s="1" t="str">
        <f>IF(Maxi!AH35&lt;Ultimate!AH35,Ultimate!AH35,Maxi!AH35)</f>
        <v>9.605</v>
      </c>
      <c r="AI35" s="1" t="str">
        <f>IF(Maxi!AI35&lt;Ultimate!AI35,Ultimate!AI35,Maxi!AI35)</f>
        <v>9.316</v>
      </c>
      <c r="AJ35" s="1" t="str">
        <f>IF(Maxi!AJ35&lt;Ultimate!AJ35,Ultimate!AJ35,Maxi!AJ35)</f>
        <v>9.027</v>
      </c>
      <c r="AK35" s="1" t="str">
        <f>IF(Maxi!AK35&lt;Ultimate!AK35,Ultimate!AK35,Maxi!AK35)</f>
        <v>8.738</v>
      </c>
      <c r="AL35" s="1" t="str">
        <f>IF(Maxi!AL35&lt;Ultimate!AL35,Ultimate!AL35,Maxi!AL35)</f>
        <v>8.597</v>
      </c>
      <c r="AM35" s="1" t="str">
        <f>IF(Maxi!AM35&lt;Ultimate!AM35,Ultimate!AM35,Maxi!AM35)</f>
        <v>8.456</v>
      </c>
      <c r="AN35" s="1" t="str">
        <f>IF(Maxi!AN35&lt;Ultimate!AN35,Ultimate!AN35,Maxi!AN35)</f>
        <v>8.316</v>
      </c>
      <c r="AO35" s="1" t="str">
        <f>IF(Maxi!AO35&lt;Ultimate!AO35,Ultimate!AO35,Maxi!AO35)</f>
        <v>8.175</v>
      </c>
      <c r="AP35" s="1" t="str">
        <f>IF(Maxi!AP35&lt;Ultimate!AP35,Ultimate!AP35,Maxi!AP35)</f>
        <v>8.034</v>
      </c>
      <c r="AQ35" s="1" t="str">
        <f>IF(Maxi!AQ35&lt;Ultimate!AQ35,Ultimate!AQ35,Maxi!AQ35)</f>
        <v>7.984</v>
      </c>
      <c r="AR35" s="1" t="str">
        <f>IF(Maxi!AR35&lt;Ultimate!AR35,Ultimate!AR35,Maxi!AR35)</f>
        <v>7.935</v>
      </c>
      <c r="AS35" s="1" t="str">
        <f>IF(Maxi!AS35&lt;Ultimate!AS35,Ultimate!AS35,Maxi!AS35)</f>
        <v>7.885</v>
      </c>
      <c r="AT35" s="1" t="str">
        <f>IF(Maxi!AT35&lt;Ultimate!AT35,Ultimate!AT35,Maxi!AT35)</f>
        <v>7.835</v>
      </c>
      <c r="AU35" s="1" t="str">
        <f>IF(Maxi!AU35&lt;Ultimate!AU35,Ultimate!AU35,Maxi!AU35)</f>
        <v>7.785</v>
      </c>
      <c r="AV35" s="1" t="str">
        <f>IF(Maxi!AV35&lt;Ultimate!AV35,Ultimate!AV35,Maxi!AV35)</f>
        <v>7.736</v>
      </c>
      <c r="AW35" s="1" t="str">
        <f>IF(Maxi!AW35&lt;Ultimate!AW35,Ultimate!AW35,Maxi!AW35)</f>
        <v>7.686</v>
      </c>
      <c r="AX35" s="1" t="str">
        <f>IF(Maxi!AX35&lt;Ultimate!AX35,Ultimate!AX35,Maxi!AX35)</f>
        <v>7.636</v>
      </c>
      <c r="AY35" s="1" t="str">
        <f>IF(Maxi!AY35&lt;Ultimate!AY35,Ultimate!AY35,Maxi!AY35)</f>
        <v>7.586</v>
      </c>
      <c r="AZ35" s="1" t="str">
        <f>IF(Maxi!AZ35&lt;Ultimate!AZ35,Ultimate!AZ35,Maxi!AZ35)</f>
        <v>7.537</v>
      </c>
      <c r="BA35" s="1" t="str">
        <f>IF(Maxi!BA35&lt;Ultimate!BA35,Ultimate!BA35,Maxi!BA35)</f>
        <v>7.028</v>
      </c>
      <c r="BB35" s="1" t="str">
        <f>IF(Maxi!BB35&lt;Ultimate!BB35,Ultimate!BB35,Maxi!BB35)</f>
        <v>6.519</v>
      </c>
      <c r="BC35" s="1" t="str">
        <f>IF(Maxi!BC35&lt;Ultimate!BC35,Ultimate!BC35,Maxi!BC35)</f>
        <v>6.01</v>
      </c>
      <c r="BD35" s="1" t="str">
        <f>IF(Maxi!BD35&lt;Ultimate!BD35,Ultimate!BD35,Maxi!BD35)</f>
        <v>5.501</v>
      </c>
      <c r="BE35" s="1" t="str">
        <f>IF(Maxi!BE35&lt;Ultimate!BE35,Ultimate!BE35,Maxi!BE35)</f>
        <v>4.992</v>
      </c>
      <c r="BF35" s="1" t="str">
        <f>IF(Maxi!BF35&lt;Ultimate!BF35,Ultimate!BF35,Maxi!BF35)</f>
        <v>4.483</v>
      </c>
      <c r="BG35" s="1" t="str">
        <f>IF(Maxi!BG35&lt;Ultimate!BG35,Ultimate!BG35,Maxi!BG35)</f>
        <v>3.974</v>
      </c>
      <c r="BH35" s="1" t="str">
        <f>IF(Maxi!BH35&lt;Ultimate!BH35,Ultimate!BH35,Maxi!BH35)</f>
        <v>3.465</v>
      </c>
      <c r="BI35" s="1" t="str">
        <f>IF(Maxi!BI35&lt;Ultimate!BI35,Ultimate!BI35,Maxi!BI35)</f>
        <v>2.956</v>
      </c>
      <c r="BJ35" s="1" t="str">
        <f>IF(Maxi!BJ35&lt;Ultimate!BJ35,Ultimate!BJ35,Maxi!BJ35)</f>
        <v>2.447</v>
      </c>
      <c r="BK35" s="1" t="str">
        <f>IF(Maxi!BK35&lt;Ultimate!BK35,Ultimate!BK35,Maxi!BK35)</f>
        <v>2.272</v>
      </c>
      <c r="BL35" s="1" t="str">
        <f>IF(Maxi!BL35&lt;Ultimate!BL35,Ultimate!BL35,Maxi!BL35)</f>
        <v>2.097</v>
      </c>
      <c r="BM35" s="1" t="str">
        <f>IF(Maxi!BM35&lt;Ultimate!BM35,Ultimate!BM35,Maxi!BM35)</f>
        <v>10.45</v>
      </c>
      <c r="BN35" s="1" t="str">
        <f>IF(Maxi!BN35&lt;Ultimate!BN35,Ultimate!BN35,Maxi!BN35)</f>
        <v>10.318</v>
      </c>
      <c r="BO35" s="1" t="str">
        <f>IF(Maxi!BO35&lt;Ultimate!BO35,Ultimate!BO35,Maxi!BO35)</f>
        <v>10.186</v>
      </c>
      <c r="BP35" s="1" t="str">
        <f>IF(Maxi!BP35&lt;Ultimate!BP35,Ultimate!BP35,Maxi!BP35)</f>
        <v>10.054</v>
      </c>
      <c r="BQ35" s="1" t="str">
        <f>IF(Maxi!BQ35&lt;Ultimate!BQ35,Ultimate!BQ35,Maxi!BQ35)</f>
        <v>9.922</v>
      </c>
      <c r="BR35" s="1" t="str">
        <f>IF(Maxi!BR35&lt;Ultimate!BR35,Ultimate!BR35,Maxi!BR35)</f>
        <v>9.79</v>
      </c>
      <c r="BS35" s="1" t="str">
        <f>IF(Maxi!BS35&lt;Ultimate!BS35,Ultimate!BS35,Maxi!BS35)</f>
        <v>9.658</v>
      </c>
      <c r="BT35" s="1" t="str">
        <f>IF(Maxi!BT35&lt;Ultimate!BT35,Ultimate!BT35,Maxi!BT35)</f>
        <v>9.526</v>
      </c>
      <c r="CG35" s="1">
        <f>IF(Maxi!CG35&lt;Ultimate!CG35,Ultimate!CG35,Maxi!CG35)</f>
        <v>0</v>
      </c>
      <c r="CH35" s="1">
        <f>IF(Maxi!CH35&lt;Ultimate!CH35,Ultimate!CH35,Maxi!CH35)</f>
        <v>0</v>
      </c>
      <c r="CI35" s="1">
        <f>IF(Maxi!CI35&lt;Ultimate!CI35,Ultimate!CI35,Maxi!CI35)</f>
        <v>0</v>
      </c>
    </row>
    <row r="36" spans="1:87" x14ac:dyDescent="0.25">
      <c r="A36" s="1">
        <v>34</v>
      </c>
      <c r="B36" s="1">
        <v>0</v>
      </c>
      <c r="C36" s="1" t="str">
        <f>IF(Maxi!C36&lt;Ultimate!C36,Ultimate!C36,Maxi!C36)</f>
        <v>1.542</v>
      </c>
      <c r="D36" s="1" t="str">
        <f>IF(Maxi!D36&lt;Ultimate!D36,Ultimate!D36,Maxi!D36)</f>
        <v>3.083</v>
      </c>
      <c r="E36" s="1" t="str">
        <f>IF(Maxi!E36&lt;Ultimate!E36,Ultimate!E36,Maxi!E36)</f>
        <v>4.722</v>
      </c>
      <c r="F36" s="1" t="str">
        <f>IF(Maxi!F36&lt;Ultimate!F36,Ultimate!F36,Maxi!F36)</f>
        <v>6.361</v>
      </c>
      <c r="G36" s="1" t="str">
        <f>IF(Maxi!G36&lt;Ultimate!G36,Ultimate!G36,Maxi!G36)</f>
        <v>7.616</v>
      </c>
      <c r="H36" s="1" t="str">
        <f>IF(Maxi!H36&lt;Ultimate!H36,Ultimate!H36,Maxi!H36)</f>
        <v>8.871</v>
      </c>
      <c r="I36" s="1" t="str">
        <f>IF(Maxi!I36&lt;Ultimate!I36,Ultimate!I36,Maxi!I36)</f>
        <v>9.705</v>
      </c>
      <c r="J36" s="1" t="str">
        <f>IF(Maxi!J36&lt;Ultimate!J36,Ultimate!J36,Maxi!J36)</f>
        <v>4.309</v>
      </c>
      <c r="K36" s="1" t="str">
        <f>IF(Maxi!K36&lt;Ultimate!K36,Ultimate!K36,Maxi!K36)</f>
        <v>5.25</v>
      </c>
      <c r="L36" s="1" t="str">
        <f>IF(Maxi!L36&lt;Ultimate!L36,Ultimate!L36,Maxi!L36)</f>
        <v>6.191</v>
      </c>
      <c r="M36" s="1" t="str">
        <f>IF(Maxi!M36&lt;Ultimate!M36,Ultimate!M36,Maxi!M36)</f>
        <v>6.778</v>
      </c>
      <c r="N36" s="1" t="str">
        <f>IF(Maxi!N36&lt;Ultimate!N36,Ultimate!N36,Maxi!N36)</f>
        <v>7.366</v>
      </c>
      <c r="O36" s="1" t="str">
        <f>IF(Maxi!O36&lt;Ultimate!O36,Ultimate!O36,Maxi!O36)</f>
        <v>8.042</v>
      </c>
      <c r="P36" s="1" t="str">
        <f>IF(Maxi!P36&lt;Ultimate!P36,Ultimate!P36,Maxi!P36)</f>
        <v>8.718</v>
      </c>
      <c r="Q36" s="1" t="str">
        <f>IF(Maxi!Q36&lt;Ultimate!Q36,Ultimate!Q36,Maxi!Q36)</f>
        <v>9.337</v>
      </c>
      <c r="R36" s="1" t="str">
        <f>IF(Maxi!R36&lt;Ultimate!R36,Ultimate!R36,Maxi!R36)</f>
        <v>9.956</v>
      </c>
      <c r="S36" s="1" t="str">
        <f>IF(Maxi!S36&lt;Ultimate!S36,Ultimate!S36,Maxi!S36)</f>
        <v>12.682</v>
      </c>
      <c r="T36" s="1" t="str">
        <f>IF(Maxi!T36&lt;Ultimate!T36,Ultimate!T36,Maxi!T36)</f>
        <v>12.752</v>
      </c>
      <c r="U36" s="1" t="str">
        <f>IF(Maxi!U36&lt;Ultimate!U36,Ultimate!U36,Maxi!U36)</f>
        <v>12.764</v>
      </c>
      <c r="V36" s="1" t="str">
        <f>IF(Maxi!V36&lt;Ultimate!V36,Ultimate!V36,Maxi!V36)</f>
        <v>12.969</v>
      </c>
      <c r="W36" s="1" t="str">
        <f>IF(Maxi!W36&lt;Ultimate!W36,Ultimate!W36,Maxi!W36)</f>
        <v>13.039</v>
      </c>
      <c r="X36" s="1" t="str">
        <f>IF(Maxi!X36&lt;Ultimate!X36,Ultimate!X36,Maxi!X36)</f>
        <v>13.109</v>
      </c>
      <c r="Y36" s="1" t="str">
        <f>IF(Maxi!Y36&lt;Ultimate!Y36,Ultimate!Y36,Maxi!Y36)</f>
        <v>13.236</v>
      </c>
      <c r="Z36" s="1" t="str">
        <f>IF(Maxi!Z36&lt;Ultimate!Z36,Ultimate!Z36,Maxi!Z36)</f>
        <v>13.362</v>
      </c>
      <c r="AA36" s="1" t="str">
        <f>IF(Maxi!AA36&lt;Ultimate!AA36,Ultimate!AA36,Maxi!AA36)</f>
        <v>13.432</v>
      </c>
      <c r="AB36" s="1" t="str">
        <f>IF(Maxi!AB36&lt;Ultimate!AB36,Ultimate!AB36,Maxi!AB36)</f>
        <v>13.502</v>
      </c>
      <c r="AC36" s="1" t="str">
        <f>IF(Maxi!AC36&lt;Ultimate!AC36,Ultimate!AC36,Maxi!AC36)</f>
        <v>13.502</v>
      </c>
      <c r="AD36" s="1" t="str">
        <f>IF(Maxi!AD36&lt;Ultimate!AD36,Ultimate!AD36,Maxi!AD36)</f>
        <v>13.502</v>
      </c>
      <c r="AE36" s="1" t="str">
        <f>IF(Maxi!AE36&lt;Ultimate!AE36,Ultimate!AE36,Maxi!AE36)</f>
        <v>13.573</v>
      </c>
      <c r="AF36" s="1" t="str">
        <f>IF(Maxi!AF36&lt;Ultimate!AF36,Ultimate!AF36,Maxi!AF36)</f>
        <v>13.643</v>
      </c>
      <c r="AG36" s="1" t="str">
        <f>IF(Maxi!AG36&lt;Ultimate!AG36,Ultimate!AG36,Maxi!AG36)</f>
        <v>13.665</v>
      </c>
      <c r="AH36" s="1" t="str">
        <f>IF(Maxi!AH36&lt;Ultimate!AH36,Ultimate!AH36,Maxi!AH36)</f>
        <v>9.924</v>
      </c>
      <c r="AI36" s="1" t="str">
        <f>IF(Maxi!AI36&lt;Ultimate!AI36,Ultimate!AI36,Maxi!AI36)</f>
        <v>9.627</v>
      </c>
      <c r="AJ36" s="1" t="str">
        <f>IF(Maxi!AJ36&lt;Ultimate!AJ36,Ultimate!AJ36,Maxi!AJ36)</f>
        <v>9.33</v>
      </c>
      <c r="AK36" s="1" t="str">
        <f>IF(Maxi!AK36&lt;Ultimate!AK36,Ultimate!AK36,Maxi!AK36)</f>
        <v>9.033</v>
      </c>
      <c r="AL36" s="1" t="str">
        <f>IF(Maxi!AL36&lt;Ultimate!AL36,Ultimate!AL36,Maxi!AL36)</f>
        <v>8.911</v>
      </c>
      <c r="AM36" s="1" t="str">
        <f>IF(Maxi!AM36&lt;Ultimate!AM36,Ultimate!AM36,Maxi!AM36)</f>
        <v>8.79</v>
      </c>
      <c r="AN36" s="1" t="str">
        <f>IF(Maxi!AN36&lt;Ultimate!AN36,Ultimate!AN36,Maxi!AN36)</f>
        <v>8.668</v>
      </c>
      <c r="AO36" s="1" t="str">
        <f>IF(Maxi!AO36&lt;Ultimate!AO36,Ultimate!AO36,Maxi!AO36)</f>
        <v>8.547</v>
      </c>
      <c r="AP36" s="1" t="str">
        <f>IF(Maxi!AP36&lt;Ultimate!AP36,Ultimate!AP36,Maxi!AP36)</f>
        <v>8.425</v>
      </c>
      <c r="AQ36" s="1" t="str">
        <f>IF(Maxi!AQ36&lt;Ultimate!AQ36,Ultimate!AQ36,Maxi!AQ36)</f>
        <v>8.362</v>
      </c>
      <c r="AR36" s="1" t="str">
        <f>IF(Maxi!AR36&lt;Ultimate!AR36,Ultimate!AR36,Maxi!AR36)</f>
        <v>8.299</v>
      </c>
      <c r="AS36" s="1" t="str">
        <f>IF(Maxi!AS36&lt;Ultimate!AS36,Ultimate!AS36,Maxi!AS36)</f>
        <v>8.236</v>
      </c>
      <c r="AT36" s="1" t="str">
        <f>IF(Maxi!AT36&lt;Ultimate!AT36,Ultimate!AT36,Maxi!AT36)</f>
        <v>8.173</v>
      </c>
      <c r="AU36" s="1" t="str">
        <f>IF(Maxi!AU36&lt;Ultimate!AU36,Ultimate!AU36,Maxi!AU36)</f>
        <v>8.11</v>
      </c>
      <c r="AV36" s="1" t="str">
        <f>IF(Maxi!AV36&lt;Ultimate!AV36,Ultimate!AV36,Maxi!AV36)</f>
        <v>8.047</v>
      </c>
      <c r="AW36" s="1" t="str">
        <f>IF(Maxi!AW36&lt;Ultimate!AW36,Ultimate!AW36,Maxi!AW36)</f>
        <v>7.984</v>
      </c>
      <c r="AX36" s="1" t="str">
        <f>IF(Maxi!AX36&lt;Ultimate!AX36,Ultimate!AX36,Maxi!AX36)</f>
        <v>7.921</v>
      </c>
      <c r="AY36" s="1" t="str">
        <f>IF(Maxi!AY36&lt;Ultimate!AY36,Ultimate!AY36,Maxi!AY36)</f>
        <v>7.858</v>
      </c>
      <c r="AZ36" s="1" t="str">
        <f>IF(Maxi!AZ36&lt;Ultimate!AZ36,Ultimate!AZ36,Maxi!AZ36)</f>
        <v>7.795</v>
      </c>
      <c r="BA36" s="1" t="str">
        <f>IF(Maxi!BA36&lt;Ultimate!BA36,Ultimate!BA36,Maxi!BA36)</f>
        <v>7.295</v>
      </c>
      <c r="BB36" s="1" t="str">
        <f>IF(Maxi!BB36&lt;Ultimate!BB36,Ultimate!BB36,Maxi!BB36)</f>
        <v>6.794</v>
      </c>
      <c r="BC36" s="1" t="str">
        <f>IF(Maxi!BC36&lt;Ultimate!BC36,Ultimate!BC36,Maxi!BC36)</f>
        <v>6.293</v>
      </c>
      <c r="BD36" s="1" t="str">
        <f>IF(Maxi!BD36&lt;Ultimate!BD36,Ultimate!BD36,Maxi!BD36)</f>
        <v>5.793</v>
      </c>
      <c r="BE36" s="1" t="str">
        <f>IF(Maxi!BE36&lt;Ultimate!BE36,Ultimate!BE36,Maxi!BE36)</f>
        <v>5.292</v>
      </c>
      <c r="BF36" s="1" t="str">
        <f>IF(Maxi!BF36&lt;Ultimate!BF36,Ultimate!BF36,Maxi!BF36)</f>
        <v>4.791</v>
      </c>
      <c r="BG36" s="1" t="str">
        <f>IF(Maxi!BG36&lt;Ultimate!BG36,Ultimate!BG36,Maxi!BG36)</f>
        <v>4.29</v>
      </c>
      <c r="BH36" s="1" t="str">
        <f>IF(Maxi!BH36&lt;Ultimate!BH36,Ultimate!BH36,Maxi!BH36)</f>
        <v>3.79</v>
      </c>
      <c r="BI36" s="1" t="str">
        <f>IF(Maxi!BI36&lt;Ultimate!BI36,Ultimate!BI36,Maxi!BI36)</f>
        <v>3.289</v>
      </c>
      <c r="BJ36" s="1" t="str">
        <f>IF(Maxi!BJ36&lt;Ultimate!BJ36,Ultimate!BJ36,Maxi!BJ36)</f>
        <v>2.788</v>
      </c>
      <c r="BK36" s="1" t="str">
        <f>IF(Maxi!BK36&lt;Ultimate!BK36,Ultimate!BK36,Maxi!BK36)</f>
        <v>2.587</v>
      </c>
      <c r="BL36" s="1" t="str">
        <f>IF(Maxi!BL36&lt;Ultimate!BL36,Ultimate!BL36,Maxi!BL36)</f>
        <v>2.386</v>
      </c>
      <c r="BM36" s="1" t="str">
        <f>IF(Maxi!BM36&lt;Ultimate!BM36,Ultimate!BM36,Maxi!BM36)</f>
        <v>2.184</v>
      </c>
      <c r="BN36" s="1" t="str">
        <f>IF(Maxi!BN36&lt;Ultimate!BN36,Ultimate!BN36,Maxi!BN36)</f>
        <v>10.753</v>
      </c>
      <c r="BO36" s="1" t="str">
        <f>IF(Maxi!BO36&lt;Ultimate!BO36,Ultimate!BO36,Maxi!BO36)</f>
        <v>10.615</v>
      </c>
      <c r="BP36" s="1" t="str">
        <f>IF(Maxi!BP36&lt;Ultimate!BP36,Ultimate!BP36,Maxi!BP36)</f>
        <v>10.477</v>
      </c>
      <c r="BQ36" s="1" t="str">
        <f>IF(Maxi!BQ36&lt;Ultimate!BQ36,Ultimate!BQ36,Maxi!BQ36)</f>
        <v>10.338</v>
      </c>
      <c r="BR36" s="1" t="str">
        <f>IF(Maxi!BR36&lt;Ultimate!BR36,Ultimate!BR36,Maxi!BR36)</f>
        <v>10.2</v>
      </c>
      <c r="BS36" s="1" t="str">
        <f>IF(Maxi!BS36&lt;Ultimate!BS36,Ultimate!BS36,Maxi!BS36)</f>
        <v>10.062</v>
      </c>
      <c r="BT36" s="1" t="str">
        <f>IF(Maxi!BT36&lt;Ultimate!BT36,Ultimate!BT36,Maxi!BT36)</f>
        <v>9.924</v>
      </c>
      <c r="CG36" s="1">
        <f>IF(Maxi!CG36&lt;Ultimate!CG36,Ultimate!CG36,Maxi!CG36)</f>
        <v>0</v>
      </c>
      <c r="CH36" s="1">
        <f>IF(Maxi!CH36&lt;Ultimate!CH36,Ultimate!CH36,Maxi!CH36)</f>
        <v>0</v>
      </c>
      <c r="CI36" s="1">
        <f>IF(Maxi!CI36&lt;Ultimate!CI36,Ultimate!CI36,Maxi!CI36)</f>
        <v>0</v>
      </c>
    </row>
    <row r="37" spans="1:87" x14ac:dyDescent="0.25">
      <c r="A37" s="1">
        <v>35</v>
      </c>
      <c r="B37" s="1">
        <v>0</v>
      </c>
      <c r="C37" s="1" t="str">
        <f>IF(Maxi!C37&lt;Ultimate!C37,Ultimate!C37,Maxi!C37)</f>
        <v>1.585</v>
      </c>
      <c r="D37" s="1" t="str">
        <f>IF(Maxi!D37&lt;Ultimate!D37,Ultimate!D37,Maxi!D37)</f>
        <v>3.169</v>
      </c>
      <c r="E37" s="1" t="str">
        <f>IF(Maxi!E37&lt;Ultimate!E37,Ultimate!E37,Maxi!E37)</f>
        <v>4.895</v>
      </c>
      <c r="F37" s="1" t="str">
        <f>IF(Maxi!F37&lt;Ultimate!F37,Ultimate!F37,Maxi!F37)</f>
        <v>6.62</v>
      </c>
      <c r="G37" s="1" t="str">
        <f>IF(Maxi!G37&lt;Ultimate!G37,Ultimate!G37,Maxi!G37)</f>
        <v>7.919</v>
      </c>
      <c r="H37" s="1" t="str">
        <f>IF(Maxi!H37&lt;Ultimate!H37,Ultimate!H37,Maxi!H37)</f>
        <v>9.218</v>
      </c>
      <c r="I37" s="1" t="str">
        <f>IF(Maxi!I37&lt;Ultimate!I37,Ultimate!I37,Maxi!I37)</f>
        <v>3.721</v>
      </c>
      <c r="J37" s="1" t="str">
        <f>IF(Maxi!J37&lt;Ultimate!J37,Ultimate!J37,Maxi!J37)</f>
        <v>4.453</v>
      </c>
      <c r="K37" s="1" t="str">
        <f>IF(Maxi!K37&lt;Ultimate!K37,Ultimate!K37,Maxi!K37)</f>
        <v>5.421</v>
      </c>
      <c r="L37" s="1" t="str">
        <f>IF(Maxi!L37&lt;Ultimate!L37,Ultimate!L37,Maxi!L37)</f>
        <v>6.389</v>
      </c>
      <c r="M37" s="1" t="str">
        <f>IF(Maxi!M37&lt;Ultimate!M37,Ultimate!M37,Maxi!M37)</f>
        <v>6.996</v>
      </c>
      <c r="N37" s="1" t="str">
        <f>IF(Maxi!N37&lt;Ultimate!N37,Ultimate!N37,Maxi!N37)</f>
        <v>7.603</v>
      </c>
      <c r="O37" s="1" t="str">
        <f>IF(Maxi!O37&lt;Ultimate!O37,Ultimate!O37,Maxi!O37)</f>
        <v>8.3</v>
      </c>
      <c r="P37" s="1" t="str">
        <f>IF(Maxi!P37&lt;Ultimate!P37,Ultimate!P37,Maxi!P37)</f>
        <v>8.997</v>
      </c>
      <c r="Q37" s="1" t="str">
        <f>IF(Maxi!Q37&lt;Ultimate!Q37,Ultimate!Q37,Maxi!Q37)</f>
        <v>9.634</v>
      </c>
      <c r="R37" s="1" t="str">
        <f>IF(Maxi!R37&lt;Ultimate!R37,Ultimate!R37,Maxi!R37)</f>
        <v>13.099</v>
      </c>
      <c r="S37" s="1" t="str">
        <f>IF(Maxi!S37&lt;Ultimate!S37,Ultimate!S37,Maxi!S37)</f>
        <v>13.169</v>
      </c>
      <c r="T37" s="1" t="str">
        <f>IF(Maxi!T37&lt;Ultimate!T37,Ultimate!T37,Maxi!T37)</f>
        <v>13.24</v>
      </c>
      <c r="U37" s="1" t="str">
        <f>IF(Maxi!U37&lt;Ultimate!U37,Ultimate!U37,Maxi!U37)</f>
        <v>13.26</v>
      </c>
      <c r="V37" s="1" t="str">
        <f>IF(Maxi!V37&lt;Ultimate!V37,Ultimate!V37,Maxi!V37)</f>
        <v>13.48</v>
      </c>
      <c r="W37" s="1" t="str">
        <f>IF(Maxi!W37&lt;Ultimate!W37,Ultimate!W37,Maxi!W37)</f>
        <v>13.551</v>
      </c>
      <c r="X37" s="1" t="str">
        <f>IF(Maxi!X37&lt;Ultimate!X37,Ultimate!X37,Maxi!X37)</f>
        <v>13.621</v>
      </c>
      <c r="Y37" s="1" t="str">
        <f>IF(Maxi!Y37&lt;Ultimate!Y37,Ultimate!Y37,Maxi!Y37)</f>
        <v>13.761</v>
      </c>
      <c r="Z37" s="1" t="str">
        <f>IF(Maxi!Z37&lt;Ultimate!Z37,Ultimate!Z37,Maxi!Z37)</f>
        <v>13.902</v>
      </c>
      <c r="AA37" s="1" t="str">
        <f>IF(Maxi!AA37&lt;Ultimate!AA37,Ultimate!AA37,Maxi!AA37)</f>
        <v>13.972</v>
      </c>
      <c r="AB37" s="1" t="str">
        <f>IF(Maxi!AB37&lt;Ultimate!AB37,Ultimate!AB37,Maxi!AB37)</f>
        <v>14.042</v>
      </c>
      <c r="AC37" s="1" t="str">
        <f>IF(Maxi!AC37&lt;Ultimate!AC37,Ultimate!AC37,Maxi!AC37)</f>
        <v>14.042</v>
      </c>
      <c r="AD37" s="1" t="str">
        <f>IF(Maxi!AD37&lt;Ultimate!AD37,Ultimate!AD37,Maxi!AD37)</f>
        <v>14.042</v>
      </c>
      <c r="AE37" s="1" t="str">
        <f>IF(Maxi!AE37&lt;Ultimate!AE37,Ultimate!AE37,Maxi!AE37)</f>
        <v>14.112</v>
      </c>
      <c r="AF37" s="1" t="str">
        <f>IF(Maxi!AF37&lt;Ultimate!AF37,Ultimate!AF37,Maxi!AF37)</f>
        <v>14.182</v>
      </c>
      <c r="AG37" s="1" t="str">
        <f>IF(Maxi!AG37&lt;Ultimate!AG37,Ultimate!AG37,Maxi!AG37)</f>
        <v>14.211</v>
      </c>
      <c r="AH37" s="1" t="str">
        <f>IF(Maxi!AH37&lt;Ultimate!AH37,Ultimate!AH37,Maxi!AH37)</f>
        <v>14.239</v>
      </c>
      <c r="AI37" s="1" t="str">
        <f>IF(Maxi!AI37&lt;Ultimate!AI37,Ultimate!AI37,Maxi!AI37)</f>
        <v>9.938</v>
      </c>
      <c r="AJ37" s="1" t="str">
        <f>IF(Maxi!AJ37&lt;Ultimate!AJ37,Ultimate!AJ37,Maxi!AJ37)</f>
        <v>9.633</v>
      </c>
      <c r="AK37" s="1" t="str">
        <f>IF(Maxi!AK37&lt;Ultimate!AK37,Ultimate!AK37,Maxi!AK37)</f>
        <v>9.328</v>
      </c>
      <c r="AL37" s="1" t="str">
        <f>IF(Maxi!AL37&lt;Ultimate!AL37,Ultimate!AL37,Maxi!AL37)</f>
        <v>9.226</v>
      </c>
      <c r="AM37" s="1" t="str">
        <f>IF(Maxi!AM37&lt;Ultimate!AM37,Ultimate!AM37,Maxi!AM37)</f>
        <v>9.123</v>
      </c>
      <c r="AN37" s="1" t="str">
        <f>IF(Maxi!AN37&lt;Ultimate!AN37,Ultimate!AN37,Maxi!AN37)</f>
        <v>9.021</v>
      </c>
      <c r="AO37" s="1" t="str">
        <f>IF(Maxi!AO37&lt;Ultimate!AO37,Ultimate!AO37,Maxi!AO37)</f>
        <v>8.919</v>
      </c>
      <c r="AP37" s="1" t="str">
        <f>IF(Maxi!AP37&lt;Ultimate!AP37,Ultimate!AP37,Maxi!AP37)</f>
        <v>8.816</v>
      </c>
      <c r="AQ37" s="1" t="str">
        <f>IF(Maxi!AQ37&lt;Ultimate!AQ37,Ultimate!AQ37,Maxi!AQ37)</f>
        <v>8.74</v>
      </c>
      <c r="AR37" s="1" t="str">
        <f>IF(Maxi!AR37&lt;Ultimate!AR37,Ultimate!AR37,Maxi!AR37)</f>
        <v>8.664</v>
      </c>
      <c r="AS37" s="1" t="str">
        <f>IF(Maxi!AS37&lt;Ultimate!AS37,Ultimate!AS37,Maxi!AS37)</f>
        <v>8.588</v>
      </c>
      <c r="AT37" s="1" t="str">
        <f>IF(Maxi!AT37&lt;Ultimate!AT37,Ultimate!AT37,Maxi!AT37)</f>
        <v>8.511</v>
      </c>
      <c r="AU37" s="1" t="str">
        <f>IF(Maxi!AU37&lt;Ultimate!AU37,Ultimate!AU37,Maxi!AU37)</f>
        <v>8.435</v>
      </c>
      <c r="AV37" s="1" t="str">
        <f>IF(Maxi!AV37&lt;Ultimate!AV37,Ultimate!AV37,Maxi!AV37)</f>
        <v>8.359</v>
      </c>
      <c r="AW37" s="1" t="str">
        <f>IF(Maxi!AW37&lt;Ultimate!AW37,Ultimate!AW37,Maxi!AW37)</f>
        <v>8.283</v>
      </c>
      <c r="AX37" s="1" t="str">
        <f>IF(Maxi!AX37&lt;Ultimate!AX37,Ultimate!AX37,Maxi!AX37)</f>
        <v>8.207</v>
      </c>
      <c r="AY37" s="1" t="str">
        <f>IF(Maxi!AY37&lt;Ultimate!AY37,Ultimate!AY37,Maxi!AY37)</f>
        <v>8.13</v>
      </c>
      <c r="AZ37" s="1" t="str">
        <f>IF(Maxi!AZ37&lt;Ultimate!AZ37,Ultimate!AZ37,Maxi!AZ37)</f>
        <v>8.054</v>
      </c>
      <c r="BA37" s="1" t="str">
        <f>IF(Maxi!BA37&lt;Ultimate!BA37,Ultimate!BA37,Maxi!BA37)</f>
        <v>7.562</v>
      </c>
      <c r="BB37" s="1" t="str">
        <f>IF(Maxi!BB37&lt;Ultimate!BB37,Ultimate!BB37,Maxi!BB37)</f>
        <v>7.069</v>
      </c>
      <c r="BC37" s="1" t="str">
        <f>IF(Maxi!BC37&lt;Ultimate!BC37,Ultimate!BC37,Maxi!BC37)</f>
        <v>6.577</v>
      </c>
      <c r="BD37" s="1" t="str">
        <f>IF(Maxi!BD37&lt;Ultimate!BD37,Ultimate!BD37,Maxi!BD37)</f>
        <v>6.084</v>
      </c>
      <c r="BE37" s="1" t="str">
        <f>IF(Maxi!BE37&lt;Ultimate!BE37,Ultimate!BE37,Maxi!BE37)</f>
        <v>5.592</v>
      </c>
      <c r="BF37" s="1" t="str">
        <f>IF(Maxi!BF37&lt;Ultimate!BF37,Ultimate!BF37,Maxi!BF37)</f>
        <v>5.099</v>
      </c>
      <c r="BG37" s="1" t="str">
        <f>IF(Maxi!BG37&lt;Ultimate!BG37,Ultimate!BG37,Maxi!BG37)</f>
        <v>4.607</v>
      </c>
      <c r="BH37" s="1" t="str">
        <f>IF(Maxi!BH37&lt;Ultimate!BH37,Ultimate!BH37,Maxi!BH37)</f>
        <v>4.114</v>
      </c>
      <c r="BI37" s="1" t="str">
        <f>IF(Maxi!BI37&lt;Ultimate!BI37,Ultimate!BI37,Maxi!BI37)</f>
        <v>3.622</v>
      </c>
      <c r="BJ37" s="1" t="str">
        <f>IF(Maxi!BJ37&lt;Ultimate!BJ37,Ultimate!BJ37,Maxi!BJ37)</f>
        <v>3.129</v>
      </c>
      <c r="BK37" s="1" t="str">
        <f>IF(Maxi!BK37&lt;Ultimate!BK37,Ultimate!BK37,Maxi!BK37)</f>
        <v>2.902</v>
      </c>
      <c r="BL37" s="1" t="str">
        <f>IF(Maxi!BL37&lt;Ultimate!BL37,Ultimate!BL37,Maxi!BL37)</f>
        <v>2.674</v>
      </c>
      <c r="BM37" s="1" t="str">
        <f>IF(Maxi!BM37&lt;Ultimate!BM37,Ultimate!BM37,Maxi!BM37)</f>
        <v>2.446</v>
      </c>
      <c r="BN37" s="1" t="str">
        <f>IF(Maxi!BN37&lt;Ultimate!BN37,Ultimate!BN37,Maxi!BN37)</f>
        <v>2.219</v>
      </c>
      <c r="BO37" s="1" t="str">
        <f>IF(Maxi!BO37&lt;Ultimate!BO37,Ultimate!BO37,Maxi!BO37)</f>
        <v>11.043</v>
      </c>
      <c r="BP37" s="1" t="str">
        <f>IF(Maxi!BP37&lt;Ultimate!BP37,Ultimate!BP37,Maxi!BP37)</f>
        <v>10.899</v>
      </c>
      <c r="BQ37" s="1" t="str">
        <f>IF(Maxi!BQ37&lt;Ultimate!BQ37,Ultimate!BQ37,Maxi!BQ37)</f>
        <v>10.754</v>
      </c>
      <c r="BR37" s="1" t="str">
        <f>IF(Maxi!BR37&lt;Ultimate!BR37,Ultimate!BR37,Maxi!BR37)</f>
        <v>10.61</v>
      </c>
      <c r="BS37" s="1" t="str">
        <f>IF(Maxi!BS37&lt;Ultimate!BS37,Ultimate!BS37,Maxi!BS37)</f>
        <v>10.465</v>
      </c>
      <c r="BT37" s="1" t="str">
        <f>IF(Maxi!BT37&lt;Ultimate!BT37,Ultimate!BT37,Maxi!BT37)</f>
        <v>10.321</v>
      </c>
      <c r="CG37" s="1">
        <f>IF(Maxi!CG37&lt;Ultimate!CG37,Ultimate!CG37,Maxi!CG37)</f>
        <v>0</v>
      </c>
      <c r="CH37" s="1">
        <f>IF(Maxi!CH37&lt;Ultimate!CH37,Ultimate!CH37,Maxi!CH37)</f>
        <v>0</v>
      </c>
      <c r="CI37" s="1">
        <f>IF(Maxi!CI37&lt;Ultimate!CI37,Ultimate!CI37,Maxi!CI37)</f>
        <v>0</v>
      </c>
    </row>
    <row r="38" spans="1:87" x14ac:dyDescent="0.25">
      <c r="A38" s="1">
        <v>36</v>
      </c>
      <c r="B38" s="1">
        <v>0</v>
      </c>
      <c r="C38" s="1" t="str">
        <f>IF(Maxi!C38&lt;Ultimate!C38,Ultimate!C38,Maxi!C38)</f>
        <v>1.67</v>
      </c>
      <c r="D38" s="1" t="str">
        <f>IF(Maxi!D38&lt;Ultimate!D38,Ultimate!D38,Maxi!D38)</f>
        <v>3.34</v>
      </c>
      <c r="E38" s="1" t="str">
        <f>IF(Maxi!E38&lt;Ultimate!E38,Ultimate!E38,Maxi!E38)</f>
        <v>5.124</v>
      </c>
      <c r="F38" s="1" t="str">
        <f>IF(Maxi!F38&lt;Ultimate!F38,Ultimate!F38,Maxi!F38)</f>
        <v>6.909</v>
      </c>
      <c r="G38" s="1" t="str">
        <f>IF(Maxi!G38&lt;Ultimate!G38,Ultimate!G38,Maxi!G38)</f>
        <v>8.265</v>
      </c>
      <c r="H38" s="1" t="str">
        <f>IF(Maxi!H38&lt;Ultimate!H38,Ultimate!H38,Maxi!H38)</f>
        <v>9.621</v>
      </c>
      <c r="I38" s="1" t="str">
        <f>IF(Maxi!I38&lt;Ultimate!I38,Ultimate!I38,Maxi!I38)</f>
        <v>3.851</v>
      </c>
      <c r="J38" s="1" t="str">
        <f>IF(Maxi!J38&lt;Ultimate!J38,Ultimate!J38,Maxi!J38)</f>
        <v>4.604</v>
      </c>
      <c r="K38" s="1" t="str">
        <f>IF(Maxi!K38&lt;Ultimate!K38,Ultimate!K38,Maxi!K38)</f>
        <v>5.595</v>
      </c>
      <c r="L38" s="1" t="str">
        <f>IF(Maxi!L38&lt;Ultimate!L38,Ultimate!L38,Maxi!L38)</f>
        <v>6.586</v>
      </c>
      <c r="M38" s="1" t="str">
        <f>IF(Maxi!M38&lt;Ultimate!M38,Ultimate!M38,Maxi!M38)</f>
        <v>7.218</v>
      </c>
      <c r="N38" s="1" t="str">
        <f>IF(Maxi!N38&lt;Ultimate!N38,Ultimate!N38,Maxi!N38)</f>
        <v>7.849</v>
      </c>
      <c r="O38" s="1" t="str">
        <f>IF(Maxi!O38&lt;Ultimate!O38,Ultimate!O38,Maxi!O38)</f>
        <v>8.57</v>
      </c>
      <c r="P38" s="1" t="str">
        <f>IF(Maxi!P38&lt;Ultimate!P38,Ultimate!P38,Maxi!P38)</f>
        <v>9.29</v>
      </c>
      <c r="Q38" s="1" t="str">
        <f>IF(Maxi!Q38&lt;Ultimate!Q38,Ultimate!Q38,Maxi!Q38)</f>
        <v>9.946</v>
      </c>
      <c r="R38" s="1" t="str">
        <f>IF(Maxi!R38&lt;Ultimate!R38,Ultimate!R38,Maxi!R38)</f>
        <v>13.675</v>
      </c>
      <c r="S38" s="1" t="str">
        <f>IF(Maxi!S38&lt;Ultimate!S38,Ultimate!S38,Maxi!S38)</f>
        <v>13.759</v>
      </c>
      <c r="T38" s="1" t="str">
        <f>IF(Maxi!T38&lt;Ultimate!T38,Ultimate!T38,Maxi!T38)</f>
        <v>13.843</v>
      </c>
      <c r="U38" s="1" t="str">
        <f>IF(Maxi!U38&lt;Ultimate!U38,Ultimate!U38,Maxi!U38)</f>
        <v>13.854</v>
      </c>
      <c r="V38" s="1" t="str">
        <f>IF(Maxi!V38&lt;Ultimate!V38,Ultimate!V38,Maxi!V38)</f>
        <v>14.074</v>
      </c>
      <c r="W38" s="1" t="str">
        <f>IF(Maxi!W38&lt;Ultimate!W38,Ultimate!W38,Maxi!W38)</f>
        <v>14.159</v>
      </c>
      <c r="X38" s="1" t="str">
        <f>IF(Maxi!X38&lt;Ultimate!X38,Ultimate!X38,Maxi!X38)</f>
        <v>14.245</v>
      </c>
      <c r="Y38" s="1" t="str">
        <f>IF(Maxi!Y38&lt;Ultimate!Y38,Ultimate!Y38,Maxi!Y38)</f>
        <v>14.371</v>
      </c>
      <c r="Z38" s="1" t="str">
        <f>IF(Maxi!Z38&lt;Ultimate!Z38,Ultimate!Z38,Maxi!Z38)</f>
        <v>14.497</v>
      </c>
      <c r="AA38" s="1" t="str">
        <f>IF(Maxi!AA38&lt;Ultimate!AA38,Ultimate!AA38,Maxi!AA38)</f>
        <v>14.568</v>
      </c>
      <c r="AB38" s="1" t="str">
        <f>IF(Maxi!AB38&lt;Ultimate!AB38,Ultimate!AB38,Maxi!AB38)</f>
        <v>14.638</v>
      </c>
      <c r="AC38" s="1" t="str">
        <f>IF(Maxi!AC38&lt;Ultimate!AC38,Ultimate!AC38,Maxi!AC38)</f>
        <v>14.652</v>
      </c>
      <c r="AD38" s="1" t="str">
        <f>IF(Maxi!AD38&lt;Ultimate!AD38,Ultimate!AD38,Maxi!AD38)</f>
        <v>14.666</v>
      </c>
      <c r="AE38" s="1" t="str">
        <f>IF(Maxi!AE38&lt;Ultimate!AE38,Ultimate!AE38,Maxi!AE38)</f>
        <v>14.736</v>
      </c>
      <c r="AF38" s="1" t="str">
        <f>IF(Maxi!AF38&lt;Ultimate!AF38,Ultimate!AF38,Maxi!AF38)</f>
        <v>14.806</v>
      </c>
      <c r="AG38" s="1" t="str">
        <f>IF(Maxi!AG38&lt;Ultimate!AG38,Ultimate!AG38,Maxi!AG38)</f>
        <v>14.834</v>
      </c>
      <c r="AH38" s="1" t="str">
        <f>IF(Maxi!AH38&lt;Ultimate!AH38,Ultimate!AH38,Maxi!AH38)</f>
        <v>14.862</v>
      </c>
      <c r="AI38" s="1" t="str">
        <f>IF(Maxi!AI38&lt;Ultimate!AI38,Ultimate!AI38,Maxi!AI38)</f>
        <v>14.891</v>
      </c>
      <c r="AJ38" s="1" t="str">
        <f>IF(Maxi!AJ38&lt;Ultimate!AJ38,Ultimate!AJ38,Maxi!AJ38)</f>
        <v>9.953</v>
      </c>
      <c r="AK38" s="1" t="str">
        <f>IF(Maxi!AK38&lt;Ultimate!AK38,Ultimate!AK38,Maxi!AK38)</f>
        <v>9.641</v>
      </c>
      <c r="AL38" s="1" t="str">
        <f>IF(Maxi!AL38&lt;Ultimate!AL38,Ultimate!AL38,Maxi!AL38)</f>
        <v>9.542</v>
      </c>
      <c r="AM38" s="1" t="str">
        <f>IF(Maxi!AM38&lt;Ultimate!AM38,Ultimate!AM38,Maxi!AM38)</f>
        <v>9.443</v>
      </c>
      <c r="AN38" s="1" t="str">
        <f>IF(Maxi!AN38&lt;Ultimate!AN38,Ultimate!AN38,Maxi!AN38)</f>
        <v>9.344</v>
      </c>
      <c r="AO38" s="1" t="str">
        <f>IF(Maxi!AO38&lt;Ultimate!AO38,Ultimate!AO38,Maxi!AO38)</f>
        <v>9.244</v>
      </c>
      <c r="AP38" s="1" t="str">
        <f>IF(Maxi!AP38&lt;Ultimate!AP38,Ultimate!AP38,Maxi!AP38)</f>
        <v>9.145</v>
      </c>
      <c r="AQ38" s="1" t="str">
        <f>IF(Maxi!AQ38&lt;Ultimate!AQ38,Ultimate!AQ38,Maxi!AQ38)</f>
        <v>9.064</v>
      </c>
      <c r="AR38" s="1" t="str">
        <f>IF(Maxi!AR38&lt;Ultimate!AR38,Ultimate!AR38,Maxi!AR38)</f>
        <v>8.983</v>
      </c>
      <c r="AS38" s="1" t="str">
        <f>IF(Maxi!AS38&lt;Ultimate!AS38,Ultimate!AS38,Maxi!AS38)</f>
        <v>8.902</v>
      </c>
      <c r="AT38" s="1" t="str">
        <f>IF(Maxi!AT38&lt;Ultimate!AT38,Ultimate!AT38,Maxi!AT38)</f>
        <v>8.821</v>
      </c>
      <c r="AU38" s="1" t="str">
        <f>IF(Maxi!AU38&lt;Ultimate!AU38,Ultimate!AU38,Maxi!AU38)</f>
        <v>8.74</v>
      </c>
      <c r="AV38" s="1" t="str">
        <f>IF(Maxi!AV38&lt;Ultimate!AV38,Ultimate!AV38,Maxi!AV38)</f>
        <v>8.659</v>
      </c>
      <c r="AW38" s="1" t="str">
        <f>IF(Maxi!AW38&lt;Ultimate!AW38,Ultimate!AW38,Maxi!AW38)</f>
        <v>8.578</v>
      </c>
      <c r="AX38" s="1" t="str">
        <f>IF(Maxi!AX38&lt;Ultimate!AX38,Ultimate!AX38,Maxi!AX38)</f>
        <v>8.497</v>
      </c>
      <c r="AY38" s="1" t="str">
        <f>IF(Maxi!AY38&lt;Ultimate!AY38,Ultimate!AY38,Maxi!AY38)</f>
        <v>8.416</v>
      </c>
      <c r="AZ38" s="1" t="str">
        <f>IF(Maxi!AZ38&lt;Ultimate!AZ38,Ultimate!AZ38,Maxi!AZ38)</f>
        <v>8.335</v>
      </c>
      <c r="BA38" s="1" t="str">
        <f>IF(Maxi!BA38&lt;Ultimate!BA38,Ultimate!BA38,Maxi!BA38)</f>
        <v>7.855</v>
      </c>
      <c r="BB38" s="1" t="str">
        <f>IF(Maxi!BB38&lt;Ultimate!BB38,Ultimate!BB38,Maxi!BB38)</f>
        <v>7.374</v>
      </c>
      <c r="BC38" s="1" t="str">
        <f>IF(Maxi!BC38&lt;Ultimate!BC38,Ultimate!BC38,Maxi!BC38)</f>
        <v>6.894</v>
      </c>
      <c r="BD38" s="1" t="str">
        <f>IF(Maxi!BD38&lt;Ultimate!BD38,Ultimate!BD38,Maxi!BD38)</f>
        <v>6.414</v>
      </c>
      <c r="BE38" s="1" t="str">
        <f>IF(Maxi!BE38&lt;Ultimate!BE38,Ultimate!BE38,Maxi!BE38)</f>
        <v>5.934</v>
      </c>
      <c r="BF38" s="1" t="str">
        <f>IF(Maxi!BF38&lt;Ultimate!BF38,Ultimate!BF38,Maxi!BF38)</f>
        <v>5.454</v>
      </c>
      <c r="BG38" s="1" t="str">
        <f>IF(Maxi!BG38&lt;Ultimate!BG38,Ultimate!BG38,Maxi!BG38)</f>
        <v>4.973</v>
      </c>
      <c r="BH38" s="1" t="str">
        <f>IF(Maxi!BH38&lt;Ultimate!BH38,Ultimate!BH38,Maxi!BH38)</f>
        <v>4.493</v>
      </c>
      <c r="BI38" s="1" t="str">
        <f>IF(Maxi!BI38&lt;Ultimate!BI38,Ultimate!BI38,Maxi!BI38)</f>
        <v>4.013</v>
      </c>
      <c r="BJ38" s="1" t="str">
        <f>IF(Maxi!BJ38&lt;Ultimate!BJ38,Ultimate!BJ38,Maxi!BJ38)</f>
        <v>3.533</v>
      </c>
      <c r="BK38" s="1" t="str">
        <f>IF(Maxi!BK38&lt;Ultimate!BK38,Ultimate!BK38,Maxi!BK38)</f>
        <v>3.275</v>
      </c>
      <c r="BL38" s="1" t="str">
        <f>IF(Maxi!BL38&lt;Ultimate!BL38,Ultimate!BL38,Maxi!BL38)</f>
        <v>3.017</v>
      </c>
      <c r="BM38" s="1" t="str">
        <f>IF(Maxi!BM38&lt;Ultimate!BM38,Ultimate!BM38,Maxi!BM38)</f>
        <v>2.76</v>
      </c>
      <c r="BN38" s="1" t="str">
        <f>IF(Maxi!BN38&lt;Ultimate!BN38,Ultimate!BN38,Maxi!BN38)</f>
        <v>2.502</v>
      </c>
      <c r="BO38" s="1" t="str">
        <f>IF(Maxi!BO38&lt;Ultimate!BO38,Ultimate!BO38,Maxi!BO38)</f>
        <v>2.245</v>
      </c>
      <c r="BP38" s="1" t="str">
        <f>IF(Maxi!BP38&lt;Ultimate!BP38,Ultimate!BP38,Maxi!BP38)</f>
        <v>11.387</v>
      </c>
      <c r="BQ38" s="1" t="str">
        <f>IF(Maxi!BQ38&lt;Ultimate!BQ38,Ultimate!BQ38,Maxi!BQ38)</f>
        <v>11.239</v>
      </c>
      <c r="BR38" s="1" t="str">
        <f>IF(Maxi!BR38&lt;Ultimate!BR38,Ultimate!BR38,Maxi!BR38)</f>
        <v>11.091</v>
      </c>
      <c r="BS38" s="1" t="str">
        <f>IF(Maxi!BS38&lt;Ultimate!BS38,Ultimate!BS38,Maxi!BS38)</f>
        <v>10.943</v>
      </c>
      <c r="BT38" s="1" t="str">
        <f>IF(Maxi!BT38&lt;Ultimate!BT38,Ultimate!BT38,Maxi!BT38)</f>
        <v>10.794</v>
      </c>
      <c r="CG38" s="1">
        <f>IF(Maxi!CG38&lt;Ultimate!CG38,Ultimate!CG38,Maxi!CG38)</f>
        <v>0</v>
      </c>
      <c r="CH38" s="1">
        <f>IF(Maxi!CH38&lt;Ultimate!CH38,Ultimate!CH38,Maxi!CH38)</f>
        <v>0</v>
      </c>
      <c r="CI38" s="1">
        <f>IF(Maxi!CI38&lt;Ultimate!CI38,Ultimate!CI38,Maxi!CI38)</f>
        <v>0</v>
      </c>
    </row>
    <row r="39" spans="1:87" x14ac:dyDescent="0.25">
      <c r="A39" s="1">
        <v>37</v>
      </c>
      <c r="B39" s="1">
        <v>0</v>
      </c>
      <c r="C39" s="1" t="str">
        <f>IF(Maxi!C39&lt;Ultimate!C39,Ultimate!C39,Maxi!C39)</f>
        <v>1.755</v>
      </c>
      <c r="D39" s="1" t="str">
        <f>IF(Maxi!D39&lt;Ultimate!D39,Ultimate!D39,Maxi!D39)</f>
        <v>3.51</v>
      </c>
      <c r="E39" s="1" t="str">
        <f>IF(Maxi!E39&lt;Ultimate!E39,Ultimate!E39,Maxi!E39)</f>
        <v>5.354</v>
      </c>
      <c r="F39" s="1" t="str">
        <f>IF(Maxi!F39&lt;Ultimate!F39,Ultimate!F39,Maxi!F39)</f>
        <v>7.198</v>
      </c>
      <c r="G39" s="1" t="str">
        <f>IF(Maxi!G39&lt;Ultimate!G39,Ultimate!G39,Maxi!G39)</f>
        <v>8.611</v>
      </c>
      <c r="H39" s="1" t="str">
        <f>IF(Maxi!H39&lt;Ultimate!H39,Ultimate!H39,Maxi!H39)</f>
        <v>3.206</v>
      </c>
      <c r="I39" s="1" t="str">
        <f>IF(Maxi!I39&lt;Ultimate!I39,Ultimate!I39,Maxi!I39)</f>
        <v>3.98</v>
      </c>
      <c r="J39" s="1" t="str">
        <f>IF(Maxi!J39&lt;Ultimate!J39,Ultimate!J39,Maxi!J39)</f>
        <v>4.754</v>
      </c>
      <c r="K39" s="1" t="str">
        <f>IF(Maxi!K39&lt;Ultimate!K39,Ultimate!K39,Maxi!K39)</f>
        <v>5.768</v>
      </c>
      <c r="L39" s="1" t="str">
        <f>IF(Maxi!L39&lt;Ultimate!L39,Ultimate!L39,Maxi!L39)</f>
        <v>6.782</v>
      </c>
      <c r="M39" s="1" t="str">
        <f>IF(Maxi!M39&lt;Ultimate!M39,Ultimate!M39,Maxi!M39)</f>
        <v>7.439</v>
      </c>
      <c r="N39" s="1" t="str">
        <f>IF(Maxi!N39&lt;Ultimate!N39,Ultimate!N39,Maxi!N39)</f>
        <v>8.096</v>
      </c>
      <c r="O39" s="1" t="str">
        <f>IF(Maxi!O39&lt;Ultimate!O39,Ultimate!O39,Maxi!O39)</f>
        <v>8.839</v>
      </c>
      <c r="P39" s="1" t="str">
        <f>IF(Maxi!P39&lt;Ultimate!P39,Ultimate!P39,Maxi!P39)</f>
        <v>9.583</v>
      </c>
      <c r="Q39" s="1" t="str">
        <f>IF(Maxi!Q39&lt;Ultimate!Q39,Ultimate!Q39,Maxi!Q39)</f>
        <v>14.105</v>
      </c>
      <c r="R39" s="1" t="str">
        <f>IF(Maxi!R39&lt;Ultimate!R39,Ultimate!R39,Maxi!R39)</f>
        <v>14.251</v>
      </c>
      <c r="S39" s="1" t="str">
        <f>IF(Maxi!S39&lt;Ultimate!S39,Ultimate!S39,Maxi!S39)</f>
        <v>14.349</v>
      </c>
      <c r="T39" s="1" t="str">
        <f>IF(Maxi!T39&lt;Ultimate!T39,Ultimate!T39,Maxi!T39)</f>
        <v>14.447</v>
      </c>
      <c r="U39" s="1" t="str">
        <f>IF(Maxi!U39&lt;Ultimate!U39,Ultimate!U39,Maxi!U39)</f>
        <v>14.449</v>
      </c>
      <c r="V39" s="1" t="str">
        <f>IF(Maxi!V39&lt;Ultimate!V39,Ultimate!V39,Maxi!V39)</f>
        <v>14.668</v>
      </c>
      <c r="W39" s="1" t="str">
        <f>IF(Maxi!W39&lt;Ultimate!W39,Ultimate!W39,Maxi!W39)</f>
        <v>14.768</v>
      </c>
      <c r="X39" s="1" t="str">
        <f>IF(Maxi!X39&lt;Ultimate!X39,Ultimate!X39,Maxi!X39)</f>
        <v>14.868</v>
      </c>
      <c r="Y39" s="1" t="str">
        <f>IF(Maxi!Y39&lt;Ultimate!Y39,Ultimate!Y39,Maxi!Y39)</f>
        <v>14.981</v>
      </c>
      <c r="Z39" s="1" t="str">
        <f>IF(Maxi!Z39&lt;Ultimate!Z39,Ultimate!Z39,Maxi!Z39)</f>
        <v>15.093</v>
      </c>
      <c r="AA39" s="1" t="str">
        <f>IF(Maxi!AA39&lt;Ultimate!AA39,Ultimate!AA39,Maxi!AA39)</f>
        <v>15.163</v>
      </c>
      <c r="AB39" s="1" t="str">
        <f>IF(Maxi!AB39&lt;Ultimate!AB39,Ultimate!AB39,Maxi!AB39)</f>
        <v>15.234</v>
      </c>
      <c r="AC39" s="1" t="str">
        <f>IF(Maxi!AC39&lt;Ultimate!AC39,Ultimate!AC39,Maxi!AC39)</f>
        <v>15.262</v>
      </c>
      <c r="AD39" s="1" t="str">
        <f>IF(Maxi!AD39&lt;Ultimate!AD39,Ultimate!AD39,Maxi!AD39)</f>
        <v>15.29</v>
      </c>
      <c r="AE39" s="1" t="str">
        <f>IF(Maxi!AE39&lt;Ultimate!AE39,Ultimate!AE39,Maxi!AE39)</f>
        <v>15.36</v>
      </c>
      <c r="AF39" s="1" t="str">
        <f>IF(Maxi!AF39&lt;Ultimate!AF39,Ultimate!AF39,Maxi!AF39)</f>
        <v>15.43</v>
      </c>
      <c r="AG39" s="1" t="str">
        <f>IF(Maxi!AG39&lt;Ultimate!AG39,Ultimate!AG39,Maxi!AG39)</f>
        <v>15.458</v>
      </c>
      <c r="AH39" s="1" t="str">
        <f>IF(Maxi!AH39&lt;Ultimate!AH39,Ultimate!AH39,Maxi!AH39)</f>
        <v>15.486</v>
      </c>
      <c r="AI39" s="1" t="str">
        <f>IF(Maxi!AI39&lt;Ultimate!AI39,Ultimate!AI39,Maxi!AI39)</f>
        <v>15.514</v>
      </c>
      <c r="AJ39" s="1" t="str">
        <f>IF(Maxi!AJ39&lt;Ultimate!AJ39,Ultimate!AJ39,Maxi!AJ39)</f>
        <v>15.542</v>
      </c>
      <c r="AK39" s="1" t="str">
        <f>IF(Maxi!AK39&lt;Ultimate!AK39,Ultimate!AK39,Maxi!AK39)</f>
        <v>9.954</v>
      </c>
      <c r="AL39" s="1" t="str">
        <f>IF(Maxi!AL39&lt;Ultimate!AL39,Ultimate!AL39,Maxi!AL39)</f>
        <v>9.858</v>
      </c>
      <c r="AM39" s="1" t="str">
        <f>IF(Maxi!AM39&lt;Ultimate!AM39,Ultimate!AM39,Maxi!AM39)</f>
        <v>9.762</v>
      </c>
      <c r="AN39" s="1" t="str">
        <f>IF(Maxi!AN39&lt;Ultimate!AN39,Ultimate!AN39,Maxi!AN39)</f>
        <v>9.666</v>
      </c>
      <c r="AO39" s="1" t="str">
        <f>IF(Maxi!AO39&lt;Ultimate!AO39,Ultimate!AO39,Maxi!AO39)</f>
        <v>9.57</v>
      </c>
      <c r="AP39" s="1" t="str">
        <f>IF(Maxi!AP39&lt;Ultimate!AP39,Ultimate!AP39,Maxi!AP39)</f>
        <v>9.474</v>
      </c>
      <c r="AQ39" s="1" t="str">
        <f>IF(Maxi!AQ39&lt;Ultimate!AQ39,Ultimate!AQ39,Maxi!AQ39)</f>
        <v>9.388</v>
      </c>
      <c r="AR39" s="1" t="str">
        <f>IF(Maxi!AR39&lt;Ultimate!AR39,Ultimate!AR39,Maxi!AR39)</f>
        <v>9.303</v>
      </c>
      <c r="AS39" s="1" t="str">
        <f>IF(Maxi!AS39&lt;Ultimate!AS39,Ultimate!AS39,Maxi!AS39)</f>
        <v>9.217</v>
      </c>
      <c r="AT39" s="1" t="str">
        <f>IF(Maxi!AT39&lt;Ultimate!AT39,Ultimate!AT39,Maxi!AT39)</f>
        <v>9.131</v>
      </c>
      <c r="AU39" s="1" t="str">
        <f>IF(Maxi!AU39&lt;Ultimate!AU39,Ultimate!AU39,Maxi!AU39)</f>
        <v>9.045</v>
      </c>
      <c r="AV39" s="1" t="str">
        <f>IF(Maxi!AV39&lt;Ultimate!AV39,Ultimate!AV39,Maxi!AV39)</f>
        <v>8.959</v>
      </c>
      <c r="AW39" s="1" t="str">
        <f>IF(Maxi!AW39&lt;Ultimate!AW39,Ultimate!AW39,Maxi!AW39)</f>
        <v>8.873</v>
      </c>
      <c r="AX39" s="1" t="str">
        <f>IF(Maxi!AX39&lt;Ultimate!AX39,Ultimate!AX39,Maxi!AX39)</f>
        <v>8.787</v>
      </c>
      <c r="AY39" s="1" t="str">
        <f>IF(Maxi!AY39&lt;Ultimate!AY39,Ultimate!AY39,Maxi!AY39)</f>
        <v>8.702</v>
      </c>
      <c r="AZ39" s="1" t="str">
        <f>IF(Maxi!AZ39&lt;Ultimate!AZ39,Ultimate!AZ39,Maxi!AZ39)</f>
        <v>8.616</v>
      </c>
      <c r="BA39" s="1" t="str">
        <f>IF(Maxi!BA39&lt;Ultimate!BA39,Ultimate!BA39,Maxi!BA39)</f>
        <v>8.148</v>
      </c>
      <c r="BB39" s="1" t="str">
        <f>IF(Maxi!BB39&lt;Ultimate!BB39,Ultimate!BB39,Maxi!BB39)</f>
        <v>7.68</v>
      </c>
      <c r="BC39" s="1" t="str">
        <f>IF(Maxi!BC39&lt;Ultimate!BC39,Ultimate!BC39,Maxi!BC39)</f>
        <v>7.212</v>
      </c>
      <c r="BD39" s="1" t="str">
        <f>IF(Maxi!BD39&lt;Ultimate!BD39,Ultimate!BD39,Maxi!BD39)</f>
        <v>6.744</v>
      </c>
      <c r="BE39" s="1" t="str">
        <f>IF(Maxi!BE39&lt;Ultimate!BE39,Ultimate!BE39,Maxi!BE39)</f>
        <v>6.276</v>
      </c>
      <c r="BF39" s="1" t="str">
        <f>IF(Maxi!BF39&lt;Ultimate!BF39,Ultimate!BF39,Maxi!BF39)</f>
        <v>5.808</v>
      </c>
      <c r="BG39" s="1" t="str">
        <f>IF(Maxi!BG39&lt;Ultimate!BG39,Ultimate!BG39,Maxi!BG39)</f>
        <v>5.34</v>
      </c>
      <c r="BH39" s="1" t="str">
        <f>IF(Maxi!BH39&lt;Ultimate!BH39,Ultimate!BH39,Maxi!BH39)</f>
        <v>4.872</v>
      </c>
      <c r="BI39" s="1" t="str">
        <f>IF(Maxi!BI39&lt;Ultimate!BI39,Ultimate!BI39,Maxi!BI39)</f>
        <v>4.404</v>
      </c>
      <c r="BJ39" s="1" t="str">
        <f>IF(Maxi!BJ39&lt;Ultimate!BJ39,Ultimate!BJ39,Maxi!BJ39)</f>
        <v>3.936</v>
      </c>
      <c r="BK39" s="1" t="str">
        <f>IF(Maxi!BK39&lt;Ultimate!BK39,Ultimate!BK39,Maxi!BK39)</f>
        <v>3.648</v>
      </c>
      <c r="BL39" s="1" t="str">
        <f>IF(Maxi!BL39&lt;Ultimate!BL39,Ultimate!BL39,Maxi!BL39)</f>
        <v>3.361</v>
      </c>
      <c r="BM39" s="1" t="str">
        <f>IF(Maxi!BM39&lt;Ultimate!BM39,Ultimate!BM39,Maxi!BM39)</f>
        <v>3.073</v>
      </c>
      <c r="BN39" s="1" t="str">
        <f>IF(Maxi!BN39&lt;Ultimate!BN39,Ultimate!BN39,Maxi!BN39)</f>
        <v>2.786</v>
      </c>
      <c r="BO39" s="1" t="str">
        <f>IF(Maxi!BO39&lt;Ultimate!BO39,Ultimate!BO39,Maxi!BO39)</f>
        <v>2.498</v>
      </c>
      <c r="BP39" s="1" t="str">
        <f>IF(Maxi!BP39&lt;Ultimate!BP39,Ultimate!BP39,Maxi!BP39)</f>
        <v>2.211</v>
      </c>
      <c r="BQ39" s="1" t="str">
        <f>IF(Maxi!BQ39&lt;Ultimate!BQ39,Ultimate!BQ39,Maxi!BQ39)</f>
        <v>11.724</v>
      </c>
      <c r="BR39" s="1" t="str">
        <f>IF(Maxi!BR39&lt;Ultimate!BR39,Ultimate!BR39,Maxi!BR39)</f>
        <v>11.572</v>
      </c>
      <c r="BS39" s="1" t="str">
        <f>IF(Maxi!BS39&lt;Ultimate!BS39,Ultimate!BS39,Maxi!BS39)</f>
        <v>11.42</v>
      </c>
      <c r="BT39" s="1" t="str">
        <f>IF(Maxi!BT39&lt;Ultimate!BT39,Ultimate!BT39,Maxi!BT39)</f>
        <v>11.268</v>
      </c>
      <c r="CG39" s="1">
        <f>IF(Maxi!CG39&lt;Ultimate!CG39,Ultimate!CG39,Maxi!CG39)</f>
        <v>0</v>
      </c>
      <c r="CH39" s="1">
        <f>IF(Maxi!CH39&lt;Ultimate!CH39,Ultimate!CH39,Maxi!CH39)</f>
        <v>0</v>
      </c>
      <c r="CI39" s="1">
        <f>IF(Maxi!CI39&lt;Ultimate!CI39,Ultimate!CI39,Maxi!CI39)</f>
        <v>0</v>
      </c>
    </row>
    <row r="40" spans="1:87" x14ac:dyDescent="0.25">
      <c r="A40" s="1">
        <v>38</v>
      </c>
      <c r="B40" s="1">
        <v>0</v>
      </c>
      <c r="C40" s="1" t="str">
        <f>IF(Maxi!C40&lt;Ultimate!C40,Ultimate!C40,Maxi!C40)</f>
        <v>1.841</v>
      </c>
      <c r="D40" s="1" t="str">
        <f>IF(Maxi!D40&lt;Ultimate!D40,Ultimate!D40,Maxi!D40)</f>
        <v>3.681</v>
      </c>
      <c r="E40" s="1" t="str">
        <f>IF(Maxi!E40&lt;Ultimate!E40,Ultimate!E40,Maxi!E40)</f>
        <v>5.584</v>
      </c>
      <c r="F40" s="1" t="str">
        <f>IF(Maxi!F40&lt;Ultimate!F40,Ultimate!F40,Maxi!F40)</f>
        <v>7.486</v>
      </c>
      <c r="G40" s="1" t="str">
        <f>IF(Maxi!G40&lt;Ultimate!G40,Ultimate!G40,Maxi!G40)</f>
        <v>8.957</v>
      </c>
      <c r="H40" s="1" t="str">
        <f>IF(Maxi!H40&lt;Ultimate!H40,Ultimate!H40,Maxi!H40)</f>
        <v>3.314</v>
      </c>
      <c r="I40" s="1" t="str">
        <f>IF(Maxi!I40&lt;Ultimate!I40,Ultimate!I40,Maxi!I40)</f>
        <v>4.109</v>
      </c>
      <c r="J40" s="1" t="str">
        <f>IF(Maxi!J40&lt;Ultimate!J40,Ultimate!J40,Maxi!J40)</f>
        <v>4.905</v>
      </c>
      <c r="K40" s="1" t="str">
        <f>IF(Maxi!K40&lt;Ultimate!K40,Ultimate!K40,Maxi!K40)</f>
        <v>5.942</v>
      </c>
      <c r="L40" s="1" t="str">
        <f>IF(Maxi!L40&lt;Ultimate!L40,Ultimate!L40,Maxi!L40)</f>
        <v>6.979</v>
      </c>
      <c r="M40" s="1" t="str">
        <f>IF(Maxi!M40&lt;Ultimate!M40,Ultimate!M40,Maxi!M40)</f>
        <v>7.661</v>
      </c>
      <c r="N40" s="1" t="str">
        <f>IF(Maxi!N40&lt;Ultimate!N40,Ultimate!N40,Maxi!N40)</f>
        <v>8.343</v>
      </c>
      <c r="O40" s="1" t="str">
        <f>IF(Maxi!O40&lt;Ultimate!O40,Ultimate!O40,Maxi!O40)</f>
        <v>9.109</v>
      </c>
      <c r="P40" s="1" t="str">
        <f>IF(Maxi!P40&lt;Ultimate!P40,Ultimate!P40,Maxi!P40)</f>
        <v>9.876</v>
      </c>
      <c r="Q40" s="1" t="str">
        <f>IF(Maxi!Q40&lt;Ultimate!Q40,Ultimate!Q40,Maxi!Q40)</f>
        <v>14.681</v>
      </c>
      <c r="R40" s="1" t="str">
        <f>IF(Maxi!R40&lt;Ultimate!R40,Ultimate!R40,Maxi!R40)</f>
        <v>14.826</v>
      </c>
      <c r="S40" s="1" t="str">
        <f>IF(Maxi!S40&lt;Ultimate!S40,Ultimate!S40,Maxi!S40)</f>
        <v>14.939</v>
      </c>
      <c r="T40" s="1" t="str">
        <f>IF(Maxi!T40&lt;Ultimate!T40,Ultimate!T40,Maxi!T40)</f>
        <v>15.051</v>
      </c>
      <c r="U40" s="1" t="str">
        <f>IF(Maxi!U40&lt;Ultimate!U40,Ultimate!U40,Maxi!U40)</f>
        <v>15.044</v>
      </c>
      <c r="V40" s="1" t="str">
        <f>IF(Maxi!V40&lt;Ultimate!V40,Ultimate!V40,Maxi!V40)</f>
        <v>15.262</v>
      </c>
      <c r="W40" s="1" t="str">
        <f>IF(Maxi!W40&lt;Ultimate!W40,Ultimate!W40,Maxi!W40)</f>
        <v>15.377</v>
      </c>
      <c r="X40" s="1" t="str">
        <f>IF(Maxi!X40&lt;Ultimate!X40,Ultimate!X40,Maxi!X40)</f>
        <v>15.492</v>
      </c>
      <c r="Y40" s="1" t="str">
        <f>IF(Maxi!Y40&lt;Ultimate!Y40,Ultimate!Y40,Maxi!Y40)</f>
        <v>15.591</v>
      </c>
      <c r="Z40" s="1" t="str">
        <f>IF(Maxi!Z40&lt;Ultimate!Z40,Ultimate!Z40,Maxi!Z40)</f>
        <v>15.689</v>
      </c>
      <c r="AA40" s="1" t="str">
        <f>IF(Maxi!AA40&lt;Ultimate!AA40,Ultimate!AA40,Maxi!AA40)</f>
        <v>15.759</v>
      </c>
      <c r="AB40" s="1" t="str">
        <f>IF(Maxi!AB40&lt;Ultimate!AB40,Ultimate!AB40,Maxi!AB40)</f>
        <v>15.829</v>
      </c>
      <c r="AC40" s="1" t="str">
        <f>IF(Maxi!AC40&lt;Ultimate!AC40,Ultimate!AC40,Maxi!AC40)</f>
        <v>15.871</v>
      </c>
      <c r="AD40" s="1" t="str">
        <f>IF(Maxi!AD40&lt;Ultimate!AD40,Ultimate!AD40,Maxi!AD40)</f>
        <v>15.914</v>
      </c>
      <c r="AE40" s="1" t="str">
        <f>IF(Maxi!AE40&lt;Ultimate!AE40,Ultimate!AE40,Maxi!AE40)</f>
        <v>15.984</v>
      </c>
      <c r="AF40" s="1" t="str">
        <f>IF(Maxi!AF40&lt;Ultimate!AF40,Ultimate!AF40,Maxi!AF40)</f>
        <v>16.054</v>
      </c>
      <c r="AG40" s="1" t="str">
        <f>IF(Maxi!AG40&lt;Ultimate!AG40,Ultimate!AG40,Maxi!AG40)</f>
        <v>16.082</v>
      </c>
      <c r="AH40" s="1" t="str">
        <f>IF(Maxi!AH40&lt;Ultimate!AH40,Ultimate!AH40,Maxi!AH40)</f>
        <v>16.11</v>
      </c>
      <c r="AI40" s="1" t="str">
        <f>IF(Maxi!AI40&lt;Ultimate!AI40,Ultimate!AI40,Maxi!AI40)</f>
        <v>16.138</v>
      </c>
      <c r="AJ40" s="1" t="str">
        <f>IF(Maxi!AJ40&lt;Ultimate!AJ40,Ultimate!AJ40,Maxi!AJ40)</f>
        <v>16.166</v>
      </c>
      <c r="AK40" s="1" t="str">
        <f>IF(Maxi!AK40&lt;Ultimate!AK40,Ultimate!AK40,Maxi!AK40)</f>
        <v>16.194</v>
      </c>
      <c r="AL40" s="1" t="str">
        <f>IF(Maxi!AL40&lt;Ultimate!AL40,Ultimate!AL40,Maxi!AL40)</f>
        <v>16.13</v>
      </c>
      <c r="AM40" s="1" t="str">
        <f>IF(Maxi!AM40&lt;Ultimate!AM40,Ultimate!AM40,Maxi!AM40)</f>
        <v>16.065</v>
      </c>
      <c r="AN40" s="1" t="str">
        <f>IF(Maxi!AN40&lt;Ultimate!AN40,Ultimate!AN40,Maxi!AN40)</f>
        <v>9.989</v>
      </c>
      <c r="AO40" s="1" t="str">
        <f>IF(Maxi!AO40&lt;Ultimate!AO40,Ultimate!AO40,Maxi!AO40)</f>
        <v>9.896</v>
      </c>
      <c r="AP40" s="1" t="str">
        <f>IF(Maxi!AP40&lt;Ultimate!AP40,Ultimate!AP40,Maxi!AP40)</f>
        <v>9.803</v>
      </c>
      <c r="AQ40" s="1" t="str">
        <f>IF(Maxi!AQ40&lt;Ultimate!AQ40,Ultimate!AQ40,Maxi!AQ40)</f>
        <v>9.713</v>
      </c>
      <c r="AR40" s="1" t="str">
        <f>IF(Maxi!AR40&lt;Ultimate!AR40,Ultimate!AR40,Maxi!AR40)</f>
        <v>9.622</v>
      </c>
      <c r="AS40" s="1" t="str">
        <f>IF(Maxi!AS40&lt;Ultimate!AS40,Ultimate!AS40,Maxi!AS40)</f>
        <v>9.531</v>
      </c>
      <c r="AT40" s="1" t="str">
        <f>IF(Maxi!AT40&lt;Ultimate!AT40,Ultimate!AT40,Maxi!AT40)</f>
        <v>9.441</v>
      </c>
      <c r="AU40" s="1" t="str">
        <f>IF(Maxi!AU40&lt;Ultimate!AU40,Ultimate!AU40,Maxi!AU40)</f>
        <v>9.35</v>
      </c>
      <c r="AV40" s="1" t="str">
        <f>IF(Maxi!AV40&lt;Ultimate!AV40,Ultimate!AV40,Maxi!AV40)</f>
        <v>9.259</v>
      </c>
      <c r="AW40" s="1" t="str">
        <f>IF(Maxi!AW40&lt;Ultimate!AW40,Ultimate!AW40,Maxi!AW40)</f>
        <v>9.169</v>
      </c>
      <c r="AX40" s="1" t="str">
        <f>IF(Maxi!AX40&lt;Ultimate!AX40,Ultimate!AX40,Maxi!AX40)</f>
        <v>9.078</v>
      </c>
      <c r="AY40" s="1" t="str">
        <f>IF(Maxi!AY40&lt;Ultimate!AY40,Ultimate!AY40,Maxi!AY40)</f>
        <v>8.987</v>
      </c>
      <c r="AZ40" s="1" t="str">
        <f>IF(Maxi!AZ40&lt;Ultimate!AZ40,Ultimate!AZ40,Maxi!AZ40)</f>
        <v>8.897</v>
      </c>
      <c r="BA40" s="1" t="str">
        <f>IF(Maxi!BA40&lt;Ultimate!BA40,Ultimate!BA40,Maxi!BA40)</f>
        <v>8.441</v>
      </c>
      <c r="BB40" s="1" t="str">
        <f>IF(Maxi!BB40&lt;Ultimate!BB40,Ultimate!BB40,Maxi!BB40)</f>
        <v>7.985</v>
      </c>
      <c r="BC40" s="1" t="str">
        <f>IF(Maxi!BC40&lt;Ultimate!BC40,Ultimate!BC40,Maxi!BC40)</f>
        <v>7.529</v>
      </c>
      <c r="BD40" s="1" t="str">
        <f>IF(Maxi!BD40&lt;Ultimate!BD40,Ultimate!BD40,Maxi!BD40)</f>
        <v>7.074</v>
      </c>
      <c r="BE40" s="1" t="str">
        <f>IF(Maxi!BE40&lt;Ultimate!BE40,Ultimate!BE40,Maxi!BE40)</f>
        <v>6.618</v>
      </c>
      <c r="BF40" s="1" t="str">
        <f>IF(Maxi!BF40&lt;Ultimate!BF40,Ultimate!BF40,Maxi!BF40)</f>
        <v>6.162</v>
      </c>
      <c r="BG40" s="1" t="str">
        <f>IF(Maxi!BG40&lt;Ultimate!BG40,Ultimate!BG40,Maxi!BG40)</f>
        <v>5.706</v>
      </c>
      <c r="BH40" s="1" t="str">
        <f>IF(Maxi!BH40&lt;Ultimate!BH40,Ultimate!BH40,Maxi!BH40)</f>
        <v>5.251</v>
      </c>
      <c r="BI40" s="1" t="str">
        <f>IF(Maxi!BI40&lt;Ultimate!BI40,Ultimate!BI40,Maxi!BI40)</f>
        <v>4.795</v>
      </c>
      <c r="BJ40" s="1" t="str">
        <f>IF(Maxi!BJ40&lt;Ultimate!BJ40,Ultimate!BJ40,Maxi!BJ40)</f>
        <v>4.339</v>
      </c>
      <c r="BK40" s="1" t="str">
        <f>IF(Maxi!BK40&lt;Ultimate!BK40,Ultimate!BK40,Maxi!BK40)</f>
        <v>4.022</v>
      </c>
      <c r="BL40" s="1" t="str">
        <f>IF(Maxi!BL40&lt;Ultimate!BL40,Ultimate!BL40,Maxi!BL40)</f>
        <v>3.704</v>
      </c>
      <c r="BM40" s="1" t="str">
        <f>IF(Maxi!BM40&lt;Ultimate!BM40,Ultimate!BM40,Maxi!BM40)</f>
        <v>3.387</v>
      </c>
      <c r="BN40" s="1" t="str">
        <f>IF(Maxi!BN40&lt;Ultimate!BN40,Ultimate!BN40,Maxi!BN40)</f>
        <v>3.07</v>
      </c>
      <c r="BO40" s="1" t="str">
        <f>IF(Maxi!BO40&lt;Ultimate!BO40,Ultimate!BO40,Maxi!BO40)</f>
        <v>2.752</v>
      </c>
      <c r="BP40" s="1" t="str">
        <f>IF(Maxi!BP40&lt;Ultimate!BP40,Ultimate!BP40,Maxi!BP40)</f>
        <v>2.435</v>
      </c>
      <c r="BQ40" s="1" t="str">
        <f>IF(Maxi!BQ40&lt;Ultimate!BQ40,Ultimate!BQ40,Maxi!BQ40)</f>
        <v>2.118</v>
      </c>
      <c r="BR40" s="1" t="str">
        <f>IF(Maxi!BR40&lt;Ultimate!BR40,Ultimate!BR40,Maxi!BR40)</f>
        <v>12.053</v>
      </c>
      <c r="BS40" s="1" t="str">
        <f>IF(Maxi!BS40&lt;Ultimate!BS40,Ultimate!BS40,Maxi!BS40)</f>
        <v>11.897</v>
      </c>
      <c r="BT40" s="1" t="str">
        <f>IF(Maxi!BT40&lt;Ultimate!BT40,Ultimate!BT40,Maxi!BT40)</f>
        <v>11.741</v>
      </c>
      <c r="CG40" s="1">
        <f>IF(Maxi!CG40&lt;Ultimate!CG40,Ultimate!CG40,Maxi!CG40)</f>
        <v>0</v>
      </c>
      <c r="CH40" s="1">
        <f>IF(Maxi!CH40&lt;Ultimate!CH40,Ultimate!CH40,Maxi!CH40)</f>
        <v>0</v>
      </c>
      <c r="CI40" s="1">
        <f>IF(Maxi!CI40&lt;Ultimate!CI40,Ultimate!CI40,Maxi!CI40)</f>
        <v>0</v>
      </c>
    </row>
    <row r="41" spans="1:87" x14ac:dyDescent="0.25">
      <c r="A41" s="1">
        <v>39</v>
      </c>
      <c r="B41" s="1">
        <v>0</v>
      </c>
      <c r="C41" s="1" t="str">
        <f>IF(Maxi!C41&lt;Ultimate!C41,Ultimate!C41,Maxi!C41)</f>
        <v>1.926</v>
      </c>
      <c r="D41" s="1" t="str">
        <f>IF(Maxi!D41&lt;Ultimate!D41,Ultimate!D41,Maxi!D41)</f>
        <v>3.852</v>
      </c>
      <c r="E41" s="1" t="str">
        <f>IF(Maxi!E41&lt;Ultimate!E41,Ultimate!E41,Maxi!E41)</f>
        <v>5.813</v>
      </c>
      <c r="F41" s="1" t="str">
        <f>IF(Maxi!F41&lt;Ultimate!F41,Ultimate!F41,Maxi!F41)</f>
        <v>7.775</v>
      </c>
      <c r="G41" s="1" t="str">
        <f>IF(Maxi!G41&lt;Ultimate!G41,Ultimate!G41,Maxi!G41)</f>
        <v>9.303</v>
      </c>
      <c r="H41" s="1" t="str">
        <f>IF(Maxi!H41&lt;Ultimate!H41,Ultimate!H41,Maxi!H41)</f>
        <v>3.422</v>
      </c>
      <c r="I41" s="1" t="str">
        <f>IF(Maxi!I41&lt;Ultimate!I41,Ultimate!I41,Maxi!I41)</f>
        <v>4.239</v>
      </c>
      <c r="J41" s="1" t="str">
        <f>IF(Maxi!J41&lt;Ultimate!J41,Ultimate!J41,Maxi!J41)</f>
        <v>5.055</v>
      </c>
      <c r="K41" s="1" t="str">
        <f>IF(Maxi!K41&lt;Ultimate!K41,Ultimate!K41,Maxi!K41)</f>
        <v>6.115</v>
      </c>
      <c r="L41" s="1" t="str">
        <f>IF(Maxi!L41&lt;Ultimate!L41,Ultimate!L41,Maxi!L41)</f>
        <v>7.175</v>
      </c>
      <c r="M41" s="1" t="str">
        <f>IF(Maxi!M41&lt;Ultimate!M41,Ultimate!M41,Maxi!M41)</f>
        <v>7.883</v>
      </c>
      <c r="N41" s="1" t="str">
        <f>IF(Maxi!N41&lt;Ultimate!N41,Ultimate!N41,Maxi!N41)</f>
        <v>8.59</v>
      </c>
      <c r="O41" s="1" t="str">
        <f>IF(Maxi!O41&lt;Ultimate!O41,Ultimate!O41,Maxi!O41)</f>
        <v>9.379</v>
      </c>
      <c r="P41" s="1" t="str">
        <f>IF(Maxi!P41&lt;Ultimate!P41,Ultimate!P41,Maxi!P41)</f>
        <v>15.111</v>
      </c>
      <c r="Q41" s="1" t="str">
        <f>IF(Maxi!Q41&lt;Ultimate!Q41,Ultimate!Q41,Maxi!Q41)</f>
        <v>15.257</v>
      </c>
      <c r="R41" s="1" t="str">
        <f>IF(Maxi!R41&lt;Ultimate!R41,Ultimate!R41,Maxi!R41)</f>
        <v>15.402</v>
      </c>
      <c r="S41" s="1" t="str">
        <f>IF(Maxi!S41&lt;Ultimate!S41,Ultimate!S41,Maxi!S41)</f>
        <v>15.528</v>
      </c>
      <c r="T41" s="1" t="str">
        <f>IF(Maxi!T41&lt;Ultimate!T41,Ultimate!T41,Maxi!T41)</f>
        <v>15.655</v>
      </c>
      <c r="U41" s="1" t="str">
        <f>IF(Maxi!U41&lt;Ultimate!U41,Ultimate!U41,Maxi!U41)</f>
        <v>15.639</v>
      </c>
      <c r="V41" s="1" t="str">
        <f>IF(Maxi!V41&lt;Ultimate!V41,Ultimate!V41,Maxi!V41)</f>
        <v>15.855</v>
      </c>
      <c r="W41" s="1" t="str">
        <f>IF(Maxi!W41&lt;Ultimate!W41,Ultimate!W41,Maxi!W41)</f>
        <v>15.986</v>
      </c>
      <c r="X41" s="1" t="str">
        <f>IF(Maxi!X41&lt;Ultimate!X41,Ultimate!X41,Maxi!X41)</f>
        <v>16.116</v>
      </c>
      <c r="Y41" s="1" t="str">
        <f>IF(Maxi!Y41&lt;Ultimate!Y41,Ultimate!Y41,Maxi!Y41)</f>
        <v>16.2</v>
      </c>
      <c r="Z41" s="1" t="str">
        <f>IF(Maxi!Z41&lt;Ultimate!Z41,Ultimate!Z41,Maxi!Z41)</f>
        <v>16.285</v>
      </c>
      <c r="AA41" s="1" t="str">
        <f>IF(Maxi!AA41&lt;Ultimate!AA41,Ultimate!AA41,Maxi!AA41)</f>
        <v>16.355</v>
      </c>
      <c r="AB41" s="1" t="str">
        <f>IF(Maxi!AB41&lt;Ultimate!AB41,Ultimate!AB41,Maxi!AB41)</f>
        <v>16.425</v>
      </c>
      <c r="AC41" s="1" t="str">
        <f>IF(Maxi!AC41&lt;Ultimate!AC41,Ultimate!AC41,Maxi!AC41)</f>
        <v>16.481</v>
      </c>
      <c r="AD41" s="1" t="str">
        <f>IF(Maxi!AD41&lt;Ultimate!AD41,Ultimate!AD41,Maxi!AD41)</f>
        <v>16.537</v>
      </c>
      <c r="AE41" s="1" t="str">
        <f>IF(Maxi!AE41&lt;Ultimate!AE41,Ultimate!AE41,Maxi!AE41)</f>
        <v>16.608</v>
      </c>
      <c r="AF41" s="1" t="str">
        <f>IF(Maxi!AF41&lt;Ultimate!AF41,Ultimate!AF41,Maxi!AF41)</f>
        <v>16.678</v>
      </c>
      <c r="AG41" s="1" t="str">
        <f>IF(Maxi!AG41&lt;Ultimate!AG41,Ultimate!AG41,Maxi!AG41)</f>
        <v>16.706</v>
      </c>
      <c r="AH41" s="1" t="str">
        <f>IF(Maxi!AH41&lt;Ultimate!AH41,Ultimate!AH41,Maxi!AH41)</f>
        <v>16.734</v>
      </c>
      <c r="AI41" s="1" t="str">
        <f>IF(Maxi!AI41&lt;Ultimate!AI41,Ultimate!AI41,Maxi!AI41)</f>
        <v>16.762</v>
      </c>
      <c r="AJ41" s="1" t="str">
        <f>IF(Maxi!AJ41&lt;Ultimate!AJ41,Ultimate!AJ41,Maxi!AJ41)</f>
        <v>16.79</v>
      </c>
      <c r="AK41" s="1" t="str">
        <f>IF(Maxi!AK41&lt;Ultimate!AK41,Ultimate!AK41,Maxi!AK41)</f>
        <v>16.818</v>
      </c>
      <c r="AL41" s="1" t="str">
        <f>IF(Maxi!AL41&lt;Ultimate!AL41,Ultimate!AL41,Maxi!AL41)</f>
        <v>16.751</v>
      </c>
      <c r="AM41" s="1" t="str">
        <f>IF(Maxi!AM41&lt;Ultimate!AM41,Ultimate!AM41,Maxi!AM41)</f>
        <v>16.684</v>
      </c>
      <c r="AN41" s="1" t="str">
        <f>IF(Maxi!AN41&lt;Ultimate!AN41,Ultimate!AN41,Maxi!AN41)</f>
        <v>16.616</v>
      </c>
      <c r="AO41" s="1" t="str">
        <f>IF(Maxi!AO41&lt;Ultimate!AO41,Ultimate!AO41,Maxi!AO41)</f>
        <v>16.549</v>
      </c>
      <c r="AP41" s="1" t="str">
        <f>IF(Maxi!AP41&lt;Ultimate!AP41,Ultimate!AP41,Maxi!AP41)</f>
        <v>16.481</v>
      </c>
      <c r="AQ41" s="1" t="str">
        <f>IF(Maxi!AQ41&lt;Ultimate!AQ41,Ultimate!AQ41,Maxi!AQ41)</f>
        <v>16.422</v>
      </c>
      <c r="AR41" s="1" t="str">
        <f>IF(Maxi!AR41&lt;Ultimate!AR41,Ultimate!AR41,Maxi!AR41)</f>
        <v>9.941</v>
      </c>
      <c r="AS41" s="1" t="str">
        <f>IF(Maxi!AS41&lt;Ultimate!AS41,Ultimate!AS41,Maxi!AS41)</f>
        <v>9.846</v>
      </c>
      <c r="AT41" s="1" t="str">
        <f>IF(Maxi!AT41&lt;Ultimate!AT41,Ultimate!AT41,Maxi!AT41)</f>
        <v>9.75</v>
      </c>
      <c r="AU41" s="1" t="str">
        <f>IF(Maxi!AU41&lt;Ultimate!AU41,Ultimate!AU41,Maxi!AU41)</f>
        <v>9.655</v>
      </c>
      <c r="AV41" s="1" t="str">
        <f>IF(Maxi!AV41&lt;Ultimate!AV41,Ultimate!AV41,Maxi!AV41)</f>
        <v>9.559</v>
      </c>
      <c r="AW41" s="1" t="str">
        <f>IF(Maxi!AW41&lt;Ultimate!AW41,Ultimate!AW41,Maxi!AW41)</f>
        <v>9.464</v>
      </c>
      <c r="AX41" s="1" t="str">
        <f>IF(Maxi!AX41&lt;Ultimate!AX41,Ultimate!AX41,Maxi!AX41)</f>
        <v>9.368</v>
      </c>
      <c r="AY41" s="1" t="str">
        <f>IF(Maxi!AY41&lt;Ultimate!AY41,Ultimate!AY41,Maxi!AY41)</f>
        <v>9.273</v>
      </c>
      <c r="AZ41" s="1" t="str">
        <f>IF(Maxi!AZ41&lt;Ultimate!AZ41,Ultimate!AZ41,Maxi!AZ41)</f>
        <v>9.177</v>
      </c>
      <c r="BA41" s="1" t="str">
        <f>IF(Maxi!BA41&lt;Ultimate!BA41,Ultimate!BA41,Maxi!BA41)</f>
        <v>8.734</v>
      </c>
      <c r="BB41" s="1" t="str">
        <f>IF(Maxi!BB41&lt;Ultimate!BB41,Ultimate!BB41,Maxi!BB41)</f>
        <v>8.29</v>
      </c>
      <c r="BC41" s="1" t="str">
        <f>IF(Maxi!BC41&lt;Ultimate!BC41,Ultimate!BC41,Maxi!BC41)</f>
        <v>7.847</v>
      </c>
      <c r="BD41" s="1" t="str">
        <f>IF(Maxi!BD41&lt;Ultimate!BD41,Ultimate!BD41,Maxi!BD41)</f>
        <v>7.403</v>
      </c>
      <c r="BE41" s="1" t="str">
        <f>IF(Maxi!BE41&lt;Ultimate!BE41,Ultimate!BE41,Maxi!BE41)</f>
        <v>6.96</v>
      </c>
      <c r="BF41" s="1" t="str">
        <f>IF(Maxi!BF41&lt;Ultimate!BF41,Ultimate!BF41,Maxi!BF41)</f>
        <v>6.516</v>
      </c>
      <c r="BG41" s="1" t="str">
        <f>IF(Maxi!BG41&lt;Ultimate!BG41,Ultimate!BG41,Maxi!BG41)</f>
        <v>6.073</v>
      </c>
      <c r="BH41" s="1" t="str">
        <f>IF(Maxi!BH41&lt;Ultimate!BH41,Ultimate!BH41,Maxi!BH41)</f>
        <v>5.629</v>
      </c>
      <c r="BI41" s="1" t="str">
        <f>IF(Maxi!BI41&lt;Ultimate!BI41,Ultimate!BI41,Maxi!BI41)</f>
        <v>5.186</v>
      </c>
      <c r="BJ41" s="1" t="str">
        <f>IF(Maxi!BJ41&lt;Ultimate!BJ41,Ultimate!BJ41,Maxi!BJ41)</f>
        <v>4.742</v>
      </c>
      <c r="BK41" s="1" t="str">
        <f>IF(Maxi!BK41&lt;Ultimate!BK41,Ultimate!BK41,Maxi!BK41)</f>
        <v>4.395</v>
      </c>
      <c r="BL41" s="1" t="str">
        <f>IF(Maxi!BL41&lt;Ultimate!BL41,Ultimate!BL41,Maxi!BL41)</f>
        <v>4.048</v>
      </c>
      <c r="BM41" s="1" t="str">
        <f>IF(Maxi!BM41&lt;Ultimate!BM41,Ultimate!BM41,Maxi!BM41)</f>
        <v>3.7</v>
      </c>
      <c r="BN41" s="1" t="str">
        <f>IF(Maxi!BN41&lt;Ultimate!BN41,Ultimate!BN41,Maxi!BN41)</f>
        <v>3.353</v>
      </c>
      <c r="BO41" s="1" t="str">
        <f>IF(Maxi!BO41&lt;Ultimate!BO41,Ultimate!BO41,Maxi!BO41)</f>
        <v>3.006</v>
      </c>
      <c r="BP41" s="1" t="str">
        <f>IF(Maxi!BP41&lt;Ultimate!BP41,Ultimate!BP41,Maxi!BP41)</f>
        <v>2.659</v>
      </c>
      <c r="BQ41" s="1" t="str">
        <f>IF(Maxi!BQ41&lt;Ultimate!BQ41,Ultimate!BQ41,Maxi!BQ41)</f>
        <v>2.312</v>
      </c>
      <c r="BR41" s="1" t="str">
        <f>IF(Maxi!BR41&lt;Ultimate!BR41,Ultimate!BR41,Maxi!BR41)</f>
        <v>12.534</v>
      </c>
      <c r="BS41" s="1" t="str">
        <f>IF(Maxi!BS41&lt;Ultimate!BS41,Ultimate!BS41,Maxi!BS41)</f>
        <v>12.374</v>
      </c>
      <c r="BT41" s="1" t="str">
        <f>IF(Maxi!BT41&lt;Ultimate!BT41,Ultimate!BT41,Maxi!BT41)</f>
        <v>12.215</v>
      </c>
      <c r="CG41" s="1">
        <f>IF(Maxi!CG41&lt;Ultimate!CG41,Ultimate!CG41,Maxi!CG41)</f>
        <v>0</v>
      </c>
      <c r="CH41" s="1">
        <f>IF(Maxi!CH41&lt;Ultimate!CH41,Ultimate!CH41,Maxi!CH41)</f>
        <v>0</v>
      </c>
      <c r="CI41" s="1">
        <f>IF(Maxi!CI41&lt;Ultimate!CI41,Ultimate!CI41,Maxi!CI41)</f>
        <v>0</v>
      </c>
    </row>
    <row r="42" spans="1:87" x14ac:dyDescent="0.25">
      <c r="A42" s="1">
        <v>40</v>
      </c>
      <c r="B42" s="1">
        <v>0</v>
      </c>
      <c r="C42" s="1" t="str">
        <f>IF(Maxi!C42&lt;Ultimate!C42,Ultimate!C42,Maxi!C42)</f>
        <v>2.011</v>
      </c>
      <c r="D42" s="1" t="str">
        <f>IF(Maxi!D42&lt;Ultimate!D42,Ultimate!D42,Maxi!D42)</f>
        <v>4.022</v>
      </c>
      <c r="E42" s="1" t="str">
        <f>IF(Maxi!E42&lt;Ultimate!E42,Ultimate!E42,Maxi!E42)</f>
        <v>6.043</v>
      </c>
      <c r="F42" s="1" t="str">
        <f>IF(Maxi!F42&lt;Ultimate!F42,Ultimate!F42,Maxi!F42)</f>
        <v>8.064</v>
      </c>
      <c r="G42" s="1" t="str">
        <f>IF(Maxi!G42&lt;Ultimate!G42,Ultimate!G42,Maxi!G42)</f>
        <v>9.649</v>
      </c>
      <c r="H42" s="1" t="str">
        <f>IF(Maxi!H42&lt;Ultimate!H42,Ultimate!H42,Maxi!H42)</f>
        <v>3.531</v>
      </c>
      <c r="I42" s="1" t="str">
        <f>IF(Maxi!I42&lt;Ultimate!I42,Ultimate!I42,Maxi!I42)</f>
        <v>4.368</v>
      </c>
      <c r="J42" s="1" t="str">
        <f>IF(Maxi!J42&lt;Ultimate!J42,Ultimate!J42,Maxi!J42)</f>
        <v>5.206</v>
      </c>
      <c r="K42" s="1" t="str">
        <f>IF(Maxi!K42&lt;Ultimate!K42,Ultimate!K42,Maxi!K42)</f>
        <v>6.289</v>
      </c>
      <c r="L42" s="1" t="str">
        <f>IF(Maxi!L42&lt;Ultimate!L42,Ultimate!L42,Maxi!L42)</f>
        <v>7.372</v>
      </c>
      <c r="M42" s="1" t="str">
        <f>IF(Maxi!M42&lt;Ultimate!M42,Ultimate!M42,Maxi!M42)</f>
        <v>8.104</v>
      </c>
      <c r="N42" s="1" t="str">
        <f>IF(Maxi!N42&lt;Ultimate!N42,Ultimate!N42,Maxi!N42)</f>
        <v>8.836</v>
      </c>
      <c r="O42" s="1" t="str">
        <f>IF(Maxi!O42&lt;Ultimate!O42,Ultimate!O42,Maxi!O42)</f>
        <v>9.649</v>
      </c>
      <c r="P42" s="1" t="str">
        <f>IF(Maxi!P42&lt;Ultimate!P42,Ultimate!P42,Maxi!P42)</f>
        <v>15.687</v>
      </c>
      <c r="Q42" s="1" t="str">
        <f>IF(Maxi!Q42&lt;Ultimate!Q42,Ultimate!Q42,Maxi!Q42)</f>
        <v>15.832</v>
      </c>
      <c r="R42" s="1" t="str">
        <f>IF(Maxi!R42&lt;Ultimate!R42,Ultimate!R42,Maxi!R42)</f>
        <v>15.978</v>
      </c>
      <c r="S42" s="1" t="str">
        <f>IF(Maxi!S42&lt;Ultimate!S42,Ultimate!S42,Maxi!S42)</f>
        <v>16.118</v>
      </c>
      <c r="T42" s="1" t="str">
        <f>IF(Maxi!T42&lt;Ultimate!T42,Ultimate!T42,Maxi!T42)</f>
        <v>16.259</v>
      </c>
      <c r="U42" s="1" t="str">
        <f>IF(Maxi!U42&lt;Ultimate!U42,Ultimate!U42,Maxi!U42)</f>
        <v>16.234</v>
      </c>
      <c r="V42" s="1" t="str">
        <f>IF(Maxi!V42&lt;Ultimate!V42,Ultimate!V42,Maxi!V42)</f>
        <v>16.449</v>
      </c>
      <c r="W42" s="1" t="str">
        <f>IF(Maxi!W42&lt;Ultimate!W42,Ultimate!W42,Maxi!W42)</f>
        <v>16.595</v>
      </c>
      <c r="X42" s="1" t="str">
        <f>IF(Maxi!X42&lt;Ultimate!X42,Ultimate!X42,Maxi!X42)</f>
        <v>16.74</v>
      </c>
      <c r="Y42" s="1" t="str">
        <f>IF(Maxi!Y42&lt;Ultimate!Y42,Ultimate!Y42,Maxi!Y42)</f>
        <v>16.81</v>
      </c>
      <c r="Z42" s="1" t="str">
        <f>IF(Maxi!Z42&lt;Ultimate!Z42,Ultimate!Z42,Maxi!Z42)</f>
        <v>16.88</v>
      </c>
      <c r="AA42" s="1" t="str">
        <f>IF(Maxi!AA42&lt;Ultimate!AA42,Ultimate!AA42,Maxi!AA42)</f>
        <v>16.951</v>
      </c>
      <c r="AB42" s="1" t="str">
        <f>IF(Maxi!AB42&lt;Ultimate!AB42,Ultimate!AB42,Maxi!AB42)</f>
        <v>17.021</v>
      </c>
      <c r="AC42" s="1" t="str">
        <f>IF(Maxi!AC42&lt;Ultimate!AC42,Ultimate!AC42,Maxi!AC42)</f>
        <v>17.091</v>
      </c>
      <c r="AD42" s="1" t="str">
        <f>IF(Maxi!AD42&lt;Ultimate!AD42,Ultimate!AD42,Maxi!AD42)</f>
        <v>17.161</v>
      </c>
      <c r="AE42" s="1" t="str">
        <f>IF(Maxi!AE42&lt;Ultimate!AE42,Ultimate!AE42,Maxi!AE42)</f>
        <v>17.232</v>
      </c>
      <c r="AF42" s="1" t="str">
        <f>IF(Maxi!AF42&lt;Ultimate!AF42,Ultimate!AF42,Maxi!AF42)</f>
        <v>17.302</v>
      </c>
      <c r="AG42" s="1" t="str">
        <f>IF(Maxi!AG42&lt;Ultimate!AG42,Ultimate!AG42,Maxi!AG42)</f>
        <v>17.33</v>
      </c>
      <c r="AH42" s="1" t="str">
        <f>IF(Maxi!AH42&lt;Ultimate!AH42,Ultimate!AH42,Maxi!AH42)</f>
        <v>17.358</v>
      </c>
      <c r="AI42" s="1" t="str">
        <f>IF(Maxi!AI42&lt;Ultimate!AI42,Ultimate!AI42,Maxi!AI42)</f>
        <v>17.386</v>
      </c>
      <c r="AJ42" s="1" t="str">
        <f>IF(Maxi!AJ42&lt;Ultimate!AJ42,Ultimate!AJ42,Maxi!AJ42)</f>
        <v>17.414</v>
      </c>
      <c r="AK42" s="1" t="str">
        <f>IF(Maxi!AK42&lt;Ultimate!AK42,Ultimate!AK42,Maxi!AK42)</f>
        <v>17.442</v>
      </c>
      <c r="AL42" s="1" t="str">
        <f>IF(Maxi!AL42&lt;Ultimate!AL42,Ultimate!AL42,Maxi!AL42)</f>
        <v>17.372</v>
      </c>
      <c r="AM42" s="1" t="str">
        <f>IF(Maxi!AM42&lt;Ultimate!AM42,Ultimate!AM42,Maxi!AM42)</f>
        <v>17.302</v>
      </c>
      <c r="AN42" s="1" t="str">
        <f>IF(Maxi!AN42&lt;Ultimate!AN42,Ultimate!AN42,Maxi!AN42)</f>
        <v>17.232</v>
      </c>
      <c r="AO42" s="1" t="str">
        <f>IF(Maxi!AO42&lt;Ultimate!AO42,Ultimate!AO42,Maxi!AO42)</f>
        <v>17.161</v>
      </c>
      <c r="AP42" s="1" t="str">
        <f>IF(Maxi!AP42&lt;Ultimate!AP42,Ultimate!AP42,Maxi!AP42)</f>
        <v>17.091</v>
      </c>
      <c r="AQ42" s="1" t="str">
        <f>IF(Maxi!AQ42&lt;Ultimate!AQ42,Ultimate!AQ42,Maxi!AQ42)</f>
        <v>17.03</v>
      </c>
      <c r="AR42" s="1" t="str">
        <f>IF(Maxi!AR42&lt;Ultimate!AR42,Ultimate!AR42,Maxi!AR42)</f>
        <v>16.969</v>
      </c>
      <c r="AS42" s="1" t="str">
        <f>IF(Maxi!AS42&lt;Ultimate!AS42,Ultimate!AS42,Maxi!AS42)</f>
        <v>16.908</v>
      </c>
      <c r="AT42" s="1" t="str">
        <f>IF(Maxi!AT42&lt;Ultimate!AT42,Ultimate!AT42,Maxi!AT42)</f>
        <v>16.846</v>
      </c>
      <c r="AU42" s="1" t="str">
        <f>IF(Maxi!AU42&lt;Ultimate!AU42,Ultimate!AU42,Maxi!AU42)</f>
        <v>9.96</v>
      </c>
      <c r="AV42" s="1" t="str">
        <f>IF(Maxi!AV42&lt;Ultimate!AV42,Ultimate!AV42,Maxi!AV42)</f>
        <v>9.859</v>
      </c>
      <c r="AW42" s="1" t="str">
        <f>IF(Maxi!AW42&lt;Ultimate!AW42,Ultimate!AW42,Maxi!AW42)</f>
        <v>9.759</v>
      </c>
      <c r="AX42" s="1" t="str">
        <f>IF(Maxi!AX42&lt;Ultimate!AX42,Ultimate!AX42,Maxi!AX42)</f>
        <v>9.659</v>
      </c>
      <c r="AY42" s="1" t="str">
        <f>IF(Maxi!AY42&lt;Ultimate!AY42,Ultimate!AY42,Maxi!AY42)</f>
        <v>9.559</v>
      </c>
      <c r="AZ42" s="1" t="str">
        <f>IF(Maxi!AZ42&lt;Ultimate!AZ42,Ultimate!AZ42,Maxi!AZ42)</f>
        <v>9.458</v>
      </c>
      <c r="BA42" s="1" t="str">
        <f>IF(Maxi!BA42&lt;Ultimate!BA42,Ultimate!BA42,Maxi!BA42)</f>
        <v>9.027</v>
      </c>
      <c r="BB42" s="1" t="str">
        <f>IF(Maxi!BB42&lt;Ultimate!BB42,Ultimate!BB42,Maxi!BB42)</f>
        <v>8.596</v>
      </c>
      <c r="BC42" s="1" t="str">
        <f>IF(Maxi!BC42&lt;Ultimate!BC42,Ultimate!BC42,Maxi!BC42)</f>
        <v>8.164</v>
      </c>
      <c r="BD42" s="1" t="str">
        <f>IF(Maxi!BD42&lt;Ultimate!BD42,Ultimate!BD42,Maxi!BD42)</f>
        <v>7.733</v>
      </c>
      <c r="BE42" s="1" t="str">
        <f>IF(Maxi!BE42&lt;Ultimate!BE42,Ultimate!BE42,Maxi!BE42)</f>
        <v>7.302</v>
      </c>
      <c r="BF42" s="1" t="str">
        <f>IF(Maxi!BF42&lt;Ultimate!BF42,Ultimate!BF42,Maxi!BF42)</f>
        <v>6.871</v>
      </c>
      <c r="BG42" s="1" t="str">
        <f>IF(Maxi!BG42&lt;Ultimate!BG42,Ultimate!BG42,Maxi!BG42)</f>
        <v>6.439</v>
      </c>
      <c r="BH42" s="1" t="str">
        <f>IF(Maxi!BH42&lt;Ultimate!BH42,Ultimate!BH42,Maxi!BH42)</f>
        <v>6.008</v>
      </c>
      <c r="BI42" s="1" t="str">
        <f>IF(Maxi!BI42&lt;Ultimate!BI42,Ultimate!BI42,Maxi!BI42)</f>
        <v>5.577</v>
      </c>
      <c r="BJ42" s="1" t="str">
        <f>IF(Maxi!BJ42&lt;Ultimate!BJ42,Ultimate!BJ42,Maxi!BJ42)</f>
        <v>5.145</v>
      </c>
      <c r="BK42" s="1" t="str">
        <f>IF(Maxi!BK42&lt;Ultimate!BK42,Ultimate!BK42,Maxi!BK42)</f>
        <v>4.768</v>
      </c>
      <c r="BL42" s="1" t="str">
        <f>IF(Maxi!BL42&lt;Ultimate!BL42,Ultimate!BL42,Maxi!BL42)</f>
        <v>4.391</v>
      </c>
      <c r="BM42" s="1" t="str">
        <f>IF(Maxi!BM42&lt;Ultimate!BM42,Ultimate!BM42,Maxi!BM42)</f>
        <v>4.014</v>
      </c>
      <c r="BN42" s="1" t="str">
        <f>IF(Maxi!BN42&lt;Ultimate!BN42,Ultimate!BN42,Maxi!BN42)</f>
        <v>3.637</v>
      </c>
      <c r="BO42" s="1" t="str">
        <f>IF(Maxi!BO42&lt;Ultimate!BO42,Ultimate!BO42,Maxi!BO42)</f>
        <v>3.26</v>
      </c>
      <c r="BP42" s="1" t="str">
        <f>IF(Maxi!BP42&lt;Ultimate!BP42,Ultimate!BP42,Maxi!BP42)</f>
        <v>2.883</v>
      </c>
      <c r="BQ42" s="1" t="str">
        <f>IF(Maxi!BQ42&lt;Ultimate!BQ42,Ultimate!BQ42,Maxi!BQ42)</f>
        <v>2.505</v>
      </c>
      <c r="BR42" s="1" t="str">
        <f>IF(Maxi!BR42&lt;Ultimate!BR42,Ultimate!BR42,Maxi!BR42)</f>
        <v>2.128</v>
      </c>
      <c r="BS42" s="1" t="str">
        <f>IF(Maxi!BS42&lt;Ultimate!BS42,Ultimate!BS42,Maxi!BS42)</f>
        <v>12.851</v>
      </c>
      <c r="BT42" s="1" t="str">
        <f>IF(Maxi!BT42&lt;Ultimate!BT42,Ultimate!BT42,Maxi!BT42)</f>
        <v>12.688</v>
      </c>
      <c r="CG42" s="1">
        <f>IF(Maxi!CG42&lt;Ultimate!CG42,Ultimate!CG42,Maxi!CG42)</f>
        <v>0</v>
      </c>
      <c r="CH42" s="1">
        <f>IF(Maxi!CH42&lt;Ultimate!CH42,Ultimate!CH42,Maxi!CH42)</f>
        <v>0</v>
      </c>
      <c r="CI42" s="1">
        <f>IF(Maxi!CI42&lt;Ultimate!CI42,Ultimate!CI42,Maxi!CI42)</f>
        <v>0</v>
      </c>
    </row>
    <row r="43" spans="1:87" x14ac:dyDescent="0.25">
      <c r="A43" s="1">
        <v>41</v>
      </c>
      <c r="B43" s="1">
        <v>0</v>
      </c>
      <c r="C43" s="1" t="str">
        <f>IF(Maxi!C43&lt;Ultimate!C43,Ultimate!C43,Maxi!C43)</f>
        <v>2.054</v>
      </c>
      <c r="D43" s="1" t="str">
        <f>IF(Maxi!D43&lt;Ultimate!D43,Ultimate!D43,Maxi!D43)</f>
        <v>4.108</v>
      </c>
      <c r="E43" s="1" t="str">
        <f>IF(Maxi!E43&lt;Ultimate!E43,Ultimate!E43,Maxi!E43)</f>
        <v>6.172</v>
      </c>
      <c r="F43" s="1" t="str">
        <f>IF(Maxi!F43&lt;Ultimate!F43,Ultimate!F43,Maxi!F43)</f>
        <v>8.237</v>
      </c>
      <c r="G43" s="1" t="str">
        <f>IF(Maxi!G43&lt;Ultimate!G43,Ultimate!G43,Maxi!G43)</f>
        <v>9.835</v>
      </c>
      <c r="H43" s="1" t="str">
        <f>IF(Maxi!H43&lt;Ultimate!H43,Ultimate!H43,Maxi!H43)</f>
        <v>3.637</v>
      </c>
      <c r="I43" s="1" t="str">
        <f>IF(Maxi!I43&lt;Ultimate!I43,Ultimate!I43,Maxi!I43)</f>
        <v>4.503</v>
      </c>
      <c r="J43" s="1" t="str">
        <f>IF(Maxi!J43&lt;Ultimate!J43,Ultimate!J43,Maxi!J43)</f>
        <v>5.37</v>
      </c>
      <c r="K43" s="1" t="str">
        <f>IF(Maxi!K43&lt;Ultimate!K43,Ultimate!K43,Maxi!K43)</f>
        <v>6.476</v>
      </c>
      <c r="L43" s="1" t="str">
        <f>IF(Maxi!L43&lt;Ultimate!L43,Ultimate!L43,Maxi!L43)</f>
        <v>7.583</v>
      </c>
      <c r="M43" s="1" t="str">
        <f>IF(Maxi!M43&lt;Ultimate!M43,Ultimate!M43,Maxi!M43)</f>
        <v>8.34</v>
      </c>
      <c r="N43" s="1" t="str">
        <f>IF(Maxi!N43&lt;Ultimate!N43,Ultimate!N43,Maxi!N43)</f>
        <v>9.097</v>
      </c>
      <c r="O43" s="1" t="str">
        <f>IF(Maxi!O43&lt;Ultimate!O43,Ultimate!O43,Maxi!O43)</f>
        <v>9.932</v>
      </c>
      <c r="P43" s="1" t="str">
        <f>IF(Maxi!P43&lt;Ultimate!P43,Ultimate!P43,Maxi!P43)</f>
        <v>15.831</v>
      </c>
      <c r="Q43" s="1" t="str">
        <f>IF(Maxi!Q43&lt;Ultimate!Q43,Ultimate!Q43,Maxi!Q43)</f>
        <v>15.992</v>
      </c>
      <c r="R43" s="1" t="str">
        <f>IF(Maxi!R43&lt;Ultimate!R43,Ultimate!R43,Maxi!R43)</f>
        <v>16.152</v>
      </c>
      <c r="S43" s="1" t="str">
        <f>IF(Maxi!S43&lt;Ultimate!S43,Ultimate!S43,Maxi!S43)</f>
        <v>16.308</v>
      </c>
      <c r="T43" s="1" t="str">
        <f>IF(Maxi!T43&lt;Ultimate!T43,Ultimate!T43,Maxi!T43)</f>
        <v>16.463</v>
      </c>
      <c r="U43" s="1" t="str">
        <f>IF(Maxi!U43&lt;Ultimate!U43,Ultimate!U43,Maxi!U43)</f>
        <v>16.419</v>
      </c>
      <c r="V43" s="1" t="str">
        <f>IF(Maxi!V43&lt;Ultimate!V43,Ultimate!V43,Maxi!V43)</f>
        <v>16.62</v>
      </c>
      <c r="W43" s="1" t="str">
        <f>IF(Maxi!W43&lt;Ultimate!W43,Ultimate!W43,Maxi!W43)</f>
        <v>16.764</v>
      </c>
      <c r="X43" s="1" t="str">
        <f>IF(Maxi!X43&lt;Ultimate!X43,Ultimate!X43,Maxi!X43)</f>
        <v>16.909</v>
      </c>
      <c r="Y43" s="1" t="str">
        <f>IF(Maxi!Y43&lt;Ultimate!Y43,Ultimate!Y43,Maxi!Y43)</f>
        <v>16.979</v>
      </c>
      <c r="Z43" s="1" t="str">
        <f>IF(Maxi!Z43&lt;Ultimate!Z43,Ultimate!Z43,Maxi!Z43)</f>
        <v>17.049</v>
      </c>
      <c r="AA43" s="1" t="str">
        <f>IF(Maxi!AA43&lt;Ultimate!AA43,Ultimate!AA43,Maxi!AA43)</f>
        <v>17.133</v>
      </c>
      <c r="AB43" s="1" t="str">
        <f>IF(Maxi!AB43&lt;Ultimate!AB43,Ultimate!AB43,Maxi!AB43)</f>
        <v>17.217</v>
      </c>
      <c r="AC43" s="1" t="str">
        <f>IF(Maxi!AC43&lt;Ultimate!AC43,Ultimate!AC43,Maxi!AC43)</f>
        <v>17.288</v>
      </c>
      <c r="AD43" s="1" t="str">
        <f>IF(Maxi!AD43&lt;Ultimate!AD43,Ultimate!AD43,Maxi!AD43)</f>
        <v>17.358</v>
      </c>
      <c r="AE43" s="1" t="str">
        <f>IF(Maxi!AE43&lt;Ultimate!AE43,Ultimate!AE43,Maxi!AE43)</f>
        <v>17.429</v>
      </c>
      <c r="AF43" s="1" t="str">
        <f>IF(Maxi!AF43&lt;Ultimate!AF43,Ultimate!AF43,Maxi!AF43)</f>
        <v>17.5</v>
      </c>
      <c r="AG43" s="1" t="str">
        <f>IF(Maxi!AG43&lt;Ultimate!AG43,Ultimate!AG43,Maxi!AG43)</f>
        <v>17.534</v>
      </c>
      <c r="AH43" s="1" t="str">
        <f>IF(Maxi!AH43&lt;Ultimate!AH43,Ultimate!AH43,Maxi!AH43)</f>
        <v>17.568</v>
      </c>
      <c r="AI43" s="1" t="str">
        <f>IF(Maxi!AI43&lt;Ultimate!AI43,Ultimate!AI43,Maxi!AI43)</f>
        <v>17.601</v>
      </c>
      <c r="AJ43" s="1" t="str">
        <f>IF(Maxi!AJ43&lt;Ultimate!AJ43,Ultimate!AJ43,Maxi!AJ43)</f>
        <v>17.635</v>
      </c>
      <c r="AK43" s="1" t="str">
        <f>IF(Maxi!AK43&lt;Ultimate!AK43,Ultimate!AK43,Maxi!AK43)</f>
        <v>17.669</v>
      </c>
      <c r="AL43" s="1" t="str">
        <f>IF(Maxi!AL43&lt;Ultimate!AL43,Ultimate!AL43,Maxi!AL43)</f>
        <v>17.598</v>
      </c>
      <c r="AM43" s="1" t="str">
        <f>IF(Maxi!AM43&lt;Ultimate!AM43,Ultimate!AM43,Maxi!AM43)</f>
        <v>17.528</v>
      </c>
      <c r="AN43" s="1" t="str">
        <f>IF(Maxi!AN43&lt;Ultimate!AN43,Ultimate!AN43,Maxi!AN43)</f>
        <v>17.457</v>
      </c>
      <c r="AO43" s="1" t="str">
        <f>IF(Maxi!AO43&lt;Ultimate!AO43,Ultimate!AO43,Maxi!AO43)</f>
        <v>17.386</v>
      </c>
      <c r="AP43" s="1" t="str">
        <f>IF(Maxi!AP43&lt;Ultimate!AP43,Ultimate!AP43,Maxi!AP43)</f>
        <v>17.316</v>
      </c>
      <c r="AQ43" s="1" t="str">
        <f>IF(Maxi!AQ43&lt;Ultimate!AQ43,Ultimate!AQ43,Maxi!AQ43)</f>
        <v>17.254</v>
      </c>
      <c r="AR43" s="1" t="str">
        <f>IF(Maxi!AR43&lt;Ultimate!AR43,Ultimate!AR43,Maxi!AR43)</f>
        <v>17.192</v>
      </c>
      <c r="AS43" s="1" t="str">
        <f>IF(Maxi!AS43&lt;Ultimate!AS43,Ultimate!AS43,Maxi!AS43)</f>
        <v>17.13</v>
      </c>
      <c r="AT43" s="1" t="str">
        <f>IF(Maxi!AT43&lt;Ultimate!AT43,Ultimate!AT43,Maxi!AT43)</f>
        <v>17.068</v>
      </c>
      <c r="AU43" s="1" t="str">
        <f>IF(Maxi!AU43&lt;Ultimate!AU43,Ultimate!AU43,Maxi!AU43)</f>
        <v>17.006</v>
      </c>
      <c r="AV43" s="1" t="str">
        <f>IF(Maxi!AV43&lt;Ultimate!AV43,Ultimate!AV43,Maxi!AV43)</f>
        <v>16.944</v>
      </c>
      <c r="AW43" s="1" t="str">
        <f>IF(Maxi!AW43&lt;Ultimate!AW43,Ultimate!AW43,Maxi!AW43)</f>
        <v>16.882</v>
      </c>
      <c r="AX43" s="1" t="str">
        <f>IF(Maxi!AX43&lt;Ultimate!AX43,Ultimate!AX43,Maxi!AX43)</f>
        <v>9.963</v>
      </c>
      <c r="AY43" s="1" t="str">
        <f>IF(Maxi!AY43&lt;Ultimate!AY43,Ultimate!AY43,Maxi!AY43)</f>
        <v>9.863</v>
      </c>
      <c r="AZ43" s="1" t="str">
        <f>IF(Maxi!AZ43&lt;Ultimate!AZ43,Ultimate!AZ43,Maxi!AZ43)</f>
        <v>9.763</v>
      </c>
      <c r="BA43" s="1" t="str">
        <f>IF(Maxi!BA43&lt;Ultimate!BA43,Ultimate!BA43,Maxi!BA43)</f>
        <v>9.329</v>
      </c>
      <c r="BB43" s="1" t="str">
        <f>IF(Maxi!BB43&lt;Ultimate!BB43,Ultimate!BB43,Maxi!BB43)</f>
        <v>8.894</v>
      </c>
      <c r="BC43" s="1" t="str">
        <f>IF(Maxi!BC43&lt;Ultimate!BC43,Ultimate!BC43,Maxi!BC43)</f>
        <v>8.46</v>
      </c>
      <c r="BD43" s="1" t="str">
        <f>IF(Maxi!BD43&lt;Ultimate!BD43,Ultimate!BD43,Maxi!BD43)</f>
        <v>8.025</v>
      </c>
      <c r="BE43" s="1" t="str">
        <f>IF(Maxi!BE43&lt;Ultimate!BE43,Ultimate!BE43,Maxi!BE43)</f>
        <v>7.591</v>
      </c>
      <c r="BF43" s="1" t="str">
        <f>IF(Maxi!BF43&lt;Ultimate!BF43,Ultimate!BF43,Maxi!BF43)</f>
        <v>7.156</v>
      </c>
      <c r="BG43" s="1" t="str">
        <f>IF(Maxi!BG43&lt;Ultimate!BG43,Ultimate!BG43,Maxi!BG43)</f>
        <v>6.722</v>
      </c>
      <c r="BH43" s="1" t="str">
        <f>IF(Maxi!BH43&lt;Ultimate!BH43,Ultimate!BH43,Maxi!BH43)</f>
        <v>6.287</v>
      </c>
      <c r="BI43" s="1" t="str">
        <f>IF(Maxi!BI43&lt;Ultimate!BI43,Ultimate!BI43,Maxi!BI43)</f>
        <v>5.853</v>
      </c>
      <c r="BJ43" s="1" t="str">
        <f>IF(Maxi!BJ43&lt;Ultimate!BJ43,Ultimate!BJ43,Maxi!BJ43)</f>
        <v>5.418</v>
      </c>
      <c r="BK43" s="1" t="str">
        <f>IF(Maxi!BK43&lt;Ultimate!BK43,Ultimate!BK43,Maxi!BK43)</f>
        <v>5.024</v>
      </c>
      <c r="BL43" s="1" t="str">
        <f>IF(Maxi!BL43&lt;Ultimate!BL43,Ultimate!BL43,Maxi!BL43)</f>
        <v>4.631</v>
      </c>
      <c r="BM43" s="1" t="str">
        <f>IF(Maxi!BM43&lt;Ultimate!BM43,Ultimate!BM43,Maxi!BM43)</f>
        <v>4.237</v>
      </c>
      <c r="BN43" s="1" t="str">
        <f>IF(Maxi!BN43&lt;Ultimate!BN43,Ultimate!BN43,Maxi!BN43)</f>
        <v>3.843</v>
      </c>
      <c r="BO43" s="1" t="str">
        <f>IF(Maxi!BO43&lt;Ultimate!BO43,Ultimate!BO43,Maxi!BO43)</f>
        <v>3.449</v>
      </c>
      <c r="BP43" s="1" t="str">
        <f>IF(Maxi!BP43&lt;Ultimate!BP43,Ultimate!BP43,Maxi!BP43)</f>
        <v>3.056</v>
      </c>
      <c r="BQ43" s="1" t="str">
        <f>IF(Maxi!BQ43&lt;Ultimate!BQ43,Ultimate!BQ43,Maxi!BQ43)</f>
        <v>2.662</v>
      </c>
      <c r="BR43" s="1" t="str">
        <f>IF(Maxi!BR43&lt;Ultimate!BR43,Ultimate!BR43,Maxi!BR43)</f>
        <v>2.268</v>
      </c>
      <c r="BS43" s="1" t="str">
        <f>IF(Maxi!BS43&lt;Ultimate!BS43,Ultimate!BS43,Maxi!BS43)</f>
        <v>13.003</v>
      </c>
      <c r="BT43" s="1" t="str">
        <f>IF(Maxi!BT43&lt;Ultimate!BT43,Ultimate!BT43,Maxi!BT43)</f>
        <v>12.836</v>
      </c>
      <c r="CG43" s="1">
        <f>IF(Maxi!CG43&lt;Ultimate!CG43,Ultimate!CG43,Maxi!CG43)</f>
        <v>0</v>
      </c>
      <c r="CH43" s="1">
        <f>IF(Maxi!CH43&lt;Ultimate!CH43,Ultimate!CH43,Maxi!CH43)</f>
        <v>0</v>
      </c>
      <c r="CI43" s="1">
        <f>IF(Maxi!CI43&lt;Ultimate!CI43,Ultimate!CI43,Maxi!CI43)</f>
        <v>0</v>
      </c>
    </row>
    <row r="44" spans="1:87" x14ac:dyDescent="0.25">
      <c r="A44" s="1">
        <v>42</v>
      </c>
      <c r="B44" s="1">
        <v>0</v>
      </c>
      <c r="C44" s="1" t="str">
        <f>IF(Maxi!C44&lt;Ultimate!C44,Ultimate!C44,Maxi!C44)</f>
        <v>2.097</v>
      </c>
      <c r="D44" s="1" t="str">
        <f>IF(Maxi!D44&lt;Ultimate!D44,Ultimate!D44,Maxi!D44)</f>
        <v>4.195</v>
      </c>
      <c r="E44" s="1" t="str">
        <f>IF(Maxi!E44&lt;Ultimate!E44,Ultimate!E44,Maxi!E44)</f>
        <v>6.302</v>
      </c>
      <c r="F44" s="1" t="str">
        <f>IF(Maxi!F44&lt;Ultimate!F44,Ultimate!F44,Maxi!F44)</f>
        <v>8.409</v>
      </c>
      <c r="G44" s="1" t="str">
        <f>IF(Maxi!G44&lt;Ultimate!G44,Ultimate!G44,Maxi!G44)</f>
        <v>2.604</v>
      </c>
      <c r="H44" s="1" t="str">
        <f>IF(Maxi!H44&lt;Ultimate!H44,Ultimate!H44,Maxi!H44)</f>
        <v>3.743</v>
      </c>
      <c r="I44" s="1" t="str">
        <f>IF(Maxi!I44&lt;Ultimate!I44,Ultimate!I44,Maxi!I44)</f>
        <v>4.639</v>
      </c>
      <c r="J44" s="1" t="str">
        <f>IF(Maxi!J44&lt;Ultimate!J44,Ultimate!J44,Maxi!J44)</f>
        <v>5.535</v>
      </c>
      <c r="K44" s="1" t="str">
        <f>IF(Maxi!K44&lt;Ultimate!K44,Ultimate!K44,Maxi!K44)</f>
        <v>6.664</v>
      </c>
      <c r="L44" s="1" t="str">
        <f>IF(Maxi!L44&lt;Ultimate!L44,Ultimate!L44,Maxi!L44)</f>
        <v>7.793</v>
      </c>
      <c r="M44" s="1" t="str">
        <f>IF(Maxi!M44&lt;Ultimate!M44,Ultimate!M44,Maxi!M44)</f>
        <v>8.576</v>
      </c>
      <c r="N44" s="1" t="str">
        <f>IF(Maxi!N44&lt;Ultimate!N44,Ultimate!N44,Maxi!N44)</f>
        <v>9.358</v>
      </c>
      <c r="O44" s="1" t="str">
        <f>IF(Maxi!O44&lt;Ultimate!O44,Ultimate!O44,Maxi!O44)</f>
        <v>15.732</v>
      </c>
      <c r="P44" s="1" t="str">
        <f>IF(Maxi!P44&lt;Ultimate!P44,Ultimate!P44,Maxi!P44)</f>
        <v>15.976</v>
      </c>
      <c r="Q44" s="1" t="str">
        <f>IF(Maxi!Q44&lt;Ultimate!Q44,Ultimate!Q44,Maxi!Q44)</f>
        <v>16.151</v>
      </c>
      <c r="R44" s="1" t="str">
        <f>IF(Maxi!R44&lt;Ultimate!R44,Ultimate!R44,Maxi!R44)</f>
        <v>16.327</v>
      </c>
      <c r="S44" s="1" t="str">
        <f>IF(Maxi!S44&lt;Ultimate!S44,Ultimate!S44,Maxi!S44)</f>
        <v>16.497</v>
      </c>
      <c r="T44" s="1" t="str">
        <f>IF(Maxi!T44&lt;Ultimate!T44,Ultimate!T44,Maxi!T44)</f>
        <v>16.668</v>
      </c>
      <c r="U44" s="1" t="str">
        <f>IF(Maxi!U44&lt;Ultimate!U44,Ultimate!U44,Maxi!U44)</f>
        <v>16.605</v>
      </c>
      <c r="V44" s="1" t="str">
        <f>IF(Maxi!V44&lt;Ultimate!V44,Ultimate!V44,Maxi!V44)</f>
        <v>16.79</v>
      </c>
      <c r="W44" s="1" t="str">
        <f>IF(Maxi!W44&lt;Ultimate!W44,Ultimate!W44,Maxi!W44)</f>
        <v>16.934</v>
      </c>
      <c r="X44" s="1" t="str">
        <f>IF(Maxi!X44&lt;Ultimate!X44,Ultimate!X44,Maxi!X44)</f>
        <v>17.077</v>
      </c>
      <c r="Y44" s="1" t="str">
        <f>IF(Maxi!Y44&lt;Ultimate!Y44,Ultimate!Y44,Maxi!Y44)</f>
        <v>17.147</v>
      </c>
      <c r="Z44" s="1" t="str">
        <f>IF(Maxi!Z44&lt;Ultimate!Z44,Ultimate!Z44,Maxi!Z44)</f>
        <v>17.217</v>
      </c>
      <c r="AA44" s="1" t="str">
        <f>IF(Maxi!AA44&lt;Ultimate!AA44,Ultimate!AA44,Maxi!AA44)</f>
        <v>17.316</v>
      </c>
      <c r="AB44" s="1" t="str">
        <f>IF(Maxi!AB44&lt;Ultimate!AB44,Ultimate!AB44,Maxi!AB44)</f>
        <v>17.414</v>
      </c>
      <c r="AC44" s="1" t="str">
        <f>IF(Maxi!AC44&lt;Ultimate!AC44,Ultimate!AC44,Maxi!AC44)</f>
        <v>17.484</v>
      </c>
      <c r="AD44" s="1" t="str">
        <f>IF(Maxi!AD44&lt;Ultimate!AD44,Ultimate!AD44,Maxi!AD44)</f>
        <v>17.555</v>
      </c>
      <c r="AE44" s="1" t="str">
        <f>IF(Maxi!AE44&lt;Ultimate!AE44,Ultimate!AE44,Maxi!AE44)</f>
        <v>17.627</v>
      </c>
      <c r="AF44" s="1" t="str">
        <f>IF(Maxi!AF44&lt;Ultimate!AF44,Ultimate!AF44,Maxi!AF44)</f>
        <v>17.699</v>
      </c>
      <c r="AG44" s="1" t="str">
        <f>IF(Maxi!AG44&lt;Ultimate!AG44,Ultimate!AG44,Maxi!AG44)</f>
        <v>17.738</v>
      </c>
      <c r="AH44" s="1" t="str">
        <f>IF(Maxi!AH44&lt;Ultimate!AH44,Ultimate!AH44,Maxi!AH44)</f>
        <v>17.778</v>
      </c>
      <c r="AI44" s="1" t="str">
        <f>IF(Maxi!AI44&lt;Ultimate!AI44,Ultimate!AI44,Maxi!AI44)</f>
        <v>17.817</v>
      </c>
      <c r="AJ44" s="1" t="str">
        <f>IF(Maxi!AJ44&lt;Ultimate!AJ44,Ultimate!AJ44,Maxi!AJ44)</f>
        <v>17.856</v>
      </c>
      <c r="AK44" s="1" t="str">
        <f>IF(Maxi!AK44&lt;Ultimate!AK44,Ultimate!AK44,Maxi!AK44)</f>
        <v>17.896</v>
      </c>
      <c r="AL44" s="1" t="str">
        <f>IF(Maxi!AL44&lt;Ultimate!AL44,Ultimate!AL44,Maxi!AL44)</f>
        <v>17.825</v>
      </c>
      <c r="AM44" s="1" t="str">
        <f>IF(Maxi!AM44&lt;Ultimate!AM44,Ultimate!AM44,Maxi!AM44)</f>
        <v>17.754</v>
      </c>
      <c r="AN44" s="1" t="str">
        <f>IF(Maxi!AN44&lt;Ultimate!AN44,Ultimate!AN44,Maxi!AN44)</f>
        <v>17.682</v>
      </c>
      <c r="AO44" s="1" t="str">
        <f>IF(Maxi!AO44&lt;Ultimate!AO44,Ultimate!AO44,Maxi!AO44)</f>
        <v>17.611</v>
      </c>
      <c r="AP44" s="1" t="str">
        <f>IF(Maxi!AP44&lt;Ultimate!AP44,Ultimate!AP44,Maxi!AP44)</f>
        <v>17.54</v>
      </c>
      <c r="AQ44" s="1" t="str">
        <f>IF(Maxi!AQ44&lt;Ultimate!AQ44,Ultimate!AQ44,Maxi!AQ44)</f>
        <v>17.478</v>
      </c>
      <c r="AR44" s="1" t="str">
        <f>IF(Maxi!AR44&lt;Ultimate!AR44,Ultimate!AR44,Maxi!AR44)</f>
        <v>17.415</v>
      </c>
      <c r="AS44" s="1" t="str">
        <f>IF(Maxi!AS44&lt;Ultimate!AS44,Ultimate!AS44,Maxi!AS44)</f>
        <v>17.352</v>
      </c>
      <c r="AT44" s="1" t="str">
        <f>IF(Maxi!AT44&lt;Ultimate!AT44,Ultimate!AT44,Maxi!AT44)</f>
        <v>17.289</v>
      </c>
      <c r="AU44" s="1" t="str">
        <f>IF(Maxi!AU44&lt;Ultimate!AU44,Ultimate!AU44,Maxi!AU44)</f>
        <v>17.227</v>
      </c>
      <c r="AV44" s="1" t="str">
        <f>IF(Maxi!AV44&lt;Ultimate!AV44,Ultimate!AV44,Maxi!AV44)</f>
        <v>17.164</v>
      </c>
      <c r="AW44" s="1" t="str">
        <f>IF(Maxi!AW44&lt;Ultimate!AW44,Ultimate!AW44,Maxi!AW44)</f>
        <v>17.101</v>
      </c>
      <c r="AX44" s="1" t="str">
        <f>IF(Maxi!AX44&lt;Ultimate!AX44,Ultimate!AX44,Maxi!AX44)</f>
        <v>17.038</v>
      </c>
      <c r="AY44" s="1" t="str">
        <f>IF(Maxi!AY44&lt;Ultimate!AY44,Ultimate!AY44,Maxi!AY44)</f>
        <v>16.975</v>
      </c>
      <c r="AZ44" s="1" t="str">
        <f>IF(Maxi!AZ44&lt;Ultimate!AZ44,Ultimate!AZ44,Maxi!AZ44)</f>
        <v>16.913</v>
      </c>
      <c r="BA44" s="1" t="str">
        <f>IF(Maxi!BA44&lt;Ultimate!BA44,Ultimate!BA44,Maxi!BA44)</f>
        <v>9.63</v>
      </c>
      <c r="BB44" s="1" t="str">
        <f>IF(Maxi!BB44&lt;Ultimate!BB44,Ultimate!BB44,Maxi!BB44)</f>
        <v>9.193</v>
      </c>
      <c r="BC44" s="1" t="str">
        <f>IF(Maxi!BC44&lt;Ultimate!BC44,Ultimate!BC44,Maxi!BC44)</f>
        <v>8.755</v>
      </c>
      <c r="BD44" s="1" t="str">
        <f>IF(Maxi!BD44&lt;Ultimate!BD44,Ultimate!BD44,Maxi!BD44)</f>
        <v>8.317</v>
      </c>
      <c r="BE44" s="1" t="str">
        <f>IF(Maxi!BE44&lt;Ultimate!BE44,Ultimate!BE44,Maxi!BE44)</f>
        <v>7.88</v>
      </c>
      <c r="BF44" s="1" t="str">
        <f>IF(Maxi!BF44&lt;Ultimate!BF44,Ultimate!BF44,Maxi!BF44)</f>
        <v>7.442</v>
      </c>
      <c r="BG44" s="1" t="str">
        <f>IF(Maxi!BG44&lt;Ultimate!BG44,Ultimate!BG44,Maxi!BG44)</f>
        <v>7.004</v>
      </c>
      <c r="BH44" s="1" t="str">
        <f>IF(Maxi!BH44&lt;Ultimate!BH44,Ultimate!BH44,Maxi!BH44)</f>
        <v>6.566</v>
      </c>
      <c r="BI44" s="1" t="str">
        <f>IF(Maxi!BI44&lt;Ultimate!BI44,Ultimate!BI44,Maxi!BI44)</f>
        <v>6.129</v>
      </c>
      <c r="BJ44" s="1" t="str">
        <f>IF(Maxi!BJ44&lt;Ultimate!BJ44,Ultimate!BJ44,Maxi!BJ44)</f>
        <v>5.691</v>
      </c>
      <c r="BK44" s="1" t="str">
        <f>IF(Maxi!BK44&lt;Ultimate!BK44,Ultimate!BK44,Maxi!BK44)</f>
        <v>5.281</v>
      </c>
      <c r="BL44" s="1" t="str">
        <f>IF(Maxi!BL44&lt;Ultimate!BL44,Ultimate!BL44,Maxi!BL44)</f>
        <v>4.87</v>
      </c>
      <c r="BM44" s="1" t="str">
        <f>IF(Maxi!BM44&lt;Ultimate!BM44,Ultimate!BM44,Maxi!BM44)</f>
        <v>4.46</v>
      </c>
      <c r="BN44" s="1" t="str">
        <f>IF(Maxi!BN44&lt;Ultimate!BN44,Ultimate!BN44,Maxi!BN44)</f>
        <v>4.049</v>
      </c>
      <c r="BO44" s="1" t="str">
        <f>IF(Maxi!BO44&lt;Ultimate!BO44,Ultimate!BO44,Maxi!BO44)</f>
        <v>3.639</v>
      </c>
      <c r="BP44" s="1" t="str">
        <f>IF(Maxi!BP44&lt;Ultimate!BP44,Ultimate!BP44,Maxi!BP44)</f>
        <v>3.228</v>
      </c>
      <c r="BQ44" s="1" t="str">
        <f>IF(Maxi!BQ44&lt;Ultimate!BQ44,Ultimate!BQ44,Maxi!BQ44)</f>
        <v>2.818</v>
      </c>
      <c r="BR44" s="1" t="str">
        <f>IF(Maxi!BR44&lt;Ultimate!BR44,Ultimate!BR44,Maxi!BR44)</f>
        <v>2.408</v>
      </c>
      <c r="BS44" s="1" t="str">
        <f>IF(Maxi!BS44&lt;Ultimate!BS44,Ultimate!BS44,Maxi!BS44)</f>
        <v>13.154</v>
      </c>
      <c r="BT44" s="1" t="str">
        <f>IF(Maxi!BT44&lt;Ultimate!BT44,Ultimate!BT44,Maxi!BT44)</f>
        <v>12.985</v>
      </c>
      <c r="CG44" s="1">
        <f>IF(Maxi!CG44&lt;Ultimate!CG44,Ultimate!CG44,Maxi!CG44)</f>
        <v>0</v>
      </c>
      <c r="CH44" s="1">
        <f>IF(Maxi!CH44&lt;Ultimate!CH44,Ultimate!CH44,Maxi!CH44)</f>
        <v>0</v>
      </c>
      <c r="CI44" s="1">
        <f>IF(Maxi!CI44&lt;Ultimate!CI44,Ultimate!CI44,Maxi!CI44)</f>
        <v>0</v>
      </c>
    </row>
    <row r="45" spans="1:87" x14ac:dyDescent="0.25">
      <c r="A45" s="1">
        <v>43</v>
      </c>
      <c r="B45" s="1">
        <v>0</v>
      </c>
      <c r="C45" s="1" t="str">
        <f>IF(Maxi!C45&lt;Ultimate!C45,Ultimate!C45,Maxi!C45)</f>
        <v>2.14</v>
      </c>
      <c r="D45" s="1" t="str">
        <f>IF(Maxi!D45&lt;Ultimate!D45,Ultimate!D45,Maxi!D45)</f>
        <v>4.281</v>
      </c>
      <c r="E45" s="1" t="str">
        <f>IF(Maxi!E45&lt;Ultimate!E45,Ultimate!E45,Maxi!E45)</f>
        <v>6.431</v>
      </c>
      <c r="F45" s="1" t="str">
        <f>IF(Maxi!F45&lt;Ultimate!F45,Ultimate!F45,Maxi!F45)</f>
        <v>8.582</v>
      </c>
      <c r="G45" s="1" t="str">
        <f>IF(Maxi!G45&lt;Ultimate!G45,Ultimate!G45,Maxi!G45)</f>
        <v>2.677</v>
      </c>
      <c r="H45" s="1" t="str">
        <f>IF(Maxi!H45&lt;Ultimate!H45,Ultimate!H45,Maxi!H45)</f>
        <v>3.85</v>
      </c>
      <c r="I45" s="1" t="str">
        <f>IF(Maxi!I45&lt;Ultimate!I45,Ultimate!I45,Maxi!I45)</f>
        <v>4.774</v>
      </c>
      <c r="J45" s="1" t="str">
        <f>IF(Maxi!J45&lt;Ultimate!J45,Ultimate!J45,Maxi!J45)</f>
        <v>5.699</v>
      </c>
      <c r="K45" s="1" t="str">
        <f>IF(Maxi!K45&lt;Ultimate!K45,Ultimate!K45,Maxi!K45)</f>
        <v>6.851</v>
      </c>
      <c r="L45" s="1" t="str">
        <f>IF(Maxi!L45&lt;Ultimate!L45,Ultimate!L45,Maxi!L45)</f>
        <v>8.004</v>
      </c>
      <c r="M45" s="1" t="str">
        <f>IF(Maxi!M45&lt;Ultimate!M45,Ultimate!M45,Maxi!M45)</f>
        <v>8.811</v>
      </c>
      <c r="N45" s="1" t="str">
        <f>IF(Maxi!N45&lt;Ultimate!N45,Ultimate!N45,Maxi!N45)</f>
        <v>9.619</v>
      </c>
      <c r="O45" s="1" t="str">
        <f>IF(Maxi!O45&lt;Ultimate!O45,Ultimate!O45,Maxi!O45)</f>
        <v>15.862</v>
      </c>
      <c r="P45" s="1" t="str">
        <f>IF(Maxi!P45&lt;Ultimate!P45,Ultimate!P45,Maxi!P45)</f>
        <v>16.12</v>
      </c>
      <c r="Q45" s="1" t="str">
        <f>IF(Maxi!Q45&lt;Ultimate!Q45,Ultimate!Q45,Maxi!Q45)</f>
        <v>16.311</v>
      </c>
      <c r="R45" s="1" t="str">
        <f>IF(Maxi!R45&lt;Ultimate!R45,Ultimate!R45,Maxi!R45)</f>
        <v>16.501</v>
      </c>
      <c r="S45" s="1" t="str">
        <f>IF(Maxi!S45&lt;Ultimate!S45,Ultimate!S45,Maxi!S45)</f>
        <v>16.687</v>
      </c>
      <c r="T45" s="1" t="str">
        <f>IF(Maxi!T45&lt;Ultimate!T45,Ultimate!T45,Maxi!T45)</f>
        <v>16.872</v>
      </c>
      <c r="U45" s="1" t="str">
        <f>IF(Maxi!U45&lt;Ultimate!U45,Ultimate!U45,Maxi!U45)</f>
        <v>16.79</v>
      </c>
      <c r="V45" s="1" t="str">
        <f>IF(Maxi!V45&lt;Ultimate!V45,Ultimate!V45,Maxi!V45)</f>
        <v>16.961</v>
      </c>
      <c r="W45" s="1" t="str">
        <f>IF(Maxi!W45&lt;Ultimate!W45,Ultimate!W45,Maxi!W45)</f>
        <v>17.103</v>
      </c>
      <c r="X45" s="1" t="str">
        <f>IF(Maxi!X45&lt;Ultimate!X45,Ultimate!X45,Maxi!X45)</f>
        <v>17.246</v>
      </c>
      <c r="Y45" s="1" t="str">
        <f>IF(Maxi!Y45&lt;Ultimate!Y45,Ultimate!Y45,Maxi!Y45)</f>
        <v>17.316</v>
      </c>
      <c r="Z45" s="1" t="str">
        <f>IF(Maxi!Z45&lt;Ultimate!Z45,Ultimate!Z45,Maxi!Z45)</f>
        <v>17.386</v>
      </c>
      <c r="AA45" s="1" t="str">
        <f>IF(Maxi!AA45&lt;Ultimate!AA45,Ultimate!AA45,Maxi!AA45)</f>
        <v>17.498</v>
      </c>
      <c r="AB45" s="1" t="str">
        <f>IF(Maxi!AB45&lt;Ultimate!AB45,Ultimate!AB45,Maxi!AB45)</f>
        <v>17.611</v>
      </c>
      <c r="AC45" s="1" t="str">
        <f>IF(Maxi!AC45&lt;Ultimate!AC45,Ultimate!AC45,Maxi!AC45)</f>
        <v>17.681</v>
      </c>
      <c r="AD45" s="1" t="str">
        <f>IF(Maxi!AD45&lt;Ultimate!AD45,Ultimate!AD45,Maxi!AD45)</f>
        <v>17.751</v>
      </c>
      <c r="AE45" s="1" t="str">
        <f>IF(Maxi!AE45&lt;Ultimate!AE45,Ultimate!AE45,Maxi!AE45)</f>
        <v>17.824</v>
      </c>
      <c r="AF45" s="1" t="str">
        <f>IF(Maxi!AF45&lt;Ultimate!AF45,Ultimate!AF45,Maxi!AF45)</f>
        <v>17.898</v>
      </c>
      <c r="AG45" s="1" t="str">
        <f>IF(Maxi!AG45&lt;Ultimate!AG45,Ultimate!AG45,Maxi!AG45)</f>
        <v>17.942</v>
      </c>
      <c r="AH45" s="1" t="str">
        <f>IF(Maxi!AH45&lt;Ultimate!AH45,Ultimate!AH45,Maxi!AH45)</f>
        <v>17.987</v>
      </c>
      <c r="AI45" s="1" t="str">
        <f>IF(Maxi!AI45&lt;Ultimate!AI45,Ultimate!AI45,Maxi!AI45)</f>
        <v>18.032</v>
      </c>
      <c r="AJ45" s="1" t="str">
        <f>IF(Maxi!AJ45&lt;Ultimate!AJ45,Ultimate!AJ45,Maxi!AJ45)</f>
        <v>18.077</v>
      </c>
      <c r="AK45" s="1" t="str">
        <f>IF(Maxi!AK45&lt;Ultimate!AK45,Ultimate!AK45,Maxi!AK45)</f>
        <v>18.122</v>
      </c>
      <c r="AL45" s="1" t="str">
        <f>IF(Maxi!AL45&lt;Ultimate!AL45,Ultimate!AL45,Maxi!AL45)</f>
        <v>18.051</v>
      </c>
      <c r="AM45" s="1" t="str">
        <f>IF(Maxi!AM45&lt;Ultimate!AM45,Ultimate!AM45,Maxi!AM45)</f>
        <v>17.979</v>
      </c>
      <c r="AN45" s="1" t="str">
        <f>IF(Maxi!AN45&lt;Ultimate!AN45,Ultimate!AN45,Maxi!AN45)</f>
        <v>17.908</v>
      </c>
      <c r="AO45" s="1" t="str">
        <f>IF(Maxi!AO45&lt;Ultimate!AO45,Ultimate!AO45,Maxi!AO45)</f>
        <v>17.837</v>
      </c>
      <c r="AP45" s="1" t="str">
        <f>IF(Maxi!AP45&lt;Ultimate!AP45,Ultimate!AP45,Maxi!AP45)</f>
        <v>17.765</v>
      </c>
      <c r="AQ45" s="1" t="str">
        <f>IF(Maxi!AQ45&lt;Ultimate!AQ45,Ultimate!AQ45,Maxi!AQ45)</f>
        <v>17.702</v>
      </c>
      <c r="AR45" s="1" t="str">
        <f>IF(Maxi!AR45&lt;Ultimate!AR45,Ultimate!AR45,Maxi!AR45)</f>
        <v>17.638</v>
      </c>
      <c r="AS45" s="1" t="str">
        <f>IF(Maxi!AS45&lt;Ultimate!AS45,Ultimate!AS45,Maxi!AS45)</f>
        <v>17.574</v>
      </c>
      <c r="AT45" s="1" t="str">
        <f>IF(Maxi!AT45&lt;Ultimate!AT45,Ultimate!AT45,Maxi!AT45)</f>
        <v>17.511</v>
      </c>
      <c r="AU45" s="1" t="str">
        <f>IF(Maxi!AU45&lt;Ultimate!AU45,Ultimate!AU45,Maxi!AU45)</f>
        <v>17.447</v>
      </c>
      <c r="AV45" s="1" t="str">
        <f>IF(Maxi!AV45&lt;Ultimate!AV45,Ultimate!AV45,Maxi!AV45)</f>
        <v>17.384</v>
      </c>
      <c r="AW45" s="1" t="str">
        <f>IF(Maxi!AW45&lt;Ultimate!AW45,Ultimate!AW45,Maxi!AW45)</f>
        <v>17.32</v>
      </c>
      <c r="AX45" s="1" t="str">
        <f>IF(Maxi!AX45&lt;Ultimate!AX45,Ultimate!AX45,Maxi!AX45)</f>
        <v>17.256</v>
      </c>
      <c r="AY45" s="1" t="str">
        <f>IF(Maxi!AY45&lt;Ultimate!AY45,Ultimate!AY45,Maxi!AY45)</f>
        <v>17.193</v>
      </c>
      <c r="AZ45" s="1" t="str">
        <f>IF(Maxi!AZ45&lt;Ultimate!AZ45,Ultimate!AZ45,Maxi!AZ45)</f>
        <v>17.129</v>
      </c>
      <c r="BA45" s="1" t="str">
        <f>IF(Maxi!BA45&lt;Ultimate!BA45,Ultimate!BA45,Maxi!BA45)</f>
        <v>9.932</v>
      </c>
      <c r="BB45" s="1" t="str">
        <f>IF(Maxi!BB45&lt;Ultimate!BB45,Ultimate!BB45,Maxi!BB45)</f>
        <v>9.491</v>
      </c>
      <c r="BC45" s="1" t="str">
        <f>IF(Maxi!BC45&lt;Ultimate!BC45,Ultimate!BC45,Maxi!BC45)</f>
        <v>9.05</v>
      </c>
      <c r="BD45" s="1" t="str">
        <f>IF(Maxi!BD45&lt;Ultimate!BD45,Ultimate!BD45,Maxi!BD45)</f>
        <v>8.609</v>
      </c>
      <c r="BE45" s="1" t="str">
        <f>IF(Maxi!BE45&lt;Ultimate!BE45,Ultimate!BE45,Maxi!BE45)</f>
        <v>8.168</v>
      </c>
      <c r="BF45" s="1" t="str">
        <f>IF(Maxi!BF45&lt;Ultimate!BF45,Ultimate!BF45,Maxi!BF45)</f>
        <v>7.728</v>
      </c>
      <c r="BG45" s="1" t="str">
        <f>IF(Maxi!BG45&lt;Ultimate!BG45,Ultimate!BG45,Maxi!BG45)</f>
        <v>7.287</v>
      </c>
      <c r="BH45" s="1" t="str">
        <f>IF(Maxi!BH45&lt;Ultimate!BH45,Ultimate!BH45,Maxi!BH45)</f>
        <v>6.846</v>
      </c>
      <c r="BI45" s="1" t="str">
        <f>IF(Maxi!BI45&lt;Ultimate!BI45,Ultimate!BI45,Maxi!BI45)</f>
        <v>6.405</v>
      </c>
      <c r="BJ45" s="1" t="str">
        <f>IF(Maxi!BJ45&lt;Ultimate!BJ45,Ultimate!BJ45,Maxi!BJ45)</f>
        <v>5.964</v>
      </c>
      <c r="BK45" s="1" t="str">
        <f>IF(Maxi!BK45&lt;Ultimate!BK45,Ultimate!BK45,Maxi!BK45)</f>
        <v>5.537</v>
      </c>
      <c r="BL45" s="1" t="str">
        <f>IF(Maxi!BL45&lt;Ultimate!BL45,Ultimate!BL45,Maxi!BL45)</f>
        <v>5.11</v>
      </c>
      <c r="BM45" s="1" t="str">
        <f>IF(Maxi!BM45&lt;Ultimate!BM45,Ultimate!BM45,Maxi!BM45)</f>
        <v>4.683</v>
      </c>
      <c r="BN45" s="1" t="str">
        <f>IF(Maxi!BN45&lt;Ultimate!BN45,Ultimate!BN45,Maxi!BN45)</f>
        <v>4.256</v>
      </c>
      <c r="BO45" s="1" t="str">
        <f>IF(Maxi!BO45&lt;Ultimate!BO45,Ultimate!BO45,Maxi!BO45)</f>
        <v>3.828</v>
      </c>
      <c r="BP45" s="1" t="str">
        <f>IF(Maxi!BP45&lt;Ultimate!BP45,Ultimate!BP45,Maxi!BP45)</f>
        <v>3.401</v>
      </c>
      <c r="BQ45" s="1" t="str">
        <f>IF(Maxi!BQ45&lt;Ultimate!BQ45,Ultimate!BQ45,Maxi!BQ45)</f>
        <v>2.974</v>
      </c>
      <c r="BR45" s="1" t="str">
        <f>IF(Maxi!BR45&lt;Ultimate!BR45,Ultimate!BR45,Maxi!BR45)</f>
        <v>2.547</v>
      </c>
      <c r="BS45" s="1" t="str">
        <f>IF(Maxi!BS45&lt;Ultimate!BS45,Ultimate!BS45,Maxi!BS45)</f>
        <v>2.12</v>
      </c>
      <c r="BT45" s="1" t="str">
        <f>IF(Maxi!BT45&lt;Ultimate!BT45,Ultimate!BT45,Maxi!BT45)</f>
        <v>13.133</v>
      </c>
      <c r="CG45" s="1">
        <f>IF(Maxi!CG45&lt;Ultimate!CG45,Ultimate!CG45,Maxi!CG45)</f>
        <v>0</v>
      </c>
      <c r="CH45" s="1">
        <f>IF(Maxi!CH45&lt;Ultimate!CH45,Ultimate!CH45,Maxi!CH45)</f>
        <v>0</v>
      </c>
      <c r="CI45" s="1">
        <f>IF(Maxi!CI45&lt;Ultimate!CI45,Ultimate!CI45,Maxi!CI45)</f>
        <v>0</v>
      </c>
    </row>
    <row r="46" spans="1:87" x14ac:dyDescent="0.25">
      <c r="A46" s="1">
        <v>44</v>
      </c>
      <c r="B46" s="1">
        <v>0</v>
      </c>
      <c r="C46" s="1" t="str">
        <f>IF(Maxi!C46&lt;Ultimate!C46,Ultimate!C46,Maxi!C46)</f>
        <v>2.184</v>
      </c>
      <c r="D46" s="1" t="str">
        <f>IF(Maxi!D46&lt;Ultimate!D46,Ultimate!D46,Maxi!D46)</f>
        <v>4.367</v>
      </c>
      <c r="E46" s="1" t="str">
        <f>IF(Maxi!E46&lt;Ultimate!E46,Ultimate!E46,Maxi!E46)</f>
        <v>6.561</v>
      </c>
      <c r="F46" s="1" t="str">
        <f>IF(Maxi!F46&lt;Ultimate!F46,Ultimate!F46,Maxi!F46)</f>
        <v>8.754</v>
      </c>
      <c r="G46" s="1" t="str">
        <f>IF(Maxi!G46&lt;Ultimate!G46,Ultimate!G46,Maxi!G46)</f>
        <v>2.75</v>
      </c>
      <c r="H46" s="1" t="str">
        <f>IF(Maxi!H46&lt;Ultimate!H46,Ultimate!H46,Maxi!H46)</f>
        <v>3.956</v>
      </c>
      <c r="I46" s="1" t="str">
        <f>IF(Maxi!I46&lt;Ultimate!I46,Ultimate!I46,Maxi!I46)</f>
        <v>4.91</v>
      </c>
      <c r="J46" s="1" t="str">
        <f>IF(Maxi!J46&lt;Ultimate!J46,Ultimate!J46,Maxi!J46)</f>
        <v>5.864</v>
      </c>
      <c r="K46" s="1" t="str">
        <f>IF(Maxi!K46&lt;Ultimate!K46,Ultimate!K46,Maxi!K46)</f>
        <v>7.039</v>
      </c>
      <c r="L46" s="1" t="str">
        <f>IF(Maxi!L46&lt;Ultimate!L46,Ultimate!L46,Maxi!L46)</f>
        <v>8.215</v>
      </c>
      <c r="M46" s="1" t="str">
        <f>IF(Maxi!M46&lt;Ultimate!M46,Ultimate!M46,Maxi!M46)</f>
        <v>9.047</v>
      </c>
      <c r="N46" s="1" t="str">
        <f>IF(Maxi!N46&lt;Ultimate!N46,Ultimate!N46,Maxi!N46)</f>
        <v>9.88</v>
      </c>
      <c r="O46" s="1" t="str">
        <f>IF(Maxi!O46&lt;Ultimate!O46,Ultimate!O46,Maxi!O46)</f>
        <v>15.993</v>
      </c>
      <c r="P46" s="1" t="str">
        <f>IF(Maxi!P46&lt;Ultimate!P46,Ultimate!P46,Maxi!P46)</f>
        <v>16.265</v>
      </c>
      <c r="Q46" s="1" t="str">
        <f>IF(Maxi!Q46&lt;Ultimate!Q46,Ultimate!Q46,Maxi!Q46)</f>
        <v>16.47</v>
      </c>
      <c r="R46" s="1" t="str">
        <f>IF(Maxi!R46&lt;Ultimate!R46,Ultimate!R46,Maxi!R46)</f>
        <v>16.676</v>
      </c>
      <c r="S46" s="1" t="str">
        <f>IF(Maxi!S46&lt;Ultimate!S46,Ultimate!S46,Maxi!S46)</f>
        <v>16.876</v>
      </c>
      <c r="T46" s="1" t="str">
        <f>IF(Maxi!T46&lt;Ultimate!T46,Ultimate!T46,Maxi!T46)</f>
        <v>17.077</v>
      </c>
      <c r="U46" s="1" t="str">
        <f>IF(Maxi!U46&lt;Ultimate!U46,Ultimate!U46,Maxi!U46)</f>
        <v>16.976</v>
      </c>
      <c r="V46" s="1" t="str">
        <f>IF(Maxi!V46&lt;Ultimate!V46,Ultimate!V46,Maxi!V46)</f>
        <v>17.131</v>
      </c>
      <c r="W46" s="1" t="str">
        <f>IF(Maxi!W46&lt;Ultimate!W46,Ultimate!W46,Maxi!W46)</f>
        <v>17.273</v>
      </c>
      <c r="X46" s="1" t="str">
        <f>IF(Maxi!X46&lt;Ultimate!X46,Ultimate!X46,Maxi!X46)</f>
        <v>17.414</v>
      </c>
      <c r="Y46" s="1" t="str">
        <f>IF(Maxi!Y46&lt;Ultimate!Y46,Ultimate!Y46,Maxi!Y46)</f>
        <v>17.484</v>
      </c>
      <c r="Z46" s="1" t="str">
        <f>IF(Maxi!Z46&lt;Ultimate!Z46,Ultimate!Z46,Maxi!Z46)</f>
        <v>17.555</v>
      </c>
      <c r="AA46" s="1" t="str">
        <f>IF(Maxi!AA46&lt;Ultimate!AA46,Ultimate!AA46,Maxi!AA46)</f>
        <v>17.681</v>
      </c>
      <c r="AB46" s="1" t="str">
        <f>IF(Maxi!AB46&lt;Ultimate!AB46,Ultimate!AB46,Maxi!AB46)</f>
        <v>17.807</v>
      </c>
      <c r="AC46" s="1" t="str">
        <f>IF(Maxi!AC46&lt;Ultimate!AC46,Ultimate!AC46,Maxi!AC46)</f>
        <v>17.877</v>
      </c>
      <c r="AD46" s="1" t="str">
        <f>IF(Maxi!AD46&lt;Ultimate!AD46,Ultimate!AD46,Maxi!AD46)</f>
        <v>17.948</v>
      </c>
      <c r="AE46" s="1" t="str">
        <f>IF(Maxi!AE46&lt;Ultimate!AE46,Ultimate!AE46,Maxi!AE46)</f>
        <v>18.022</v>
      </c>
      <c r="AF46" s="1" t="str">
        <f>IF(Maxi!AF46&lt;Ultimate!AF46,Ultimate!AF46,Maxi!AF46)</f>
        <v>18.096</v>
      </c>
      <c r="AG46" s="1" t="str">
        <f>IF(Maxi!AG46&lt;Ultimate!AG46,Ultimate!AG46,Maxi!AG46)</f>
        <v>18.147</v>
      </c>
      <c r="AH46" s="1" t="str">
        <f>IF(Maxi!AH46&lt;Ultimate!AH46,Ultimate!AH46,Maxi!AH46)</f>
        <v>18.197</v>
      </c>
      <c r="AI46" s="1" t="str">
        <f>IF(Maxi!AI46&lt;Ultimate!AI46,Ultimate!AI46,Maxi!AI46)</f>
        <v>18.248</v>
      </c>
      <c r="AJ46" s="1" t="str">
        <f>IF(Maxi!AJ46&lt;Ultimate!AJ46,Ultimate!AJ46,Maxi!AJ46)</f>
        <v>18.298</v>
      </c>
      <c r="AK46" s="1" t="str">
        <f>IF(Maxi!AK46&lt;Ultimate!AK46,Ultimate!AK46,Maxi!AK46)</f>
        <v>18.349</v>
      </c>
      <c r="AL46" s="1" t="str">
        <f>IF(Maxi!AL46&lt;Ultimate!AL46,Ultimate!AL46,Maxi!AL46)</f>
        <v>18.277</v>
      </c>
      <c r="AM46" s="1" t="str">
        <f>IF(Maxi!AM46&lt;Ultimate!AM46,Ultimate!AM46,Maxi!AM46)</f>
        <v>18.205</v>
      </c>
      <c r="AN46" s="1" t="str">
        <f>IF(Maxi!AN46&lt;Ultimate!AN46,Ultimate!AN46,Maxi!AN46)</f>
        <v>18.133</v>
      </c>
      <c r="AO46" s="1" t="str">
        <f>IF(Maxi!AO46&lt;Ultimate!AO46,Ultimate!AO46,Maxi!AO46)</f>
        <v>18.062</v>
      </c>
      <c r="AP46" s="1" t="str">
        <f>IF(Maxi!AP46&lt;Ultimate!AP46,Ultimate!AP46,Maxi!AP46)</f>
        <v>17.99</v>
      </c>
      <c r="AQ46" s="1" t="str">
        <f>IF(Maxi!AQ46&lt;Ultimate!AQ46,Ultimate!AQ46,Maxi!AQ46)</f>
        <v>17.925</v>
      </c>
      <c r="AR46" s="1" t="str">
        <f>IF(Maxi!AR46&lt;Ultimate!AR46,Ultimate!AR46,Maxi!AR46)</f>
        <v>17.861</v>
      </c>
      <c r="AS46" s="1" t="str">
        <f>IF(Maxi!AS46&lt;Ultimate!AS46,Ultimate!AS46,Maxi!AS46)</f>
        <v>17.797</v>
      </c>
      <c r="AT46" s="1" t="str">
        <f>IF(Maxi!AT46&lt;Ultimate!AT46,Ultimate!AT46,Maxi!AT46)</f>
        <v>17.732</v>
      </c>
      <c r="AU46" s="1" t="str">
        <f>IF(Maxi!AU46&lt;Ultimate!AU46,Ultimate!AU46,Maxi!AU46)</f>
        <v>17.668</v>
      </c>
      <c r="AV46" s="1" t="str">
        <f>IF(Maxi!AV46&lt;Ultimate!AV46,Ultimate!AV46,Maxi!AV46)</f>
        <v>17.603</v>
      </c>
      <c r="AW46" s="1" t="str">
        <f>IF(Maxi!AW46&lt;Ultimate!AW46,Ultimate!AW46,Maxi!AW46)</f>
        <v>17.539</v>
      </c>
      <c r="AX46" s="1" t="str">
        <f>IF(Maxi!AX46&lt;Ultimate!AX46,Ultimate!AX46,Maxi!AX46)</f>
        <v>17.475</v>
      </c>
      <c r="AY46" s="1" t="str">
        <f>IF(Maxi!AY46&lt;Ultimate!AY46,Ultimate!AY46,Maxi!AY46)</f>
        <v>17.41</v>
      </c>
      <c r="AZ46" s="1" t="str">
        <f>IF(Maxi!AZ46&lt;Ultimate!AZ46,Ultimate!AZ46,Maxi!AZ46)</f>
        <v>17.346</v>
      </c>
      <c r="BA46" s="1" t="str">
        <f>IF(Maxi!BA46&lt;Ultimate!BA46,Ultimate!BA46,Maxi!BA46)</f>
        <v>17.115</v>
      </c>
      <c r="BB46" s="1" t="str">
        <f>IF(Maxi!BB46&lt;Ultimate!BB46,Ultimate!BB46,Maxi!BB46)</f>
        <v>9.79</v>
      </c>
      <c r="BC46" s="1" t="str">
        <f>IF(Maxi!BC46&lt;Ultimate!BC46,Ultimate!BC46,Maxi!BC46)</f>
        <v>9.346</v>
      </c>
      <c r="BD46" s="1" t="str">
        <f>IF(Maxi!BD46&lt;Ultimate!BD46,Ultimate!BD46,Maxi!BD46)</f>
        <v>8.901</v>
      </c>
      <c r="BE46" s="1" t="str">
        <f>IF(Maxi!BE46&lt;Ultimate!BE46,Ultimate!BE46,Maxi!BE46)</f>
        <v>8.457</v>
      </c>
      <c r="BF46" s="1" t="str">
        <f>IF(Maxi!BF46&lt;Ultimate!BF46,Ultimate!BF46,Maxi!BF46)</f>
        <v>8.013</v>
      </c>
      <c r="BG46" s="1" t="str">
        <f>IF(Maxi!BG46&lt;Ultimate!BG46,Ultimate!BG46,Maxi!BG46)</f>
        <v>7.569</v>
      </c>
      <c r="BH46" s="1" t="str">
        <f>IF(Maxi!BH46&lt;Ultimate!BH46,Ultimate!BH46,Maxi!BH46)</f>
        <v>7.125</v>
      </c>
      <c r="BI46" s="1" t="str">
        <f>IF(Maxi!BI46&lt;Ultimate!BI46,Ultimate!BI46,Maxi!BI46)</f>
        <v>6.681</v>
      </c>
      <c r="BJ46" s="1" t="str">
        <f>IF(Maxi!BJ46&lt;Ultimate!BJ46,Ultimate!BJ46,Maxi!BJ46)</f>
        <v>6.237</v>
      </c>
      <c r="BK46" s="1" t="str">
        <f>IF(Maxi!BK46&lt;Ultimate!BK46,Ultimate!BK46,Maxi!BK46)</f>
        <v>5.793</v>
      </c>
      <c r="BL46" s="1" t="str">
        <f>IF(Maxi!BL46&lt;Ultimate!BL46,Ultimate!BL46,Maxi!BL46)</f>
        <v>5.349</v>
      </c>
      <c r="BM46" s="1" t="str">
        <f>IF(Maxi!BM46&lt;Ultimate!BM46,Ultimate!BM46,Maxi!BM46)</f>
        <v>4.905</v>
      </c>
      <c r="BN46" s="1" t="str">
        <f>IF(Maxi!BN46&lt;Ultimate!BN46,Ultimate!BN46,Maxi!BN46)</f>
        <v>4.462</v>
      </c>
      <c r="BO46" s="1" t="str">
        <f>IF(Maxi!BO46&lt;Ultimate!BO46,Ultimate!BO46,Maxi!BO46)</f>
        <v>4.018</v>
      </c>
      <c r="BP46" s="1" t="str">
        <f>IF(Maxi!BP46&lt;Ultimate!BP46,Ultimate!BP46,Maxi!BP46)</f>
        <v>3.574</v>
      </c>
      <c r="BQ46" s="1" t="str">
        <f>IF(Maxi!BQ46&lt;Ultimate!BQ46,Ultimate!BQ46,Maxi!BQ46)</f>
        <v>3.131</v>
      </c>
      <c r="BR46" s="1" t="str">
        <f>IF(Maxi!BR46&lt;Ultimate!BR46,Ultimate!BR46,Maxi!BR46)</f>
        <v>2.687</v>
      </c>
      <c r="BS46" s="1" t="str">
        <f>IF(Maxi!BS46&lt;Ultimate!BS46,Ultimate!BS46,Maxi!BS46)</f>
        <v>2.243</v>
      </c>
      <c r="BT46" s="1" t="str">
        <f>IF(Maxi!BT46&lt;Ultimate!BT46,Ultimate!BT46,Maxi!BT46)</f>
        <v>13.282</v>
      </c>
      <c r="CG46" s="1">
        <f>IF(Maxi!CG46&lt;Ultimate!CG46,Ultimate!CG46,Maxi!CG46)</f>
        <v>0</v>
      </c>
      <c r="CH46" s="1">
        <f>IF(Maxi!CH46&lt;Ultimate!CH46,Ultimate!CH46,Maxi!CH46)</f>
        <v>0</v>
      </c>
      <c r="CI46" s="1">
        <f>IF(Maxi!CI46&lt;Ultimate!CI46,Ultimate!CI46,Maxi!CI46)</f>
        <v>0</v>
      </c>
    </row>
    <row r="47" spans="1:87" x14ac:dyDescent="0.25">
      <c r="A47" s="1">
        <v>45</v>
      </c>
      <c r="B47" s="1">
        <v>0</v>
      </c>
      <c r="C47" s="1" t="str">
        <f>IF(Maxi!C47&lt;Ultimate!C47,Ultimate!C47,Maxi!C47)</f>
        <v>2.227</v>
      </c>
      <c r="D47" s="1" t="str">
        <f>IF(Maxi!D47&lt;Ultimate!D47,Ultimate!D47,Maxi!D47)</f>
        <v>4.453</v>
      </c>
      <c r="E47" s="1" t="str">
        <f>IF(Maxi!E47&lt;Ultimate!E47,Ultimate!E47,Maxi!E47)</f>
        <v>6.69</v>
      </c>
      <c r="F47" s="1" t="str">
        <f>IF(Maxi!F47&lt;Ultimate!F47,Ultimate!F47,Maxi!F47)</f>
        <v>8.927</v>
      </c>
      <c r="G47" s="1" t="str">
        <f>IF(Maxi!G47&lt;Ultimate!G47,Ultimate!G47,Maxi!G47)</f>
        <v>2.823</v>
      </c>
      <c r="H47" s="1" t="str">
        <f>IF(Maxi!H47&lt;Ultimate!H47,Ultimate!H47,Maxi!H47)</f>
        <v>4.062</v>
      </c>
      <c r="I47" s="1" t="str">
        <f>IF(Maxi!I47&lt;Ultimate!I47,Ultimate!I47,Maxi!I47)</f>
        <v>5.045</v>
      </c>
      <c r="J47" s="1" t="str">
        <f>IF(Maxi!J47&lt;Ultimate!J47,Ultimate!J47,Maxi!J47)</f>
        <v>6.028</v>
      </c>
      <c r="K47" s="1" t="str">
        <f>IF(Maxi!K47&lt;Ultimate!K47,Ultimate!K47,Maxi!K47)</f>
        <v>7.227</v>
      </c>
      <c r="L47" s="1" t="str">
        <f>IF(Maxi!L47&lt;Ultimate!L47,Ultimate!L47,Maxi!L47)</f>
        <v>8.425</v>
      </c>
      <c r="M47" s="1" t="str">
        <f>IF(Maxi!M47&lt;Ultimate!M47,Ultimate!M47,Maxi!M47)</f>
        <v>9.283</v>
      </c>
      <c r="N47" s="1" t="str">
        <f>IF(Maxi!N47&lt;Ultimate!N47,Ultimate!N47,Maxi!N47)</f>
        <v>15.837</v>
      </c>
      <c r="O47" s="1" t="str">
        <f>IF(Maxi!O47&lt;Ultimate!O47,Ultimate!O47,Maxi!O47)</f>
        <v>16.123</v>
      </c>
      <c r="P47" s="1" t="str">
        <f>IF(Maxi!P47&lt;Ultimate!P47,Ultimate!P47,Maxi!P47)</f>
        <v>16.409</v>
      </c>
      <c r="Q47" s="1" t="str">
        <f>IF(Maxi!Q47&lt;Ultimate!Q47,Ultimate!Q47,Maxi!Q47)</f>
        <v>16.63</v>
      </c>
      <c r="R47" s="1" t="str">
        <f>IF(Maxi!R47&lt;Ultimate!R47,Ultimate!R47,Maxi!R47)</f>
        <v>16.85</v>
      </c>
      <c r="S47" s="1" t="str">
        <f>IF(Maxi!S47&lt;Ultimate!S47,Ultimate!S47,Maxi!S47)</f>
        <v>17.066</v>
      </c>
      <c r="T47" s="1" t="str">
        <f>IF(Maxi!T47&lt;Ultimate!T47,Ultimate!T47,Maxi!T47)</f>
        <v>17.282</v>
      </c>
      <c r="U47" s="1" t="str">
        <f>IF(Maxi!U47&lt;Ultimate!U47,Ultimate!U47,Maxi!U47)</f>
        <v>17.161</v>
      </c>
      <c r="V47" s="1" t="str">
        <f>IF(Maxi!V47&lt;Ultimate!V47,Ultimate!V47,Maxi!V47)</f>
        <v>17.302</v>
      </c>
      <c r="W47" s="1" t="str">
        <f>IF(Maxi!W47&lt;Ultimate!W47,Ultimate!W47,Maxi!W47)</f>
        <v>17.442</v>
      </c>
      <c r="X47" s="1" t="str">
        <f>IF(Maxi!X47&lt;Ultimate!X47,Ultimate!X47,Maxi!X47)</f>
        <v>17.583</v>
      </c>
      <c r="Y47" s="1" t="str">
        <f>IF(Maxi!Y47&lt;Ultimate!Y47,Ultimate!Y47,Maxi!Y47)</f>
        <v>17.653</v>
      </c>
      <c r="Z47" s="1" t="str">
        <f>IF(Maxi!Z47&lt;Ultimate!Z47,Ultimate!Z47,Maxi!Z47)</f>
        <v>17.723</v>
      </c>
      <c r="AA47" s="1" t="str">
        <f>IF(Maxi!AA47&lt;Ultimate!AA47,Ultimate!AA47,Maxi!AA47)</f>
        <v>17.863</v>
      </c>
      <c r="AB47" s="1" t="str">
        <f>IF(Maxi!AB47&lt;Ultimate!AB47,Ultimate!AB47,Maxi!AB47)</f>
        <v>18.004</v>
      </c>
      <c r="AC47" s="1" t="str">
        <f>IF(Maxi!AC47&lt;Ultimate!AC47,Ultimate!AC47,Maxi!AC47)</f>
        <v>18.074</v>
      </c>
      <c r="AD47" s="1" t="str">
        <f>IF(Maxi!AD47&lt;Ultimate!AD47,Ultimate!AD47,Maxi!AD47)</f>
        <v>18.144</v>
      </c>
      <c r="AE47" s="1" t="str">
        <f>IF(Maxi!AE47&lt;Ultimate!AE47,Ultimate!AE47,Maxi!AE47)</f>
        <v>18.219</v>
      </c>
      <c r="AF47" s="1" t="str">
        <f>IF(Maxi!AF47&lt;Ultimate!AF47,Ultimate!AF47,Maxi!AF47)</f>
        <v>18.295</v>
      </c>
      <c r="AG47" s="1" t="str">
        <f>IF(Maxi!AG47&lt;Ultimate!AG47,Ultimate!AG47,Maxi!AG47)</f>
        <v>18.351</v>
      </c>
      <c r="AH47" s="1" t="str">
        <f>IF(Maxi!AH47&lt;Ultimate!AH47,Ultimate!AH47,Maxi!AH47)</f>
        <v>18.407</v>
      </c>
      <c r="AI47" s="1" t="str">
        <f>IF(Maxi!AI47&lt;Ultimate!AI47,Ultimate!AI47,Maxi!AI47)</f>
        <v>18.463</v>
      </c>
      <c r="AJ47" s="1" t="str">
        <f>IF(Maxi!AJ47&lt;Ultimate!AJ47,Ultimate!AJ47,Maxi!AJ47)</f>
        <v>18.519</v>
      </c>
      <c r="AK47" s="1" t="str">
        <f>IF(Maxi!AK47&lt;Ultimate!AK47,Ultimate!AK47,Maxi!AK47)</f>
        <v>18.576</v>
      </c>
      <c r="AL47" s="1" t="str">
        <f>IF(Maxi!AL47&lt;Ultimate!AL47,Ultimate!AL47,Maxi!AL47)</f>
        <v>18.503</v>
      </c>
      <c r="AM47" s="1" t="str">
        <f>IF(Maxi!AM47&lt;Ultimate!AM47,Ultimate!AM47,Maxi!AM47)</f>
        <v>18.431</v>
      </c>
      <c r="AN47" s="1" t="str">
        <f>IF(Maxi!AN47&lt;Ultimate!AN47,Ultimate!AN47,Maxi!AN47)</f>
        <v>18.359</v>
      </c>
      <c r="AO47" s="1" t="str">
        <f>IF(Maxi!AO47&lt;Ultimate!AO47,Ultimate!AO47,Maxi!AO47)</f>
        <v>18.287</v>
      </c>
      <c r="AP47" s="1" t="str">
        <f>IF(Maxi!AP47&lt;Ultimate!AP47,Ultimate!AP47,Maxi!AP47)</f>
        <v>18.214</v>
      </c>
      <c r="AQ47" s="1" t="str">
        <f>IF(Maxi!AQ47&lt;Ultimate!AQ47,Ultimate!AQ47,Maxi!AQ47)</f>
        <v>18.149</v>
      </c>
      <c r="AR47" s="1" t="str">
        <f>IF(Maxi!AR47&lt;Ultimate!AR47,Ultimate!AR47,Maxi!AR47)</f>
        <v>18.084</v>
      </c>
      <c r="AS47" s="1" t="str">
        <f>IF(Maxi!AS47&lt;Ultimate!AS47,Ultimate!AS47,Maxi!AS47)</f>
        <v>18.019</v>
      </c>
      <c r="AT47" s="1" t="str">
        <f>IF(Maxi!AT47&lt;Ultimate!AT47,Ultimate!AT47,Maxi!AT47)</f>
        <v>17.954</v>
      </c>
      <c r="AU47" s="1" t="str">
        <f>IF(Maxi!AU47&lt;Ultimate!AU47,Ultimate!AU47,Maxi!AU47)</f>
        <v>17.889</v>
      </c>
      <c r="AV47" s="1" t="str">
        <f>IF(Maxi!AV47&lt;Ultimate!AV47,Ultimate!AV47,Maxi!AV47)</f>
        <v>17.823</v>
      </c>
      <c r="AW47" s="1" t="str">
        <f>IF(Maxi!AW47&lt;Ultimate!AW47,Ultimate!AW47,Maxi!AW47)</f>
        <v>17.758</v>
      </c>
      <c r="AX47" s="1" t="str">
        <f>IF(Maxi!AX47&lt;Ultimate!AX47,Ultimate!AX47,Maxi!AX47)</f>
        <v>17.693</v>
      </c>
      <c r="AY47" s="1" t="str">
        <f>IF(Maxi!AY47&lt;Ultimate!AY47,Ultimate!AY47,Maxi!AY47)</f>
        <v>17.628</v>
      </c>
      <c r="AZ47" s="1" t="str">
        <f>IF(Maxi!AZ47&lt;Ultimate!AZ47,Ultimate!AZ47,Maxi!AZ47)</f>
        <v>17.563</v>
      </c>
      <c r="BA47" s="1" t="str">
        <f>IF(Maxi!BA47&lt;Ultimate!BA47,Ultimate!BA47,Maxi!BA47)</f>
        <v>17.328</v>
      </c>
      <c r="BB47" s="1" t="str">
        <f>IF(Maxi!BB47&lt;Ultimate!BB47,Ultimate!BB47,Maxi!BB47)</f>
        <v>17.093</v>
      </c>
      <c r="BC47" s="1" t="str">
        <f>IF(Maxi!BC47&lt;Ultimate!BC47,Ultimate!BC47,Maxi!BC47)</f>
        <v>9.641</v>
      </c>
      <c r="BD47" s="1" t="str">
        <f>IF(Maxi!BD47&lt;Ultimate!BD47,Ultimate!BD47,Maxi!BD47)</f>
        <v>9.193</v>
      </c>
      <c r="BE47" s="1" t="str">
        <f>IF(Maxi!BE47&lt;Ultimate!BE47,Ultimate!BE47,Maxi!BE47)</f>
        <v>8.746</v>
      </c>
      <c r="BF47" s="1" t="str">
        <f>IF(Maxi!BF47&lt;Ultimate!BF47,Ultimate!BF47,Maxi!BF47)</f>
        <v>8.299</v>
      </c>
      <c r="BG47" s="1" t="str">
        <f>IF(Maxi!BG47&lt;Ultimate!BG47,Ultimate!BG47,Maxi!BG47)</f>
        <v>7.851</v>
      </c>
      <c r="BH47" s="1" t="str">
        <f>IF(Maxi!BH47&lt;Ultimate!BH47,Ultimate!BH47,Maxi!BH47)</f>
        <v>7.404</v>
      </c>
      <c r="BI47" s="1" t="str">
        <f>IF(Maxi!BI47&lt;Ultimate!BI47,Ultimate!BI47,Maxi!BI47)</f>
        <v>6.957</v>
      </c>
      <c r="BJ47" s="1" t="str">
        <f>IF(Maxi!BJ47&lt;Ultimate!BJ47,Ultimate!BJ47,Maxi!BJ47)</f>
        <v>6.509</v>
      </c>
      <c r="BK47" s="1" t="str">
        <f>IF(Maxi!BK47&lt;Ultimate!BK47,Ultimate!BK47,Maxi!BK47)</f>
        <v>6.049</v>
      </c>
      <c r="BL47" s="1" t="str">
        <f>IF(Maxi!BL47&lt;Ultimate!BL47,Ultimate!BL47,Maxi!BL47)</f>
        <v>5.589</v>
      </c>
      <c r="BM47" s="1" t="str">
        <f>IF(Maxi!BM47&lt;Ultimate!BM47,Ultimate!BM47,Maxi!BM47)</f>
        <v>5.128</v>
      </c>
      <c r="BN47" s="1" t="str">
        <f>IF(Maxi!BN47&lt;Ultimate!BN47,Ultimate!BN47,Maxi!BN47)</f>
        <v>4.668</v>
      </c>
      <c r="BO47" s="1" t="str">
        <f>IF(Maxi!BO47&lt;Ultimate!BO47,Ultimate!BO47,Maxi!BO47)</f>
        <v>4.208</v>
      </c>
      <c r="BP47" s="1" t="str">
        <f>IF(Maxi!BP47&lt;Ultimate!BP47,Ultimate!BP47,Maxi!BP47)</f>
        <v>3.747</v>
      </c>
      <c r="BQ47" s="1" t="str">
        <f>IF(Maxi!BQ47&lt;Ultimate!BQ47,Ultimate!BQ47,Maxi!BQ47)</f>
        <v>3.287</v>
      </c>
      <c r="BR47" s="1" t="str">
        <f>IF(Maxi!BR47&lt;Ultimate!BR47,Ultimate!BR47,Maxi!BR47)</f>
        <v>2.826</v>
      </c>
      <c r="BS47" s="1" t="str">
        <f>IF(Maxi!BS47&lt;Ultimate!BS47,Ultimate!BS47,Maxi!BS47)</f>
        <v>2.366</v>
      </c>
      <c r="BT47" s="1" t="str">
        <f>IF(Maxi!BT47&lt;Ultimate!BT47,Ultimate!BT47,Maxi!BT47)</f>
        <v>13.43</v>
      </c>
      <c r="CG47" s="1">
        <f>IF(Maxi!CG47&lt;Ultimate!CG47,Ultimate!CG47,Maxi!CG47)</f>
        <v>0</v>
      </c>
      <c r="CH47" s="1">
        <f>IF(Maxi!CH47&lt;Ultimate!CH47,Ultimate!CH47,Maxi!CH47)</f>
        <v>0</v>
      </c>
      <c r="CI47" s="1">
        <f>IF(Maxi!CI47&lt;Ultimate!CI47,Ultimate!CI47,Maxi!CI47)</f>
        <v>0</v>
      </c>
    </row>
    <row r="48" spans="1:87" x14ac:dyDescent="0.25">
      <c r="A48" s="1">
        <v>46</v>
      </c>
      <c r="B48" s="1">
        <v>0</v>
      </c>
      <c r="C48" s="1" t="str">
        <f>IF(Maxi!C48&lt;Ultimate!C48,Ultimate!C48,Maxi!C48)</f>
        <v>2.257</v>
      </c>
      <c r="D48" s="1" t="str">
        <f>IF(Maxi!D48&lt;Ultimate!D48,Ultimate!D48,Maxi!D48)</f>
        <v>4.514</v>
      </c>
      <c r="E48" s="1" t="str">
        <f>IF(Maxi!E48&lt;Ultimate!E48,Ultimate!E48,Maxi!E48)</f>
        <v>6.791</v>
      </c>
      <c r="F48" s="1" t="str">
        <f>IF(Maxi!F48&lt;Ultimate!F48,Ultimate!F48,Maxi!F48)</f>
        <v>9.069</v>
      </c>
      <c r="G48" s="1" t="str">
        <f>IF(Maxi!G48&lt;Ultimate!G48,Ultimate!G48,Maxi!G48)</f>
        <v>2.905</v>
      </c>
      <c r="H48" s="1" t="str">
        <f>IF(Maxi!H48&lt;Ultimate!H48,Ultimate!H48,Maxi!H48)</f>
        <v>4.174</v>
      </c>
      <c r="I48" s="1" t="str">
        <f>IF(Maxi!I48&lt;Ultimate!I48,Ultimate!I48,Maxi!I48)</f>
        <v>5.193</v>
      </c>
      <c r="J48" s="1" t="str">
        <f>IF(Maxi!J48&lt;Ultimate!J48,Ultimate!J48,Maxi!J48)</f>
        <v>6.211</v>
      </c>
      <c r="K48" s="1" t="str">
        <f>IF(Maxi!K48&lt;Ultimate!K48,Ultimate!K48,Maxi!K48)</f>
        <v>7.436</v>
      </c>
      <c r="L48" s="1" t="str">
        <f>IF(Maxi!L48&lt;Ultimate!L48,Ultimate!L48,Maxi!L48)</f>
        <v>8.662</v>
      </c>
      <c r="M48" s="1" t="str">
        <f>IF(Maxi!M48&lt;Ultimate!M48,Ultimate!M48,Maxi!M48)</f>
        <v>9.542</v>
      </c>
      <c r="N48" s="1" t="str">
        <f>IF(Maxi!N48&lt;Ultimate!N48,Ultimate!N48,Maxi!N48)</f>
        <v>15.952</v>
      </c>
      <c r="O48" s="1" t="str">
        <f>IF(Maxi!O48&lt;Ultimate!O48,Ultimate!O48,Maxi!O48)</f>
        <v>16.253</v>
      </c>
      <c r="P48" s="1" t="str">
        <f>IF(Maxi!P48&lt;Ultimate!P48,Ultimate!P48,Maxi!P48)</f>
        <v>16.554</v>
      </c>
      <c r="Q48" s="1" t="str">
        <f>IF(Maxi!Q48&lt;Ultimate!Q48,Ultimate!Q48,Maxi!Q48)</f>
        <v>16.773</v>
      </c>
      <c r="R48" s="1" t="str">
        <f>IF(Maxi!R48&lt;Ultimate!R48,Ultimate!R48,Maxi!R48)</f>
        <v>16.993</v>
      </c>
      <c r="S48" s="1" t="str">
        <f>IF(Maxi!S48&lt;Ultimate!S48,Ultimate!S48,Maxi!S48)</f>
        <v>17.208</v>
      </c>
      <c r="T48" s="1" t="str">
        <f>IF(Maxi!T48&lt;Ultimate!T48,Ultimate!T48,Maxi!T48)</f>
        <v>17.424</v>
      </c>
      <c r="U48" s="1" t="str">
        <f>IF(Maxi!U48&lt;Ultimate!U48,Ultimate!U48,Maxi!U48)</f>
        <v>17.316</v>
      </c>
      <c r="V48" s="1" t="str">
        <f>IF(Maxi!V48&lt;Ultimate!V48,Ultimate!V48,Maxi!V48)</f>
        <v>17.47</v>
      </c>
      <c r="W48" s="1" t="str">
        <f>IF(Maxi!W48&lt;Ultimate!W48,Ultimate!W48,Maxi!W48)</f>
        <v>17.612</v>
      </c>
      <c r="X48" s="1" t="str">
        <f>IF(Maxi!X48&lt;Ultimate!X48,Ultimate!X48,Maxi!X48)</f>
        <v>17.753</v>
      </c>
      <c r="Y48" s="1" t="str">
        <f>IF(Maxi!Y48&lt;Ultimate!Y48,Ultimate!Y48,Maxi!Y48)</f>
        <v>17.837</v>
      </c>
      <c r="Z48" s="1" t="str">
        <f>IF(Maxi!Z48&lt;Ultimate!Z48,Ultimate!Z48,Maxi!Z48)</f>
        <v>17.922</v>
      </c>
      <c r="AA48" s="1" t="str">
        <f>IF(Maxi!AA48&lt;Ultimate!AA48,Ultimate!AA48,Maxi!AA48)</f>
        <v>18.062</v>
      </c>
      <c r="AB48" s="1" t="str">
        <f>IF(Maxi!AB48&lt;Ultimate!AB48,Ultimate!AB48,Maxi!AB48)</f>
        <v>18.202</v>
      </c>
      <c r="AC48" s="1" t="str">
        <f>IF(Maxi!AC48&lt;Ultimate!AC48,Ultimate!AC48,Maxi!AC48)</f>
        <v>18.273</v>
      </c>
      <c r="AD48" s="1" t="str">
        <f>IF(Maxi!AD48&lt;Ultimate!AD48,Ultimate!AD48,Maxi!AD48)</f>
        <v>18.343</v>
      </c>
      <c r="AE48" s="1" t="str">
        <f>IF(Maxi!AE48&lt;Ultimate!AE48,Ultimate!AE48,Maxi!AE48)</f>
        <v>18.446</v>
      </c>
      <c r="AF48" s="1" t="str">
        <f>IF(Maxi!AF48&lt;Ultimate!AF48,Ultimate!AF48,Maxi!AF48)</f>
        <v>18.549</v>
      </c>
      <c r="AG48" s="1" t="str">
        <f>IF(Maxi!AG48&lt;Ultimate!AG48,Ultimate!AG48,Maxi!AG48)</f>
        <v>18.612</v>
      </c>
      <c r="AH48" s="1" t="str">
        <f>IF(Maxi!AH48&lt;Ultimate!AH48,Ultimate!AH48,Maxi!AH48)</f>
        <v>18.674</v>
      </c>
      <c r="AI48" s="1" t="str">
        <f>IF(Maxi!AI48&lt;Ultimate!AI48,Ultimate!AI48,Maxi!AI48)</f>
        <v>18.736</v>
      </c>
      <c r="AJ48" s="1" t="str">
        <f>IF(Maxi!AJ48&lt;Ultimate!AJ48,Ultimate!AJ48,Maxi!AJ48)</f>
        <v>18.798</v>
      </c>
      <c r="AK48" s="1" t="str">
        <f>IF(Maxi!AK48&lt;Ultimate!AK48,Ultimate!AK48,Maxi!AK48)</f>
        <v>18.86</v>
      </c>
      <c r="AL48" s="1" t="str">
        <f>IF(Maxi!AL48&lt;Ultimate!AL48,Ultimate!AL48,Maxi!AL48)</f>
        <v>18.787</v>
      </c>
      <c r="AM48" s="1" t="str">
        <f>IF(Maxi!AM48&lt;Ultimate!AM48,Ultimate!AM48,Maxi!AM48)</f>
        <v>18.713</v>
      </c>
      <c r="AN48" s="1" t="str">
        <f>IF(Maxi!AN48&lt;Ultimate!AN48,Ultimate!AN48,Maxi!AN48)</f>
        <v>18.639</v>
      </c>
      <c r="AO48" s="1" t="str">
        <f>IF(Maxi!AO48&lt;Ultimate!AO48,Ultimate!AO48,Maxi!AO48)</f>
        <v>18.565</v>
      </c>
      <c r="AP48" s="1" t="str">
        <f>IF(Maxi!AP48&lt;Ultimate!AP48,Ultimate!AP48,Maxi!AP48)</f>
        <v>18.491</v>
      </c>
      <c r="AQ48" s="1" t="str">
        <f>IF(Maxi!AQ48&lt;Ultimate!AQ48,Ultimate!AQ48,Maxi!AQ48)</f>
        <v>18.425</v>
      </c>
      <c r="AR48" s="1" t="str">
        <f>IF(Maxi!AR48&lt;Ultimate!AR48,Ultimate!AR48,Maxi!AR48)</f>
        <v>18.359</v>
      </c>
      <c r="AS48" s="1" t="str">
        <f>IF(Maxi!AS48&lt;Ultimate!AS48,Ultimate!AS48,Maxi!AS48)</f>
        <v>18.293</v>
      </c>
      <c r="AT48" s="1" t="str">
        <f>IF(Maxi!AT48&lt;Ultimate!AT48,Ultimate!AT48,Maxi!AT48)</f>
        <v>18.227</v>
      </c>
      <c r="AU48" s="1" t="str">
        <f>IF(Maxi!AU48&lt;Ultimate!AU48,Ultimate!AU48,Maxi!AU48)</f>
        <v>18.16</v>
      </c>
      <c r="AV48" s="1" t="str">
        <f>IF(Maxi!AV48&lt;Ultimate!AV48,Ultimate!AV48,Maxi!AV48)</f>
        <v>18.094</v>
      </c>
      <c r="AW48" s="1" t="str">
        <f>IF(Maxi!AW48&lt;Ultimate!AW48,Ultimate!AW48,Maxi!AW48)</f>
        <v>18.028</v>
      </c>
      <c r="AX48" s="1" t="str">
        <f>IF(Maxi!AX48&lt;Ultimate!AX48,Ultimate!AX48,Maxi!AX48)</f>
        <v>17.962</v>
      </c>
      <c r="AY48" s="1" t="str">
        <f>IF(Maxi!AY48&lt;Ultimate!AY48,Ultimate!AY48,Maxi!AY48)</f>
        <v>17.896</v>
      </c>
      <c r="AZ48" s="1" t="str">
        <f>IF(Maxi!AZ48&lt;Ultimate!AZ48,Ultimate!AZ48,Maxi!AZ48)</f>
        <v>17.829</v>
      </c>
      <c r="BA48" s="1" t="str">
        <f>IF(Maxi!BA48&lt;Ultimate!BA48,Ultimate!BA48,Maxi!BA48)</f>
        <v>17.591</v>
      </c>
      <c r="BB48" s="1" t="str">
        <f>IF(Maxi!BB48&lt;Ultimate!BB48,Ultimate!BB48,Maxi!BB48)</f>
        <v>17.353</v>
      </c>
      <c r="BC48" s="1" t="str">
        <f>IF(Maxi!BC48&lt;Ultimate!BC48,Ultimate!BC48,Maxi!BC48)</f>
        <v>9.971</v>
      </c>
      <c r="BD48" s="1" t="str">
        <f>IF(Maxi!BD48&lt;Ultimate!BD48,Ultimate!BD48,Maxi!BD48)</f>
        <v>9.52</v>
      </c>
      <c r="BE48" s="1" t="str">
        <f>IF(Maxi!BE48&lt;Ultimate!BE48,Ultimate!BE48,Maxi!BE48)</f>
        <v>9.069</v>
      </c>
      <c r="BF48" s="1" t="str">
        <f>IF(Maxi!BF48&lt;Ultimate!BF48,Ultimate!BF48,Maxi!BF48)</f>
        <v>8.618</v>
      </c>
      <c r="BG48" s="1" t="str">
        <f>IF(Maxi!BG48&lt;Ultimate!BG48,Ultimate!BG48,Maxi!BG48)</f>
        <v>8.167</v>
      </c>
      <c r="BH48" s="1" t="str">
        <f>IF(Maxi!BH48&lt;Ultimate!BH48,Ultimate!BH48,Maxi!BH48)</f>
        <v>7.716</v>
      </c>
      <c r="BI48" s="1" t="str">
        <f>IF(Maxi!BI48&lt;Ultimate!BI48,Ultimate!BI48,Maxi!BI48)</f>
        <v>7.265</v>
      </c>
      <c r="BJ48" s="1" t="str">
        <f>IF(Maxi!BJ48&lt;Ultimate!BJ48,Ultimate!BJ48,Maxi!BJ48)</f>
        <v>6.814</v>
      </c>
      <c r="BK48" s="1" t="str">
        <f>IF(Maxi!BK48&lt;Ultimate!BK48,Ultimate!BK48,Maxi!BK48)</f>
        <v>6.33</v>
      </c>
      <c r="BL48" s="1" t="str">
        <f>IF(Maxi!BL48&lt;Ultimate!BL48,Ultimate!BL48,Maxi!BL48)</f>
        <v>5.845</v>
      </c>
      <c r="BM48" s="1" t="str">
        <f>IF(Maxi!BM48&lt;Ultimate!BM48,Ultimate!BM48,Maxi!BM48)</f>
        <v>5.36</v>
      </c>
      <c r="BN48" s="1" t="str">
        <f>IF(Maxi!BN48&lt;Ultimate!BN48,Ultimate!BN48,Maxi!BN48)</f>
        <v>4.875</v>
      </c>
      <c r="BO48" s="1" t="str">
        <f>IF(Maxi!BO48&lt;Ultimate!BO48,Ultimate!BO48,Maxi!BO48)</f>
        <v>4.39</v>
      </c>
      <c r="BP48" s="1" t="str">
        <f>IF(Maxi!BP48&lt;Ultimate!BP48,Ultimate!BP48,Maxi!BP48)</f>
        <v>3.905</v>
      </c>
      <c r="BQ48" s="1" t="str">
        <f>IF(Maxi!BQ48&lt;Ultimate!BQ48,Ultimate!BQ48,Maxi!BQ48)</f>
        <v>3.42</v>
      </c>
      <c r="BR48" s="1" t="str">
        <f>IF(Maxi!BR48&lt;Ultimate!BR48,Ultimate!BR48,Maxi!BR48)</f>
        <v>2.936</v>
      </c>
      <c r="BS48" s="1" t="str">
        <f>IF(Maxi!BS48&lt;Ultimate!BS48,Ultimate!BS48,Maxi!BS48)</f>
        <v>2.451</v>
      </c>
      <c r="BT48" s="1" t="str">
        <f>IF(Maxi!BT48&lt;Ultimate!BT48,Ultimate!BT48,Maxi!BT48)</f>
        <v>13.655</v>
      </c>
      <c r="CG48" s="1">
        <f>IF(Maxi!CG48&lt;Ultimate!CG48,Ultimate!CG48,Maxi!CG48)</f>
        <v>0</v>
      </c>
      <c r="CH48" s="1">
        <f>IF(Maxi!CH48&lt;Ultimate!CH48,Ultimate!CH48,Maxi!CH48)</f>
        <v>0</v>
      </c>
      <c r="CI48" s="1">
        <f>IF(Maxi!CI48&lt;Ultimate!CI48,Ultimate!CI48,Maxi!CI48)</f>
        <v>0</v>
      </c>
    </row>
    <row r="49" spans="1:87" x14ac:dyDescent="0.25">
      <c r="A49" s="1">
        <v>47</v>
      </c>
      <c r="B49" s="1">
        <v>0</v>
      </c>
      <c r="C49" s="1" t="str">
        <f>IF(Maxi!C49&lt;Ultimate!C49,Ultimate!C49,Maxi!C49)</f>
        <v>2.287</v>
      </c>
      <c r="D49" s="1" t="str">
        <f>IF(Maxi!D49&lt;Ultimate!D49,Ultimate!D49,Maxi!D49)</f>
        <v>4.574</v>
      </c>
      <c r="E49" s="1" t="str">
        <f>IF(Maxi!E49&lt;Ultimate!E49,Ultimate!E49,Maxi!E49)</f>
        <v>6.893</v>
      </c>
      <c r="F49" s="1" t="str">
        <f>IF(Maxi!F49&lt;Ultimate!F49,Ultimate!F49,Maxi!F49)</f>
        <v>9.212</v>
      </c>
      <c r="G49" s="1" t="str">
        <f>IF(Maxi!G49&lt;Ultimate!G49,Ultimate!G49,Maxi!G49)</f>
        <v>2.986</v>
      </c>
      <c r="H49" s="1" t="str">
        <f>IF(Maxi!H49&lt;Ultimate!H49,Ultimate!H49,Maxi!H49)</f>
        <v>4.287</v>
      </c>
      <c r="I49" s="1" t="str">
        <f>IF(Maxi!I49&lt;Ultimate!I49,Ultimate!I49,Maxi!I49)</f>
        <v>5.34</v>
      </c>
      <c r="J49" s="1" t="str">
        <f>IF(Maxi!J49&lt;Ultimate!J49,Ultimate!J49,Maxi!J49)</f>
        <v>6.393</v>
      </c>
      <c r="K49" s="1" t="str">
        <f>IF(Maxi!K49&lt;Ultimate!K49,Ultimate!K49,Maxi!K49)</f>
        <v>7.646</v>
      </c>
      <c r="L49" s="1" t="str">
        <f>IF(Maxi!L49&lt;Ultimate!L49,Ultimate!L49,Maxi!L49)</f>
        <v>8.899</v>
      </c>
      <c r="M49" s="1" t="str">
        <f>IF(Maxi!M49&lt;Ultimate!M49,Ultimate!M49,Maxi!M49)</f>
        <v>9.8</v>
      </c>
      <c r="N49" s="1" t="str">
        <f>IF(Maxi!N49&lt;Ultimate!N49,Ultimate!N49,Maxi!N49)</f>
        <v>16.066</v>
      </c>
      <c r="O49" s="1" t="str">
        <f>IF(Maxi!O49&lt;Ultimate!O49,Ultimate!O49,Maxi!O49)</f>
        <v>16.382</v>
      </c>
      <c r="P49" s="1" t="str">
        <f>IF(Maxi!P49&lt;Ultimate!P49,Ultimate!P49,Maxi!P49)</f>
        <v>16.698</v>
      </c>
      <c r="Q49" s="1" t="str">
        <f>IF(Maxi!Q49&lt;Ultimate!Q49,Ultimate!Q49,Maxi!Q49)</f>
        <v>16.917</v>
      </c>
      <c r="R49" s="1" t="str">
        <f>IF(Maxi!R49&lt;Ultimate!R49,Ultimate!R49,Maxi!R49)</f>
        <v>17.135</v>
      </c>
      <c r="S49" s="1" t="str">
        <f>IF(Maxi!S49&lt;Ultimate!S49,Ultimate!S49,Maxi!S49)</f>
        <v>17.351</v>
      </c>
      <c r="T49" s="1" t="str">
        <f>IF(Maxi!T49&lt;Ultimate!T49,Ultimate!T49,Maxi!T49)</f>
        <v>17.567</v>
      </c>
      <c r="U49" s="1" t="str">
        <f>IF(Maxi!U49&lt;Ultimate!U49,Ultimate!U49,Maxi!U49)</f>
        <v>17.47</v>
      </c>
      <c r="V49" s="1" t="str">
        <f>IF(Maxi!V49&lt;Ultimate!V49,Ultimate!V49,Maxi!V49)</f>
        <v>17.639</v>
      </c>
      <c r="W49" s="1" t="str">
        <f>IF(Maxi!W49&lt;Ultimate!W49,Ultimate!W49,Maxi!W49)</f>
        <v>17.781</v>
      </c>
      <c r="X49" s="1" t="str">
        <f>IF(Maxi!X49&lt;Ultimate!X49,Ultimate!X49,Maxi!X49)</f>
        <v>17.924</v>
      </c>
      <c r="Y49" s="1" t="str">
        <f>IF(Maxi!Y49&lt;Ultimate!Y49,Ultimate!Y49,Maxi!Y49)</f>
        <v>18.022</v>
      </c>
      <c r="Z49" s="1" t="str">
        <f>IF(Maxi!Z49&lt;Ultimate!Z49,Ultimate!Z49,Maxi!Z49)</f>
        <v>18.12</v>
      </c>
      <c r="AA49" s="1" t="str">
        <f>IF(Maxi!AA49&lt;Ultimate!AA49,Ultimate!AA49,Maxi!AA49)</f>
        <v>18.261</v>
      </c>
      <c r="AB49" s="1" t="str">
        <f>IF(Maxi!AB49&lt;Ultimate!AB49,Ultimate!AB49,Maxi!AB49)</f>
        <v>18.401</v>
      </c>
      <c r="AC49" s="1" t="str">
        <f>IF(Maxi!AC49&lt;Ultimate!AC49,Ultimate!AC49,Maxi!AC49)</f>
        <v>18.471</v>
      </c>
      <c r="AD49" s="1" t="str">
        <f>IF(Maxi!AD49&lt;Ultimate!AD49,Ultimate!AD49,Maxi!AD49)</f>
        <v>18.541</v>
      </c>
      <c r="AE49" s="1" t="str">
        <f>IF(Maxi!AE49&lt;Ultimate!AE49,Ultimate!AE49,Maxi!AE49)</f>
        <v>18.673</v>
      </c>
      <c r="AF49" s="1" t="str">
        <f>IF(Maxi!AF49&lt;Ultimate!AF49,Ultimate!AF49,Maxi!AF49)</f>
        <v>18.804</v>
      </c>
      <c r="AG49" s="1" t="str">
        <f>IF(Maxi!AG49&lt;Ultimate!AG49,Ultimate!AG49,Maxi!AG49)</f>
        <v>18.872</v>
      </c>
      <c r="AH49" s="1" t="str">
        <f>IF(Maxi!AH49&lt;Ultimate!AH49,Ultimate!AH49,Maxi!AH49)</f>
        <v>18.941</v>
      </c>
      <c r="AI49" s="1" t="str">
        <f>IF(Maxi!AI49&lt;Ultimate!AI49,Ultimate!AI49,Maxi!AI49)</f>
        <v>19.009</v>
      </c>
      <c r="AJ49" s="1" t="str">
        <f>IF(Maxi!AJ49&lt;Ultimate!AJ49,Ultimate!AJ49,Maxi!AJ49)</f>
        <v>19.077</v>
      </c>
      <c r="AK49" s="1" t="str">
        <f>IF(Maxi!AK49&lt;Ultimate!AK49,Ultimate!AK49,Maxi!AK49)</f>
        <v>19.145</v>
      </c>
      <c r="AL49" s="1" t="str">
        <f>IF(Maxi!AL49&lt;Ultimate!AL49,Ultimate!AL49,Maxi!AL49)</f>
        <v>19.07</v>
      </c>
      <c r="AM49" s="1" t="str">
        <f>IF(Maxi!AM49&lt;Ultimate!AM49,Ultimate!AM49,Maxi!AM49)</f>
        <v>18.994</v>
      </c>
      <c r="AN49" s="1" t="str">
        <f>IF(Maxi!AN49&lt;Ultimate!AN49,Ultimate!AN49,Maxi!AN49)</f>
        <v>18.919</v>
      </c>
      <c r="AO49" s="1" t="str">
        <f>IF(Maxi!AO49&lt;Ultimate!AO49,Ultimate!AO49,Maxi!AO49)</f>
        <v>18.844</v>
      </c>
      <c r="AP49" s="1" t="str">
        <f>IF(Maxi!AP49&lt;Ultimate!AP49,Ultimate!AP49,Maxi!AP49)</f>
        <v>18.768</v>
      </c>
      <c r="AQ49" s="1" t="str">
        <f>IF(Maxi!AQ49&lt;Ultimate!AQ49,Ultimate!AQ49,Maxi!AQ49)</f>
        <v>18.701</v>
      </c>
      <c r="AR49" s="1" t="str">
        <f>IF(Maxi!AR49&lt;Ultimate!AR49,Ultimate!AR49,Maxi!AR49)</f>
        <v>18.634</v>
      </c>
      <c r="AS49" s="1" t="str">
        <f>IF(Maxi!AS49&lt;Ultimate!AS49,Ultimate!AS49,Maxi!AS49)</f>
        <v>18.567</v>
      </c>
      <c r="AT49" s="1" t="str">
        <f>IF(Maxi!AT49&lt;Ultimate!AT49,Ultimate!AT49,Maxi!AT49)</f>
        <v>18.499</v>
      </c>
      <c r="AU49" s="1" t="str">
        <f>IF(Maxi!AU49&lt;Ultimate!AU49,Ultimate!AU49,Maxi!AU49)</f>
        <v>18.432</v>
      </c>
      <c r="AV49" s="1" t="str">
        <f>IF(Maxi!AV49&lt;Ultimate!AV49,Ultimate!AV49,Maxi!AV49)</f>
        <v>18.365</v>
      </c>
      <c r="AW49" s="1" t="str">
        <f>IF(Maxi!AW49&lt;Ultimate!AW49,Ultimate!AW49,Maxi!AW49)</f>
        <v>18.298</v>
      </c>
      <c r="AX49" s="1" t="str">
        <f>IF(Maxi!AX49&lt;Ultimate!AX49,Ultimate!AX49,Maxi!AX49)</f>
        <v>18.231</v>
      </c>
      <c r="AY49" s="1" t="str">
        <f>IF(Maxi!AY49&lt;Ultimate!AY49,Ultimate!AY49,Maxi!AY49)</f>
        <v>18.163</v>
      </c>
      <c r="AZ49" s="1" t="str">
        <f>IF(Maxi!AZ49&lt;Ultimate!AZ49,Ultimate!AZ49,Maxi!AZ49)</f>
        <v>18.096</v>
      </c>
      <c r="BA49" s="1" t="str">
        <f>IF(Maxi!BA49&lt;Ultimate!BA49,Ultimate!BA49,Maxi!BA49)</f>
        <v>17.854</v>
      </c>
      <c r="BB49" s="1" t="str">
        <f>IF(Maxi!BB49&lt;Ultimate!BB49,Ultimate!BB49,Maxi!BB49)</f>
        <v>17.612</v>
      </c>
      <c r="BC49" s="1" t="str">
        <f>IF(Maxi!BC49&lt;Ultimate!BC49,Ultimate!BC49,Maxi!BC49)</f>
        <v>17.37</v>
      </c>
      <c r="BD49" s="1" t="str">
        <f>IF(Maxi!BD49&lt;Ultimate!BD49,Ultimate!BD49,Maxi!BD49)</f>
        <v>9.847</v>
      </c>
      <c r="BE49" s="1" t="str">
        <f>IF(Maxi!BE49&lt;Ultimate!BE49,Ultimate!BE49,Maxi!BE49)</f>
        <v>9.392</v>
      </c>
      <c r="BF49" s="1" t="str">
        <f>IF(Maxi!BF49&lt;Ultimate!BF49,Ultimate!BF49,Maxi!BF49)</f>
        <v>8.938</v>
      </c>
      <c r="BG49" s="1" t="str">
        <f>IF(Maxi!BG49&lt;Ultimate!BG49,Ultimate!BG49,Maxi!BG49)</f>
        <v>8.483</v>
      </c>
      <c r="BH49" s="1" t="str">
        <f>IF(Maxi!BH49&lt;Ultimate!BH49,Ultimate!BH49,Maxi!BH49)</f>
        <v>8.028</v>
      </c>
      <c r="BI49" s="1" t="str">
        <f>IF(Maxi!BI49&lt;Ultimate!BI49,Ultimate!BI49,Maxi!BI49)</f>
        <v>7.574</v>
      </c>
      <c r="BJ49" s="1" t="str">
        <f>IF(Maxi!BJ49&lt;Ultimate!BJ49,Ultimate!BJ49,Maxi!BJ49)</f>
        <v>7.119</v>
      </c>
      <c r="BK49" s="1" t="str">
        <f>IF(Maxi!BK49&lt;Ultimate!BK49,Ultimate!BK49,Maxi!BK49)</f>
        <v>6.61</v>
      </c>
      <c r="BL49" s="1" t="str">
        <f>IF(Maxi!BL49&lt;Ultimate!BL49,Ultimate!BL49,Maxi!BL49)</f>
        <v>6.101</v>
      </c>
      <c r="BM49" s="1" t="str">
        <f>IF(Maxi!BM49&lt;Ultimate!BM49,Ultimate!BM49,Maxi!BM49)</f>
        <v>5.591</v>
      </c>
      <c r="BN49" s="1" t="str">
        <f>IF(Maxi!BN49&lt;Ultimate!BN49,Ultimate!BN49,Maxi!BN49)</f>
        <v>5.082</v>
      </c>
      <c r="BO49" s="1" t="str">
        <f>IF(Maxi!BO49&lt;Ultimate!BO49,Ultimate!BO49,Maxi!BO49)</f>
        <v>4.573</v>
      </c>
      <c r="BP49" s="1" t="str">
        <f>IF(Maxi!BP49&lt;Ultimate!BP49,Ultimate!BP49,Maxi!BP49)</f>
        <v>4.063</v>
      </c>
      <c r="BQ49" s="1" t="str">
        <f>IF(Maxi!BQ49&lt;Ultimate!BQ49,Ultimate!BQ49,Maxi!BQ49)</f>
        <v>3.554</v>
      </c>
      <c r="BR49" s="1" t="str">
        <f>IF(Maxi!BR49&lt;Ultimate!BR49,Ultimate!BR49,Maxi!BR49)</f>
        <v>3.045</v>
      </c>
      <c r="BS49" s="1" t="str">
        <f>IF(Maxi!BS49&lt;Ultimate!BS49,Ultimate!BS49,Maxi!BS49)</f>
        <v>2.535</v>
      </c>
      <c r="BT49" s="1" t="str">
        <f>IF(Maxi!BT49&lt;Ultimate!BT49,Ultimate!BT49,Maxi!BT49)</f>
        <v>2.026</v>
      </c>
      <c r="CG49" s="1">
        <f>IF(Maxi!CG49&lt;Ultimate!CG49,Ultimate!CG49,Maxi!CG49)</f>
        <v>0</v>
      </c>
      <c r="CH49" s="1">
        <f>IF(Maxi!CH49&lt;Ultimate!CH49,Ultimate!CH49,Maxi!CH49)</f>
        <v>0</v>
      </c>
      <c r="CI49" s="1">
        <f>IF(Maxi!CI49&lt;Ultimate!CI49,Ultimate!CI49,Maxi!CI49)</f>
        <v>0</v>
      </c>
    </row>
    <row r="50" spans="1:87" x14ac:dyDescent="0.25">
      <c r="A50" s="1">
        <v>48</v>
      </c>
      <c r="B50" s="1">
        <v>0</v>
      </c>
      <c r="C50" s="1" t="str">
        <f>IF(Maxi!C50&lt;Ultimate!C50,Ultimate!C50,Maxi!C50)</f>
        <v>2.317</v>
      </c>
      <c r="D50" s="1" t="str">
        <f>IF(Maxi!D50&lt;Ultimate!D50,Ultimate!D50,Maxi!D50)</f>
        <v>4.634</v>
      </c>
      <c r="E50" s="1" t="str">
        <f>IF(Maxi!E50&lt;Ultimate!E50,Ultimate!E50,Maxi!E50)</f>
        <v>6.994</v>
      </c>
      <c r="F50" s="1" t="str">
        <f>IF(Maxi!F50&lt;Ultimate!F50,Ultimate!F50,Maxi!F50)</f>
        <v>9.354</v>
      </c>
      <c r="G50" s="1" t="str">
        <f>IF(Maxi!G50&lt;Ultimate!G50,Ultimate!G50,Maxi!G50)</f>
        <v>3.067</v>
      </c>
      <c r="H50" s="1" t="str">
        <f>IF(Maxi!H50&lt;Ultimate!H50,Ultimate!H50,Maxi!H50)</f>
        <v>4.399</v>
      </c>
      <c r="I50" s="1" t="str">
        <f>IF(Maxi!I50&lt;Ultimate!I50,Ultimate!I50,Maxi!I50)</f>
        <v>5.487</v>
      </c>
      <c r="J50" s="1" t="str">
        <f>IF(Maxi!J50&lt;Ultimate!J50,Ultimate!J50,Maxi!J50)</f>
        <v>6.576</v>
      </c>
      <c r="K50" s="1" t="str">
        <f>IF(Maxi!K50&lt;Ultimate!K50,Ultimate!K50,Maxi!K50)</f>
        <v>7.855</v>
      </c>
      <c r="L50" s="1" t="str">
        <f>IF(Maxi!L50&lt;Ultimate!L50,Ultimate!L50,Maxi!L50)</f>
        <v>9.135</v>
      </c>
      <c r="M50" s="1" t="str">
        <f>IF(Maxi!M50&lt;Ultimate!M50,Ultimate!M50,Maxi!M50)</f>
        <v>15.463</v>
      </c>
      <c r="N50" s="1" t="str">
        <f>IF(Maxi!N50&lt;Ultimate!N50,Ultimate!N50,Maxi!N50)</f>
        <v>16.18</v>
      </c>
      <c r="O50" s="1" t="str">
        <f>IF(Maxi!O50&lt;Ultimate!O50,Ultimate!O50,Maxi!O50)</f>
        <v>16.511</v>
      </c>
      <c r="P50" s="1" t="str">
        <f>IF(Maxi!P50&lt;Ultimate!P50,Ultimate!P50,Maxi!P50)</f>
        <v>16.842</v>
      </c>
      <c r="Q50" s="1" t="str">
        <f>IF(Maxi!Q50&lt;Ultimate!Q50,Ultimate!Q50,Maxi!Q50)</f>
        <v>17.06</v>
      </c>
      <c r="R50" s="1" t="str">
        <f>IF(Maxi!R50&lt;Ultimate!R50,Ultimate!R50,Maxi!R50)</f>
        <v>17.278</v>
      </c>
      <c r="S50" s="1" t="str">
        <f>IF(Maxi!S50&lt;Ultimate!S50,Ultimate!S50,Maxi!S50)</f>
        <v>17.493</v>
      </c>
      <c r="T50" s="1" t="str">
        <f>IF(Maxi!T50&lt;Ultimate!T50,Ultimate!T50,Maxi!T50)</f>
        <v>17.709</v>
      </c>
      <c r="U50" s="1" t="str">
        <f>IF(Maxi!U50&lt;Ultimate!U50,Ultimate!U50,Maxi!U50)</f>
        <v>17.625</v>
      </c>
      <c r="V50" s="1" t="str">
        <f>IF(Maxi!V50&lt;Ultimate!V50,Ultimate!V50,Maxi!V50)</f>
        <v>17.807</v>
      </c>
      <c r="W50" s="1" t="str">
        <f>IF(Maxi!W50&lt;Ultimate!W50,Ultimate!W50,Maxi!W50)</f>
        <v>17.951</v>
      </c>
      <c r="X50" s="1" t="str">
        <f>IF(Maxi!X50&lt;Ultimate!X50,Ultimate!X50,Maxi!X50)</f>
        <v>18.094</v>
      </c>
      <c r="Y50" s="1" t="str">
        <f>IF(Maxi!Y50&lt;Ultimate!Y50,Ultimate!Y50,Maxi!Y50)</f>
        <v>18.206</v>
      </c>
      <c r="Z50" s="1" t="str">
        <f>IF(Maxi!Z50&lt;Ultimate!Z50,Ultimate!Z50,Maxi!Z50)</f>
        <v>18.319</v>
      </c>
      <c r="AA50" s="1" t="str">
        <f>IF(Maxi!AA50&lt;Ultimate!AA50,Ultimate!AA50,Maxi!AA50)</f>
        <v>18.459</v>
      </c>
      <c r="AB50" s="1" t="str">
        <f>IF(Maxi!AB50&lt;Ultimate!AB50,Ultimate!AB50,Maxi!AB50)</f>
        <v>18.6</v>
      </c>
      <c r="AC50" s="1" t="str">
        <f>IF(Maxi!AC50&lt;Ultimate!AC50,Ultimate!AC50,Maxi!AC50)</f>
        <v>18.67</v>
      </c>
      <c r="AD50" s="1" t="str">
        <f>IF(Maxi!AD50&lt;Ultimate!AD50,Ultimate!AD50,Maxi!AD50)</f>
        <v>18.74</v>
      </c>
      <c r="AE50" s="1" t="str">
        <f>IF(Maxi!AE50&lt;Ultimate!AE50,Ultimate!AE50,Maxi!AE50)</f>
        <v>18.9</v>
      </c>
      <c r="AF50" s="1" t="str">
        <f>IF(Maxi!AF50&lt;Ultimate!AF50,Ultimate!AF50,Maxi!AF50)</f>
        <v>19.059</v>
      </c>
      <c r="AG50" s="1" t="str">
        <f>IF(Maxi!AG50&lt;Ultimate!AG50,Ultimate!AG50,Maxi!AG50)</f>
        <v>19.133</v>
      </c>
      <c r="AH50" s="1" t="str">
        <f>IF(Maxi!AH50&lt;Ultimate!AH50,Ultimate!AH50,Maxi!AH50)</f>
        <v>19.207</v>
      </c>
      <c r="AI50" s="1" t="str">
        <f>IF(Maxi!AI50&lt;Ultimate!AI50,Ultimate!AI50,Maxi!AI50)</f>
        <v>19.282</v>
      </c>
      <c r="AJ50" s="1" t="str">
        <f>IF(Maxi!AJ50&lt;Ultimate!AJ50,Ultimate!AJ50,Maxi!AJ50)</f>
        <v>19.356</v>
      </c>
      <c r="AK50" s="1" t="str">
        <f>IF(Maxi!AK50&lt;Ultimate!AK50,Ultimate!AK50,Maxi!AK50)</f>
        <v>19.43</v>
      </c>
      <c r="AL50" s="1" t="str">
        <f>IF(Maxi!AL50&lt;Ultimate!AL50,Ultimate!AL50,Maxi!AL50)</f>
        <v>19.353</v>
      </c>
      <c r="AM50" s="1" t="str">
        <f>IF(Maxi!AM50&lt;Ultimate!AM50,Ultimate!AM50,Maxi!AM50)</f>
        <v>19.276</v>
      </c>
      <c r="AN50" s="1" t="str">
        <f>IF(Maxi!AN50&lt;Ultimate!AN50,Ultimate!AN50,Maxi!AN50)</f>
        <v>19.199</v>
      </c>
      <c r="AO50" s="1" t="str">
        <f>IF(Maxi!AO50&lt;Ultimate!AO50,Ultimate!AO50,Maxi!AO50)</f>
        <v>19.122</v>
      </c>
      <c r="AP50" s="1" t="str">
        <f>IF(Maxi!AP50&lt;Ultimate!AP50,Ultimate!AP50,Maxi!AP50)</f>
        <v>19.045</v>
      </c>
      <c r="AQ50" s="1" t="str">
        <f>IF(Maxi!AQ50&lt;Ultimate!AQ50,Ultimate!AQ50,Maxi!AQ50)</f>
        <v>18.977</v>
      </c>
      <c r="AR50" s="1" t="str">
        <f>IF(Maxi!AR50&lt;Ultimate!AR50,Ultimate!AR50,Maxi!AR50)</f>
        <v>18.909</v>
      </c>
      <c r="AS50" s="1" t="str">
        <f>IF(Maxi!AS50&lt;Ultimate!AS50,Ultimate!AS50,Maxi!AS50)</f>
        <v>18.84</v>
      </c>
      <c r="AT50" s="1" t="str">
        <f>IF(Maxi!AT50&lt;Ultimate!AT50,Ultimate!AT50,Maxi!AT50)</f>
        <v>18.772</v>
      </c>
      <c r="AU50" s="1" t="str">
        <f>IF(Maxi!AU50&lt;Ultimate!AU50,Ultimate!AU50,Maxi!AU50)</f>
        <v>18.704</v>
      </c>
      <c r="AV50" s="1" t="str">
        <f>IF(Maxi!AV50&lt;Ultimate!AV50,Ultimate!AV50,Maxi!AV50)</f>
        <v>18.636</v>
      </c>
      <c r="AW50" s="1" t="str">
        <f>IF(Maxi!AW50&lt;Ultimate!AW50,Ultimate!AW50,Maxi!AW50)</f>
        <v>18.568</v>
      </c>
      <c r="AX50" s="1" t="str">
        <f>IF(Maxi!AX50&lt;Ultimate!AX50,Ultimate!AX50,Maxi!AX50)</f>
        <v>18.499</v>
      </c>
      <c r="AY50" s="1" t="str">
        <f>IF(Maxi!AY50&lt;Ultimate!AY50,Ultimate!AY50,Maxi!AY50)</f>
        <v>18.431</v>
      </c>
      <c r="AZ50" s="1" t="str">
        <f>IF(Maxi!AZ50&lt;Ultimate!AZ50,Ultimate!AZ50,Maxi!AZ50)</f>
        <v>18.363</v>
      </c>
      <c r="BA50" s="1" t="str">
        <f>IF(Maxi!BA50&lt;Ultimate!BA50,Ultimate!BA50,Maxi!BA50)</f>
        <v>18.117</v>
      </c>
      <c r="BB50" s="1" t="str">
        <f>IF(Maxi!BB50&lt;Ultimate!BB50,Ultimate!BB50,Maxi!BB50)</f>
        <v>17.872</v>
      </c>
      <c r="BC50" s="1" t="str">
        <f>IF(Maxi!BC50&lt;Ultimate!BC50,Ultimate!BC50,Maxi!BC50)</f>
        <v>17.626</v>
      </c>
      <c r="BD50" s="1" t="str">
        <f>IF(Maxi!BD50&lt;Ultimate!BD50,Ultimate!BD50,Maxi!BD50)</f>
        <v>17.381</v>
      </c>
      <c r="BE50" s="1" t="str">
        <f>IF(Maxi!BE50&lt;Ultimate!BE50,Ultimate!BE50,Maxi!BE50)</f>
        <v>9.715</v>
      </c>
      <c r="BF50" s="1" t="str">
        <f>IF(Maxi!BF50&lt;Ultimate!BF50,Ultimate!BF50,Maxi!BF50)</f>
        <v>9.257</v>
      </c>
      <c r="BG50" s="1" t="str">
        <f>IF(Maxi!BG50&lt;Ultimate!BG50,Ultimate!BG50,Maxi!BG50)</f>
        <v>8.799</v>
      </c>
      <c r="BH50" s="1" t="str">
        <f>IF(Maxi!BH50&lt;Ultimate!BH50,Ultimate!BH50,Maxi!BH50)</f>
        <v>8.341</v>
      </c>
      <c r="BI50" s="1" t="str">
        <f>IF(Maxi!BI50&lt;Ultimate!BI50,Ultimate!BI50,Maxi!BI50)</f>
        <v>7.882</v>
      </c>
      <c r="BJ50" s="1" t="str">
        <f>IF(Maxi!BJ50&lt;Ultimate!BJ50,Ultimate!BJ50,Maxi!BJ50)</f>
        <v>7.424</v>
      </c>
      <c r="BK50" s="1" t="str">
        <f>IF(Maxi!BK50&lt;Ultimate!BK50,Ultimate!BK50,Maxi!BK50)</f>
        <v>6.89</v>
      </c>
      <c r="BL50" s="1" t="str">
        <f>IF(Maxi!BL50&lt;Ultimate!BL50,Ultimate!BL50,Maxi!BL50)</f>
        <v>6.357</v>
      </c>
      <c r="BM50" s="1" t="str">
        <f>IF(Maxi!BM50&lt;Ultimate!BM50,Ultimate!BM50,Maxi!BM50)</f>
        <v>5.823</v>
      </c>
      <c r="BN50" s="1" t="str">
        <f>IF(Maxi!BN50&lt;Ultimate!BN50,Ultimate!BN50,Maxi!BN50)</f>
        <v>5.289</v>
      </c>
      <c r="BO50" s="1" t="str">
        <f>IF(Maxi!BO50&lt;Ultimate!BO50,Ultimate!BO50,Maxi!BO50)</f>
        <v>4.755</v>
      </c>
      <c r="BP50" s="1" t="str">
        <f>IF(Maxi!BP50&lt;Ultimate!BP50,Ultimate!BP50,Maxi!BP50)</f>
        <v>4.221</v>
      </c>
      <c r="BQ50" s="1" t="str">
        <f>IF(Maxi!BQ50&lt;Ultimate!BQ50,Ultimate!BQ50,Maxi!BQ50)</f>
        <v>3.688</v>
      </c>
      <c r="BR50" s="1" t="str">
        <f>IF(Maxi!BR50&lt;Ultimate!BR50,Ultimate!BR50,Maxi!BR50)</f>
        <v>3.154</v>
      </c>
      <c r="BS50" s="1" t="str">
        <f>IF(Maxi!BS50&lt;Ultimate!BS50,Ultimate!BS50,Maxi!BS50)</f>
        <v>2.62</v>
      </c>
      <c r="BT50" s="1" t="str">
        <f>IF(Maxi!BT50&lt;Ultimate!BT50,Ultimate!BT50,Maxi!BT50)</f>
        <v>2.086</v>
      </c>
      <c r="CG50" s="1">
        <f>IF(Maxi!CG50&lt;Ultimate!CG50,Ultimate!CG50,Maxi!CG50)</f>
        <v>0</v>
      </c>
      <c r="CH50" s="1">
        <f>IF(Maxi!CH50&lt;Ultimate!CH50,Ultimate!CH50,Maxi!CH50)</f>
        <v>0</v>
      </c>
      <c r="CI50" s="1">
        <f>IF(Maxi!CI50&lt;Ultimate!CI50,Ultimate!CI50,Maxi!CI50)</f>
        <v>0</v>
      </c>
    </row>
    <row r="51" spans="1:87" x14ac:dyDescent="0.25">
      <c r="A51" s="1">
        <v>49</v>
      </c>
      <c r="B51" s="1">
        <v>0</v>
      </c>
      <c r="C51" s="1" t="str">
        <f>IF(Maxi!C51&lt;Ultimate!C51,Ultimate!C51,Maxi!C51)</f>
        <v>2.347</v>
      </c>
      <c r="D51" s="1" t="str">
        <f>IF(Maxi!D51&lt;Ultimate!D51,Ultimate!D51,Maxi!D51)</f>
        <v>4.694</v>
      </c>
      <c r="E51" s="1" t="str">
        <f>IF(Maxi!E51&lt;Ultimate!E51,Ultimate!E51,Maxi!E51)</f>
        <v>7.095</v>
      </c>
      <c r="F51" s="1" t="str">
        <f>IF(Maxi!F51&lt;Ultimate!F51,Ultimate!F51,Maxi!F51)</f>
        <v>9.496</v>
      </c>
      <c r="G51" s="1" t="str">
        <f>IF(Maxi!G51&lt;Ultimate!G51,Ultimate!G51,Maxi!G51)</f>
        <v>3.148</v>
      </c>
      <c r="H51" s="1" t="str">
        <f>IF(Maxi!H51&lt;Ultimate!H51,Ultimate!H51,Maxi!H51)</f>
        <v>4.511</v>
      </c>
      <c r="I51" s="1" t="str">
        <f>IF(Maxi!I51&lt;Ultimate!I51,Ultimate!I51,Maxi!I51)</f>
        <v>5.635</v>
      </c>
      <c r="J51" s="1" t="str">
        <f>IF(Maxi!J51&lt;Ultimate!J51,Ultimate!J51,Maxi!J51)</f>
        <v>6.758</v>
      </c>
      <c r="K51" s="1" t="str">
        <f>IF(Maxi!K51&lt;Ultimate!K51,Ultimate!K51,Maxi!K51)</f>
        <v>8.065</v>
      </c>
      <c r="L51" s="1" t="str">
        <f>IF(Maxi!L51&lt;Ultimate!L51,Ultimate!L51,Maxi!L51)</f>
        <v>9.372</v>
      </c>
      <c r="M51" s="1" t="str">
        <f>IF(Maxi!M51&lt;Ultimate!M51,Ultimate!M51,Maxi!M51)</f>
        <v>15.578</v>
      </c>
      <c r="N51" s="1" t="str">
        <f>IF(Maxi!N51&lt;Ultimate!N51,Ultimate!N51,Maxi!N51)</f>
        <v>16.295</v>
      </c>
      <c r="O51" s="1" t="str">
        <f>IF(Maxi!O51&lt;Ultimate!O51,Ultimate!O51,Maxi!O51)</f>
        <v>16.641</v>
      </c>
      <c r="P51" s="1" t="str">
        <f>IF(Maxi!P51&lt;Ultimate!P51,Ultimate!P51,Maxi!P51)</f>
        <v>16.987</v>
      </c>
      <c r="Q51" s="1" t="str">
        <f>IF(Maxi!Q51&lt;Ultimate!Q51,Ultimate!Q51,Maxi!Q51)</f>
        <v>17.203</v>
      </c>
      <c r="R51" s="1" t="str">
        <f>IF(Maxi!R51&lt;Ultimate!R51,Ultimate!R51,Maxi!R51)</f>
        <v>17.42</v>
      </c>
      <c r="S51" s="1" t="str">
        <f>IF(Maxi!S51&lt;Ultimate!S51,Ultimate!S51,Maxi!S51)</f>
        <v>17.636</v>
      </c>
      <c r="T51" s="1" t="str">
        <f>IF(Maxi!T51&lt;Ultimate!T51,Ultimate!T51,Maxi!T51)</f>
        <v>17.851</v>
      </c>
      <c r="U51" s="1" t="str">
        <f>IF(Maxi!U51&lt;Ultimate!U51,Ultimate!U51,Maxi!U51)</f>
        <v>17.779</v>
      </c>
      <c r="V51" s="1" t="str">
        <f>IF(Maxi!V51&lt;Ultimate!V51,Ultimate!V51,Maxi!V51)</f>
        <v>17.976</v>
      </c>
      <c r="W51" s="1" t="str">
        <f>IF(Maxi!W51&lt;Ultimate!W51,Ultimate!W51,Maxi!W51)</f>
        <v>18.12</v>
      </c>
      <c r="X51" s="1" t="str">
        <f>IF(Maxi!X51&lt;Ultimate!X51,Ultimate!X51,Maxi!X51)</f>
        <v>18.265</v>
      </c>
      <c r="Y51" s="1" t="str">
        <f>IF(Maxi!Y51&lt;Ultimate!Y51,Ultimate!Y51,Maxi!Y51)</f>
        <v>18.391</v>
      </c>
      <c r="Z51" s="1" t="str">
        <f>IF(Maxi!Z51&lt;Ultimate!Z51,Ultimate!Z51,Maxi!Z51)</f>
        <v>18.517</v>
      </c>
      <c r="AA51" s="1" t="str">
        <f>IF(Maxi!AA51&lt;Ultimate!AA51,Ultimate!AA51,Maxi!AA51)</f>
        <v>18.658</v>
      </c>
      <c r="AB51" s="1" t="str">
        <f>IF(Maxi!AB51&lt;Ultimate!AB51,Ultimate!AB51,Maxi!AB51)</f>
        <v>18.798</v>
      </c>
      <c r="AC51" s="1" t="str">
        <f>IF(Maxi!AC51&lt;Ultimate!AC51,Ultimate!AC51,Maxi!AC51)</f>
        <v>18.868</v>
      </c>
      <c r="AD51" s="1" t="str">
        <f>IF(Maxi!AD51&lt;Ultimate!AD51,Ultimate!AD51,Maxi!AD51)</f>
        <v>18.939</v>
      </c>
      <c r="AE51" s="1" t="str">
        <f>IF(Maxi!AE51&lt;Ultimate!AE51,Ultimate!AE51,Maxi!AE51)</f>
        <v>19.126</v>
      </c>
      <c r="AF51" s="1" t="str">
        <f>IF(Maxi!AF51&lt;Ultimate!AF51,Ultimate!AF51,Maxi!AF51)</f>
        <v>19.314</v>
      </c>
      <c r="AG51" s="1" t="str">
        <f>IF(Maxi!AG51&lt;Ultimate!AG51,Ultimate!AG51,Maxi!AG51)</f>
        <v>19.394</v>
      </c>
      <c r="AH51" s="1" t="str">
        <f>IF(Maxi!AH51&lt;Ultimate!AH51,Ultimate!AH51,Maxi!AH51)</f>
        <v>19.474</v>
      </c>
      <c r="AI51" s="1" t="str">
        <f>IF(Maxi!AI51&lt;Ultimate!AI51,Ultimate!AI51,Maxi!AI51)</f>
        <v>19.554</v>
      </c>
      <c r="AJ51" s="1" t="str">
        <f>IF(Maxi!AJ51&lt;Ultimate!AJ51,Ultimate!AJ51,Maxi!AJ51)</f>
        <v>19.635</v>
      </c>
      <c r="AK51" s="1" t="str">
        <f>IF(Maxi!AK51&lt;Ultimate!AK51,Ultimate!AK51,Maxi!AK51)</f>
        <v>19.715</v>
      </c>
      <c r="AL51" s="1" t="str">
        <f>IF(Maxi!AL51&lt;Ultimate!AL51,Ultimate!AL51,Maxi!AL51)</f>
        <v>19.636</v>
      </c>
      <c r="AM51" s="1" t="str">
        <f>IF(Maxi!AM51&lt;Ultimate!AM51,Ultimate!AM51,Maxi!AM51)</f>
        <v>19.558</v>
      </c>
      <c r="AN51" s="1" t="str">
        <f>IF(Maxi!AN51&lt;Ultimate!AN51,Ultimate!AN51,Maxi!AN51)</f>
        <v>19.479</v>
      </c>
      <c r="AO51" s="1" t="str">
        <f>IF(Maxi!AO51&lt;Ultimate!AO51,Ultimate!AO51,Maxi!AO51)</f>
        <v>19.4</v>
      </c>
      <c r="AP51" s="1" t="str">
        <f>IF(Maxi!AP51&lt;Ultimate!AP51,Ultimate!AP51,Maxi!AP51)</f>
        <v>19.322</v>
      </c>
      <c r="AQ51" s="1" t="str">
        <f>IF(Maxi!AQ51&lt;Ultimate!AQ51,Ultimate!AQ51,Maxi!AQ51)</f>
        <v>19.253</v>
      </c>
      <c r="AR51" s="1" t="str">
        <f>IF(Maxi!AR51&lt;Ultimate!AR51,Ultimate!AR51,Maxi!AR51)</f>
        <v>19.183</v>
      </c>
      <c r="AS51" s="1" t="str">
        <f>IF(Maxi!AS51&lt;Ultimate!AS51,Ultimate!AS51,Maxi!AS51)</f>
        <v>19.114</v>
      </c>
      <c r="AT51" s="1" t="str">
        <f>IF(Maxi!AT51&lt;Ultimate!AT51,Ultimate!AT51,Maxi!AT51)</f>
        <v>19.045</v>
      </c>
      <c r="AU51" s="1" t="str">
        <f>IF(Maxi!AU51&lt;Ultimate!AU51,Ultimate!AU51,Maxi!AU51)</f>
        <v>18.976</v>
      </c>
      <c r="AV51" s="1" t="str">
        <f>IF(Maxi!AV51&lt;Ultimate!AV51,Ultimate!AV51,Maxi!AV51)</f>
        <v>18.907</v>
      </c>
      <c r="AW51" s="1" t="str">
        <f>IF(Maxi!AW51&lt;Ultimate!AW51,Ultimate!AW51,Maxi!AW51)</f>
        <v>18.837</v>
      </c>
      <c r="AX51" s="1" t="str">
        <f>IF(Maxi!AX51&lt;Ultimate!AX51,Ultimate!AX51,Maxi!AX51)</f>
        <v>18.768</v>
      </c>
      <c r="AY51" s="1" t="str">
        <f>IF(Maxi!AY51&lt;Ultimate!AY51,Ultimate!AY51,Maxi!AY51)</f>
        <v>18.699</v>
      </c>
      <c r="AZ51" s="1" t="str">
        <f>IF(Maxi!AZ51&lt;Ultimate!AZ51,Ultimate!AZ51,Maxi!AZ51)</f>
        <v>18.63</v>
      </c>
      <c r="BA51" s="1" t="str">
        <f>IF(Maxi!BA51&lt;Ultimate!BA51,Ultimate!BA51,Maxi!BA51)</f>
        <v>18.381</v>
      </c>
      <c r="BB51" s="1" t="str">
        <f>IF(Maxi!BB51&lt;Ultimate!BB51,Ultimate!BB51,Maxi!BB51)</f>
        <v>18.131</v>
      </c>
      <c r="BC51" s="1" t="str">
        <f>IF(Maxi!BC51&lt;Ultimate!BC51,Ultimate!BC51,Maxi!BC51)</f>
        <v>17.882</v>
      </c>
      <c r="BD51" s="1" t="str">
        <f>IF(Maxi!BD51&lt;Ultimate!BD51,Ultimate!BD51,Maxi!BD51)</f>
        <v>17.633</v>
      </c>
      <c r="BE51" s="1" t="str">
        <f>IF(Maxi!BE51&lt;Ultimate!BE51,Ultimate!BE51,Maxi!BE51)</f>
        <v>17.384</v>
      </c>
      <c r="BF51" s="1" t="str">
        <f>IF(Maxi!BF51&lt;Ultimate!BF51,Ultimate!BF51,Maxi!BF51)</f>
        <v>9.576</v>
      </c>
      <c r="BG51" s="1" t="str">
        <f>IF(Maxi!BG51&lt;Ultimate!BG51,Ultimate!BG51,Maxi!BG51)</f>
        <v>9.114</v>
      </c>
      <c r="BH51" s="1" t="str">
        <f>IF(Maxi!BH51&lt;Ultimate!BH51,Ultimate!BH51,Maxi!BH51)</f>
        <v>8.653</v>
      </c>
      <c r="BI51" s="1" t="str">
        <f>IF(Maxi!BI51&lt;Ultimate!BI51,Ultimate!BI51,Maxi!BI51)</f>
        <v>8.191</v>
      </c>
      <c r="BJ51" s="1" t="str">
        <f>IF(Maxi!BJ51&lt;Ultimate!BJ51,Ultimate!BJ51,Maxi!BJ51)</f>
        <v>7.729</v>
      </c>
      <c r="BK51" s="1" t="str">
        <f>IF(Maxi!BK51&lt;Ultimate!BK51,Ultimate!BK51,Maxi!BK51)</f>
        <v>7.171</v>
      </c>
      <c r="BL51" s="1" t="str">
        <f>IF(Maxi!BL51&lt;Ultimate!BL51,Ultimate!BL51,Maxi!BL51)</f>
        <v>6.613</v>
      </c>
      <c r="BM51" s="1" t="str">
        <f>IF(Maxi!BM51&lt;Ultimate!BM51,Ultimate!BM51,Maxi!BM51)</f>
        <v>6.054</v>
      </c>
      <c r="BN51" s="1" t="str">
        <f>IF(Maxi!BN51&lt;Ultimate!BN51,Ultimate!BN51,Maxi!BN51)</f>
        <v>5.496</v>
      </c>
      <c r="BO51" s="1" t="str">
        <f>IF(Maxi!BO51&lt;Ultimate!BO51,Ultimate!BO51,Maxi!BO51)</f>
        <v>4.938</v>
      </c>
      <c r="BP51" s="1" t="str">
        <f>IF(Maxi!BP51&lt;Ultimate!BP51,Ultimate!BP51,Maxi!BP51)</f>
        <v>4.379</v>
      </c>
      <c r="BQ51" s="1" t="str">
        <f>IF(Maxi!BQ51&lt;Ultimate!BQ51,Ultimate!BQ51,Maxi!BQ51)</f>
        <v>3.821</v>
      </c>
      <c r="BR51" s="1" t="str">
        <f>IF(Maxi!BR51&lt;Ultimate!BR51,Ultimate!BR51,Maxi!BR51)</f>
        <v>3.263</v>
      </c>
      <c r="BS51" s="1" t="str">
        <f>IF(Maxi!BS51&lt;Ultimate!BS51,Ultimate!BS51,Maxi!BS51)</f>
        <v>2.705</v>
      </c>
      <c r="BT51" s="1" t="str">
        <f>IF(Maxi!BT51&lt;Ultimate!BT51,Ultimate!BT51,Maxi!BT51)</f>
        <v>2.146</v>
      </c>
      <c r="CG51" s="1">
        <f>IF(Maxi!CG51&lt;Ultimate!CG51,Ultimate!CG51,Maxi!CG51)</f>
        <v>0</v>
      </c>
      <c r="CH51" s="1">
        <f>IF(Maxi!CH51&lt;Ultimate!CH51,Ultimate!CH51,Maxi!CH51)</f>
        <v>0</v>
      </c>
      <c r="CI51" s="1">
        <f>IF(Maxi!CI51&lt;Ultimate!CI51,Ultimate!CI51,Maxi!CI51)</f>
        <v>0</v>
      </c>
    </row>
    <row r="52" spans="1:87" x14ac:dyDescent="0.25">
      <c r="A52" s="1">
        <v>50</v>
      </c>
      <c r="B52" s="1">
        <v>0</v>
      </c>
      <c r="C52" s="1" t="str">
        <f>IF(Maxi!C52&lt;Ultimate!C52,Ultimate!C52,Maxi!C52)</f>
        <v>2.377</v>
      </c>
      <c r="D52" s="1" t="str">
        <f>IF(Maxi!D52&lt;Ultimate!D52,Ultimate!D52,Maxi!D52)</f>
        <v>4.754</v>
      </c>
      <c r="E52" s="1" t="str">
        <f>IF(Maxi!E52&lt;Ultimate!E52,Ultimate!E52,Maxi!E52)</f>
        <v>7.197</v>
      </c>
      <c r="F52" s="1" t="str">
        <f>IF(Maxi!F52&lt;Ultimate!F52,Ultimate!F52,Maxi!F52)</f>
        <v>9.639</v>
      </c>
      <c r="G52" s="1" t="str">
        <f>IF(Maxi!G52&lt;Ultimate!G52,Ultimate!G52,Maxi!G52)</f>
        <v>3.23</v>
      </c>
      <c r="H52" s="1" t="str">
        <f>IF(Maxi!H52&lt;Ultimate!H52,Ultimate!H52,Maxi!H52)</f>
        <v>4.624</v>
      </c>
      <c r="I52" s="1" t="str">
        <f>IF(Maxi!I52&lt;Ultimate!I52,Ultimate!I52,Maxi!I52)</f>
        <v>5.782</v>
      </c>
      <c r="J52" s="1" t="str">
        <f>IF(Maxi!J52&lt;Ultimate!J52,Ultimate!J52,Maxi!J52)</f>
        <v>6.941</v>
      </c>
      <c r="K52" s="1" t="str">
        <f>IF(Maxi!K52&lt;Ultimate!K52,Ultimate!K52,Maxi!K52)</f>
        <v>8.275</v>
      </c>
      <c r="L52" s="1" t="str">
        <f>IF(Maxi!L52&lt;Ultimate!L52,Ultimate!L52,Maxi!L52)</f>
        <v>9.609</v>
      </c>
      <c r="M52" s="1" t="str">
        <f>IF(Maxi!M52&lt;Ultimate!M52,Ultimate!M52,Maxi!M52)</f>
        <v>15.692</v>
      </c>
      <c r="N52" s="1" t="str">
        <f>IF(Maxi!N52&lt;Ultimate!N52,Ultimate!N52,Maxi!N52)</f>
        <v>16.409</v>
      </c>
      <c r="O52" s="1" t="str">
        <f>IF(Maxi!O52&lt;Ultimate!O52,Ultimate!O52,Maxi!O52)</f>
        <v>16.77</v>
      </c>
      <c r="P52" s="1" t="str">
        <f>IF(Maxi!P52&lt;Ultimate!P52,Ultimate!P52,Maxi!P52)</f>
        <v>17.131</v>
      </c>
      <c r="Q52" s="1" t="str">
        <f>IF(Maxi!Q52&lt;Ultimate!Q52,Ultimate!Q52,Maxi!Q52)</f>
        <v>17.347</v>
      </c>
      <c r="R52" s="1" t="str">
        <f>IF(Maxi!R52&lt;Ultimate!R52,Ultimate!R52,Maxi!R52)</f>
        <v>17.563</v>
      </c>
      <c r="S52" s="1" t="str">
        <f>IF(Maxi!S52&lt;Ultimate!S52,Ultimate!S52,Maxi!S52)</f>
        <v>17.778</v>
      </c>
      <c r="T52" s="1" t="str">
        <f>IF(Maxi!T52&lt;Ultimate!T52,Ultimate!T52,Maxi!T52)</f>
        <v>17.994</v>
      </c>
      <c r="U52" s="1" t="str">
        <f>IF(Maxi!U52&lt;Ultimate!U52,Ultimate!U52,Maxi!U52)</f>
        <v>17.934</v>
      </c>
      <c r="V52" s="1" t="str">
        <f>IF(Maxi!V52&lt;Ultimate!V52,Ultimate!V52,Maxi!V52)</f>
        <v>18.144</v>
      </c>
      <c r="W52" s="1" t="str">
        <f>IF(Maxi!W52&lt;Ultimate!W52,Ultimate!W52,Maxi!W52)</f>
        <v>18.29</v>
      </c>
      <c r="X52" s="1" t="str">
        <f>IF(Maxi!X52&lt;Ultimate!X52,Ultimate!X52,Maxi!X52)</f>
        <v>18.445</v>
      </c>
      <c r="Y52" s="1" t="str">
        <f>IF(Maxi!Y52&lt;Ultimate!Y52,Ultimate!Y52,Maxi!Y52)</f>
        <v>18.661</v>
      </c>
      <c r="Z52" s="1" t="str">
        <f>IF(Maxi!Z52&lt;Ultimate!Z52,Ultimate!Z52,Maxi!Z52)</f>
        <v>18.876</v>
      </c>
      <c r="AA52" s="1" t="str">
        <f>IF(Maxi!AA52&lt;Ultimate!AA52,Ultimate!AA52,Maxi!AA52)</f>
        <v>18.856</v>
      </c>
      <c r="AB52" s="1" t="str">
        <f>IF(Maxi!AB52&lt;Ultimate!AB52,Ultimate!AB52,Maxi!AB52)</f>
        <v>18.997</v>
      </c>
      <c r="AC52" s="1" t="str">
        <f>IF(Maxi!AC52&lt;Ultimate!AC52,Ultimate!AC52,Maxi!AC52)</f>
        <v>19.067</v>
      </c>
      <c r="AD52" s="1" t="str">
        <f>IF(Maxi!AD52&lt;Ultimate!AD52,Ultimate!AD52,Maxi!AD52)</f>
        <v>19.137</v>
      </c>
      <c r="AE52" s="1" t="str">
        <f>IF(Maxi!AE52&lt;Ultimate!AE52,Ultimate!AE52,Maxi!AE52)</f>
        <v>19.353</v>
      </c>
      <c r="AF52" s="1" t="str">
        <f>IF(Maxi!AF52&lt;Ultimate!AF52,Ultimate!AF52,Maxi!AF52)</f>
        <v>19.569</v>
      </c>
      <c r="AG52" s="1" t="str">
        <f>IF(Maxi!AG52&lt;Ultimate!AG52,Ultimate!AG52,Maxi!AG52)</f>
        <v>19.655</v>
      </c>
      <c r="AH52" s="1" t="str">
        <f>IF(Maxi!AH52&lt;Ultimate!AH52,Ultimate!AH52,Maxi!AH52)</f>
        <v>19.741</v>
      </c>
      <c r="AI52" s="1" t="str">
        <f>IF(Maxi!AI52&lt;Ultimate!AI52,Ultimate!AI52,Maxi!AI52)</f>
        <v>19.827</v>
      </c>
      <c r="AJ52" s="1" t="str">
        <f>IF(Maxi!AJ52&lt;Ultimate!AJ52,Ultimate!AJ52,Maxi!AJ52)</f>
        <v>19.914</v>
      </c>
      <c r="AK52" s="1" t="str">
        <f>IF(Maxi!AK52&lt;Ultimate!AK52,Ultimate!AK52,Maxi!AK52)</f>
        <v>14.433</v>
      </c>
      <c r="AL52" s="1" t="str">
        <f>IF(Maxi!AL52&lt;Ultimate!AL52,Ultimate!AL52,Maxi!AL52)</f>
        <v>19.92</v>
      </c>
      <c r="AM52" s="1" t="str">
        <f>IF(Maxi!AM52&lt;Ultimate!AM52,Ultimate!AM52,Maxi!AM52)</f>
        <v>19.839</v>
      </c>
      <c r="AN52" s="1" t="str">
        <f>IF(Maxi!AN52&lt;Ultimate!AN52,Ultimate!AN52,Maxi!AN52)</f>
        <v>19.759</v>
      </c>
      <c r="AO52" s="1" t="str">
        <f>IF(Maxi!AO52&lt;Ultimate!AO52,Ultimate!AO52,Maxi!AO52)</f>
        <v>19.679</v>
      </c>
      <c r="AP52" s="1" t="str">
        <f>IF(Maxi!AP52&lt;Ultimate!AP52,Ultimate!AP52,Maxi!AP52)</f>
        <v>19.599</v>
      </c>
      <c r="AQ52" s="1" t="str">
        <f>IF(Maxi!AQ52&lt;Ultimate!AQ52,Ultimate!AQ52,Maxi!AQ52)</f>
        <v>19.528</v>
      </c>
      <c r="AR52" s="1" t="str">
        <f>IF(Maxi!AR52&lt;Ultimate!AR52,Ultimate!AR52,Maxi!AR52)</f>
        <v>19.458</v>
      </c>
      <c r="AS52" s="1" t="str">
        <f>IF(Maxi!AS52&lt;Ultimate!AS52,Ultimate!AS52,Maxi!AS52)</f>
        <v>19.388</v>
      </c>
      <c r="AT52" s="1" t="str">
        <f>IF(Maxi!AT52&lt;Ultimate!AT52,Ultimate!AT52,Maxi!AT52)</f>
        <v>19.318</v>
      </c>
      <c r="AU52" s="1" t="str">
        <f>IF(Maxi!AU52&lt;Ultimate!AU52,Ultimate!AU52,Maxi!AU52)</f>
        <v>19.248</v>
      </c>
      <c r="AV52" s="1" t="str">
        <f>IF(Maxi!AV52&lt;Ultimate!AV52,Ultimate!AV52,Maxi!AV52)</f>
        <v>19.177</v>
      </c>
      <c r="AW52" s="1" t="str">
        <f>IF(Maxi!AW52&lt;Ultimate!AW52,Ultimate!AW52,Maxi!AW52)</f>
        <v>19.107</v>
      </c>
      <c r="AX52" s="1" t="str">
        <f>IF(Maxi!AX52&lt;Ultimate!AX52,Ultimate!AX52,Maxi!AX52)</f>
        <v>19.037</v>
      </c>
      <c r="AY52" s="1" t="str">
        <f>IF(Maxi!AY52&lt;Ultimate!AY52,Ultimate!AY52,Maxi!AY52)</f>
        <v>18.967</v>
      </c>
      <c r="AZ52" s="1" t="str">
        <f>IF(Maxi!AZ52&lt;Ultimate!AZ52,Ultimate!AZ52,Maxi!AZ52)</f>
        <v>18.897</v>
      </c>
      <c r="BA52" s="1" t="str">
        <f>IF(Maxi!BA52&lt;Ultimate!BA52,Ultimate!BA52,Maxi!BA52)</f>
        <v>18.644</v>
      </c>
      <c r="BB52" s="1" t="str">
        <f>IF(Maxi!BB52&lt;Ultimate!BB52,Ultimate!BB52,Maxi!BB52)</f>
        <v>18.391</v>
      </c>
      <c r="BC52" s="1" t="str">
        <f>IF(Maxi!BC52&lt;Ultimate!BC52,Ultimate!BC52,Maxi!BC52)</f>
        <v>18.138</v>
      </c>
      <c r="BD52" s="1" t="str">
        <f>IF(Maxi!BD52&lt;Ultimate!BD52,Ultimate!BD52,Maxi!BD52)</f>
        <v>17.885</v>
      </c>
      <c r="BE52" s="1" t="str">
        <f>IF(Maxi!BE52&lt;Ultimate!BE52,Ultimate!BE52,Maxi!BE52)</f>
        <v>17.633</v>
      </c>
      <c r="BF52" s="1" t="str">
        <f>IF(Maxi!BF52&lt;Ultimate!BF52,Ultimate!BF52,Maxi!BF52)</f>
        <v>9.896</v>
      </c>
      <c r="BG52" s="1" t="str">
        <f>IF(Maxi!BG52&lt;Ultimate!BG52,Ultimate!BG52,Maxi!BG52)</f>
        <v>9.43</v>
      </c>
      <c r="BH52" s="1" t="str">
        <f>IF(Maxi!BH52&lt;Ultimate!BH52,Ultimate!BH52,Maxi!BH52)</f>
        <v>8.965</v>
      </c>
      <c r="BI52" s="1" t="str">
        <f>IF(Maxi!BI52&lt;Ultimate!BI52,Ultimate!BI52,Maxi!BI52)</f>
        <v>8.499</v>
      </c>
      <c r="BJ52" s="1" t="str">
        <f>IF(Maxi!BJ52&lt;Ultimate!BJ52,Ultimate!BJ52,Maxi!BJ52)</f>
        <v>8.034</v>
      </c>
      <c r="BK52" s="1" t="str">
        <f>IF(Maxi!BK52&lt;Ultimate!BK52,Ultimate!BK52,Maxi!BK52)</f>
        <v>7.451</v>
      </c>
      <c r="BL52" s="1" t="str">
        <f>IF(Maxi!BL52&lt;Ultimate!BL52,Ultimate!BL52,Maxi!BL52)</f>
        <v>6.869</v>
      </c>
      <c r="BM52" s="1" t="str">
        <f>IF(Maxi!BM52&lt;Ultimate!BM52,Ultimate!BM52,Maxi!BM52)</f>
        <v>6.286</v>
      </c>
      <c r="BN52" s="1" t="str">
        <f>IF(Maxi!BN52&lt;Ultimate!BN52,Ultimate!BN52,Maxi!BN52)</f>
        <v>5.703</v>
      </c>
      <c r="BO52" s="1" t="str">
        <f>IF(Maxi!BO52&lt;Ultimate!BO52,Ultimate!BO52,Maxi!BO52)</f>
        <v>5.12</v>
      </c>
      <c r="BP52" s="1" t="str">
        <f>IF(Maxi!BP52&lt;Ultimate!BP52,Ultimate!BP52,Maxi!BP52)</f>
        <v>4.538</v>
      </c>
      <c r="BQ52" s="1" t="str">
        <f>IF(Maxi!BQ52&lt;Ultimate!BQ52,Ultimate!BQ52,Maxi!BQ52)</f>
        <v>3.955</v>
      </c>
      <c r="BR52" s="1" t="str">
        <f>IF(Maxi!BR52&lt;Ultimate!BR52,Ultimate!BR52,Maxi!BR52)</f>
        <v>3.372</v>
      </c>
      <c r="BS52" s="1" t="str">
        <f>IF(Maxi!BS52&lt;Ultimate!BS52,Ultimate!BS52,Maxi!BS52)</f>
        <v>2.789</v>
      </c>
      <c r="BT52" s="1" t="str">
        <f>IF(Maxi!BT52&lt;Ultimate!BT52,Ultimate!BT52,Maxi!BT52)</f>
        <v>2.207</v>
      </c>
      <c r="CG52" s="1">
        <f>IF(Maxi!CG52&lt;Ultimate!CG52,Ultimate!CG52,Maxi!CG52)</f>
        <v>0</v>
      </c>
      <c r="CH52" s="1">
        <f>IF(Maxi!CH52&lt;Ultimate!CH52,Ultimate!CH52,Maxi!CH52)</f>
        <v>0</v>
      </c>
      <c r="CI52" s="1">
        <f>IF(Maxi!CI52&lt;Ultimate!CI52,Ultimate!CI52,Maxi!CI52)</f>
        <v>0</v>
      </c>
    </row>
    <row r="53" spans="1:87" x14ac:dyDescent="0.25">
      <c r="A53" s="1">
        <v>51</v>
      </c>
      <c r="B53" s="1">
        <v>0</v>
      </c>
      <c r="C53" s="1" t="str">
        <f>IF(Maxi!C53&lt;Ultimate!C53,Ultimate!C53,Maxi!C53)</f>
        <v>2.406</v>
      </c>
      <c r="D53" s="1" t="str">
        <f>IF(Maxi!D53&lt;Ultimate!D53,Ultimate!D53,Maxi!D53)</f>
        <v>4.812</v>
      </c>
      <c r="E53" s="1" t="str">
        <f>IF(Maxi!E53&lt;Ultimate!E53,Ultimate!E53,Maxi!E53)</f>
        <v>7.298</v>
      </c>
      <c r="F53" s="1" t="str">
        <f>IF(Maxi!F53&lt;Ultimate!F53,Ultimate!F53,Maxi!F53)</f>
        <v>9.783</v>
      </c>
      <c r="G53" s="1" t="str">
        <f>IF(Maxi!G53&lt;Ultimate!G53,Ultimate!G53,Maxi!G53)</f>
        <v>3.326</v>
      </c>
      <c r="H53" s="1" t="str">
        <f>IF(Maxi!H53&lt;Ultimate!H53,Ultimate!H53,Maxi!H53)</f>
        <v>4.758</v>
      </c>
      <c r="I53" s="1" t="str">
        <f>IF(Maxi!I53&lt;Ultimate!I53,Ultimate!I53,Maxi!I53)</f>
        <v>5.952</v>
      </c>
      <c r="J53" s="1" t="str">
        <f>IF(Maxi!J53&lt;Ultimate!J53,Ultimate!J53,Maxi!J53)</f>
        <v>7.145</v>
      </c>
      <c r="K53" s="1" t="str">
        <f>IF(Maxi!K53&lt;Ultimate!K53,Ultimate!K53,Maxi!K53)</f>
        <v>8.51</v>
      </c>
      <c r="L53" s="1" t="str">
        <f>IF(Maxi!L53&lt;Ultimate!L53,Ultimate!L53,Maxi!L53)</f>
        <v>9.876</v>
      </c>
      <c r="M53" s="1" t="str">
        <f>IF(Maxi!M53&lt;Ultimate!M53,Ultimate!M53,Maxi!M53)</f>
        <v>15.821</v>
      </c>
      <c r="N53" s="1" t="str">
        <f>IF(Maxi!N53&lt;Ultimate!N53,Ultimate!N53,Maxi!N53)</f>
        <v>16.554</v>
      </c>
      <c r="O53" s="1" t="str">
        <f>IF(Maxi!O53&lt;Ultimate!O53,Ultimate!O53,Maxi!O53)</f>
        <v>16.886</v>
      </c>
      <c r="P53" s="1" t="str">
        <f>IF(Maxi!P53&lt;Ultimate!P53,Ultimate!P53,Maxi!P53)</f>
        <v>17.217</v>
      </c>
      <c r="Q53" s="1" t="str">
        <f>IF(Maxi!Q53&lt;Ultimate!Q53,Ultimate!Q53,Maxi!Q53)</f>
        <v>17.462</v>
      </c>
      <c r="R53" s="1" t="str">
        <f>IF(Maxi!R53&lt;Ultimate!R53,Ultimate!R53,Maxi!R53)</f>
        <v>17.707</v>
      </c>
      <c r="S53" s="1" t="str">
        <f>IF(Maxi!S53&lt;Ultimate!S53,Ultimate!S53,Maxi!S53)</f>
        <v>17.923</v>
      </c>
      <c r="T53" s="1" t="str">
        <f>IF(Maxi!T53&lt;Ultimate!T53,Ultimate!T53,Maxi!T53)</f>
        <v>18.138</v>
      </c>
      <c r="U53" s="1" t="str">
        <f>IF(Maxi!U53&lt;Ultimate!U53,Ultimate!U53,Maxi!U53)</f>
        <v>18.076</v>
      </c>
      <c r="V53" s="1" t="str">
        <f>IF(Maxi!V53&lt;Ultimate!V53,Ultimate!V53,Maxi!V53)</f>
        <v>18.347</v>
      </c>
      <c r="W53" s="1" t="str">
        <f>IF(Maxi!W53&lt;Ultimate!W53,Ultimate!W53,Maxi!W53)</f>
        <v>18.627</v>
      </c>
      <c r="X53" s="1" t="str">
        <f>IF(Maxi!X53&lt;Ultimate!X53,Ultimate!X53,Maxi!X53)</f>
        <v>18.907</v>
      </c>
      <c r="Y53" s="1" t="str">
        <f>IF(Maxi!Y53&lt;Ultimate!Y53,Ultimate!Y53,Maxi!Y53)</f>
        <v>19.117</v>
      </c>
      <c r="Z53" s="1" t="str">
        <f>IF(Maxi!Z53&lt;Ultimate!Z53,Ultimate!Z53,Maxi!Z53)</f>
        <v>19.328</v>
      </c>
      <c r="AA53" s="1" t="str">
        <f>IF(Maxi!AA53&lt;Ultimate!AA53,Ultimate!AA53,Maxi!AA53)</f>
        <v>19.257</v>
      </c>
      <c r="AB53" s="1" t="str">
        <f>IF(Maxi!AB53&lt;Ultimate!AB53,Ultimate!AB53,Maxi!AB53)</f>
        <v>19.197</v>
      </c>
      <c r="AC53" s="1" t="str">
        <f>IF(Maxi!AC53&lt;Ultimate!AC53,Ultimate!AC53,Maxi!AC53)</f>
        <v>19.282</v>
      </c>
      <c r="AD53" s="1" t="str">
        <f>IF(Maxi!AD53&lt;Ultimate!AD53,Ultimate!AD53,Maxi!AD53)</f>
        <v>19.366</v>
      </c>
      <c r="AE53" s="1" t="str">
        <f>IF(Maxi!AE53&lt;Ultimate!AE53,Ultimate!AE53,Maxi!AE53)</f>
        <v>19.581</v>
      </c>
      <c r="AF53" s="1" t="str">
        <f>IF(Maxi!AF53&lt;Ultimate!AF53,Ultimate!AF53,Maxi!AF53)</f>
        <v>19.795</v>
      </c>
      <c r="AG53" s="1" t="str">
        <f>IF(Maxi!AG53&lt;Ultimate!AG53,Ultimate!AG53,Maxi!AG53)</f>
        <v>19.892</v>
      </c>
      <c r="AH53" s="1" t="str">
        <f>IF(Maxi!AH53&lt;Ultimate!AH53,Ultimate!AH53,Maxi!AH53)</f>
        <v>19.989</v>
      </c>
      <c r="AI53" s="1" t="str">
        <f>IF(Maxi!AI53&lt;Ultimate!AI53,Ultimate!AI53,Maxi!AI53)</f>
        <v>20.086</v>
      </c>
      <c r="AJ53" s="1" t="str">
        <f>IF(Maxi!AJ53&lt;Ultimate!AJ53,Ultimate!AJ53,Maxi!AJ53)</f>
        <v>20.184</v>
      </c>
      <c r="AK53" s="1" t="str">
        <f>IF(Maxi!AK53&lt;Ultimate!AK53,Ultimate!AK53,Maxi!AK53)</f>
        <v>20.281</v>
      </c>
      <c r="AL53" s="1" t="str">
        <f>IF(Maxi!AL53&lt;Ultimate!AL53,Ultimate!AL53,Maxi!AL53)</f>
        <v>20.2</v>
      </c>
      <c r="AM53" s="1" t="str">
        <f>IF(Maxi!AM53&lt;Ultimate!AM53,Ultimate!AM53,Maxi!AM53)</f>
        <v>20.119</v>
      </c>
      <c r="AN53" s="1" t="str">
        <f>IF(Maxi!AN53&lt;Ultimate!AN53,Ultimate!AN53,Maxi!AN53)</f>
        <v>20.038</v>
      </c>
      <c r="AO53" s="1" t="str">
        <f>IF(Maxi!AO53&lt;Ultimate!AO53,Ultimate!AO53,Maxi!AO53)</f>
        <v>19.956</v>
      </c>
      <c r="AP53" s="1" t="str">
        <f>IF(Maxi!AP53&lt;Ultimate!AP53,Ultimate!AP53,Maxi!AP53)</f>
        <v>19.875</v>
      </c>
      <c r="AQ53" s="1" t="str">
        <f>IF(Maxi!AQ53&lt;Ultimate!AQ53,Ultimate!AQ53,Maxi!AQ53)</f>
        <v>19.804</v>
      </c>
      <c r="AR53" s="1" t="str">
        <f>IF(Maxi!AR53&lt;Ultimate!AR53,Ultimate!AR53,Maxi!AR53)</f>
        <v>19.733</v>
      </c>
      <c r="AS53" s="1" t="str">
        <f>IF(Maxi!AS53&lt;Ultimate!AS53,Ultimate!AS53,Maxi!AS53)</f>
        <v>19.662</v>
      </c>
      <c r="AT53" s="1" t="str">
        <f>IF(Maxi!AT53&lt;Ultimate!AT53,Ultimate!AT53,Maxi!AT53)</f>
        <v>19.591</v>
      </c>
      <c r="AU53" s="1" t="str">
        <f>IF(Maxi!AU53&lt;Ultimate!AU53,Ultimate!AU53,Maxi!AU53)</f>
        <v>19.519</v>
      </c>
      <c r="AV53" s="1" t="str">
        <f>IF(Maxi!AV53&lt;Ultimate!AV53,Ultimate!AV53,Maxi!AV53)</f>
        <v>19.448</v>
      </c>
      <c r="AW53" s="1" t="str">
        <f>IF(Maxi!AW53&lt;Ultimate!AW53,Ultimate!AW53,Maxi!AW53)</f>
        <v>19.377</v>
      </c>
      <c r="AX53" s="1" t="str">
        <f>IF(Maxi!AX53&lt;Ultimate!AX53,Ultimate!AX53,Maxi!AX53)</f>
        <v>19.306</v>
      </c>
      <c r="AY53" s="1" t="str">
        <f>IF(Maxi!AY53&lt;Ultimate!AY53,Ultimate!AY53,Maxi!AY53)</f>
        <v>19.235</v>
      </c>
      <c r="AZ53" s="1" t="str">
        <f>IF(Maxi!AZ53&lt;Ultimate!AZ53,Ultimate!AZ53,Maxi!AZ53)</f>
        <v>19.163</v>
      </c>
      <c r="BA53" s="1" t="str">
        <f>IF(Maxi!BA53&lt;Ultimate!BA53,Ultimate!BA53,Maxi!BA53)</f>
        <v>18.907</v>
      </c>
      <c r="BB53" s="1" t="str">
        <f>IF(Maxi!BB53&lt;Ultimate!BB53,Ultimate!BB53,Maxi!BB53)</f>
        <v>18.65</v>
      </c>
      <c r="BC53" s="1" t="str">
        <f>IF(Maxi!BC53&lt;Ultimate!BC53,Ultimate!BC53,Maxi!BC53)</f>
        <v>18.394</v>
      </c>
      <c r="BD53" s="1" t="str">
        <f>IF(Maxi!BD53&lt;Ultimate!BD53,Ultimate!BD53,Maxi!BD53)</f>
        <v>18.137</v>
      </c>
      <c r="BE53" s="1" t="str">
        <f>IF(Maxi!BE53&lt;Ultimate!BE53,Ultimate!BE53,Maxi!BE53)</f>
        <v>17.88</v>
      </c>
      <c r="BF53" s="1" t="str">
        <f>IF(Maxi!BF53&lt;Ultimate!BF53,Ultimate!BF53,Maxi!BF53)</f>
        <v>17.624</v>
      </c>
      <c r="BG53" s="1" t="str">
        <f>IF(Maxi!BG53&lt;Ultimate!BG53,Ultimate!BG53,Maxi!BG53)</f>
        <v>9.762</v>
      </c>
      <c r="BH53" s="1" t="str">
        <f>IF(Maxi!BH53&lt;Ultimate!BH53,Ultimate!BH53,Maxi!BH53)</f>
        <v>9.288</v>
      </c>
      <c r="BI53" s="1" t="str">
        <f>IF(Maxi!BI53&lt;Ultimate!BI53,Ultimate!BI53,Maxi!BI53)</f>
        <v>8.815</v>
      </c>
      <c r="BJ53" s="1" t="str">
        <f>IF(Maxi!BJ53&lt;Ultimate!BJ53,Ultimate!BJ53,Maxi!BJ53)</f>
        <v>8.341</v>
      </c>
      <c r="BK53" s="1" t="str">
        <f>IF(Maxi!BK53&lt;Ultimate!BK53,Ultimate!BK53,Maxi!BK53)</f>
        <v>7.737</v>
      </c>
      <c r="BL53" s="1" t="str">
        <f>IF(Maxi!BL53&lt;Ultimate!BL53,Ultimate!BL53,Maxi!BL53)</f>
        <v>7.133</v>
      </c>
      <c r="BM53" s="1" t="str">
        <f>IF(Maxi!BM53&lt;Ultimate!BM53,Ultimate!BM53,Maxi!BM53)</f>
        <v>6.529</v>
      </c>
      <c r="BN53" s="1" t="str">
        <f>IF(Maxi!BN53&lt;Ultimate!BN53,Ultimate!BN53,Maxi!BN53)</f>
        <v>5.925</v>
      </c>
      <c r="BO53" s="1" t="str">
        <f>IF(Maxi!BO53&lt;Ultimate!BO53,Ultimate!BO53,Maxi!BO53)</f>
        <v>5.321</v>
      </c>
      <c r="BP53" s="1" t="str">
        <f>IF(Maxi!BP53&lt;Ultimate!BP53,Ultimate!BP53,Maxi!BP53)</f>
        <v>4.717</v>
      </c>
      <c r="BQ53" s="1" t="str">
        <f>IF(Maxi!BQ53&lt;Ultimate!BQ53,Ultimate!BQ53,Maxi!BQ53)</f>
        <v>4.113</v>
      </c>
      <c r="BR53" s="1" t="str">
        <f>IF(Maxi!BR53&lt;Ultimate!BR53,Ultimate!BR53,Maxi!BR53)</f>
        <v>3.509</v>
      </c>
      <c r="BS53" s="1" t="str">
        <f>IF(Maxi!BS53&lt;Ultimate!BS53,Ultimate!BS53,Maxi!BS53)</f>
        <v>2.905</v>
      </c>
      <c r="BT53" s="1" t="str">
        <f>IF(Maxi!BT53&lt;Ultimate!BT53,Ultimate!BT53,Maxi!BT53)</f>
        <v>2.301</v>
      </c>
      <c r="CG53" s="1">
        <f>IF(Maxi!CG53&lt;Ultimate!CG53,Ultimate!CG53,Maxi!CG53)</f>
        <v>0</v>
      </c>
      <c r="CH53" s="1">
        <f>IF(Maxi!CH53&lt;Ultimate!CH53,Ultimate!CH53,Maxi!CH53)</f>
        <v>0</v>
      </c>
      <c r="CI53" s="1">
        <f>IF(Maxi!CI53&lt;Ultimate!CI53,Ultimate!CI53,Maxi!CI53)</f>
        <v>0</v>
      </c>
    </row>
    <row r="54" spans="1:87" x14ac:dyDescent="0.25">
      <c r="A54" s="1">
        <v>52</v>
      </c>
      <c r="B54" s="1">
        <v>0</v>
      </c>
      <c r="C54" s="1" t="str">
        <f>IF(Maxi!C54&lt;Ultimate!C54,Ultimate!C54,Maxi!C54)</f>
        <v>2.435</v>
      </c>
      <c r="D54" s="1" t="str">
        <f>IF(Maxi!D54&lt;Ultimate!D54,Ultimate!D54,Maxi!D54)</f>
        <v>4.871</v>
      </c>
      <c r="E54" s="1" t="str">
        <f>IF(Maxi!E54&lt;Ultimate!E54,Ultimate!E54,Maxi!E54)</f>
        <v>7.399</v>
      </c>
      <c r="F54" s="1" t="str">
        <f>IF(Maxi!F54&lt;Ultimate!F54,Ultimate!F54,Maxi!F54)</f>
        <v>9.928</v>
      </c>
      <c r="G54" s="1" t="str">
        <f>IF(Maxi!G54&lt;Ultimate!G54,Ultimate!G54,Maxi!G54)</f>
        <v>3.422</v>
      </c>
      <c r="H54" s="1" t="str">
        <f>IF(Maxi!H54&lt;Ultimate!H54,Ultimate!H54,Maxi!H54)</f>
        <v>4.893</v>
      </c>
      <c r="I54" s="1" t="str">
        <f>IF(Maxi!I54&lt;Ultimate!I54,Ultimate!I54,Maxi!I54)</f>
        <v>6.121</v>
      </c>
      <c r="J54" s="1" t="str">
        <f>IF(Maxi!J54&lt;Ultimate!J54,Ultimate!J54,Maxi!J54)</f>
        <v>7.35</v>
      </c>
      <c r="K54" s="1" t="str">
        <f>IF(Maxi!K54&lt;Ultimate!K54,Ultimate!K54,Maxi!K54)</f>
        <v>8.746</v>
      </c>
      <c r="L54" s="1" t="str">
        <f>IF(Maxi!L54&lt;Ultimate!L54,Ultimate!L54,Maxi!L54)</f>
        <v>15.203</v>
      </c>
      <c r="M54" s="1" t="str">
        <f>IF(Maxi!M54&lt;Ultimate!M54,Ultimate!M54,Maxi!M54)</f>
        <v>15.951</v>
      </c>
      <c r="N54" s="1" t="str">
        <f>IF(Maxi!N54&lt;Ultimate!N54,Ultimate!N54,Maxi!N54)</f>
        <v>16.698</v>
      </c>
      <c r="O54" s="1" t="str">
        <f>IF(Maxi!O54&lt;Ultimate!O54,Ultimate!O54,Maxi!O54)</f>
        <v>17.001</v>
      </c>
      <c r="P54" s="1" t="str">
        <f>IF(Maxi!P54&lt;Ultimate!P54,Ultimate!P54,Maxi!P54)</f>
        <v>17.304</v>
      </c>
      <c r="Q54" s="1" t="str">
        <f>IF(Maxi!Q54&lt;Ultimate!Q54,Ultimate!Q54,Maxi!Q54)</f>
        <v>17.578</v>
      </c>
      <c r="R54" s="1" t="str">
        <f>IF(Maxi!R54&lt;Ultimate!R54,Ultimate!R54,Maxi!R54)</f>
        <v>17.851</v>
      </c>
      <c r="S54" s="1" t="str">
        <f>IF(Maxi!S54&lt;Ultimate!S54,Ultimate!S54,Maxi!S54)</f>
        <v>18.067</v>
      </c>
      <c r="T54" s="1" t="str">
        <f>IF(Maxi!T54&lt;Ultimate!T54,Ultimate!T54,Maxi!T54)</f>
        <v>18.283</v>
      </c>
      <c r="U54" s="1" t="str">
        <f>IF(Maxi!U54&lt;Ultimate!U54,Ultimate!U54,Maxi!U54)</f>
        <v>18.41</v>
      </c>
      <c r="V54" s="1" t="str">
        <f>IF(Maxi!V54&lt;Ultimate!V54,Ultimate!V54,Maxi!V54)</f>
        <v>18.8</v>
      </c>
      <c r="W54" s="1" t="str">
        <f>IF(Maxi!W54&lt;Ultimate!W54,Ultimate!W54,Maxi!W54)</f>
        <v>19.084</v>
      </c>
      <c r="X54" s="1" t="str">
        <f>IF(Maxi!X54&lt;Ultimate!X54,Ultimate!X54,Maxi!X54)</f>
        <v>19.368</v>
      </c>
      <c r="Y54" s="1" t="str">
        <f>IF(Maxi!Y54&lt;Ultimate!Y54,Ultimate!Y54,Maxi!Y54)</f>
        <v>19.574</v>
      </c>
      <c r="Z54" s="1" t="str">
        <f>IF(Maxi!Z54&lt;Ultimate!Z54,Ultimate!Z54,Maxi!Z54)</f>
        <v>19.779</v>
      </c>
      <c r="AA54" s="1" t="str">
        <f>IF(Maxi!AA54&lt;Ultimate!AA54,Ultimate!AA54,Maxi!AA54)</f>
        <v>19.682</v>
      </c>
      <c r="AB54" s="1" t="str">
        <f>IF(Maxi!AB54&lt;Ultimate!AB54,Ultimate!AB54,Maxi!AB54)</f>
        <v>19.585</v>
      </c>
      <c r="AC54" s="1" t="str">
        <f>IF(Maxi!AC54&lt;Ultimate!AC54,Ultimate!AC54,Maxi!AC54)</f>
        <v>19.496</v>
      </c>
      <c r="AD54" s="1" t="str">
        <f>IF(Maxi!AD54&lt;Ultimate!AD54,Ultimate!AD54,Maxi!AD54)</f>
        <v>19.595</v>
      </c>
      <c r="AE54" s="1" t="str">
        <f>IF(Maxi!AE54&lt;Ultimate!AE54,Ultimate!AE54,Maxi!AE54)</f>
        <v>19.808</v>
      </c>
      <c r="AF54" s="1" t="str">
        <f>IF(Maxi!AF54&lt;Ultimate!AF54,Ultimate!AF54,Maxi!AF54)</f>
        <v>20.022</v>
      </c>
      <c r="AG54" s="1" t="str">
        <f>IF(Maxi!AG54&lt;Ultimate!AG54,Ultimate!AG54,Maxi!AG54)</f>
        <v>20.13</v>
      </c>
      <c r="AH54" s="1" t="str">
        <f>IF(Maxi!AH54&lt;Ultimate!AH54,Ultimate!AH54,Maxi!AH54)</f>
        <v>20.238</v>
      </c>
      <c r="AI54" s="1" t="str">
        <f>IF(Maxi!AI54&lt;Ultimate!AI54,Ultimate!AI54,Maxi!AI54)</f>
        <v>20.346</v>
      </c>
      <c r="AJ54" s="1" t="str">
        <f>IF(Maxi!AJ54&lt;Ultimate!AJ54,Ultimate!AJ54,Maxi!AJ54)</f>
        <v>20.454</v>
      </c>
      <c r="AK54" s="1" t="str">
        <f>IF(Maxi!AK54&lt;Ultimate!AK54,Ultimate!AK54,Maxi!AK54)</f>
        <v>20.562</v>
      </c>
      <c r="AL54" s="1" t="str">
        <f>IF(Maxi!AL54&lt;Ultimate!AL54,Ultimate!AL54,Maxi!AL54)</f>
        <v>20.48</v>
      </c>
      <c r="AM54" s="1" t="str">
        <f>IF(Maxi!AM54&lt;Ultimate!AM54,Ultimate!AM54,Maxi!AM54)</f>
        <v>20.398</v>
      </c>
      <c r="AN54" s="1" t="str">
        <f>IF(Maxi!AN54&lt;Ultimate!AN54,Ultimate!AN54,Maxi!AN54)</f>
        <v>20.316</v>
      </c>
      <c r="AO54" s="1" t="str">
        <f>IF(Maxi!AO54&lt;Ultimate!AO54,Ultimate!AO54,Maxi!AO54)</f>
        <v>20.234</v>
      </c>
      <c r="AP54" s="1" t="str">
        <f>IF(Maxi!AP54&lt;Ultimate!AP54,Ultimate!AP54,Maxi!AP54)</f>
        <v>20.152</v>
      </c>
      <c r="AQ54" s="1" t="str">
        <f>IF(Maxi!AQ54&lt;Ultimate!AQ54,Ultimate!AQ54,Maxi!AQ54)</f>
        <v>20.08</v>
      </c>
      <c r="AR54" s="1" t="str">
        <f>IF(Maxi!AR54&lt;Ultimate!AR54,Ultimate!AR54,Maxi!AR54)</f>
        <v>20.008</v>
      </c>
      <c r="AS54" s="1" t="str">
        <f>IF(Maxi!AS54&lt;Ultimate!AS54,Ultimate!AS54,Maxi!AS54)</f>
        <v>19.936</v>
      </c>
      <c r="AT54" s="1" t="str">
        <f>IF(Maxi!AT54&lt;Ultimate!AT54,Ultimate!AT54,Maxi!AT54)</f>
        <v>19.863</v>
      </c>
      <c r="AU54" s="1" t="str">
        <f>IF(Maxi!AU54&lt;Ultimate!AU54,Ultimate!AU54,Maxi!AU54)</f>
        <v>19.791</v>
      </c>
      <c r="AV54" s="1" t="str">
        <f>IF(Maxi!AV54&lt;Ultimate!AV54,Ultimate!AV54,Maxi!AV54)</f>
        <v>19.719</v>
      </c>
      <c r="AW54" s="1" t="str">
        <f>IF(Maxi!AW54&lt;Ultimate!AW54,Ultimate!AW54,Maxi!AW54)</f>
        <v>19.647</v>
      </c>
      <c r="AX54" s="1" t="str">
        <f>IF(Maxi!AX54&lt;Ultimate!AX54,Ultimate!AX54,Maxi!AX54)</f>
        <v>19.575</v>
      </c>
      <c r="AY54" s="1" t="str">
        <f>IF(Maxi!AY54&lt;Ultimate!AY54,Ultimate!AY54,Maxi!AY54)</f>
        <v>19.502</v>
      </c>
      <c r="AZ54" s="1" t="str">
        <f>IF(Maxi!AZ54&lt;Ultimate!AZ54,Ultimate!AZ54,Maxi!AZ54)</f>
        <v>19.43</v>
      </c>
      <c r="BA54" s="1" t="str">
        <f>IF(Maxi!BA54&lt;Ultimate!BA54,Ultimate!BA54,Maxi!BA54)</f>
        <v>19.17</v>
      </c>
      <c r="BB54" s="1" t="str">
        <f>IF(Maxi!BB54&lt;Ultimate!BB54,Ultimate!BB54,Maxi!BB54)</f>
        <v>18.909</v>
      </c>
      <c r="BC54" s="1" t="str">
        <f>IF(Maxi!BC54&lt;Ultimate!BC54,Ultimate!BC54,Maxi!BC54)</f>
        <v>18.649</v>
      </c>
      <c r="BD54" s="1" t="str">
        <f>IF(Maxi!BD54&lt;Ultimate!BD54,Ultimate!BD54,Maxi!BD54)</f>
        <v>18.389</v>
      </c>
      <c r="BE54" s="1" t="str">
        <f>IF(Maxi!BE54&lt;Ultimate!BE54,Ultimate!BE54,Maxi!BE54)</f>
        <v>18.128</v>
      </c>
      <c r="BF54" s="1" t="str">
        <f>IF(Maxi!BF54&lt;Ultimate!BF54,Ultimate!BF54,Maxi!BF54)</f>
        <v>17.868</v>
      </c>
      <c r="BG54" s="1" t="str">
        <f>IF(Maxi!BG54&lt;Ultimate!BG54,Ultimate!BG54,Maxi!BG54)</f>
        <v>17.607</v>
      </c>
      <c r="BH54" s="1" t="str">
        <f>IF(Maxi!BH54&lt;Ultimate!BH54,Ultimate!BH54,Maxi!BH54)</f>
        <v>9.612</v>
      </c>
      <c r="BI54" s="1" t="str">
        <f>IF(Maxi!BI54&lt;Ultimate!BI54,Ultimate!BI54,Maxi!BI54)</f>
        <v>9.13</v>
      </c>
      <c r="BJ54" s="1" t="str">
        <f>IF(Maxi!BJ54&lt;Ultimate!BJ54,Ultimate!BJ54,Maxi!BJ54)</f>
        <v>8.648</v>
      </c>
      <c r="BK54" s="1" t="str">
        <f>IF(Maxi!BK54&lt;Ultimate!BK54,Ultimate!BK54,Maxi!BK54)</f>
        <v>8.023</v>
      </c>
      <c r="BL54" s="1" t="str">
        <f>IF(Maxi!BL54&lt;Ultimate!BL54,Ultimate!BL54,Maxi!BL54)</f>
        <v>7.397</v>
      </c>
      <c r="BM54" s="1" t="str">
        <f>IF(Maxi!BM54&lt;Ultimate!BM54,Ultimate!BM54,Maxi!BM54)</f>
        <v>6.772</v>
      </c>
      <c r="BN54" s="1" t="str">
        <f>IF(Maxi!BN54&lt;Ultimate!BN54,Ultimate!BN54,Maxi!BN54)</f>
        <v>6.147</v>
      </c>
      <c r="BO54" s="1" t="str">
        <f>IF(Maxi!BO54&lt;Ultimate!BO54,Ultimate!BO54,Maxi!BO54)</f>
        <v>5.522</v>
      </c>
      <c r="BP54" s="1" t="str">
        <f>IF(Maxi!BP54&lt;Ultimate!BP54,Ultimate!BP54,Maxi!BP54)</f>
        <v>4.896</v>
      </c>
      <c r="BQ54" s="1" t="str">
        <f>IF(Maxi!BQ54&lt;Ultimate!BQ54,Ultimate!BQ54,Maxi!BQ54)</f>
        <v>4.271</v>
      </c>
      <c r="BR54" s="1" t="str">
        <f>IF(Maxi!BR54&lt;Ultimate!BR54,Ultimate!BR54,Maxi!BR54)</f>
        <v>3.646</v>
      </c>
      <c r="BS54" s="1" t="str">
        <f>IF(Maxi!BS54&lt;Ultimate!BS54,Ultimate!BS54,Maxi!BS54)</f>
        <v>3.02</v>
      </c>
      <c r="BT54" s="1" t="str">
        <f>IF(Maxi!BT54&lt;Ultimate!BT54,Ultimate!BT54,Maxi!BT54)</f>
        <v>2.395</v>
      </c>
      <c r="CG54" s="1">
        <f>IF(Maxi!CG54&lt;Ultimate!CG54,Ultimate!CG54,Maxi!CG54)</f>
        <v>0</v>
      </c>
      <c r="CH54" s="1">
        <f>IF(Maxi!CH54&lt;Ultimate!CH54,Ultimate!CH54,Maxi!CH54)</f>
        <v>0</v>
      </c>
      <c r="CI54" s="1">
        <f>IF(Maxi!CI54&lt;Ultimate!CI54,Ultimate!CI54,Maxi!CI54)</f>
        <v>0</v>
      </c>
    </row>
    <row r="55" spans="1:87" x14ac:dyDescent="0.25">
      <c r="A55" s="1">
        <v>53</v>
      </c>
      <c r="B55" s="1">
        <v>0</v>
      </c>
      <c r="C55" s="1" t="str">
        <f>IF(Maxi!C55&lt;Ultimate!C55,Ultimate!C55,Maxi!C55)</f>
        <v>2.464</v>
      </c>
      <c r="D55" s="1" t="str">
        <f>IF(Maxi!D55&lt;Ultimate!D55,Ultimate!D55,Maxi!D55)</f>
        <v>4.929</v>
      </c>
      <c r="E55" s="1" t="str">
        <f>IF(Maxi!E55&lt;Ultimate!E55,Ultimate!E55,Maxi!E55)</f>
        <v>7.5</v>
      </c>
      <c r="F55" s="1" t="str">
        <f>IF(Maxi!F55&lt;Ultimate!F55,Ultimate!F55,Maxi!F55)</f>
        <v>2.01</v>
      </c>
      <c r="G55" s="1" t="str">
        <f>IF(Maxi!G55&lt;Ultimate!G55,Ultimate!G55,Maxi!G55)</f>
        <v>3.519</v>
      </c>
      <c r="H55" s="1" t="str">
        <f>IF(Maxi!H55&lt;Ultimate!H55,Ultimate!H55,Maxi!H55)</f>
        <v>5.027</v>
      </c>
      <c r="I55" s="1" t="str">
        <f>IF(Maxi!I55&lt;Ultimate!I55,Ultimate!I55,Maxi!I55)</f>
        <v>6.291</v>
      </c>
      <c r="J55" s="1" t="str">
        <f>IF(Maxi!J55&lt;Ultimate!J55,Ultimate!J55,Maxi!J55)</f>
        <v>7.555</v>
      </c>
      <c r="K55" s="1" t="str">
        <f>IF(Maxi!K55&lt;Ultimate!K55,Ultimate!K55,Maxi!K55)</f>
        <v>8.982</v>
      </c>
      <c r="L55" s="1" t="str">
        <f>IF(Maxi!L55&lt;Ultimate!L55,Ultimate!L55,Maxi!L55)</f>
        <v>15.318</v>
      </c>
      <c r="M55" s="1" t="str">
        <f>IF(Maxi!M55&lt;Ultimate!M55,Ultimate!M55,Maxi!M55)</f>
        <v>16.08</v>
      </c>
      <c r="N55" s="1" t="str">
        <f>IF(Maxi!N55&lt;Ultimate!N55,Ultimate!N55,Maxi!N55)</f>
        <v>16.842</v>
      </c>
      <c r="O55" s="1" t="str">
        <f>IF(Maxi!O55&lt;Ultimate!O55,Ultimate!O55,Maxi!O55)</f>
        <v>17.116</v>
      </c>
      <c r="P55" s="1" t="str">
        <f>IF(Maxi!P55&lt;Ultimate!P55,Ultimate!P55,Maxi!P55)</f>
        <v>17.39</v>
      </c>
      <c r="Q55" s="1" t="str">
        <f>IF(Maxi!Q55&lt;Ultimate!Q55,Ultimate!Q55,Maxi!Q55)</f>
        <v>17.693</v>
      </c>
      <c r="R55" s="1" t="str">
        <f>IF(Maxi!R55&lt;Ultimate!R55,Ultimate!R55,Maxi!R55)</f>
        <v>17.996</v>
      </c>
      <c r="S55" s="1" t="str">
        <f>IF(Maxi!S55&lt;Ultimate!S55,Ultimate!S55,Maxi!S55)</f>
        <v>18.211</v>
      </c>
      <c r="T55" s="1" t="str">
        <f>IF(Maxi!T55&lt;Ultimate!T55,Ultimate!T55,Maxi!T55)</f>
        <v>18.439</v>
      </c>
      <c r="U55" s="1" t="str">
        <f>IF(Maxi!U55&lt;Ultimate!U55,Ultimate!U55,Maxi!U55)</f>
        <v>18.846</v>
      </c>
      <c r="V55" s="1" t="str">
        <f>IF(Maxi!V55&lt;Ultimate!V55,Ultimate!V55,Maxi!V55)</f>
        <v>19.254</v>
      </c>
      <c r="W55" s="1" t="str">
        <f>IF(Maxi!W55&lt;Ultimate!W55,Ultimate!W55,Maxi!W55)</f>
        <v>19.541</v>
      </c>
      <c r="X55" s="1" t="str">
        <f>IF(Maxi!X55&lt;Ultimate!X55,Ultimate!X55,Maxi!X55)</f>
        <v>19.829</v>
      </c>
      <c r="Y55" s="1" t="str">
        <f>IF(Maxi!Y55&lt;Ultimate!Y55,Ultimate!Y55,Maxi!Y55)</f>
        <v>20.03</v>
      </c>
      <c r="Z55" s="1" t="str">
        <f>IF(Maxi!Z55&lt;Ultimate!Z55,Ultimate!Z55,Maxi!Z55)</f>
        <v>20.231</v>
      </c>
      <c r="AA55" s="1" t="str">
        <f>IF(Maxi!AA55&lt;Ultimate!AA55,Ultimate!AA55,Maxi!AA55)</f>
        <v>20.107</v>
      </c>
      <c r="AB55" s="1" t="str">
        <f>IF(Maxi!AB55&lt;Ultimate!AB55,Ultimate!AB55,Maxi!AB55)</f>
        <v>19.984</v>
      </c>
      <c r="AC55" s="1" t="str">
        <f>IF(Maxi!AC55&lt;Ultimate!AC55,Ultimate!AC55,Maxi!AC55)</f>
        <v>19.711</v>
      </c>
      <c r="AD55" s="1" t="str">
        <f>IF(Maxi!AD55&lt;Ultimate!AD55,Ultimate!AD55,Maxi!AD55)</f>
        <v>19.823</v>
      </c>
      <c r="AE55" s="1" t="str">
        <f>IF(Maxi!AE55&lt;Ultimate!AE55,Ultimate!AE55,Maxi!AE55)</f>
        <v>20.036</v>
      </c>
      <c r="AF55" s="1" t="str">
        <f>IF(Maxi!AF55&lt;Ultimate!AF55,Ultimate!AF55,Maxi!AF55)</f>
        <v>20.249</v>
      </c>
      <c r="AG55" s="1" t="str">
        <f>IF(Maxi!AG55&lt;Ultimate!AG55,Ultimate!AG55,Maxi!AG55)</f>
        <v>20.367</v>
      </c>
      <c r="AH55" s="1" t="str">
        <f>IF(Maxi!AH55&lt;Ultimate!AH55,Ultimate!AH55,Maxi!AH55)</f>
        <v>20.486</v>
      </c>
      <c r="AI55" s="1" t="str">
        <f>IF(Maxi!AI55&lt;Ultimate!AI55,Ultimate!AI55,Maxi!AI55)</f>
        <v>20.605</v>
      </c>
      <c r="AJ55" s="1" t="str">
        <f>IF(Maxi!AJ55&lt;Ultimate!AJ55,Ultimate!AJ55,Maxi!AJ55)</f>
        <v>20.724</v>
      </c>
      <c r="AK55" s="1" t="str">
        <f>IF(Maxi!AK55&lt;Ultimate!AK55,Ultimate!AK55,Maxi!AK55)</f>
        <v>20.842</v>
      </c>
      <c r="AL55" s="1" t="str">
        <f>IF(Maxi!AL55&lt;Ultimate!AL55,Ultimate!AL55,Maxi!AL55)</f>
        <v>20.76</v>
      </c>
      <c r="AM55" s="1" t="str">
        <f>IF(Maxi!AM55&lt;Ultimate!AM55,Ultimate!AM55,Maxi!AM55)</f>
        <v>20.677</v>
      </c>
      <c r="AN55" s="1" t="str">
        <f>IF(Maxi!AN55&lt;Ultimate!AN55,Ultimate!AN55,Maxi!AN55)</f>
        <v>20.594</v>
      </c>
      <c r="AO55" s="1" t="str">
        <f>IF(Maxi!AO55&lt;Ultimate!AO55,Ultimate!AO55,Maxi!AO55)</f>
        <v>20.512</v>
      </c>
      <c r="AP55" s="1" t="str">
        <f>IF(Maxi!AP55&lt;Ultimate!AP55,Ultimate!AP55,Maxi!AP55)</f>
        <v>20.429</v>
      </c>
      <c r="AQ55" s="1" t="str">
        <f>IF(Maxi!AQ55&lt;Ultimate!AQ55,Ultimate!AQ55,Maxi!AQ55)</f>
        <v>20.356</v>
      </c>
      <c r="AR55" s="1" t="str">
        <f>IF(Maxi!AR55&lt;Ultimate!AR55,Ultimate!AR55,Maxi!AR55)</f>
        <v>20.283</v>
      </c>
      <c r="AS55" s="1" t="str">
        <f>IF(Maxi!AS55&lt;Ultimate!AS55,Ultimate!AS55,Maxi!AS55)</f>
        <v>20.209</v>
      </c>
      <c r="AT55" s="1" t="str">
        <f>IF(Maxi!AT55&lt;Ultimate!AT55,Ultimate!AT55,Maxi!AT55)</f>
        <v>20.136</v>
      </c>
      <c r="AU55" s="1" t="str">
        <f>IF(Maxi!AU55&lt;Ultimate!AU55,Ultimate!AU55,Maxi!AU55)</f>
        <v>20.063</v>
      </c>
      <c r="AV55" s="1" t="str">
        <f>IF(Maxi!AV55&lt;Ultimate!AV55,Ultimate!AV55,Maxi!AV55)</f>
        <v>19.99</v>
      </c>
      <c r="AW55" s="1" t="str">
        <f>IF(Maxi!AW55&lt;Ultimate!AW55,Ultimate!AW55,Maxi!AW55)</f>
        <v>19.917</v>
      </c>
      <c r="AX55" s="1" t="str">
        <f>IF(Maxi!AX55&lt;Ultimate!AX55,Ultimate!AX55,Maxi!AX55)</f>
        <v>19.843</v>
      </c>
      <c r="AY55" s="1" t="str">
        <f>IF(Maxi!AY55&lt;Ultimate!AY55,Ultimate!AY55,Maxi!AY55)</f>
        <v>19.77</v>
      </c>
      <c r="AZ55" s="1" t="str">
        <f>IF(Maxi!AZ55&lt;Ultimate!AZ55,Ultimate!AZ55,Maxi!AZ55)</f>
        <v>19.697</v>
      </c>
      <c r="BA55" s="1" t="str">
        <f>IF(Maxi!BA55&lt;Ultimate!BA55,Ultimate!BA55,Maxi!BA55)</f>
        <v>19.433</v>
      </c>
      <c r="BB55" s="1" t="str">
        <f>IF(Maxi!BB55&lt;Ultimate!BB55,Ultimate!BB55,Maxi!BB55)</f>
        <v>19.169</v>
      </c>
      <c r="BC55" s="1" t="str">
        <f>IF(Maxi!BC55&lt;Ultimate!BC55,Ultimate!BC55,Maxi!BC55)</f>
        <v>18.904</v>
      </c>
      <c r="BD55" s="1" t="str">
        <f>IF(Maxi!BD55&lt;Ultimate!BD55,Ultimate!BD55,Maxi!BD55)</f>
        <v>18.64</v>
      </c>
      <c r="BE55" s="1" t="str">
        <f>IF(Maxi!BE55&lt;Ultimate!BE55,Ultimate!BE55,Maxi!BE55)</f>
        <v>18.376</v>
      </c>
      <c r="BF55" s="1" t="str">
        <f>IF(Maxi!BF55&lt;Ultimate!BF55,Ultimate!BF55,Maxi!BF55)</f>
        <v>18.112</v>
      </c>
      <c r="BG55" s="1" t="str">
        <f>IF(Maxi!BG55&lt;Ultimate!BG55,Ultimate!BG55,Maxi!BG55)</f>
        <v>17.848</v>
      </c>
      <c r="BH55" s="1" t="str">
        <f>IF(Maxi!BH55&lt;Ultimate!BH55,Ultimate!BH55,Maxi!BH55)</f>
        <v>9.935</v>
      </c>
      <c r="BI55" s="1" t="str">
        <f>IF(Maxi!BI55&lt;Ultimate!BI55,Ultimate!BI55,Maxi!BI55)</f>
        <v>9.445</v>
      </c>
      <c r="BJ55" s="1" t="str">
        <f>IF(Maxi!BJ55&lt;Ultimate!BJ55,Ultimate!BJ55,Maxi!BJ55)</f>
        <v>8.955</v>
      </c>
      <c r="BK55" s="1" t="str">
        <f>IF(Maxi!BK55&lt;Ultimate!BK55,Ultimate!BK55,Maxi!BK55)</f>
        <v>8.308</v>
      </c>
      <c r="BL55" s="1" t="str">
        <f>IF(Maxi!BL55&lt;Ultimate!BL55,Ultimate!BL55,Maxi!BL55)</f>
        <v>7.662</v>
      </c>
      <c r="BM55" s="1" t="str">
        <f>IF(Maxi!BM55&lt;Ultimate!BM55,Ultimate!BM55,Maxi!BM55)</f>
        <v>7.015</v>
      </c>
      <c r="BN55" s="1" t="str">
        <f>IF(Maxi!BN55&lt;Ultimate!BN55,Ultimate!BN55,Maxi!BN55)</f>
        <v>6.369</v>
      </c>
      <c r="BO55" s="1" t="str">
        <f>IF(Maxi!BO55&lt;Ultimate!BO55,Ultimate!BO55,Maxi!BO55)</f>
        <v>5.722</v>
      </c>
      <c r="BP55" s="1" t="str">
        <f>IF(Maxi!BP55&lt;Ultimate!BP55,Ultimate!BP55,Maxi!BP55)</f>
        <v>5.076</v>
      </c>
      <c r="BQ55" s="1" t="str">
        <f>IF(Maxi!BQ55&lt;Ultimate!BQ55,Ultimate!BQ55,Maxi!BQ55)</f>
        <v>4.429</v>
      </c>
      <c r="BR55" s="1" t="str">
        <f>IF(Maxi!BR55&lt;Ultimate!BR55,Ultimate!BR55,Maxi!BR55)</f>
        <v>3.783</v>
      </c>
      <c r="BS55" s="1" t="str">
        <f>IF(Maxi!BS55&lt;Ultimate!BS55,Ultimate!BS55,Maxi!BS55)</f>
        <v>3.136</v>
      </c>
      <c r="BT55" s="1" t="str">
        <f>IF(Maxi!BT55&lt;Ultimate!BT55,Ultimate!BT55,Maxi!BT55)</f>
        <v>2.489</v>
      </c>
      <c r="CG55" s="1">
        <f>IF(Maxi!CG55&lt;Ultimate!CG55,Ultimate!CG55,Maxi!CG55)</f>
        <v>0</v>
      </c>
      <c r="CH55" s="1">
        <f>IF(Maxi!CH55&lt;Ultimate!CH55,Ultimate!CH55,Maxi!CH55)</f>
        <v>0</v>
      </c>
      <c r="CI55" s="1">
        <f>IF(Maxi!CI55&lt;Ultimate!CI55,Ultimate!CI55,Maxi!CI55)</f>
        <v>0</v>
      </c>
    </row>
    <row r="56" spans="1:87" x14ac:dyDescent="0.25">
      <c r="A56" s="1">
        <v>54</v>
      </c>
      <c r="B56" s="1">
        <v>0</v>
      </c>
      <c r="C56" s="1" t="str">
        <f>IF(Maxi!C56&lt;Ultimate!C56,Ultimate!C56,Maxi!C56)</f>
        <v>2.493</v>
      </c>
      <c r="D56" s="1" t="str">
        <f>IF(Maxi!D56&lt;Ultimate!D56,Ultimate!D56,Maxi!D56)</f>
        <v>4.987</v>
      </c>
      <c r="E56" s="1" t="str">
        <f>IF(Maxi!E56&lt;Ultimate!E56,Ultimate!E56,Maxi!E56)</f>
        <v>7.602</v>
      </c>
      <c r="F56" s="1" t="str">
        <f>IF(Maxi!F56&lt;Ultimate!F56,Ultimate!F56,Maxi!F56)</f>
        <v>2.068</v>
      </c>
      <c r="G56" s="1" t="str">
        <f>IF(Maxi!G56&lt;Ultimate!G56,Ultimate!G56,Maxi!G56)</f>
        <v>3.615</v>
      </c>
      <c r="H56" s="1" t="str">
        <f>IF(Maxi!H56&lt;Ultimate!H56,Ultimate!H56,Maxi!H56)</f>
        <v>5.161</v>
      </c>
      <c r="I56" s="1" t="str">
        <f>IF(Maxi!I56&lt;Ultimate!I56,Ultimate!I56,Maxi!I56)</f>
        <v>6.46</v>
      </c>
      <c r="J56" s="1" t="str">
        <f>IF(Maxi!J56&lt;Ultimate!J56,Ultimate!J56,Maxi!J56)</f>
        <v>7.759</v>
      </c>
      <c r="K56" s="1" t="str">
        <f>IF(Maxi!K56&lt;Ultimate!K56,Ultimate!K56,Maxi!K56)</f>
        <v>9.218</v>
      </c>
      <c r="L56" s="1" t="str">
        <f>IF(Maxi!L56&lt;Ultimate!L56,Ultimate!L56,Maxi!L56)</f>
        <v>15.432</v>
      </c>
      <c r="M56" s="1" t="str">
        <f>IF(Maxi!M56&lt;Ultimate!M56,Ultimate!M56,Maxi!M56)</f>
        <v>16.209</v>
      </c>
      <c r="N56" s="1" t="str">
        <f>IF(Maxi!N56&lt;Ultimate!N56,Ultimate!N56,Maxi!N56)</f>
        <v>16.987</v>
      </c>
      <c r="O56" s="1" t="str">
        <f>IF(Maxi!O56&lt;Ultimate!O56,Ultimate!O56,Maxi!O56)</f>
        <v>17.232</v>
      </c>
      <c r="P56" s="1" t="str">
        <f>IF(Maxi!P56&lt;Ultimate!P56,Ultimate!P56,Maxi!P56)</f>
        <v>17.476</v>
      </c>
      <c r="Q56" s="1" t="str">
        <f>IF(Maxi!Q56&lt;Ultimate!Q56,Ultimate!Q56,Maxi!Q56)</f>
        <v>17.808</v>
      </c>
      <c r="R56" s="1" t="str">
        <f>IF(Maxi!R56&lt;Ultimate!R56,Ultimate!R56,Maxi!R56)</f>
        <v>18.14</v>
      </c>
      <c r="S56" s="1" t="str">
        <f>IF(Maxi!S56&lt;Ultimate!S56,Ultimate!S56,Maxi!S56)</f>
        <v>18.356</v>
      </c>
      <c r="T56" s="1" t="str">
        <f>IF(Maxi!T56&lt;Ultimate!T56,Ultimate!T56,Maxi!T56)</f>
        <v>18.858</v>
      </c>
      <c r="U56" s="1" t="str">
        <f>IF(Maxi!U56&lt;Ultimate!U56,Ultimate!U56,Maxi!U56)</f>
        <v>19.283</v>
      </c>
      <c r="V56" s="1" t="str">
        <f>IF(Maxi!V56&lt;Ultimate!V56,Ultimate!V56,Maxi!V56)</f>
        <v>19.707</v>
      </c>
      <c r="W56" s="1" t="str">
        <f>IF(Maxi!W56&lt;Ultimate!W56,Ultimate!W56,Maxi!W56)</f>
        <v>19.999</v>
      </c>
      <c r="X56" s="1" t="str">
        <f>IF(Maxi!X56&lt;Ultimate!X56,Ultimate!X56,Maxi!X56)</f>
        <v>20.291</v>
      </c>
      <c r="Y56" s="1" t="str">
        <f>IF(Maxi!Y56&lt;Ultimate!Y56,Ultimate!Y56,Maxi!Y56)</f>
        <v>20.486</v>
      </c>
      <c r="Z56" s="1" t="str">
        <f>IF(Maxi!Z56&lt;Ultimate!Z56,Ultimate!Z56,Maxi!Z56)</f>
        <v>20.682</v>
      </c>
      <c r="AA56" s="1" t="str">
        <f>IF(Maxi!AA56&lt;Ultimate!AA56,Ultimate!AA56,Maxi!AA56)</f>
        <v>20.532</v>
      </c>
      <c r="AB56" s="1" t="str">
        <f>IF(Maxi!AB56&lt;Ultimate!AB56,Ultimate!AB56,Maxi!AB56)</f>
        <v>20.383</v>
      </c>
      <c r="AC56" s="1" t="str">
        <f>IF(Maxi!AC56&lt;Ultimate!AC56,Ultimate!AC56,Maxi!AC56)</f>
        <v>19.941</v>
      </c>
      <c r="AD56" s="1" t="str">
        <f>IF(Maxi!AD56&lt;Ultimate!AD56,Ultimate!AD56,Maxi!AD56)</f>
        <v>20.052</v>
      </c>
      <c r="AE56" s="1" t="str">
        <f>IF(Maxi!AE56&lt;Ultimate!AE56,Ultimate!AE56,Maxi!AE56)</f>
        <v>20.264</v>
      </c>
      <c r="AF56" s="1" t="str">
        <f>IF(Maxi!AF56&lt;Ultimate!AF56,Ultimate!AF56,Maxi!AF56)</f>
        <v>20.475</v>
      </c>
      <c r="AG56" s="1" t="str">
        <f>IF(Maxi!AG56&lt;Ultimate!AG56,Ultimate!AG56,Maxi!AG56)</f>
        <v>20.605</v>
      </c>
      <c r="AH56" s="1" t="str">
        <f>IF(Maxi!AH56&lt;Ultimate!AH56,Ultimate!AH56,Maxi!AH56)</f>
        <v>20.734</v>
      </c>
      <c r="AI56" s="1" t="str">
        <f>IF(Maxi!AI56&lt;Ultimate!AI56,Ultimate!AI56,Maxi!AI56)</f>
        <v>20.864</v>
      </c>
      <c r="AJ56" s="1" t="str">
        <f>IF(Maxi!AJ56&lt;Ultimate!AJ56,Ultimate!AJ56,Maxi!AJ56)</f>
        <v>20.994</v>
      </c>
      <c r="AK56" s="1" t="str">
        <f>IF(Maxi!AK56&lt;Ultimate!AK56,Ultimate!AK56,Maxi!AK56)</f>
        <v>21.123</v>
      </c>
      <c r="AL56" s="1" t="str">
        <f>IF(Maxi!AL56&lt;Ultimate!AL56,Ultimate!AL56,Maxi!AL56)</f>
        <v>21.04</v>
      </c>
      <c r="AM56" s="1" t="str">
        <f>IF(Maxi!AM56&lt;Ultimate!AM56,Ultimate!AM56,Maxi!AM56)</f>
        <v>20.956</v>
      </c>
      <c r="AN56" s="1" t="str">
        <f>IF(Maxi!AN56&lt;Ultimate!AN56,Ultimate!AN56,Maxi!AN56)</f>
        <v>20.873</v>
      </c>
      <c r="AO56" s="1" t="str">
        <f>IF(Maxi!AO56&lt;Ultimate!AO56,Ultimate!AO56,Maxi!AO56)</f>
        <v>20.789</v>
      </c>
      <c r="AP56" s="1" t="str">
        <f>IF(Maxi!AP56&lt;Ultimate!AP56,Ultimate!AP56,Maxi!AP56)</f>
        <v>20.706</v>
      </c>
      <c r="AQ56" s="1" t="str">
        <f>IF(Maxi!AQ56&lt;Ultimate!AQ56,Ultimate!AQ56,Maxi!AQ56)</f>
        <v>20.632</v>
      </c>
      <c r="AR56" s="1" t="str">
        <f>IF(Maxi!AR56&lt;Ultimate!AR56,Ultimate!AR56,Maxi!AR56)</f>
        <v>20.557</v>
      </c>
      <c r="AS56" s="1" t="str">
        <f>IF(Maxi!AS56&lt;Ultimate!AS56,Ultimate!AS56,Maxi!AS56)</f>
        <v>20.483</v>
      </c>
      <c r="AT56" s="1" t="str">
        <f>IF(Maxi!AT56&lt;Ultimate!AT56,Ultimate!AT56,Maxi!AT56)</f>
        <v>20.409</v>
      </c>
      <c r="AU56" s="1" t="str">
        <f>IF(Maxi!AU56&lt;Ultimate!AU56,Ultimate!AU56,Maxi!AU56)</f>
        <v>20.335</v>
      </c>
      <c r="AV56" s="1" t="str">
        <f>IF(Maxi!AV56&lt;Ultimate!AV56,Ultimate!AV56,Maxi!AV56)</f>
        <v>20.261</v>
      </c>
      <c r="AW56" s="1" t="str">
        <f>IF(Maxi!AW56&lt;Ultimate!AW56,Ultimate!AW56,Maxi!AW56)</f>
        <v>20.186</v>
      </c>
      <c r="AX56" s="1" t="str">
        <f>IF(Maxi!AX56&lt;Ultimate!AX56,Ultimate!AX56,Maxi!AX56)</f>
        <v>20.112</v>
      </c>
      <c r="AY56" s="1" t="str">
        <f>IF(Maxi!AY56&lt;Ultimate!AY56,Ultimate!AY56,Maxi!AY56)</f>
        <v>20.038</v>
      </c>
      <c r="AZ56" s="1" t="str">
        <f>IF(Maxi!AZ56&lt;Ultimate!AZ56,Ultimate!AZ56,Maxi!AZ56)</f>
        <v>19.964</v>
      </c>
      <c r="BA56" s="1" t="str">
        <f>IF(Maxi!BA56&lt;Ultimate!BA56,Ultimate!BA56,Maxi!BA56)</f>
        <v>19.696</v>
      </c>
      <c r="BB56" s="1" t="str">
        <f>IF(Maxi!BB56&lt;Ultimate!BB56,Ultimate!BB56,Maxi!BB56)</f>
        <v>19.428</v>
      </c>
      <c r="BC56" s="1" t="str">
        <f>IF(Maxi!BC56&lt;Ultimate!BC56,Ultimate!BC56,Maxi!BC56)</f>
        <v>19.16</v>
      </c>
      <c r="BD56" s="1" t="str">
        <f>IF(Maxi!BD56&lt;Ultimate!BD56,Ultimate!BD56,Maxi!BD56)</f>
        <v>18.892</v>
      </c>
      <c r="BE56" s="1" t="str">
        <f>IF(Maxi!BE56&lt;Ultimate!BE56,Ultimate!BE56,Maxi!BE56)</f>
        <v>18.624</v>
      </c>
      <c r="BF56" s="1" t="str">
        <f>IF(Maxi!BF56&lt;Ultimate!BF56,Ultimate!BF56,Maxi!BF56)</f>
        <v>18.356</v>
      </c>
      <c r="BG56" s="1" t="str">
        <f>IF(Maxi!BG56&lt;Ultimate!BG56,Ultimate!BG56,Maxi!BG56)</f>
        <v>18.088</v>
      </c>
      <c r="BH56" s="1" t="str">
        <f>IF(Maxi!BH56&lt;Ultimate!BH56,Ultimate!BH56,Maxi!BH56)</f>
        <v>17.82</v>
      </c>
      <c r="BI56" s="1" t="str">
        <f>IF(Maxi!BI56&lt;Ultimate!BI56,Ultimate!BI56,Maxi!BI56)</f>
        <v>9.76</v>
      </c>
      <c r="BJ56" s="1" t="str">
        <f>IF(Maxi!BJ56&lt;Ultimate!BJ56,Ultimate!BJ56,Maxi!BJ56)</f>
        <v>9.262</v>
      </c>
      <c r="BK56" s="1" t="str">
        <f>IF(Maxi!BK56&lt;Ultimate!BK56,Ultimate!BK56,Maxi!BK56)</f>
        <v>8.594</v>
      </c>
      <c r="BL56" s="1" t="str">
        <f>IF(Maxi!BL56&lt;Ultimate!BL56,Ultimate!BL56,Maxi!BL56)</f>
        <v>7.926</v>
      </c>
      <c r="BM56" s="1" t="str">
        <f>IF(Maxi!BM56&lt;Ultimate!BM56,Ultimate!BM56,Maxi!BM56)</f>
        <v>7.258</v>
      </c>
      <c r="BN56" s="1" t="str">
        <f>IF(Maxi!BN56&lt;Ultimate!BN56,Ultimate!BN56,Maxi!BN56)</f>
        <v>6.591</v>
      </c>
      <c r="BO56" s="1" t="str">
        <f>IF(Maxi!BO56&lt;Ultimate!BO56,Ultimate!BO56,Maxi!BO56)</f>
        <v>5.923</v>
      </c>
      <c r="BP56" s="1" t="str">
        <f>IF(Maxi!BP56&lt;Ultimate!BP56,Ultimate!BP56,Maxi!BP56)</f>
        <v>5.255</v>
      </c>
      <c r="BQ56" s="1" t="str">
        <f>IF(Maxi!BQ56&lt;Ultimate!BQ56,Ultimate!BQ56,Maxi!BQ56)</f>
        <v>4.587</v>
      </c>
      <c r="BR56" s="1" t="str">
        <f>IF(Maxi!BR56&lt;Ultimate!BR56,Ultimate!BR56,Maxi!BR56)</f>
        <v>3.919</v>
      </c>
      <c r="BS56" s="1" t="str">
        <f>IF(Maxi!BS56&lt;Ultimate!BS56,Ultimate!BS56,Maxi!BS56)</f>
        <v>3.252</v>
      </c>
      <c r="BT56" s="1" t="str">
        <f>IF(Maxi!BT56&lt;Ultimate!BT56,Ultimate!BT56,Maxi!BT56)</f>
        <v>2.584</v>
      </c>
      <c r="CG56" s="1">
        <f>IF(Maxi!CG56&lt;Ultimate!CG56,Ultimate!CG56,Maxi!CG56)</f>
        <v>0</v>
      </c>
      <c r="CH56" s="1">
        <f>IF(Maxi!CH56&lt;Ultimate!CH56,Ultimate!CH56,Maxi!CH56)</f>
        <v>0</v>
      </c>
      <c r="CI56" s="1">
        <f>IF(Maxi!CI56&lt;Ultimate!CI56,Ultimate!CI56,Maxi!CI56)</f>
        <v>0</v>
      </c>
    </row>
    <row r="57" spans="1:87" x14ac:dyDescent="0.25">
      <c r="A57" s="1">
        <v>55</v>
      </c>
      <c r="B57" s="1">
        <v>0</v>
      </c>
      <c r="C57" s="1" t="str">
        <f>IF(Maxi!C57&lt;Ultimate!C57,Ultimate!C57,Maxi!C57)</f>
        <v>2.523</v>
      </c>
      <c r="D57" s="1" t="str">
        <f>IF(Maxi!D57&lt;Ultimate!D57,Ultimate!D57,Maxi!D57)</f>
        <v>5.045</v>
      </c>
      <c r="E57" s="1" t="str">
        <f>IF(Maxi!E57&lt;Ultimate!E57,Ultimate!E57,Maxi!E57)</f>
        <v>7.703</v>
      </c>
      <c r="F57" s="1" t="str">
        <f>IF(Maxi!F57&lt;Ultimate!F57,Ultimate!F57,Maxi!F57)</f>
        <v>2.126</v>
      </c>
      <c r="G57" s="1" t="str">
        <f>IF(Maxi!G57&lt;Ultimate!G57,Ultimate!G57,Maxi!G57)</f>
        <v>3.711</v>
      </c>
      <c r="H57" s="1" t="str">
        <f>IF(Maxi!H57&lt;Ultimate!H57,Ultimate!H57,Maxi!H57)</f>
        <v>5.296</v>
      </c>
      <c r="I57" s="1" t="str">
        <f>IF(Maxi!I57&lt;Ultimate!I57,Ultimate!I57,Maxi!I57)</f>
        <v>6.63</v>
      </c>
      <c r="J57" s="1" t="str">
        <f>IF(Maxi!J57&lt;Ultimate!J57,Ultimate!J57,Maxi!J57)</f>
        <v>7.964</v>
      </c>
      <c r="K57" s="1" t="str">
        <f>IF(Maxi!K57&lt;Ultimate!K57,Ultimate!K57,Maxi!K57)</f>
        <v>9.453</v>
      </c>
      <c r="L57" s="1" t="str">
        <f>IF(Maxi!L57&lt;Ultimate!L57,Ultimate!L57,Maxi!L57)</f>
        <v>15.546</v>
      </c>
      <c r="M57" s="1" t="str">
        <f>IF(Maxi!M57&lt;Ultimate!M57,Ultimate!M57,Maxi!M57)</f>
        <v>16.339</v>
      </c>
      <c r="N57" s="1" t="str">
        <f>IF(Maxi!N57&lt;Ultimate!N57,Ultimate!N57,Maxi!N57)</f>
        <v>17.131</v>
      </c>
      <c r="O57" s="1" t="str">
        <f>IF(Maxi!O57&lt;Ultimate!O57,Ultimate!O57,Maxi!O57)</f>
        <v>17.347</v>
      </c>
      <c r="P57" s="1" t="str">
        <f>IF(Maxi!P57&lt;Ultimate!P57,Ultimate!P57,Maxi!P57)</f>
        <v>17.563</v>
      </c>
      <c r="Q57" s="1" t="str">
        <f>IF(Maxi!Q57&lt;Ultimate!Q57,Ultimate!Q57,Maxi!Q57)</f>
        <v>17.924</v>
      </c>
      <c r="R57" s="1" t="str">
        <f>IF(Maxi!R57&lt;Ultimate!R57,Ultimate!R57,Maxi!R57)</f>
        <v>18.285</v>
      </c>
      <c r="S57" s="1" t="str">
        <f>IF(Maxi!S57&lt;Ultimate!S57,Ultimate!S57,Maxi!S57)</f>
        <v>18.5</v>
      </c>
      <c r="T57" s="1" t="str">
        <f>IF(Maxi!T57&lt;Ultimate!T57,Ultimate!T57,Maxi!T57)</f>
        <v>19.278</v>
      </c>
      <c r="U57" s="1" t="str">
        <f>IF(Maxi!U57&lt;Ultimate!U57,Ultimate!U57,Maxi!U57)</f>
        <v>19.719</v>
      </c>
      <c r="V57" s="1" t="str">
        <f>IF(Maxi!V57&lt;Ultimate!V57,Ultimate!V57,Maxi!V57)</f>
        <v>20.16</v>
      </c>
      <c r="W57" s="1" t="str">
        <f>IF(Maxi!W57&lt;Ultimate!W57,Ultimate!W57,Maxi!W57)</f>
        <v>20.456</v>
      </c>
      <c r="X57" s="1" t="str">
        <f>IF(Maxi!X57&lt;Ultimate!X57,Ultimate!X57,Maxi!X57)</f>
        <v>20.752</v>
      </c>
      <c r="Y57" s="1" t="str">
        <f>IF(Maxi!Y57&lt;Ultimate!Y57,Ultimate!Y57,Maxi!Y57)</f>
        <v>20.943</v>
      </c>
      <c r="Z57" s="1" t="str">
        <f>IF(Maxi!Z57&lt;Ultimate!Z57,Ultimate!Z57,Maxi!Z57)</f>
        <v>21.133</v>
      </c>
      <c r="AA57" s="1" t="str">
        <f>IF(Maxi!AA57&lt;Ultimate!AA57,Ultimate!AA57,Maxi!AA57)</f>
        <v>20.958</v>
      </c>
      <c r="AB57" s="1" t="str">
        <f>IF(Maxi!AB57&lt;Ultimate!AB57,Ultimate!AB57,Maxi!AB57)</f>
        <v>20.782</v>
      </c>
      <c r="AC57" s="1" t="str">
        <f>IF(Maxi!AC57&lt;Ultimate!AC57,Ultimate!AC57,Maxi!AC57)</f>
        <v>20.356</v>
      </c>
      <c r="AD57" s="1" t="str">
        <f>IF(Maxi!AD57&lt;Ultimate!AD57,Ultimate!AD57,Maxi!AD57)</f>
        <v>20.281</v>
      </c>
      <c r="AE57" s="1" t="str">
        <f>IF(Maxi!AE57&lt;Ultimate!AE57,Ultimate!AE57,Maxi!AE57)</f>
        <v>20.491</v>
      </c>
      <c r="AF57" s="1" t="str">
        <f>IF(Maxi!AF57&lt;Ultimate!AF57,Ultimate!AF57,Maxi!AF57)</f>
        <v>20.702</v>
      </c>
      <c r="AG57" s="1" t="str">
        <f>IF(Maxi!AG57&lt;Ultimate!AG57,Ultimate!AG57,Maxi!AG57)</f>
        <v>20.842</v>
      </c>
      <c r="AH57" s="1" t="str">
        <f>IF(Maxi!AH57&lt;Ultimate!AH57,Ultimate!AH57,Maxi!AH57)</f>
        <v>20.983</v>
      </c>
      <c r="AI57" s="1" t="str">
        <f>IF(Maxi!AI57&lt;Ultimate!AI57,Ultimate!AI57,Maxi!AI57)</f>
        <v>21.123</v>
      </c>
      <c r="AJ57" s="1" t="str">
        <f>IF(Maxi!AJ57&lt;Ultimate!AJ57,Ultimate!AJ57,Maxi!AJ57)</f>
        <v>21.264</v>
      </c>
      <c r="AK57" s="1" t="str">
        <f>IF(Maxi!AK57&lt;Ultimate!AK57,Ultimate!AK57,Maxi!AK57)</f>
        <v>21.404</v>
      </c>
      <c r="AL57" s="1" t="str">
        <f>IF(Maxi!AL57&lt;Ultimate!AL57,Ultimate!AL57,Maxi!AL57)</f>
        <v>21.32</v>
      </c>
      <c r="AM57" s="1" t="str">
        <f>IF(Maxi!AM57&lt;Ultimate!AM57,Ultimate!AM57,Maxi!AM57)</f>
        <v>21.236</v>
      </c>
      <c r="AN57" s="1" t="str">
        <f>IF(Maxi!AN57&lt;Ultimate!AN57,Ultimate!AN57,Maxi!AN57)</f>
        <v>21.151</v>
      </c>
      <c r="AO57" s="1" t="str">
        <f>IF(Maxi!AO57&lt;Ultimate!AO57,Ultimate!AO57,Maxi!AO57)</f>
        <v>21.067</v>
      </c>
      <c r="AP57" s="1" t="str">
        <f>IF(Maxi!AP57&lt;Ultimate!AP57,Ultimate!AP57,Maxi!AP57)</f>
        <v>20.983</v>
      </c>
      <c r="AQ57" s="1" t="str">
        <f>IF(Maxi!AQ57&lt;Ultimate!AQ57,Ultimate!AQ57,Maxi!AQ57)</f>
        <v>20.908</v>
      </c>
      <c r="AR57" s="1" t="str">
        <f>IF(Maxi!AR57&lt;Ultimate!AR57,Ultimate!AR57,Maxi!AR57)</f>
        <v>20.832</v>
      </c>
      <c r="AS57" s="1" t="str">
        <f>IF(Maxi!AS57&lt;Ultimate!AS57,Ultimate!AS57,Maxi!AS57)</f>
        <v>20.757</v>
      </c>
      <c r="AT57" s="1" t="str">
        <f>IF(Maxi!AT57&lt;Ultimate!AT57,Ultimate!AT57,Maxi!AT57)</f>
        <v>20.682</v>
      </c>
      <c r="AU57" s="1" t="str">
        <f>IF(Maxi!AU57&lt;Ultimate!AU57,Ultimate!AU57,Maxi!AU57)</f>
        <v>20.607</v>
      </c>
      <c r="AV57" s="1" t="str">
        <f>IF(Maxi!AV57&lt;Ultimate!AV57,Ultimate!AV57,Maxi!AV57)</f>
        <v>20.531</v>
      </c>
      <c r="AW57" s="1" t="str">
        <f>IF(Maxi!AW57&lt;Ultimate!AW57,Ultimate!AW57,Maxi!AW57)</f>
        <v>20.456</v>
      </c>
      <c r="AX57" s="1" t="str">
        <f>IF(Maxi!AX57&lt;Ultimate!AX57,Ultimate!AX57,Maxi!AX57)</f>
        <v>20.381</v>
      </c>
      <c r="AY57" s="1" t="str">
        <f>IF(Maxi!AY57&lt;Ultimate!AY57,Ultimate!AY57,Maxi!AY57)</f>
        <v>20.306</v>
      </c>
      <c r="AZ57" s="1" t="str">
        <f>IF(Maxi!AZ57&lt;Ultimate!AZ57,Ultimate!AZ57,Maxi!AZ57)</f>
        <v>20.231</v>
      </c>
      <c r="BA57" s="1" t="str">
        <f>IF(Maxi!BA57&lt;Ultimate!BA57,Ultimate!BA57,Maxi!BA57)</f>
        <v>19.959</v>
      </c>
      <c r="BB57" s="1" t="str">
        <f>IF(Maxi!BB57&lt;Ultimate!BB57,Ultimate!BB57,Maxi!BB57)</f>
        <v>19.687</v>
      </c>
      <c r="BC57" s="1" t="str">
        <f>IF(Maxi!BC57&lt;Ultimate!BC57,Ultimate!BC57,Maxi!BC57)</f>
        <v>19.415</v>
      </c>
      <c r="BD57" s="1" t="str">
        <f>IF(Maxi!BD57&lt;Ultimate!BD57,Ultimate!BD57,Maxi!BD57)</f>
        <v>19.143</v>
      </c>
      <c r="BE57" s="1" t="str">
        <f>IF(Maxi!BE57&lt;Ultimate!BE57,Ultimate!BE57,Maxi!BE57)</f>
        <v>18.871</v>
      </c>
      <c r="BF57" s="1" t="str">
        <f>IF(Maxi!BF57&lt;Ultimate!BF57,Ultimate!BF57,Maxi!BF57)</f>
        <v>18.6</v>
      </c>
      <c r="BG57" s="1" t="str">
        <f>IF(Maxi!BG57&lt;Ultimate!BG57,Ultimate!BG57,Maxi!BG57)</f>
        <v>18.328</v>
      </c>
      <c r="BH57" s="1" t="str">
        <f>IF(Maxi!BH57&lt;Ultimate!BH57,Ultimate!BH57,Maxi!BH57)</f>
        <v>18.056</v>
      </c>
      <c r="BI57" s="1" t="str">
        <f>IF(Maxi!BI57&lt;Ultimate!BI57,Ultimate!BI57,Maxi!BI57)</f>
        <v>17.784</v>
      </c>
      <c r="BJ57" s="1" t="str">
        <f>IF(Maxi!BJ57&lt;Ultimate!BJ57,Ultimate!BJ57,Maxi!BJ57)</f>
        <v>9.569</v>
      </c>
      <c r="BK57" s="1" t="str">
        <f>IF(Maxi!BK57&lt;Ultimate!BK57,Ultimate!BK57,Maxi!BK57)</f>
        <v>8.88</v>
      </c>
      <c r="BL57" s="1" t="str">
        <f>IF(Maxi!BL57&lt;Ultimate!BL57,Ultimate!BL57,Maxi!BL57)</f>
        <v>8.19</v>
      </c>
      <c r="BM57" s="1" t="str">
        <f>IF(Maxi!BM57&lt;Ultimate!BM57,Ultimate!BM57,Maxi!BM57)</f>
        <v>7.501</v>
      </c>
      <c r="BN57" s="1" t="str">
        <f>IF(Maxi!BN57&lt;Ultimate!BN57,Ultimate!BN57,Maxi!BN57)</f>
        <v>6.812</v>
      </c>
      <c r="BO57" s="1" t="str">
        <f>IF(Maxi!BO57&lt;Ultimate!BO57,Ultimate!BO57,Maxi!BO57)</f>
        <v>6.123</v>
      </c>
      <c r="BP57" s="1" t="str">
        <f>IF(Maxi!BP57&lt;Ultimate!BP57,Ultimate!BP57,Maxi!BP57)</f>
        <v>5.434</v>
      </c>
      <c r="BQ57" s="1" t="str">
        <f>IF(Maxi!BQ57&lt;Ultimate!BQ57,Ultimate!BQ57,Maxi!BQ57)</f>
        <v>4.745</v>
      </c>
      <c r="BR57" s="1" t="str">
        <f>IF(Maxi!BR57&lt;Ultimate!BR57,Ultimate!BR57,Maxi!BR57)</f>
        <v>4.056</v>
      </c>
      <c r="BS57" s="1" t="str">
        <f>IF(Maxi!BS57&lt;Ultimate!BS57,Ultimate!BS57,Maxi!BS57)</f>
        <v>3.367</v>
      </c>
      <c r="BT57" s="1" t="str">
        <f>IF(Maxi!BT57&lt;Ultimate!BT57,Ultimate!BT57,Maxi!BT57)</f>
        <v>2.678</v>
      </c>
      <c r="CG57" s="1">
        <f>IF(Maxi!CG57&lt;Ultimate!CG57,Ultimate!CG57,Maxi!CG57)</f>
        <v>0</v>
      </c>
      <c r="CH57" s="1">
        <f>IF(Maxi!CH57&lt;Ultimate!CH57,Ultimate!CH57,Maxi!CH57)</f>
        <v>0</v>
      </c>
      <c r="CI57" s="1">
        <f>IF(Maxi!CI57&lt;Ultimate!CI57,Ultimate!CI57,Maxi!CI57)</f>
        <v>0</v>
      </c>
    </row>
    <row r="58" spans="1:87" x14ac:dyDescent="0.25">
      <c r="A58" s="1">
        <v>56</v>
      </c>
      <c r="B58" s="1">
        <v>0</v>
      </c>
      <c r="C58" s="1" t="str">
        <f>IF(Maxi!C58&lt;Ultimate!C58,Ultimate!C58,Maxi!C58)</f>
        <v>2.551</v>
      </c>
      <c r="D58" s="1" t="str">
        <f>IF(Maxi!D58&lt;Ultimate!D58,Ultimate!D58,Maxi!D58)</f>
        <v>5.101</v>
      </c>
      <c r="E58" s="1" t="str">
        <f>IF(Maxi!E58&lt;Ultimate!E58,Ultimate!E58,Maxi!E58)</f>
        <v>7.775</v>
      </c>
      <c r="F58" s="1" t="str">
        <f>IF(Maxi!F58&lt;Ultimate!F58,Ultimate!F58,Maxi!F58)</f>
        <v>2.221</v>
      </c>
      <c r="G58" s="1" t="str">
        <f>IF(Maxi!G58&lt;Ultimate!G58,Ultimate!G58,Maxi!G58)</f>
        <v>3.851</v>
      </c>
      <c r="H58" s="1" t="str">
        <f>IF(Maxi!H58&lt;Ultimate!H58,Ultimate!H58,Maxi!H58)</f>
        <v>5.48</v>
      </c>
      <c r="I58" s="1" t="str">
        <f>IF(Maxi!I58&lt;Ultimate!I58,Ultimate!I58,Maxi!I58)</f>
        <v>6.796</v>
      </c>
      <c r="J58" s="1" t="str">
        <f>IF(Maxi!J58&lt;Ultimate!J58,Ultimate!J58,Maxi!J58)</f>
        <v>8.112</v>
      </c>
      <c r="K58" s="1" t="str">
        <f>IF(Maxi!K58&lt;Ultimate!K58,Ultimate!K58,Maxi!K58)</f>
        <v>9.616</v>
      </c>
      <c r="L58" s="1" t="str">
        <f>IF(Maxi!L58&lt;Ultimate!L58,Ultimate!L58,Maxi!L58)</f>
        <v>15.633</v>
      </c>
      <c r="M58" s="1" t="str">
        <f>IF(Maxi!M58&lt;Ultimate!M58,Ultimate!M58,Maxi!M58)</f>
        <v>16.425</v>
      </c>
      <c r="N58" s="1" t="str">
        <f>IF(Maxi!N58&lt;Ultimate!N58,Ultimate!N58,Maxi!N58)</f>
        <v>17.217</v>
      </c>
      <c r="O58" s="1" t="str">
        <f>IF(Maxi!O58&lt;Ultimate!O58,Ultimate!O58,Maxi!O58)</f>
        <v>17.462</v>
      </c>
      <c r="P58" s="1" t="str">
        <f>IF(Maxi!P58&lt;Ultimate!P58,Ultimate!P58,Maxi!P58)</f>
        <v>17.707</v>
      </c>
      <c r="Q58" s="1" t="str">
        <f>IF(Maxi!Q58&lt;Ultimate!Q58,Ultimate!Q58,Maxi!Q58)</f>
        <v>18.053</v>
      </c>
      <c r="R58" s="1" t="str">
        <f>IF(Maxi!R58&lt;Ultimate!R58,Ultimate!R58,Maxi!R58)</f>
        <v>18.399</v>
      </c>
      <c r="S58" s="1" t="str">
        <f>IF(Maxi!S58&lt;Ultimate!S58,Ultimate!S58,Maxi!S58)</f>
        <v>18.745</v>
      </c>
      <c r="T58" s="1" t="str">
        <f>IF(Maxi!T58&lt;Ultimate!T58,Ultimate!T58,Maxi!T58)</f>
        <v>19.657</v>
      </c>
      <c r="U58" s="1" t="str">
        <f>IF(Maxi!U58&lt;Ultimate!U58,Ultimate!U58,Maxi!U58)</f>
        <v>20.126</v>
      </c>
      <c r="V58" s="1" t="str">
        <f>IF(Maxi!V58&lt;Ultimate!V58,Ultimate!V58,Maxi!V58)</f>
        <v>20.596</v>
      </c>
      <c r="W58" s="1" t="str">
        <f>IF(Maxi!W58&lt;Ultimate!W58,Ultimate!W58,Maxi!W58)</f>
        <v>20.893</v>
      </c>
      <c r="X58" s="1" t="str">
        <f>IF(Maxi!X58&lt;Ultimate!X58,Ultimate!X58,Maxi!X58)</f>
        <v>21.191</v>
      </c>
      <c r="Y58" s="1" t="str">
        <f>IF(Maxi!Y58&lt;Ultimate!Y58,Ultimate!Y58,Maxi!Y58)</f>
        <v>21.376</v>
      </c>
      <c r="Z58" s="1" t="str">
        <f>IF(Maxi!Z58&lt;Ultimate!Z58,Ultimate!Z58,Maxi!Z58)</f>
        <v>21.56</v>
      </c>
      <c r="AA58" s="1" t="str">
        <f>IF(Maxi!AA58&lt;Ultimate!AA58,Ultimate!AA58,Maxi!AA58)</f>
        <v>21.377</v>
      </c>
      <c r="AB58" s="1" t="str">
        <f>IF(Maxi!AB58&lt;Ultimate!AB58,Ultimate!AB58,Maxi!AB58)</f>
        <v>21.193</v>
      </c>
      <c r="AC58" s="1" t="str">
        <f>IF(Maxi!AC58&lt;Ultimate!AC58,Ultimate!AC58,Maxi!AC58)</f>
        <v>20.748</v>
      </c>
      <c r="AD58" s="1" t="str">
        <f>IF(Maxi!AD58&lt;Ultimate!AD58,Ultimate!AD58,Maxi!AD58)</f>
        <v>20.505</v>
      </c>
      <c r="AE58" s="1" t="str">
        <f>IF(Maxi!AE58&lt;Ultimate!AE58,Ultimate!AE58,Maxi!AE58)</f>
        <v>20.717</v>
      </c>
      <c r="AF58" s="1" t="str">
        <f>IF(Maxi!AF58&lt;Ultimate!AF58,Ultimate!AF58,Maxi!AF58)</f>
        <v>20.929</v>
      </c>
      <c r="AG58" s="1" t="str">
        <f>IF(Maxi!AG58&lt;Ultimate!AG58,Ultimate!AG58,Maxi!AG58)</f>
        <v>21.081</v>
      </c>
      <c r="AH58" s="1" t="str">
        <f>IF(Maxi!AH58&lt;Ultimate!AH58,Ultimate!AH58,Maxi!AH58)</f>
        <v>21.233</v>
      </c>
      <c r="AI58" s="1" t="str">
        <f>IF(Maxi!AI58&lt;Ultimate!AI58,Ultimate!AI58,Maxi!AI58)</f>
        <v>21.385</v>
      </c>
      <c r="AJ58" s="1" t="str">
        <f>IF(Maxi!AJ58&lt;Ultimate!AJ58,Ultimate!AJ58,Maxi!AJ58)</f>
        <v>21.537</v>
      </c>
      <c r="AK58" s="1" t="str">
        <f>IF(Maxi!AK58&lt;Ultimate!AK58,Ultimate!AK58,Maxi!AK58)</f>
        <v>21.689</v>
      </c>
      <c r="AL58" s="1" t="str">
        <f>IF(Maxi!AL58&lt;Ultimate!AL58,Ultimate!AL58,Maxi!AL58)</f>
        <v>21.603</v>
      </c>
      <c r="AM58" s="1" t="str">
        <f>IF(Maxi!AM58&lt;Ultimate!AM58,Ultimate!AM58,Maxi!AM58)</f>
        <v>21.518</v>
      </c>
      <c r="AN58" s="1" t="str">
        <f>IF(Maxi!AN58&lt;Ultimate!AN58,Ultimate!AN58,Maxi!AN58)</f>
        <v>21.433</v>
      </c>
      <c r="AO58" s="1" t="str">
        <f>IF(Maxi!AO58&lt;Ultimate!AO58,Ultimate!AO58,Maxi!AO58)</f>
        <v>21.347</v>
      </c>
      <c r="AP58" s="1" t="str">
        <f>IF(Maxi!AP58&lt;Ultimate!AP58,Ultimate!AP58,Maxi!AP58)</f>
        <v>21.262</v>
      </c>
      <c r="AQ58" s="1" t="str">
        <f>IF(Maxi!AQ58&lt;Ultimate!AQ58,Ultimate!AQ58,Maxi!AQ58)</f>
        <v>21.185</v>
      </c>
      <c r="AR58" s="1" t="str">
        <f>IF(Maxi!AR58&lt;Ultimate!AR58,Ultimate!AR58,Maxi!AR58)</f>
        <v>21.109</v>
      </c>
      <c r="AS58" s="1" t="str">
        <f>IF(Maxi!AS58&lt;Ultimate!AS58,Ultimate!AS58,Maxi!AS58)</f>
        <v>21.033</v>
      </c>
      <c r="AT58" s="1" t="str">
        <f>IF(Maxi!AT58&lt;Ultimate!AT58,Ultimate!AT58,Maxi!AT58)</f>
        <v>20.957</v>
      </c>
      <c r="AU58" s="1" t="str">
        <f>IF(Maxi!AU58&lt;Ultimate!AU58,Ultimate!AU58,Maxi!AU58)</f>
        <v>20.88</v>
      </c>
      <c r="AV58" s="1" t="str">
        <f>IF(Maxi!AV58&lt;Ultimate!AV58,Ultimate!AV58,Maxi!AV58)</f>
        <v>20.804</v>
      </c>
      <c r="AW58" s="1" t="str">
        <f>IF(Maxi!AW58&lt;Ultimate!AW58,Ultimate!AW58,Maxi!AW58)</f>
        <v>20.728</v>
      </c>
      <c r="AX58" s="1" t="str">
        <f>IF(Maxi!AX58&lt;Ultimate!AX58,Ultimate!AX58,Maxi!AX58)</f>
        <v>20.652</v>
      </c>
      <c r="AY58" s="1" t="str">
        <f>IF(Maxi!AY58&lt;Ultimate!AY58,Ultimate!AY58,Maxi!AY58)</f>
        <v>20.576</v>
      </c>
      <c r="AZ58" s="1" t="str">
        <f>IF(Maxi!AZ58&lt;Ultimate!AZ58,Ultimate!AZ58,Maxi!AZ58)</f>
        <v>20.499</v>
      </c>
      <c r="BA58" s="1" t="str">
        <f>IF(Maxi!BA58&lt;Ultimate!BA58,Ultimate!BA58,Maxi!BA58)</f>
        <v>20.224</v>
      </c>
      <c r="BB58" s="1" t="str">
        <f>IF(Maxi!BB58&lt;Ultimate!BB58,Ultimate!BB58,Maxi!BB58)</f>
        <v>19.948</v>
      </c>
      <c r="BC58" s="1" t="str">
        <f>IF(Maxi!BC58&lt;Ultimate!BC58,Ultimate!BC58,Maxi!BC58)</f>
        <v>19.672</v>
      </c>
      <c r="BD58" s="1" t="str">
        <f>IF(Maxi!BD58&lt;Ultimate!BD58,Ultimate!BD58,Maxi!BD58)</f>
        <v>19.397</v>
      </c>
      <c r="BE58" s="1" t="str">
        <f>IF(Maxi!BE58&lt;Ultimate!BE58,Ultimate!BE58,Maxi!BE58)</f>
        <v>19.121</v>
      </c>
      <c r="BF58" s="1" t="str">
        <f>IF(Maxi!BF58&lt;Ultimate!BF58,Ultimate!BF58,Maxi!BF58)</f>
        <v>18.846</v>
      </c>
      <c r="BG58" s="1" t="str">
        <f>IF(Maxi!BG58&lt;Ultimate!BG58,Ultimate!BG58,Maxi!BG58)</f>
        <v>18.57</v>
      </c>
      <c r="BH58" s="1" t="str">
        <f>IF(Maxi!BH58&lt;Ultimate!BH58,Ultimate!BH58,Maxi!BH58)</f>
        <v>18.294</v>
      </c>
      <c r="BI58" s="1" t="str">
        <f>IF(Maxi!BI58&lt;Ultimate!BI58,Ultimate!BI58,Maxi!BI58)</f>
        <v>18.019</v>
      </c>
      <c r="BJ58" s="1" t="str">
        <f>IF(Maxi!BJ58&lt;Ultimate!BJ58,Ultimate!BJ58,Maxi!BJ58)</f>
        <v>9.91</v>
      </c>
      <c r="BK58" s="1" t="str">
        <f>IF(Maxi!BK58&lt;Ultimate!BK58,Ultimate!BK58,Maxi!BK58)</f>
        <v>9.2</v>
      </c>
      <c r="BL58" s="1" t="str">
        <f>IF(Maxi!BL58&lt;Ultimate!BL58,Ultimate!BL58,Maxi!BL58)</f>
        <v>8.49</v>
      </c>
      <c r="BM58" s="1" t="str">
        <f>IF(Maxi!BM58&lt;Ultimate!BM58,Ultimate!BM58,Maxi!BM58)</f>
        <v>7.78</v>
      </c>
      <c r="BN58" s="1" t="str">
        <f>IF(Maxi!BN58&lt;Ultimate!BN58,Ultimate!BN58,Maxi!BN58)</f>
        <v>7.07</v>
      </c>
      <c r="BO58" s="1" t="str">
        <f>IF(Maxi!BO58&lt;Ultimate!BO58,Ultimate!BO58,Maxi!BO58)</f>
        <v>6.36</v>
      </c>
      <c r="BP58" s="1" t="str">
        <f>IF(Maxi!BP58&lt;Ultimate!BP58,Ultimate!BP58,Maxi!BP58)</f>
        <v>5.65</v>
      </c>
      <c r="BQ58" s="1" t="str">
        <f>IF(Maxi!BQ58&lt;Ultimate!BQ58,Ultimate!BQ58,Maxi!BQ58)</f>
        <v>4.94</v>
      </c>
      <c r="BR58" s="1" t="str">
        <f>IF(Maxi!BR58&lt;Ultimate!BR58,Ultimate!BR58,Maxi!BR58)</f>
        <v>4.23</v>
      </c>
      <c r="BS58" s="1" t="str">
        <f>IF(Maxi!BS58&lt;Ultimate!BS58,Ultimate!BS58,Maxi!BS58)</f>
        <v>3.52</v>
      </c>
      <c r="BT58" s="1" t="str">
        <f>IF(Maxi!BT58&lt;Ultimate!BT58,Ultimate!BT58,Maxi!BT58)</f>
        <v>2.81</v>
      </c>
      <c r="CG58" s="1">
        <f>IF(Maxi!CG58&lt;Ultimate!CG58,Ultimate!CG58,Maxi!CG58)</f>
        <v>0</v>
      </c>
      <c r="CH58" s="1">
        <f>IF(Maxi!CH58&lt;Ultimate!CH58,Ultimate!CH58,Maxi!CH58)</f>
        <v>0</v>
      </c>
      <c r="CI58" s="1">
        <f>IF(Maxi!CI58&lt;Ultimate!CI58,Ultimate!CI58,Maxi!CI58)</f>
        <v>0</v>
      </c>
    </row>
    <row r="59" spans="1:87" x14ac:dyDescent="0.25">
      <c r="A59" s="1">
        <v>57</v>
      </c>
      <c r="B59" s="1">
        <v>0</v>
      </c>
      <c r="C59" s="1" t="str">
        <f>IF(Maxi!C59&lt;Ultimate!C59,Ultimate!C59,Maxi!C59)</f>
        <v>2.579</v>
      </c>
      <c r="D59" s="1" t="str">
        <f>IF(Maxi!D59&lt;Ultimate!D59,Ultimate!D59,Maxi!D59)</f>
        <v>5.157</v>
      </c>
      <c r="E59" s="1" t="str">
        <f>IF(Maxi!E59&lt;Ultimate!E59,Ultimate!E59,Maxi!E59)</f>
        <v>7.847</v>
      </c>
      <c r="F59" s="1" t="str">
        <f>IF(Maxi!F59&lt;Ultimate!F59,Ultimate!F59,Maxi!F59)</f>
        <v>2.315</v>
      </c>
      <c r="G59" s="1" t="str">
        <f>IF(Maxi!G59&lt;Ultimate!G59,Ultimate!G59,Maxi!G59)</f>
        <v>3.99</v>
      </c>
      <c r="H59" s="1" t="str">
        <f>IF(Maxi!H59&lt;Ultimate!H59,Ultimate!H59,Maxi!H59)</f>
        <v>5.665</v>
      </c>
      <c r="I59" s="1" t="str">
        <f>IF(Maxi!I59&lt;Ultimate!I59,Ultimate!I59,Maxi!I59)</f>
        <v>6.963</v>
      </c>
      <c r="J59" s="1" t="str">
        <f>IF(Maxi!J59&lt;Ultimate!J59,Ultimate!J59,Maxi!J59)</f>
        <v>8.261</v>
      </c>
      <c r="K59" s="1" t="str">
        <f>IF(Maxi!K59&lt;Ultimate!K59,Ultimate!K59,Maxi!K59)</f>
        <v>9.778</v>
      </c>
      <c r="L59" s="1" t="str">
        <f>IF(Maxi!L59&lt;Ultimate!L59,Ultimate!L59,Maxi!L59)</f>
        <v>15.719</v>
      </c>
      <c r="M59" s="1" t="str">
        <f>IF(Maxi!M59&lt;Ultimate!M59,Ultimate!M59,Maxi!M59)</f>
        <v>16.511</v>
      </c>
      <c r="N59" s="1" t="str">
        <f>IF(Maxi!N59&lt;Ultimate!N59,Ultimate!N59,Maxi!N59)</f>
        <v>17.304</v>
      </c>
      <c r="O59" s="1" t="str">
        <f>IF(Maxi!O59&lt;Ultimate!O59,Ultimate!O59,Maxi!O59)</f>
        <v>17.578</v>
      </c>
      <c r="P59" s="1" t="str">
        <f>IF(Maxi!P59&lt;Ultimate!P59,Ultimate!P59,Maxi!P59)</f>
        <v>17.851</v>
      </c>
      <c r="Q59" s="1" t="str">
        <f>IF(Maxi!Q59&lt;Ultimate!Q59,Ultimate!Q59,Maxi!Q59)</f>
        <v>18.182</v>
      </c>
      <c r="R59" s="1" t="str">
        <f>IF(Maxi!R59&lt;Ultimate!R59,Ultimate!R59,Maxi!R59)</f>
        <v>18.513</v>
      </c>
      <c r="S59" s="1" t="str">
        <f>IF(Maxi!S59&lt;Ultimate!S59,Ultimate!S59,Maxi!S59)</f>
        <v>19.12</v>
      </c>
      <c r="T59" s="1" t="str">
        <f>IF(Maxi!T59&lt;Ultimate!T59,Ultimate!T59,Maxi!T59)</f>
        <v>20.036</v>
      </c>
      <c r="U59" s="1" t="str">
        <f>IF(Maxi!U59&lt;Ultimate!U59,Ultimate!U59,Maxi!U59)</f>
        <v>20.533</v>
      </c>
      <c r="V59" s="1" t="str">
        <f>IF(Maxi!V59&lt;Ultimate!V59,Ultimate!V59,Maxi!V59)</f>
        <v>21.031</v>
      </c>
      <c r="W59" s="1" t="str">
        <f>IF(Maxi!W59&lt;Ultimate!W59,Ultimate!W59,Maxi!W59)</f>
        <v>21.331</v>
      </c>
      <c r="X59" s="1" t="str">
        <f>IF(Maxi!X59&lt;Ultimate!X59,Ultimate!X59,Maxi!X59)</f>
        <v>21.631</v>
      </c>
      <c r="Y59" s="1" t="str">
        <f>IF(Maxi!Y59&lt;Ultimate!Y59,Ultimate!Y59,Maxi!Y59)</f>
        <v>21.809</v>
      </c>
      <c r="Z59" s="1" t="str">
        <f>IF(Maxi!Z59&lt;Ultimate!Z59,Ultimate!Z59,Maxi!Z59)</f>
        <v>21.988</v>
      </c>
      <c r="AA59" s="1" t="str">
        <f>IF(Maxi!AA59&lt;Ultimate!AA59,Ultimate!AA59,Maxi!AA59)</f>
        <v>21.796</v>
      </c>
      <c r="AB59" s="1" t="str">
        <f>IF(Maxi!AB59&lt;Ultimate!AB59,Ultimate!AB59,Maxi!AB59)</f>
        <v>21.605</v>
      </c>
      <c r="AC59" s="1" t="str">
        <f>IF(Maxi!AC59&lt;Ultimate!AC59,Ultimate!AC59,Maxi!AC59)</f>
        <v>21.14</v>
      </c>
      <c r="AD59" s="1" t="str">
        <f>IF(Maxi!AD59&lt;Ultimate!AD59,Ultimate!AD59,Maxi!AD59)</f>
        <v>20.73</v>
      </c>
      <c r="AE59" s="1" t="str">
        <f>IF(Maxi!AE59&lt;Ultimate!AE59,Ultimate!AE59,Maxi!AE59)</f>
        <v>20.943</v>
      </c>
      <c r="AF59" s="1" t="str">
        <f>IF(Maxi!AF59&lt;Ultimate!AF59,Ultimate!AF59,Maxi!AF59)</f>
        <v>21.155</v>
      </c>
      <c r="AG59" s="1" t="str">
        <f>IF(Maxi!AG59&lt;Ultimate!AG59,Ultimate!AG59,Maxi!AG59)</f>
        <v>21.319</v>
      </c>
      <c r="AH59" s="1" t="str">
        <f>IF(Maxi!AH59&lt;Ultimate!AH59,Ultimate!AH59,Maxi!AH59)</f>
        <v>21.483</v>
      </c>
      <c r="AI59" s="1" t="str">
        <f>IF(Maxi!AI59&lt;Ultimate!AI59,Ultimate!AI59,Maxi!AI59)</f>
        <v>21.646</v>
      </c>
      <c r="AJ59" s="1" t="str">
        <f>IF(Maxi!AJ59&lt;Ultimate!AJ59,Ultimate!AJ59,Maxi!AJ59)</f>
        <v>21.81</v>
      </c>
      <c r="AK59" s="1" t="str">
        <f>IF(Maxi!AK59&lt;Ultimate!AK59,Ultimate!AK59,Maxi!AK59)</f>
        <v>21.974</v>
      </c>
      <c r="AL59" s="1" t="str">
        <f>IF(Maxi!AL59&lt;Ultimate!AL59,Ultimate!AL59,Maxi!AL59)</f>
        <v>21.887</v>
      </c>
      <c r="AM59" s="1" t="str">
        <f>IF(Maxi!AM59&lt;Ultimate!AM59,Ultimate!AM59,Maxi!AM59)</f>
        <v>21.8</v>
      </c>
      <c r="AN59" s="1" t="str">
        <f>IF(Maxi!AN59&lt;Ultimate!AN59,Ultimate!AN59,Maxi!AN59)</f>
        <v>21.714</v>
      </c>
      <c r="AO59" s="1" t="str">
        <f>IF(Maxi!AO59&lt;Ultimate!AO59,Ultimate!AO59,Maxi!AO59)</f>
        <v>21.627</v>
      </c>
      <c r="AP59" s="1" t="str">
        <f>IF(Maxi!AP59&lt;Ultimate!AP59,Ultimate!AP59,Maxi!AP59)</f>
        <v>21.54</v>
      </c>
      <c r="AQ59" s="1" t="str">
        <f>IF(Maxi!AQ59&lt;Ultimate!AQ59,Ultimate!AQ59,Maxi!AQ59)</f>
        <v>21.463</v>
      </c>
      <c r="AR59" s="1" t="str">
        <f>IF(Maxi!AR59&lt;Ultimate!AR59,Ultimate!AR59,Maxi!AR59)</f>
        <v>21.386</v>
      </c>
      <c r="AS59" s="1" t="str">
        <f>IF(Maxi!AS59&lt;Ultimate!AS59,Ultimate!AS59,Maxi!AS59)</f>
        <v>21.309</v>
      </c>
      <c r="AT59" s="1" t="str">
        <f>IF(Maxi!AT59&lt;Ultimate!AT59,Ultimate!AT59,Maxi!AT59)</f>
        <v>21.232</v>
      </c>
      <c r="AU59" s="1" t="str">
        <f>IF(Maxi!AU59&lt;Ultimate!AU59,Ultimate!AU59,Maxi!AU59)</f>
        <v>21.154</v>
      </c>
      <c r="AV59" s="1" t="str">
        <f>IF(Maxi!AV59&lt;Ultimate!AV59,Ultimate!AV59,Maxi!AV59)</f>
        <v>21.077</v>
      </c>
      <c r="AW59" s="1" t="str">
        <f>IF(Maxi!AW59&lt;Ultimate!AW59,Ultimate!AW59,Maxi!AW59)</f>
        <v>15.971</v>
      </c>
      <c r="AX59" s="1" t="str">
        <f>IF(Maxi!AX59&lt;Ultimate!AX59,Ultimate!AX59,Maxi!AX59)</f>
        <v>20.923</v>
      </c>
      <c r="AY59" s="1" t="str">
        <f>IF(Maxi!AY59&lt;Ultimate!AY59,Ultimate!AY59,Maxi!AY59)</f>
        <v>20.845</v>
      </c>
      <c r="AZ59" s="1" t="str">
        <f>IF(Maxi!AZ59&lt;Ultimate!AZ59,Ultimate!AZ59,Maxi!AZ59)</f>
        <v>20.768</v>
      </c>
      <c r="BA59" s="1" t="str">
        <f>IF(Maxi!BA59&lt;Ultimate!BA59,Ultimate!BA59,Maxi!BA59)</f>
        <v>20.489</v>
      </c>
      <c r="BB59" s="1" t="str">
        <f>IF(Maxi!BB59&lt;Ultimate!BB59,Ultimate!BB59,Maxi!BB59)</f>
        <v>20.209</v>
      </c>
      <c r="BC59" s="1" t="str">
        <f>IF(Maxi!BC59&lt;Ultimate!BC59,Ultimate!BC59,Maxi!BC59)</f>
        <v>19.93</v>
      </c>
      <c r="BD59" s="1" t="str">
        <f>IF(Maxi!BD59&lt;Ultimate!BD59,Ultimate!BD59,Maxi!BD59)</f>
        <v>19.65</v>
      </c>
      <c r="BE59" s="1" t="str">
        <f>IF(Maxi!BE59&lt;Ultimate!BE59,Ultimate!BE59,Maxi!BE59)</f>
        <v>19.371</v>
      </c>
      <c r="BF59" s="1" t="str">
        <f>IF(Maxi!BF59&lt;Ultimate!BF59,Ultimate!BF59,Maxi!BF59)</f>
        <v>19.092</v>
      </c>
      <c r="BG59" s="1" t="str">
        <f>IF(Maxi!BG59&lt;Ultimate!BG59,Ultimate!BG59,Maxi!BG59)</f>
        <v>18.812</v>
      </c>
      <c r="BH59" s="1" t="str">
        <f>IF(Maxi!BH59&lt;Ultimate!BH59,Ultimate!BH59,Maxi!BH59)</f>
        <v>18.533</v>
      </c>
      <c r="BI59" s="1" t="str">
        <f>IF(Maxi!BI59&lt;Ultimate!BI59,Ultimate!BI59,Maxi!BI59)</f>
        <v>18.253</v>
      </c>
      <c r="BJ59" s="1" t="str">
        <f>IF(Maxi!BJ59&lt;Ultimate!BJ59,Ultimate!BJ59,Maxi!BJ59)</f>
        <v>17.974</v>
      </c>
      <c r="BK59" s="1" t="str">
        <f>IF(Maxi!BK59&lt;Ultimate!BK59,Ultimate!BK59,Maxi!BK59)</f>
        <v>9.52</v>
      </c>
      <c r="BL59" s="1" t="str">
        <f>IF(Maxi!BL59&lt;Ultimate!BL59,Ultimate!BL59,Maxi!BL59)</f>
        <v>8.789</v>
      </c>
      <c r="BM59" s="1" t="str">
        <f>IF(Maxi!BM59&lt;Ultimate!BM59,Ultimate!BM59,Maxi!BM59)</f>
        <v>8.058</v>
      </c>
      <c r="BN59" s="1" t="str">
        <f>IF(Maxi!BN59&lt;Ultimate!BN59,Ultimate!BN59,Maxi!BN59)</f>
        <v>7.328</v>
      </c>
      <c r="BO59" s="1" t="str">
        <f>IF(Maxi!BO59&lt;Ultimate!BO59,Ultimate!BO59,Maxi!BO59)</f>
        <v>6.597</v>
      </c>
      <c r="BP59" s="1" t="str">
        <f>IF(Maxi!BP59&lt;Ultimate!BP59,Ultimate!BP59,Maxi!BP59)</f>
        <v>5.866</v>
      </c>
      <c r="BQ59" s="1" t="str">
        <f>IF(Maxi!BQ59&lt;Ultimate!BQ59,Ultimate!BQ59,Maxi!BQ59)</f>
        <v>5.135</v>
      </c>
      <c r="BR59" s="1" t="str">
        <f>IF(Maxi!BR59&lt;Ultimate!BR59,Ultimate!BR59,Maxi!BR59)</f>
        <v>4.404</v>
      </c>
      <c r="BS59" s="1" t="str">
        <f>IF(Maxi!BS59&lt;Ultimate!BS59,Ultimate!BS59,Maxi!BS59)</f>
        <v>3.674</v>
      </c>
      <c r="BT59" s="1" t="str">
        <f>IF(Maxi!BT59&lt;Ultimate!BT59,Ultimate!BT59,Maxi!BT59)</f>
        <v>2.943</v>
      </c>
      <c r="CG59" s="1">
        <f>IF(Maxi!CG59&lt;Ultimate!CG59,Ultimate!CG59,Maxi!CG59)</f>
        <v>0</v>
      </c>
      <c r="CH59" s="1">
        <f>IF(Maxi!CH59&lt;Ultimate!CH59,Ultimate!CH59,Maxi!CH59)</f>
        <v>0</v>
      </c>
      <c r="CI59" s="1">
        <f>IF(Maxi!CI59&lt;Ultimate!CI59,Ultimate!CI59,Maxi!CI59)</f>
        <v>0</v>
      </c>
    </row>
    <row r="60" spans="1:87" x14ac:dyDescent="0.25">
      <c r="A60" s="1">
        <v>58</v>
      </c>
      <c r="B60" s="1">
        <v>0</v>
      </c>
      <c r="C60" s="1" t="str">
        <f>IF(Maxi!C60&lt;Ultimate!C60,Ultimate!C60,Maxi!C60)</f>
        <v>2.607</v>
      </c>
      <c r="D60" s="1" t="str">
        <f>IF(Maxi!D60&lt;Ultimate!D60,Ultimate!D60,Maxi!D60)</f>
        <v>5.214</v>
      </c>
      <c r="E60" s="1" t="str">
        <f>IF(Maxi!E60&lt;Ultimate!E60,Ultimate!E60,Maxi!E60)</f>
        <v>7.92</v>
      </c>
      <c r="F60" s="1" t="str">
        <f>IF(Maxi!F60&lt;Ultimate!F60,Ultimate!F60,Maxi!F60)</f>
        <v>2.409</v>
      </c>
      <c r="G60" s="1" t="str">
        <f>IF(Maxi!G60&lt;Ultimate!G60,Ultimate!G60,Maxi!G60)</f>
        <v>4.129</v>
      </c>
      <c r="H60" s="1" t="str">
        <f>IF(Maxi!H60&lt;Ultimate!H60,Ultimate!H60,Maxi!H60)</f>
        <v>5.849</v>
      </c>
      <c r="I60" s="1" t="str">
        <f>IF(Maxi!I60&lt;Ultimate!I60,Ultimate!I60,Maxi!I60)</f>
        <v>7.129</v>
      </c>
      <c r="J60" s="1" t="str">
        <f>IF(Maxi!J60&lt;Ultimate!J60,Ultimate!J60,Maxi!J60)</f>
        <v>8.409</v>
      </c>
      <c r="K60" s="1" t="str">
        <f>IF(Maxi!K60&lt;Ultimate!K60,Ultimate!K60,Maxi!K60)</f>
        <v>9.941</v>
      </c>
      <c r="L60" s="1" t="str">
        <f>IF(Maxi!L60&lt;Ultimate!L60,Ultimate!L60,Maxi!L60)</f>
        <v>15.805</v>
      </c>
      <c r="M60" s="1" t="str">
        <f>IF(Maxi!M60&lt;Ultimate!M60,Ultimate!M60,Maxi!M60)</f>
        <v>16.598</v>
      </c>
      <c r="N60" s="1" t="str">
        <f>IF(Maxi!N60&lt;Ultimate!N60,Ultimate!N60,Maxi!N60)</f>
        <v>17.39</v>
      </c>
      <c r="O60" s="1" t="str">
        <f>IF(Maxi!O60&lt;Ultimate!O60,Ultimate!O60,Maxi!O60)</f>
        <v>17.693</v>
      </c>
      <c r="P60" s="1" t="str">
        <f>IF(Maxi!P60&lt;Ultimate!P60,Ultimate!P60,Maxi!P60)</f>
        <v>17.996</v>
      </c>
      <c r="Q60" s="1" t="str">
        <f>IF(Maxi!Q60&lt;Ultimate!Q60,Ultimate!Q60,Maxi!Q60)</f>
        <v>18.312</v>
      </c>
      <c r="R60" s="1" t="str">
        <f>IF(Maxi!R60&lt;Ultimate!R60,Ultimate!R60,Maxi!R60)</f>
        <v>18.628</v>
      </c>
      <c r="S60" s="1" t="str">
        <f>IF(Maxi!S60&lt;Ultimate!S60,Ultimate!S60,Maxi!S60)</f>
        <v>19.495</v>
      </c>
      <c r="T60" s="1" t="str">
        <f>IF(Maxi!T60&lt;Ultimate!T60,Ultimate!T60,Maxi!T60)</f>
        <v>20.415</v>
      </c>
      <c r="U60" s="1" t="str">
        <f>IF(Maxi!U60&lt;Ultimate!U60,Ultimate!U60,Maxi!U60)</f>
        <v>20.941</v>
      </c>
      <c r="V60" s="1" t="str">
        <f>IF(Maxi!V60&lt;Ultimate!V60,Ultimate!V60,Maxi!V60)</f>
        <v>21.466</v>
      </c>
      <c r="W60" s="1" t="str">
        <f>IF(Maxi!W60&lt;Ultimate!W60,Ultimate!W60,Maxi!W60)</f>
        <v>21.768</v>
      </c>
      <c r="X60" s="1" t="str">
        <f>IF(Maxi!X60&lt;Ultimate!X60,Ultimate!X60,Maxi!X60)</f>
        <v>22.07</v>
      </c>
      <c r="Y60" s="1" t="str">
        <f>IF(Maxi!Y60&lt;Ultimate!Y60,Ultimate!Y60,Maxi!Y60)</f>
        <v>22.243</v>
      </c>
      <c r="Z60" s="1" t="str">
        <f>IF(Maxi!Z60&lt;Ultimate!Z60,Ultimate!Z60,Maxi!Z60)</f>
        <v>22.415</v>
      </c>
      <c r="AA60" s="1" t="str">
        <f>IF(Maxi!AA60&lt;Ultimate!AA60,Ultimate!AA60,Maxi!AA60)</f>
        <v>22.215</v>
      </c>
      <c r="AB60" s="1" t="str">
        <f>IF(Maxi!AB60&lt;Ultimate!AB60,Ultimate!AB60,Maxi!AB60)</f>
        <v>22.016</v>
      </c>
      <c r="AC60" s="1" t="str">
        <f>IF(Maxi!AC60&lt;Ultimate!AC60,Ultimate!AC60,Maxi!AC60)</f>
        <v>21.532</v>
      </c>
      <c r="AD60" s="1" t="str">
        <f>IF(Maxi!AD60&lt;Ultimate!AD60,Ultimate!AD60,Maxi!AD60)</f>
        <v>21.049</v>
      </c>
      <c r="AE60" s="1" t="str">
        <f>IF(Maxi!AE60&lt;Ultimate!AE60,Ultimate!AE60,Maxi!AE60)</f>
        <v>21.168</v>
      </c>
      <c r="AF60" s="1" t="str">
        <f>IF(Maxi!AF60&lt;Ultimate!AF60,Ultimate!AF60,Maxi!AF60)</f>
        <v>21.382</v>
      </c>
      <c r="AG60" s="1" t="str">
        <f>IF(Maxi!AG60&lt;Ultimate!AG60,Ultimate!AG60,Maxi!AG60)</f>
        <v>21.557</v>
      </c>
      <c r="AH60" s="1" t="str">
        <f>IF(Maxi!AH60&lt;Ultimate!AH60,Ultimate!AH60,Maxi!AH60)</f>
        <v>21.733</v>
      </c>
      <c r="AI60" s="1" t="str">
        <f>IF(Maxi!AI60&lt;Ultimate!AI60,Ultimate!AI60,Maxi!AI60)</f>
        <v>21.908</v>
      </c>
      <c r="AJ60" s="1" t="str">
        <f>IF(Maxi!AJ60&lt;Ultimate!AJ60,Ultimate!AJ60,Maxi!AJ60)</f>
        <v>22.083</v>
      </c>
      <c r="AK60" s="1" t="str">
        <f>IF(Maxi!AK60&lt;Ultimate!AK60,Ultimate!AK60,Maxi!AK60)</f>
        <v>22.259</v>
      </c>
      <c r="AL60" s="1" t="str">
        <f>IF(Maxi!AL60&lt;Ultimate!AL60,Ultimate!AL60,Maxi!AL60)</f>
        <v>22.171</v>
      </c>
      <c r="AM60" s="1" t="str">
        <f>IF(Maxi!AM60&lt;Ultimate!AM60,Ultimate!AM60,Maxi!AM60)</f>
        <v>22.083</v>
      </c>
      <c r="AN60" s="1" t="str">
        <f>IF(Maxi!AN60&lt;Ultimate!AN60,Ultimate!AN60,Maxi!AN60)</f>
        <v>21.995</v>
      </c>
      <c r="AO60" s="1" t="str">
        <f>IF(Maxi!AO60&lt;Ultimate!AO60,Ultimate!AO60,Maxi!AO60)</f>
        <v>21.907</v>
      </c>
      <c r="AP60" s="1" t="str">
        <f>IF(Maxi!AP60&lt;Ultimate!AP60,Ultimate!AP60,Maxi!AP60)</f>
        <v>21.819</v>
      </c>
      <c r="AQ60" s="1" t="str">
        <f>IF(Maxi!AQ60&lt;Ultimate!AQ60,Ultimate!AQ60,Maxi!AQ60)</f>
        <v>21.741</v>
      </c>
      <c r="AR60" s="1" t="str">
        <f>IF(Maxi!AR60&lt;Ultimate!AR60,Ultimate!AR60,Maxi!AR60)</f>
        <v>21.663</v>
      </c>
      <c r="AS60" s="1" t="str">
        <f>IF(Maxi!AS60&lt;Ultimate!AS60,Ultimate!AS60,Maxi!AS60)</f>
        <v>21.585</v>
      </c>
      <c r="AT60" s="1" t="str">
        <f>IF(Maxi!AT60&lt;Ultimate!AT60,Ultimate!AT60,Maxi!AT60)</f>
        <v>21.506</v>
      </c>
      <c r="AU60" s="1" t="str">
        <f>IF(Maxi!AU60&lt;Ultimate!AU60,Ultimate!AU60,Maxi!AU60)</f>
        <v>21.428</v>
      </c>
      <c r="AV60" s="1" t="str">
        <f>IF(Maxi!AV60&lt;Ultimate!AV60,Ultimate!AV60,Maxi!AV60)</f>
        <v>21.35</v>
      </c>
      <c r="AW60" s="1" t="str">
        <f>IF(Maxi!AW60&lt;Ultimate!AW60,Ultimate!AW60,Maxi!AW60)</f>
        <v>21.272</v>
      </c>
      <c r="AX60" s="1" t="str">
        <f>IF(Maxi!AX60&lt;Ultimate!AX60,Ultimate!AX60,Maxi!AX60)</f>
        <v>21.193</v>
      </c>
      <c r="AY60" s="1" t="str">
        <f>IF(Maxi!AY60&lt;Ultimate!AY60,Ultimate!AY60,Maxi!AY60)</f>
        <v>21.115</v>
      </c>
      <c r="AZ60" s="1" t="str">
        <f>IF(Maxi!AZ60&lt;Ultimate!AZ60,Ultimate!AZ60,Maxi!AZ60)</f>
        <v>21.037</v>
      </c>
      <c r="BA60" s="1" t="str">
        <f>IF(Maxi!BA60&lt;Ultimate!BA60,Ultimate!BA60,Maxi!BA60)</f>
        <v>20.754</v>
      </c>
      <c r="BB60" s="1" t="str">
        <f>IF(Maxi!BB60&lt;Ultimate!BB60,Ultimate!BB60,Maxi!BB60)</f>
        <v>20.47</v>
      </c>
      <c r="BC60" s="1" t="str">
        <f>IF(Maxi!BC60&lt;Ultimate!BC60,Ultimate!BC60,Maxi!BC60)</f>
        <v>20.187</v>
      </c>
      <c r="BD60" s="1" t="str">
        <f>IF(Maxi!BD60&lt;Ultimate!BD60,Ultimate!BD60,Maxi!BD60)</f>
        <v>19.904</v>
      </c>
      <c r="BE60" s="1" t="str">
        <f>IF(Maxi!BE60&lt;Ultimate!BE60,Ultimate!BE60,Maxi!BE60)</f>
        <v>19.621</v>
      </c>
      <c r="BF60" s="1" t="str">
        <f>IF(Maxi!BF60&lt;Ultimate!BF60,Ultimate!BF60,Maxi!BF60)</f>
        <v>19.337</v>
      </c>
      <c r="BG60" s="1" t="str">
        <f>IF(Maxi!BG60&lt;Ultimate!BG60,Ultimate!BG60,Maxi!BG60)</f>
        <v>19.054</v>
      </c>
      <c r="BH60" s="1" t="str">
        <f>IF(Maxi!BH60&lt;Ultimate!BH60,Ultimate!BH60,Maxi!BH60)</f>
        <v>18.771</v>
      </c>
      <c r="BI60" s="1" t="str">
        <f>IF(Maxi!BI60&lt;Ultimate!BI60,Ultimate!BI60,Maxi!BI60)</f>
        <v>18.488</v>
      </c>
      <c r="BJ60" s="1" t="str">
        <f>IF(Maxi!BJ60&lt;Ultimate!BJ60,Ultimate!BJ60,Maxi!BJ60)</f>
        <v>18.204</v>
      </c>
      <c r="BK60" s="1" t="str">
        <f>IF(Maxi!BK60&lt;Ultimate!BK60,Ultimate!BK60,Maxi!BK60)</f>
        <v>9.84</v>
      </c>
      <c r="BL60" s="1" t="str">
        <f>IF(Maxi!BL60&lt;Ultimate!BL60,Ultimate!BL60,Maxi!BL60)</f>
        <v>9.088</v>
      </c>
      <c r="BM60" s="1" t="str">
        <f>IF(Maxi!BM60&lt;Ultimate!BM60,Ultimate!BM60,Maxi!BM60)</f>
        <v>8.337</v>
      </c>
      <c r="BN60" s="1" t="str">
        <f>IF(Maxi!BN60&lt;Ultimate!BN60,Ultimate!BN60,Maxi!BN60)</f>
        <v>7.585</v>
      </c>
      <c r="BO60" s="1" t="str">
        <f>IF(Maxi!BO60&lt;Ultimate!BO60,Ultimate!BO60,Maxi!BO60)</f>
        <v>6.833</v>
      </c>
      <c r="BP60" s="1" t="str">
        <f>IF(Maxi!BP60&lt;Ultimate!BP60,Ultimate!BP60,Maxi!BP60)</f>
        <v>6.082</v>
      </c>
      <c r="BQ60" s="1" t="str">
        <f>IF(Maxi!BQ60&lt;Ultimate!BQ60,Ultimate!BQ60,Maxi!BQ60)</f>
        <v>5.33</v>
      </c>
      <c r="BR60" s="1" t="str">
        <f>IF(Maxi!BR60&lt;Ultimate!BR60,Ultimate!BR60,Maxi!BR60)</f>
        <v>4.578</v>
      </c>
      <c r="BS60" s="1" t="str">
        <f>IF(Maxi!BS60&lt;Ultimate!BS60,Ultimate!BS60,Maxi!BS60)</f>
        <v>3.827</v>
      </c>
      <c r="BT60" s="1" t="str">
        <f>IF(Maxi!BT60&lt;Ultimate!BT60,Ultimate!BT60,Maxi!BT60)</f>
        <v>3.075</v>
      </c>
      <c r="CG60" s="1">
        <f>IF(Maxi!CG60&lt;Ultimate!CG60,Ultimate!CG60,Maxi!CG60)</f>
        <v>0</v>
      </c>
      <c r="CH60" s="1">
        <f>IF(Maxi!CH60&lt;Ultimate!CH60,Ultimate!CH60,Maxi!CH60)</f>
        <v>0</v>
      </c>
      <c r="CI60" s="1">
        <f>IF(Maxi!CI60&lt;Ultimate!CI60,Ultimate!CI60,Maxi!CI60)</f>
        <v>0</v>
      </c>
    </row>
    <row r="61" spans="1:87" x14ac:dyDescent="0.25">
      <c r="A61" s="1">
        <v>59</v>
      </c>
      <c r="B61" s="1">
        <v>0</v>
      </c>
      <c r="C61" s="1" t="str">
        <f>IF(Maxi!C61&lt;Ultimate!C61,Ultimate!C61,Maxi!C61)</f>
        <v>2.635</v>
      </c>
      <c r="D61" s="1" t="str">
        <f>IF(Maxi!D61&lt;Ultimate!D61,Ultimate!D61,Maxi!D61)</f>
        <v>5.27</v>
      </c>
      <c r="E61" s="1" t="str">
        <f>IF(Maxi!E61&lt;Ultimate!E61,Ultimate!E61,Maxi!E61)</f>
        <v>7.992</v>
      </c>
      <c r="F61" s="1" t="str">
        <f>IF(Maxi!F61&lt;Ultimate!F61,Ultimate!F61,Maxi!F61)</f>
        <v>2.503</v>
      </c>
      <c r="G61" s="1" t="str">
        <f>IF(Maxi!G61&lt;Ultimate!G61,Ultimate!G61,Maxi!G61)</f>
        <v>4.269</v>
      </c>
      <c r="H61" s="1" t="str">
        <f>IF(Maxi!H61&lt;Ultimate!H61,Ultimate!H61,Maxi!H61)</f>
        <v>6.034</v>
      </c>
      <c r="I61" s="1" t="str">
        <f>IF(Maxi!I61&lt;Ultimate!I61,Ultimate!I61,Maxi!I61)</f>
        <v>7.296</v>
      </c>
      <c r="J61" s="1" t="str">
        <f>IF(Maxi!J61&lt;Ultimate!J61,Ultimate!J61,Maxi!J61)</f>
        <v>8.558</v>
      </c>
      <c r="K61" s="1" t="str">
        <f>IF(Maxi!K61&lt;Ultimate!K61,Ultimate!K61,Maxi!K61)</f>
        <v>15.376</v>
      </c>
      <c r="L61" s="1" t="str">
        <f>IF(Maxi!L61&lt;Ultimate!L61,Ultimate!L61,Maxi!L61)</f>
        <v>15.892</v>
      </c>
      <c r="M61" s="1" t="str">
        <f>IF(Maxi!M61&lt;Ultimate!M61,Ultimate!M61,Maxi!M61)</f>
        <v>16.684</v>
      </c>
      <c r="N61" s="1" t="str">
        <f>IF(Maxi!N61&lt;Ultimate!N61,Ultimate!N61,Maxi!N61)</f>
        <v>17.476</v>
      </c>
      <c r="O61" s="1" t="str">
        <f>IF(Maxi!O61&lt;Ultimate!O61,Ultimate!O61,Maxi!O61)</f>
        <v>17.808</v>
      </c>
      <c r="P61" s="1" t="str">
        <f>IF(Maxi!P61&lt;Ultimate!P61,Ultimate!P61,Maxi!P61)</f>
        <v>18.14</v>
      </c>
      <c r="Q61" s="1" t="str">
        <f>IF(Maxi!Q61&lt;Ultimate!Q61,Ultimate!Q61,Maxi!Q61)</f>
        <v>18.441</v>
      </c>
      <c r="R61" s="1" t="str">
        <f>IF(Maxi!R61&lt;Ultimate!R61,Ultimate!R61,Maxi!R61)</f>
        <v>18.947</v>
      </c>
      <c r="S61" s="1" t="str">
        <f>IF(Maxi!S61&lt;Ultimate!S61,Ultimate!S61,Maxi!S61)</f>
        <v>19.87</v>
      </c>
      <c r="T61" s="1" t="str">
        <f>IF(Maxi!T61&lt;Ultimate!T61,Ultimate!T61,Maxi!T61)</f>
        <v>20.794</v>
      </c>
      <c r="U61" s="1" t="str">
        <f>IF(Maxi!U61&lt;Ultimate!U61,Ultimate!U61,Maxi!U61)</f>
        <v>21.348</v>
      </c>
      <c r="V61" s="1" t="str">
        <f>IF(Maxi!V61&lt;Ultimate!V61,Ultimate!V61,Maxi!V61)</f>
        <v>21.902</v>
      </c>
      <c r="W61" s="1" t="str">
        <f>IF(Maxi!W61&lt;Ultimate!W61,Ultimate!W61,Maxi!W61)</f>
        <v>22.205</v>
      </c>
      <c r="X61" s="1" t="str">
        <f>IF(Maxi!X61&lt;Ultimate!X61,Ultimate!X61,Maxi!X61)</f>
        <v>22.509</v>
      </c>
      <c r="Y61" s="1" t="str">
        <f>IF(Maxi!Y61&lt;Ultimate!Y61,Ultimate!Y61,Maxi!Y61)</f>
        <v>22.676</v>
      </c>
      <c r="Z61" s="1" t="str">
        <f>IF(Maxi!Z61&lt;Ultimate!Z61,Ultimate!Z61,Maxi!Z61)</f>
        <v>22.842</v>
      </c>
      <c r="AA61" s="1" t="str">
        <f>IF(Maxi!AA61&lt;Ultimate!AA61,Ultimate!AA61,Maxi!AA61)</f>
        <v>22.635</v>
      </c>
      <c r="AB61" s="1" t="str">
        <f>IF(Maxi!AB61&lt;Ultimate!AB61,Ultimate!AB61,Maxi!AB61)</f>
        <v>22.427</v>
      </c>
      <c r="AC61" s="1" t="str">
        <f>IF(Maxi!AC61&lt;Ultimate!AC61,Ultimate!AC61,Maxi!AC61)</f>
        <v>21.925</v>
      </c>
      <c r="AD61" s="1" t="str">
        <f>IF(Maxi!AD61&lt;Ultimate!AD61,Ultimate!AD61,Maxi!AD61)</f>
        <v>21.422</v>
      </c>
      <c r="AE61" s="1" t="str">
        <f>IF(Maxi!AE61&lt;Ultimate!AE61,Ultimate!AE61,Maxi!AE61)</f>
        <v>21.394</v>
      </c>
      <c r="AF61" s="1" t="str">
        <f>IF(Maxi!AF61&lt;Ultimate!AF61,Ultimate!AF61,Maxi!AF61)</f>
        <v>21.609</v>
      </c>
      <c r="AG61" s="1" t="str">
        <f>IF(Maxi!AG61&lt;Ultimate!AG61,Ultimate!AG61,Maxi!AG61)</f>
        <v>21.796</v>
      </c>
      <c r="AH61" s="1" t="str">
        <f>IF(Maxi!AH61&lt;Ultimate!AH61,Ultimate!AH61,Maxi!AH61)</f>
        <v>21.983</v>
      </c>
      <c r="AI61" s="1" t="str">
        <f>IF(Maxi!AI61&lt;Ultimate!AI61,Ultimate!AI61,Maxi!AI61)</f>
        <v>22.17</v>
      </c>
      <c r="AJ61" s="1" t="str">
        <f>IF(Maxi!AJ61&lt;Ultimate!AJ61,Ultimate!AJ61,Maxi!AJ61)</f>
        <v>22.356</v>
      </c>
      <c r="AK61" s="1" t="str">
        <f>IF(Maxi!AK61&lt;Ultimate!AK61,Ultimate!AK61,Maxi!AK61)</f>
        <v>22.543</v>
      </c>
      <c r="AL61" s="1" t="str">
        <f>IF(Maxi!AL61&lt;Ultimate!AL61,Ultimate!AL61,Maxi!AL61)</f>
        <v>22.454</v>
      </c>
      <c r="AM61" s="1" t="str">
        <f>IF(Maxi!AM61&lt;Ultimate!AM61,Ultimate!AM61,Maxi!AM61)</f>
        <v>22.365</v>
      </c>
      <c r="AN61" s="1" t="str">
        <f>IF(Maxi!AN61&lt;Ultimate!AN61,Ultimate!AN61,Maxi!AN61)</f>
        <v>22.276</v>
      </c>
      <c r="AO61" s="1" t="str">
        <f>IF(Maxi!AO61&lt;Ultimate!AO61,Ultimate!AO61,Maxi!AO61)</f>
        <v>22.187</v>
      </c>
      <c r="AP61" s="1" t="str">
        <f>IF(Maxi!AP61&lt;Ultimate!AP61,Ultimate!AP61,Maxi!AP61)</f>
        <v>22.098</v>
      </c>
      <c r="AQ61" s="1" t="str">
        <f>IF(Maxi!AQ61&lt;Ultimate!AQ61,Ultimate!AQ61,Maxi!AQ61)</f>
        <v>22.019</v>
      </c>
      <c r="AR61" s="1" t="str">
        <f>IF(Maxi!AR61&lt;Ultimate!AR61,Ultimate!AR61,Maxi!AR61)</f>
        <v>21.94</v>
      </c>
      <c r="AS61" s="1" t="str">
        <f>IF(Maxi!AS61&lt;Ultimate!AS61,Ultimate!AS61,Maxi!AS61)</f>
        <v>21.86</v>
      </c>
      <c r="AT61" s="1" t="str">
        <f>IF(Maxi!AT61&lt;Ultimate!AT61,Ultimate!AT61,Maxi!AT61)</f>
        <v>21.781</v>
      </c>
      <c r="AU61" s="1" t="str">
        <f>IF(Maxi!AU61&lt;Ultimate!AU61,Ultimate!AU61,Maxi!AU61)</f>
        <v>21.702</v>
      </c>
      <c r="AV61" s="1" t="str">
        <f>IF(Maxi!AV61&lt;Ultimate!AV61,Ultimate!AV61,Maxi!AV61)</f>
        <v>21.623</v>
      </c>
      <c r="AW61" s="1" t="str">
        <f>IF(Maxi!AW61&lt;Ultimate!AW61,Ultimate!AW61,Maxi!AW61)</f>
        <v>21.543</v>
      </c>
      <c r="AX61" s="1" t="str">
        <f>IF(Maxi!AX61&lt;Ultimate!AX61,Ultimate!AX61,Maxi!AX61)</f>
        <v>21.464</v>
      </c>
      <c r="AY61" s="1" t="str">
        <f>IF(Maxi!AY61&lt;Ultimate!AY61,Ultimate!AY61,Maxi!AY61)</f>
        <v>21.385</v>
      </c>
      <c r="AZ61" s="1" t="str">
        <f>IF(Maxi!AZ61&lt;Ultimate!AZ61,Ultimate!AZ61,Maxi!AZ61)</f>
        <v>21.306</v>
      </c>
      <c r="BA61" s="1" t="str">
        <f>IF(Maxi!BA61&lt;Ultimate!BA61,Ultimate!BA61,Maxi!BA61)</f>
        <v>21.019</v>
      </c>
      <c r="BB61" s="1" t="str">
        <f>IF(Maxi!BB61&lt;Ultimate!BB61,Ultimate!BB61,Maxi!BB61)</f>
        <v>20.732</v>
      </c>
      <c r="BC61" s="1" t="str">
        <f>IF(Maxi!BC61&lt;Ultimate!BC61,Ultimate!BC61,Maxi!BC61)</f>
        <v>20.445</v>
      </c>
      <c r="BD61" s="1" t="str">
        <f>IF(Maxi!BD61&lt;Ultimate!BD61,Ultimate!BD61,Maxi!BD61)</f>
        <v>20.157</v>
      </c>
      <c r="BE61" s="1" t="str">
        <f>IF(Maxi!BE61&lt;Ultimate!BE61,Ultimate!BE61,Maxi!BE61)</f>
        <v>19.87</v>
      </c>
      <c r="BF61" s="1" t="str">
        <f>IF(Maxi!BF61&lt;Ultimate!BF61,Ultimate!BF61,Maxi!BF61)</f>
        <v>19.583</v>
      </c>
      <c r="BG61" s="1" t="str">
        <f>IF(Maxi!BG61&lt;Ultimate!BG61,Ultimate!BG61,Maxi!BG61)</f>
        <v>19.296</v>
      </c>
      <c r="BH61" s="1" t="str">
        <f>IF(Maxi!BH61&lt;Ultimate!BH61,Ultimate!BH61,Maxi!BH61)</f>
        <v>19.009</v>
      </c>
      <c r="BI61" s="1" t="str">
        <f>IF(Maxi!BI61&lt;Ultimate!BI61,Ultimate!BI61,Maxi!BI61)</f>
        <v>18.722</v>
      </c>
      <c r="BJ61" s="1" t="str">
        <f>IF(Maxi!BJ61&lt;Ultimate!BJ61,Ultimate!BJ61,Maxi!BJ61)</f>
        <v>18.435</v>
      </c>
      <c r="BK61" s="1" t="str">
        <f>IF(Maxi!BK61&lt;Ultimate!BK61,Ultimate!BK61,Maxi!BK61)</f>
        <v>18.227</v>
      </c>
      <c r="BL61" s="1" t="str">
        <f>IF(Maxi!BL61&lt;Ultimate!BL61,Ultimate!BL61,Maxi!BL61)</f>
        <v>9.388</v>
      </c>
      <c r="BM61" s="1" t="str">
        <f>IF(Maxi!BM61&lt;Ultimate!BM61,Ultimate!BM61,Maxi!BM61)</f>
        <v>8.615</v>
      </c>
      <c r="BN61" s="1" t="str">
        <f>IF(Maxi!BN61&lt;Ultimate!BN61,Ultimate!BN61,Maxi!BN61)</f>
        <v>7.843</v>
      </c>
      <c r="BO61" s="1" t="str">
        <f>IF(Maxi!BO61&lt;Ultimate!BO61,Ultimate!BO61,Maxi!BO61)</f>
        <v>7.07</v>
      </c>
      <c r="BP61" s="1" t="str">
        <f>IF(Maxi!BP61&lt;Ultimate!BP61,Ultimate!BP61,Maxi!BP61)</f>
        <v>6.298</v>
      </c>
      <c r="BQ61" s="1" t="str">
        <f>IF(Maxi!BQ61&lt;Ultimate!BQ61,Ultimate!BQ61,Maxi!BQ61)</f>
        <v>5.525</v>
      </c>
      <c r="BR61" s="1" t="str">
        <f>IF(Maxi!BR61&lt;Ultimate!BR61,Ultimate!BR61,Maxi!BR61)</f>
        <v>4.753</v>
      </c>
      <c r="BS61" s="1" t="str">
        <f>IF(Maxi!BS61&lt;Ultimate!BS61,Ultimate!BS61,Maxi!BS61)</f>
        <v>3.98</v>
      </c>
      <c r="BT61" s="1" t="str">
        <f>IF(Maxi!BT61&lt;Ultimate!BT61,Ultimate!BT61,Maxi!BT61)</f>
        <v>3.208</v>
      </c>
      <c r="CG61" s="1">
        <f>IF(Maxi!CG61&lt;Ultimate!CG61,Ultimate!CG61,Maxi!CG61)</f>
        <v>0</v>
      </c>
      <c r="CH61" s="1">
        <f>IF(Maxi!CH61&lt;Ultimate!CH61,Ultimate!CH61,Maxi!CH61)</f>
        <v>0</v>
      </c>
      <c r="CI61" s="1">
        <f>IF(Maxi!CI61&lt;Ultimate!CI61,Ultimate!CI61,Maxi!CI61)</f>
        <v>0</v>
      </c>
    </row>
    <row r="62" spans="1:87" x14ac:dyDescent="0.25">
      <c r="A62" s="1">
        <v>60</v>
      </c>
      <c r="B62" s="1">
        <v>0</v>
      </c>
      <c r="C62" s="1" t="str">
        <f>IF(Maxi!C62&lt;Ultimate!C62,Ultimate!C62,Maxi!C62)</f>
        <v>2.663</v>
      </c>
      <c r="D62" s="1" t="str">
        <f>IF(Maxi!D62&lt;Ultimate!D62,Ultimate!D62,Maxi!D62)</f>
        <v>5.326</v>
      </c>
      <c r="E62" s="1" t="str">
        <f>IF(Maxi!E62&lt;Ultimate!E62,Ultimate!E62,Maxi!E62)</f>
        <v>8.064</v>
      </c>
      <c r="F62" s="1" t="str">
        <f>IF(Maxi!F62&lt;Ultimate!F62,Ultimate!F62,Maxi!F62)</f>
        <v>2.598</v>
      </c>
      <c r="G62" s="1" t="str">
        <f>IF(Maxi!G62&lt;Ultimate!G62,Ultimate!G62,Maxi!G62)</f>
        <v>4.408</v>
      </c>
      <c r="H62" s="1" t="str">
        <f>IF(Maxi!H62&lt;Ultimate!H62,Ultimate!H62,Maxi!H62)</f>
        <v>6.219</v>
      </c>
      <c r="I62" s="1" t="str">
        <f>IF(Maxi!I62&lt;Ultimate!I62,Ultimate!I62,Maxi!I62)</f>
        <v>7.462</v>
      </c>
      <c r="J62" s="1" t="str">
        <f>IF(Maxi!J62&lt;Ultimate!J62,Ultimate!J62,Maxi!J62)</f>
        <v>8.706</v>
      </c>
      <c r="K62" s="1" t="str">
        <f>IF(Maxi!K62&lt;Ultimate!K62,Ultimate!K62,Maxi!K62)</f>
        <v>15.476</v>
      </c>
      <c r="L62" s="1" t="str">
        <f>IF(Maxi!L62&lt;Ultimate!L62,Ultimate!L62,Maxi!L62)</f>
        <v>15.978</v>
      </c>
      <c r="M62" s="1" t="str">
        <f>IF(Maxi!M62&lt;Ultimate!M62,Ultimate!M62,Maxi!M62)</f>
        <v>16.77</v>
      </c>
      <c r="N62" s="1" t="str">
        <f>IF(Maxi!N62&lt;Ultimate!N62,Ultimate!N62,Maxi!N62)</f>
        <v>17.563</v>
      </c>
      <c r="O62" s="1" t="str">
        <f>IF(Maxi!O62&lt;Ultimate!O62,Ultimate!O62,Maxi!O62)</f>
        <v>17.924</v>
      </c>
      <c r="P62" s="1" t="str">
        <f>IF(Maxi!P62&lt;Ultimate!P62,Ultimate!P62,Maxi!P62)</f>
        <v>18.285</v>
      </c>
      <c r="Q62" s="1" t="str">
        <f>IF(Maxi!Q62&lt;Ultimate!Q62,Ultimate!Q62,Maxi!Q62)</f>
        <v>18.571</v>
      </c>
      <c r="R62" s="1" t="str">
        <f>IF(Maxi!R62&lt;Ultimate!R62,Ultimate!R62,Maxi!R62)</f>
        <v>19.318</v>
      </c>
      <c r="S62" s="1" t="str">
        <f>IF(Maxi!S62&lt;Ultimate!S62,Ultimate!S62,Maxi!S62)</f>
        <v>20.246</v>
      </c>
      <c r="T62" s="1" t="str">
        <f>IF(Maxi!T62&lt;Ultimate!T62,Ultimate!T62,Maxi!T62)</f>
        <v>21.173</v>
      </c>
      <c r="U62" s="1" t="str">
        <f>IF(Maxi!U62&lt;Ultimate!U62,Ultimate!U62,Maxi!U62)</f>
        <v>21.755</v>
      </c>
      <c r="V62" s="1" t="str">
        <f>IF(Maxi!V62&lt;Ultimate!V62,Ultimate!V62,Maxi!V62)</f>
        <v>22.337</v>
      </c>
      <c r="W62" s="1" t="str">
        <f>IF(Maxi!W62&lt;Ultimate!W62,Ultimate!W62,Maxi!W62)</f>
        <v>22.643</v>
      </c>
      <c r="X62" s="1" t="str">
        <f>IF(Maxi!X62&lt;Ultimate!X62,Ultimate!X62,Maxi!X62)</f>
        <v>22.949</v>
      </c>
      <c r="Y62" s="1" t="str">
        <f>IF(Maxi!Y62&lt;Ultimate!Y62,Ultimate!Y62,Maxi!Y62)</f>
        <v>23.109</v>
      </c>
      <c r="Z62" s="1" t="str">
        <f>IF(Maxi!Z62&lt;Ultimate!Z62,Ultimate!Z62,Maxi!Z62)</f>
        <v>23.27</v>
      </c>
      <c r="AA62" s="1" t="str">
        <f>IF(Maxi!AA62&lt;Ultimate!AA62,Ultimate!AA62,Maxi!AA62)</f>
        <v>23.054</v>
      </c>
      <c r="AB62" s="1" t="str">
        <f>IF(Maxi!AB62&lt;Ultimate!AB62,Ultimate!AB62,Maxi!AB62)</f>
        <v>22.838</v>
      </c>
      <c r="AC62" s="1" t="str">
        <f>IF(Maxi!AC62&lt;Ultimate!AC62,Ultimate!AC62,Maxi!AC62)</f>
        <v>22.317</v>
      </c>
      <c r="AD62" s="1" t="str">
        <f>IF(Maxi!AD62&lt;Ultimate!AD62,Ultimate!AD62,Maxi!AD62)</f>
        <v>21.795</v>
      </c>
      <c r="AE62" s="1" t="str">
        <f>IF(Maxi!AE62&lt;Ultimate!AE62,Ultimate!AE62,Maxi!AE62)</f>
        <v>21.62</v>
      </c>
      <c r="AF62" s="1" t="str">
        <f>IF(Maxi!AF62&lt;Ultimate!AF62,Ultimate!AF62,Maxi!AF62)</f>
        <v>21.835</v>
      </c>
      <c r="AG62" s="1" t="str">
        <f>IF(Maxi!AG62&lt;Ultimate!AG62,Ultimate!AG62,Maxi!AG62)</f>
        <v>22.034</v>
      </c>
      <c r="AH62" s="1" t="str">
        <f>IF(Maxi!AH62&lt;Ultimate!AH62,Ultimate!AH62,Maxi!AH62)</f>
        <v>22.232</v>
      </c>
      <c r="AI62" s="1" t="str">
        <f>IF(Maxi!AI62&lt;Ultimate!AI62,Ultimate!AI62,Maxi!AI62)</f>
        <v>22.431</v>
      </c>
      <c r="AJ62" s="1" t="str">
        <f>IF(Maxi!AJ62&lt;Ultimate!AJ62,Ultimate!AJ62,Maxi!AJ62)</f>
        <v>22.63</v>
      </c>
      <c r="AK62" s="1" t="str">
        <f>IF(Maxi!AK62&lt;Ultimate!AK62,Ultimate!AK62,Maxi!AK62)</f>
        <v>22.828</v>
      </c>
      <c r="AL62" s="1" t="str">
        <f>IF(Maxi!AL62&lt;Ultimate!AL62,Ultimate!AL62,Maxi!AL62)</f>
        <v>22.738</v>
      </c>
      <c r="AM62" s="1" t="str">
        <f>IF(Maxi!AM62&lt;Ultimate!AM62,Ultimate!AM62,Maxi!AM62)</f>
        <v>22.648</v>
      </c>
      <c r="AN62" s="1" t="str">
        <f>IF(Maxi!AN62&lt;Ultimate!AN62,Ultimate!AN62,Maxi!AN62)</f>
        <v>22.557</v>
      </c>
      <c r="AO62" s="1" t="str">
        <f>IF(Maxi!AO62&lt;Ultimate!AO62,Ultimate!AO62,Maxi!AO62)</f>
        <v>22.467</v>
      </c>
      <c r="AP62" s="1" t="str">
        <f>IF(Maxi!AP62&lt;Ultimate!AP62,Ultimate!AP62,Maxi!AP62)</f>
        <v>22.377</v>
      </c>
      <c r="AQ62" s="1" t="str">
        <f>IF(Maxi!AQ62&lt;Ultimate!AQ62,Ultimate!AQ62,Maxi!AQ62)</f>
        <v>22.297</v>
      </c>
      <c r="AR62" s="1" t="str">
        <f>IF(Maxi!AR62&lt;Ultimate!AR62,Ultimate!AR62,Maxi!AR62)</f>
        <v>22.216</v>
      </c>
      <c r="AS62" s="1" t="str">
        <f>IF(Maxi!AS62&lt;Ultimate!AS62,Ultimate!AS62,Maxi!AS62)</f>
        <v>22.136</v>
      </c>
      <c r="AT62" s="1" t="str">
        <f>IF(Maxi!AT62&lt;Ultimate!AT62,Ultimate!AT62,Maxi!AT62)</f>
        <v>22.056</v>
      </c>
      <c r="AU62" s="1" t="str">
        <f>IF(Maxi!AU62&lt;Ultimate!AU62,Ultimate!AU62,Maxi!AU62)</f>
        <v>21.976</v>
      </c>
      <c r="AV62" s="1" t="str">
        <f>IF(Maxi!AV62&lt;Ultimate!AV62,Ultimate!AV62,Maxi!AV62)</f>
        <v>21.895</v>
      </c>
      <c r="AW62" s="1" t="str">
        <f>IF(Maxi!AW62&lt;Ultimate!AW62,Ultimate!AW62,Maxi!AW62)</f>
        <v>21.815</v>
      </c>
      <c r="AX62" s="1" t="str">
        <f>IF(Maxi!AX62&lt;Ultimate!AX62,Ultimate!AX62,Maxi!AX62)</f>
        <v>21.735</v>
      </c>
      <c r="AY62" s="1" t="str">
        <f>IF(Maxi!AY62&lt;Ultimate!AY62,Ultimate!AY62,Maxi!AY62)</f>
        <v>21.655</v>
      </c>
      <c r="AZ62" s="1" t="str">
        <f>IF(Maxi!AZ62&lt;Ultimate!AZ62,Ultimate!AZ62,Maxi!AZ62)</f>
        <v>21.575</v>
      </c>
      <c r="BA62" s="1" t="str">
        <f>IF(Maxi!BA62&lt;Ultimate!BA62,Ultimate!BA62,Maxi!BA62)</f>
        <v>21.284</v>
      </c>
      <c r="BB62" s="1" t="str">
        <f>IF(Maxi!BB62&lt;Ultimate!BB62,Ultimate!BB62,Maxi!BB62)</f>
        <v>20.993</v>
      </c>
      <c r="BC62" s="1" t="str">
        <f>IF(Maxi!BC62&lt;Ultimate!BC62,Ultimate!BC62,Maxi!BC62)</f>
        <v>20.702</v>
      </c>
      <c r="BD62" s="1" t="str">
        <f>IF(Maxi!BD62&lt;Ultimate!BD62,Ultimate!BD62,Maxi!BD62)</f>
        <v>20.411</v>
      </c>
      <c r="BE62" s="1" t="str">
        <f>IF(Maxi!BE62&lt;Ultimate!BE62,Ultimate!BE62,Maxi!BE62)</f>
        <v>20.12</v>
      </c>
      <c r="BF62" s="1" t="str">
        <f>IF(Maxi!BF62&lt;Ultimate!BF62,Ultimate!BF62,Maxi!BF62)</f>
        <v>19.829</v>
      </c>
      <c r="BG62" s="1" t="str">
        <f>IF(Maxi!BG62&lt;Ultimate!BG62,Ultimate!BG62,Maxi!BG62)</f>
        <v>19.538</v>
      </c>
      <c r="BH62" s="1" t="str">
        <f>IF(Maxi!BH62&lt;Ultimate!BH62,Ultimate!BH62,Maxi!BH62)</f>
        <v>19.248</v>
      </c>
      <c r="BI62" s="1" t="str">
        <f>IF(Maxi!BI62&lt;Ultimate!BI62,Ultimate!BI62,Maxi!BI62)</f>
        <v>18.957</v>
      </c>
      <c r="BJ62" s="1" t="str">
        <f>IF(Maxi!BJ62&lt;Ultimate!BJ62,Ultimate!BJ62,Maxi!BJ62)</f>
        <v>18.666</v>
      </c>
      <c r="BK62" s="1" t="str">
        <f>IF(Maxi!BK62&lt;Ultimate!BK62,Ultimate!BK62,Maxi!BK62)</f>
        <v>18.454</v>
      </c>
      <c r="BL62" s="1" t="str">
        <f>IF(Maxi!BL62&lt;Ultimate!BL62,Ultimate!BL62,Maxi!BL62)</f>
        <v>9.687</v>
      </c>
      <c r="BM62" s="1" t="str">
        <f>IF(Maxi!BM62&lt;Ultimate!BM62,Ultimate!BM62,Maxi!BM62)</f>
        <v>8.894</v>
      </c>
      <c r="BN62" s="1" t="str">
        <f>IF(Maxi!BN62&lt;Ultimate!BN62,Ultimate!BN62,Maxi!BN62)</f>
        <v>8.1</v>
      </c>
      <c r="BO62" s="1" t="str">
        <f>IF(Maxi!BO62&lt;Ultimate!BO62,Ultimate!BO62,Maxi!BO62)</f>
        <v>7.307</v>
      </c>
      <c r="BP62" s="1" t="str">
        <f>IF(Maxi!BP62&lt;Ultimate!BP62,Ultimate!BP62,Maxi!BP62)</f>
        <v>6.513</v>
      </c>
      <c r="BQ62" s="1" t="str">
        <f>IF(Maxi!BQ62&lt;Ultimate!BQ62,Ultimate!BQ62,Maxi!BQ62)</f>
        <v>5.72</v>
      </c>
      <c r="BR62" s="1" t="str">
        <f>IF(Maxi!BR62&lt;Ultimate!BR62,Ultimate!BR62,Maxi!BR62)</f>
        <v>4.927</v>
      </c>
      <c r="BS62" s="1" t="str">
        <f>IF(Maxi!BS62&lt;Ultimate!BS62,Ultimate!BS62,Maxi!BS62)</f>
        <v>4.133</v>
      </c>
      <c r="BT62" s="1" t="str">
        <f>IF(Maxi!BT62&lt;Ultimate!BT62,Ultimate!BT62,Maxi!BT62)</f>
        <v>3.34</v>
      </c>
      <c r="CG62" s="1">
        <f>IF(Maxi!CG62&lt;Ultimate!CG62,Ultimate!CG62,Maxi!CG62)</f>
        <v>0</v>
      </c>
      <c r="CH62" s="1">
        <f>IF(Maxi!CH62&lt;Ultimate!CH62,Ultimate!CH62,Maxi!CH62)</f>
        <v>0</v>
      </c>
      <c r="CI62" s="1">
        <f>IF(Maxi!CI62&lt;Ultimate!CI62,Ultimate!CI62,Maxi!CI62)</f>
        <v>0</v>
      </c>
    </row>
    <row r="63" spans="1:87" x14ac:dyDescent="0.25">
      <c r="A63" s="1">
        <v>61</v>
      </c>
      <c r="B63" s="1">
        <v>0</v>
      </c>
      <c r="C63" s="1" t="str">
        <f>IF(Maxi!C63&lt;Ultimate!C63,Ultimate!C63,Maxi!C63)</f>
        <v>2.688</v>
      </c>
      <c r="D63" s="1" t="str">
        <f>IF(Maxi!D63&lt;Ultimate!D63,Ultimate!D63,Maxi!D63)</f>
        <v>5.376</v>
      </c>
      <c r="E63" s="1" t="str">
        <f>IF(Maxi!E63&lt;Ultimate!E63,Ultimate!E63,Maxi!E63)</f>
        <v>8.111</v>
      </c>
      <c r="F63" s="1" t="str">
        <f>IF(Maxi!F63&lt;Ultimate!F63,Ultimate!F63,Maxi!F63)</f>
        <v>2.77</v>
      </c>
      <c r="G63" s="1" t="str">
        <f>IF(Maxi!G63&lt;Ultimate!G63,Ultimate!G63,Maxi!G63)</f>
        <v>4.565</v>
      </c>
      <c r="H63" s="1" t="str">
        <f>IF(Maxi!H63&lt;Ultimate!H63,Ultimate!H63,Maxi!H63)</f>
        <v>6.359</v>
      </c>
      <c r="I63" s="1" t="str">
        <f>IF(Maxi!I63&lt;Ultimate!I63,Ultimate!I63,Maxi!I63)</f>
        <v>7.588</v>
      </c>
      <c r="J63" s="1" t="str">
        <f>IF(Maxi!J63&lt;Ultimate!J63,Ultimate!J63,Maxi!J63)</f>
        <v>8.816</v>
      </c>
      <c r="K63" s="1" t="str">
        <f>IF(Maxi!K63&lt;Ultimate!K63,Ultimate!K63,Maxi!K63)</f>
        <v>15.557</v>
      </c>
      <c r="L63" s="1" t="str">
        <f>IF(Maxi!L63&lt;Ultimate!L63,Ultimate!L63,Maxi!L63)</f>
        <v>16.044</v>
      </c>
      <c r="M63" s="1" t="str">
        <f>IF(Maxi!M63&lt;Ultimate!M63,Ultimate!M63,Maxi!M63)</f>
        <v>16.835</v>
      </c>
      <c r="N63" s="1" t="str">
        <f>IF(Maxi!N63&lt;Ultimate!N63,Ultimate!N63,Maxi!N63)</f>
        <v>17.627</v>
      </c>
      <c r="O63" s="1" t="str">
        <f>IF(Maxi!O63&lt;Ultimate!O63,Ultimate!O63,Maxi!O63)</f>
        <v>18.001</v>
      </c>
      <c r="P63" s="1" t="str">
        <f>IF(Maxi!P63&lt;Ultimate!P63,Ultimate!P63,Maxi!P63)</f>
        <v>18.375</v>
      </c>
      <c r="Q63" s="1" t="str">
        <f>IF(Maxi!Q63&lt;Ultimate!Q63,Ultimate!Q63,Maxi!Q63)</f>
        <v>18.661</v>
      </c>
      <c r="R63" s="1" t="str">
        <f>IF(Maxi!R63&lt;Ultimate!R63,Ultimate!R63,Maxi!R63)</f>
        <v>19.603</v>
      </c>
      <c r="S63" s="1" t="str">
        <f>IF(Maxi!S63&lt;Ultimate!S63,Ultimate!S63,Maxi!S63)</f>
        <v>20.54</v>
      </c>
      <c r="T63" s="1" t="str">
        <f>IF(Maxi!T63&lt;Ultimate!T63,Ultimate!T63,Maxi!T63)</f>
        <v>21.478</v>
      </c>
      <c r="U63" s="1" t="str">
        <f>IF(Maxi!U63&lt;Ultimate!U63,Ultimate!U63,Maxi!U63)</f>
        <v>22.044</v>
      </c>
      <c r="V63" s="1" t="str">
        <f>IF(Maxi!V63&lt;Ultimate!V63,Ultimate!V63,Maxi!V63)</f>
        <v>22.638</v>
      </c>
      <c r="W63" s="1" t="str">
        <f>IF(Maxi!W63&lt;Ultimate!W63,Ultimate!W63,Maxi!W63)</f>
        <v>22.959</v>
      </c>
      <c r="X63" s="1" t="str">
        <f>IF(Maxi!X63&lt;Ultimate!X63,Ultimate!X63,Maxi!X63)</f>
        <v>23.28</v>
      </c>
      <c r="Y63" s="1" t="str">
        <f>IF(Maxi!Y63&lt;Ultimate!Y63,Ultimate!Y63,Maxi!Y63)</f>
        <v>23.424</v>
      </c>
      <c r="Z63" s="1" t="str">
        <f>IF(Maxi!Z63&lt;Ultimate!Z63,Ultimate!Z63,Maxi!Z63)</f>
        <v>23.568</v>
      </c>
      <c r="AA63" s="1" t="str">
        <f>IF(Maxi!AA63&lt;Ultimate!AA63,Ultimate!AA63,Maxi!AA63)</f>
        <v>23.365</v>
      </c>
      <c r="AB63" s="1" t="str">
        <f>IF(Maxi!AB63&lt;Ultimate!AB63,Ultimate!AB63,Maxi!AB63)</f>
        <v>23.161</v>
      </c>
      <c r="AC63" s="1" t="str">
        <f>IF(Maxi!AC63&lt;Ultimate!AC63,Ultimate!AC63,Maxi!AC63)</f>
        <v>22.648</v>
      </c>
      <c r="AD63" s="1" t="str">
        <f>IF(Maxi!AD63&lt;Ultimate!AD63,Ultimate!AD63,Maxi!AD63)</f>
        <v>22.134</v>
      </c>
      <c r="AE63" s="1" t="str">
        <f>IF(Maxi!AE63&lt;Ultimate!AE63,Ultimate!AE63,Maxi!AE63)</f>
        <v>21.919</v>
      </c>
      <c r="AF63" s="1" t="str">
        <f>IF(Maxi!AF63&lt;Ultimate!AF63,Ultimate!AF63,Maxi!AF63)</f>
        <v>22.148</v>
      </c>
      <c r="AG63" s="1" t="str">
        <f>IF(Maxi!AG63&lt;Ultimate!AG63,Ultimate!AG63,Maxi!AG63)</f>
        <v>22.364</v>
      </c>
      <c r="AH63" s="1" t="str">
        <f>IF(Maxi!AH63&lt;Ultimate!AH63,Ultimate!AH63,Maxi!AH63)</f>
        <v>22.579</v>
      </c>
      <c r="AI63" s="1" t="str">
        <f>IF(Maxi!AI63&lt;Ultimate!AI63,Ultimate!AI63,Maxi!AI63)</f>
        <v>22.795</v>
      </c>
      <c r="AJ63" s="1" t="str">
        <f>IF(Maxi!AJ63&lt;Ultimate!AJ63,Ultimate!AJ63,Maxi!AJ63)</f>
        <v>23.01</v>
      </c>
      <c r="AK63" s="1" t="str">
        <f>IF(Maxi!AK63&lt;Ultimate!AK63,Ultimate!AK63,Maxi!AK63)</f>
        <v>23.225</v>
      </c>
      <c r="AL63" s="1" t="str">
        <f>IF(Maxi!AL63&lt;Ultimate!AL63,Ultimate!AL63,Maxi!AL63)</f>
        <v>23.134</v>
      </c>
      <c r="AM63" s="1" t="str">
        <f>IF(Maxi!AM63&lt;Ultimate!AM63,Ultimate!AM63,Maxi!AM63)</f>
        <v>23.042</v>
      </c>
      <c r="AN63" s="1" t="str">
        <f>IF(Maxi!AN63&lt;Ultimate!AN63,Ultimate!AN63,Maxi!AN63)</f>
        <v>22.95</v>
      </c>
      <c r="AO63" s="1" t="str">
        <f>IF(Maxi!AO63&lt;Ultimate!AO63,Ultimate!AO63,Maxi!AO63)</f>
        <v>22.858</v>
      </c>
      <c r="AP63" s="1" t="str">
        <f>IF(Maxi!AP63&lt;Ultimate!AP63,Ultimate!AP63,Maxi!AP63)</f>
        <v>22.766</v>
      </c>
      <c r="AQ63" s="1" t="str">
        <f>IF(Maxi!AQ63&lt;Ultimate!AQ63,Ultimate!AQ63,Maxi!AQ63)</f>
        <v>22.684</v>
      </c>
      <c r="AR63" s="1" t="str">
        <f>IF(Maxi!AR63&lt;Ultimate!AR63,Ultimate!AR63,Maxi!AR63)</f>
        <v>22.603</v>
      </c>
      <c r="AS63" s="1" t="str">
        <f>IF(Maxi!AS63&lt;Ultimate!AS63,Ultimate!AS63,Maxi!AS63)</f>
        <v>22.521</v>
      </c>
      <c r="AT63" s="1" t="str">
        <f>IF(Maxi!AT63&lt;Ultimate!AT63,Ultimate!AT63,Maxi!AT63)</f>
        <v>22.44</v>
      </c>
      <c r="AU63" s="1" t="str">
        <f>IF(Maxi!AU63&lt;Ultimate!AU63,Ultimate!AU63,Maxi!AU63)</f>
        <v>22.358</v>
      </c>
      <c r="AV63" s="1" t="str">
        <f>IF(Maxi!AV63&lt;Ultimate!AV63,Ultimate!AV63,Maxi!AV63)</f>
        <v>22.276</v>
      </c>
      <c r="AW63" s="1" t="str">
        <f>IF(Maxi!AW63&lt;Ultimate!AW63,Ultimate!AW63,Maxi!AW63)</f>
        <v>22.195</v>
      </c>
      <c r="AX63" s="1" t="str">
        <f>IF(Maxi!AX63&lt;Ultimate!AX63,Ultimate!AX63,Maxi!AX63)</f>
        <v>22.113</v>
      </c>
      <c r="AY63" s="1" t="str">
        <f>IF(Maxi!AY63&lt;Ultimate!AY63,Ultimate!AY63,Maxi!AY63)</f>
        <v>22.031</v>
      </c>
      <c r="AZ63" s="1" t="str">
        <f>IF(Maxi!AZ63&lt;Ultimate!AZ63,Ultimate!AZ63,Maxi!AZ63)</f>
        <v>21.95</v>
      </c>
      <c r="BA63" s="1" t="str">
        <f>IF(Maxi!BA63&lt;Ultimate!BA63,Ultimate!BA63,Maxi!BA63)</f>
        <v>21.655</v>
      </c>
      <c r="BB63" s="1" t="str">
        <f>IF(Maxi!BB63&lt;Ultimate!BB63,Ultimate!BB63,Maxi!BB63)</f>
        <v>21.359</v>
      </c>
      <c r="BC63" s="1" t="str">
        <f>IF(Maxi!BC63&lt;Ultimate!BC63,Ultimate!BC63,Maxi!BC63)</f>
        <v>21.064</v>
      </c>
      <c r="BD63" s="1" t="str">
        <f>IF(Maxi!BD63&lt;Ultimate!BD63,Ultimate!BD63,Maxi!BD63)</f>
        <v>20.769</v>
      </c>
      <c r="BE63" s="1" t="str">
        <f>IF(Maxi!BE63&lt;Ultimate!BE63,Ultimate!BE63,Maxi!BE63)</f>
        <v>20.474</v>
      </c>
      <c r="BF63" s="1" t="str">
        <f>IF(Maxi!BF63&lt;Ultimate!BF63,Ultimate!BF63,Maxi!BF63)</f>
        <v>20.179</v>
      </c>
      <c r="BG63" s="1" t="str">
        <f>IF(Maxi!BG63&lt;Ultimate!BG63,Ultimate!BG63,Maxi!BG63)</f>
        <v>19.884</v>
      </c>
      <c r="BH63" s="1" t="str">
        <f>IF(Maxi!BH63&lt;Ultimate!BH63,Ultimate!BH63,Maxi!BH63)</f>
        <v>19.589</v>
      </c>
      <c r="BI63" s="1" t="str">
        <f>IF(Maxi!BI63&lt;Ultimate!BI63,Ultimate!BI63,Maxi!BI63)</f>
        <v>19.294</v>
      </c>
      <c r="BJ63" s="1" t="str">
        <f>IF(Maxi!BJ63&lt;Ultimate!BJ63,Ultimate!BJ63,Maxi!BJ63)</f>
        <v>18.999</v>
      </c>
      <c r="BK63" s="1" t="str">
        <f>IF(Maxi!BK63&lt;Ultimate!BK63,Ultimate!BK63,Maxi!BK63)</f>
        <v>18.784</v>
      </c>
      <c r="BL63" s="1" t="str">
        <f>IF(Maxi!BL63&lt;Ultimate!BL63,Ultimate!BL63,Maxi!BL63)</f>
        <v>18.568</v>
      </c>
      <c r="BM63" s="1" t="str">
        <f>IF(Maxi!BM63&lt;Ultimate!BM63,Ultimate!BM63,Maxi!BM63)</f>
        <v>9.284</v>
      </c>
      <c r="BN63" s="1" t="str">
        <f>IF(Maxi!BN63&lt;Ultimate!BN63,Ultimate!BN63,Maxi!BN63)</f>
        <v>8.465</v>
      </c>
      <c r="BO63" s="1" t="str">
        <f>IF(Maxi!BO63&lt;Ultimate!BO63,Ultimate!BO63,Maxi!BO63)</f>
        <v>7.647</v>
      </c>
      <c r="BP63" s="1" t="str">
        <f>IF(Maxi!BP63&lt;Ultimate!BP63,Ultimate!BP63,Maxi!BP63)</f>
        <v>6.828</v>
      </c>
      <c r="BQ63" s="1" t="str">
        <f>IF(Maxi!BQ63&lt;Ultimate!BQ63,Ultimate!BQ63,Maxi!BQ63)</f>
        <v>6.01</v>
      </c>
      <c r="BR63" s="1" t="str">
        <f>IF(Maxi!BR63&lt;Ultimate!BR63,Ultimate!BR63,Maxi!BR63)</f>
        <v>5.192</v>
      </c>
      <c r="BS63" s="1" t="str">
        <f>IF(Maxi!BS63&lt;Ultimate!BS63,Ultimate!BS63,Maxi!BS63)</f>
        <v>4.373</v>
      </c>
      <c r="BT63" s="1" t="str">
        <f>IF(Maxi!BT63&lt;Ultimate!BT63,Ultimate!BT63,Maxi!BT63)</f>
        <v>3.555</v>
      </c>
      <c r="CG63" s="1">
        <f>IF(Maxi!CG63&lt;Ultimate!CG63,Ultimate!CG63,Maxi!CG63)</f>
        <v>0</v>
      </c>
      <c r="CH63" s="1">
        <f>IF(Maxi!CH63&lt;Ultimate!CH63,Ultimate!CH63,Maxi!CH63)</f>
        <v>0</v>
      </c>
      <c r="CI63" s="1">
        <f>IF(Maxi!CI63&lt;Ultimate!CI63,Ultimate!CI63,Maxi!CI63)</f>
        <v>0</v>
      </c>
    </row>
    <row r="64" spans="1:87" x14ac:dyDescent="0.25">
      <c r="A64" s="1">
        <v>62</v>
      </c>
      <c r="B64" s="1">
        <v>0</v>
      </c>
      <c r="C64" s="1" t="str">
        <f>IF(Maxi!C64&lt;Ultimate!C64,Ultimate!C64,Maxi!C64)</f>
        <v>2.713</v>
      </c>
      <c r="D64" s="1" t="str">
        <f>IF(Maxi!D64&lt;Ultimate!D64,Ultimate!D64,Maxi!D64)</f>
        <v>5.426</v>
      </c>
      <c r="E64" s="1" t="str">
        <f>IF(Maxi!E64&lt;Ultimate!E64,Ultimate!E64,Maxi!E64)</f>
        <v>8.158</v>
      </c>
      <c r="F64" s="1" t="str">
        <f>IF(Maxi!F64&lt;Ultimate!F64,Ultimate!F64,Maxi!F64)</f>
        <v>2.943</v>
      </c>
      <c r="G64" s="1" t="str">
        <f>IF(Maxi!G64&lt;Ultimate!G64,Ultimate!G64,Maxi!G64)</f>
        <v>4.721</v>
      </c>
      <c r="H64" s="1" t="str">
        <f>IF(Maxi!H64&lt;Ultimate!H64,Ultimate!H64,Maxi!H64)</f>
        <v>6.499</v>
      </c>
      <c r="I64" s="1" t="str">
        <f>IF(Maxi!I64&lt;Ultimate!I64,Ultimate!I64,Maxi!I64)</f>
        <v>7.713</v>
      </c>
      <c r="J64" s="1" t="str">
        <f>IF(Maxi!J64&lt;Ultimate!J64,Ultimate!J64,Maxi!J64)</f>
        <v>8.927</v>
      </c>
      <c r="K64" s="1" t="str">
        <f>IF(Maxi!K64&lt;Ultimate!K64,Ultimate!K64,Maxi!K64)</f>
        <v>15.637</v>
      </c>
      <c r="L64" s="1" t="str">
        <f>IF(Maxi!L64&lt;Ultimate!L64,Ultimate!L64,Maxi!L64)</f>
        <v>16.11</v>
      </c>
      <c r="M64" s="1" t="str">
        <f>IF(Maxi!M64&lt;Ultimate!M64,Ultimate!M64,Maxi!M64)</f>
        <v>16.901</v>
      </c>
      <c r="N64" s="1" t="str">
        <f>IF(Maxi!N64&lt;Ultimate!N64,Ultimate!N64,Maxi!N64)</f>
        <v>17.691</v>
      </c>
      <c r="O64" s="1" t="str">
        <f>IF(Maxi!O64&lt;Ultimate!O64,Ultimate!O64,Maxi!O64)</f>
        <v>18.078</v>
      </c>
      <c r="P64" s="1" t="str">
        <f>IF(Maxi!P64&lt;Ultimate!P64,Ultimate!P64,Maxi!P64)</f>
        <v>18.465</v>
      </c>
      <c r="Q64" s="1" t="str">
        <f>IF(Maxi!Q64&lt;Ultimate!Q64,Ultimate!Q64,Maxi!Q64)</f>
        <v>18.911</v>
      </c>
      <c r="R64" s="1" t="str">
        <f>IF(Maxi!R64&lt;Ultimate!R64,Ultimate!R64,Maxi!R64)</f>
        <v>19.887</v>
      </c>
      <c r="S64" s="1" t="str">
        <f>IF(Maxi!S64&lt;Ultimate!S64,Ultimate!S64,Maxi!S64)</f>
        <v>20.835</v>
      </c>
      <c r="T64" s="1" t="str">
        <f>IF(Maxi!T64&lt;Ultimate!T64,Ultimate!T64,Maxi!T64)</f>
        <v>21.783</v>
      </c>
      <c r="U64" s="1" t="str">
        <f>IF(Maxi!U64&lt;Ultimate!U64,Ultimate!U64,Maxi!U64)</f>
        <v>22.333</v>
      </c>
      <c r="V64" s="1" t="str">
        <f>IF(Maxi!V64&lt;Ultimate!V64,Ultimate!V64,Maxi!V64)</f>
        <v>22.939</v>
      </c>
      <c r="W64" s="1" t="str">
        <f>IF(Maxi!W64&lt;Ultimate!W64,Ultimate!W64,Maxi!W64)</f>
        <v>23.275</v>
      </c>
      <c r="X64" s="1" t="str">
        <f>IF(Maxi!X64&lt;Ultimate!X64,Ultimate!X64,Maxi!X64)</f>
        <v>23.611</v>
      </c>
      <c r="Y64" s="1" t="str">
        <f>IF(Maxi!Y64&lt;Ultimate!Y64,Ultimate!Y64,Maxi!Y64)</f>
        <v>23.739</v>
      </c>
      <c r="Z64" s="1" t="str">
        <f>IF(Maxi!Z64&lt;Ultimate!Z64,Ultimate!Z64,Maxi!Z64)</f>
        <v>23.867</v>
      </c>
      <c r="AA64" s="1" t="str">
        <f>IF(Maxi!AA64&lt;Ultimate!AA64,Ultimate!AA64,Maxi!AA64)</f>
        <v>23.676</v>
      </c>
      <c r="AB64" s="1" t="str">
        <f>IF(Maxi!AB64&lt;Ultimate!AB64,Ultimate!AB64,Maxi!AB64)</f>
        <v>23.484</v>
      </c>
      <c r="AC64" s="1" t="str">
        <f>IF(Maxi!AC64&lt;Ultimate!AC64,Ultimate!AC64,Maxi!AC64)</f>
        <v>22.979</v>
      </c>
      <c r="AD64" s="1" t="str">
        <f>IF(Maxi!AD64&lt;Ultimate!AD64,Ultimate!AD64,Maxi!AD64)</f>
        <v>22.473</v>
      </c>
      <c r="AE64" s="1" t="str">
        <f>IF(Maxi!AE64&lt;Ultimate!AE64,Ultimate!AE64,Maxi!AE64)</f>
        <v>22.217</v>
      </c>
      <c r="AF64" s="1" t="str">
        <f>IF(Maxi!AF64&lt;Ultimate!AF64,Ultimate!AF64,Maxi!AF64)</f>
        <v>22.461</v>
      </c>
      <c r="AG64" s="1" t="str">
        <f>IF(Maxi!AG64&lt;Ultimate!AG64,Ultimate!AG64,Maxi!AG64)</f>
        <v>22.693</v>
      </c>
      <c r="AH64" s="1" t="str">
        <f>IF(Maxi!AH64&lt;Ultimate!AH64,Ultimate!AH64,Maxi!AH64)</f>
        <v>22.926</v>
      </c>
      <c r="AI64" s="1" t="str">
        <f>IF(Maxi!AI64&lt;Ultimate!AI64,Ultimate!AI64,Maxi!AI64)</f>
        <v>23.158</v>
      </c>
      <c r="AJ64" s="1" t="str">
        <f>IF(Maxi!AJ64&lt;Ultimate!AJ64,Ultimate!AJ64,Maxi!AJ64)</f>
        <v>23.39</v>
      </c>
      <c r="AK64" s="1" t="str">
        <f>IF(Maxi!AK64&lt;Ultimate!AK64,Ultimate!AK64,Maxi!AK64)</f>
        <v>23.623</v>
      </c>
      <c r="AL64" s="1" t="str">
        <f>IF(Maxi!AL64&lt;Ultimate!AL64,Ultimate!AL64,Maxi!AL64)</f>
        <v>23.529</v>
      </c>
      <c r="AM64" s="1" t="str">
        <f>IF(Maxi!AM64&lt;Ultimate!AM64,Ultimate!AM64,Maxi!AM64)</f>
        <v>23.436</v>
      </c>
      <c r="AN64" s="1" t="str">
        <f>IF(Maxi!AN64&lt;Ultimate!AN64,Ultimate!AN64,Maxi!AN64)</f>
        <v>23.342</v>
      </c>
      <c r="AO64" s="1" t="str">
        <f>IF(Maxi!AO64&lt;Ultimate!AO64,Ultimate!AO64,Maxi!AO64)</f>
        <v>23.249</v>
      </c>
      <c r="AP64" s="1" t="str">
        <f>IF(Maxi!AP64&lt;Ultimate!AP64,Ultimate!AP64,Maxi!AP64)</f>
        <v>23.155</v>
      </c>
      <c r="AQ64" s="1" t="str">
        <f>IF(Maxi!AQ64&lt;Ultimate!AQ64,Ultimate!AQ64,Maxi!AQ64)</f>
        <v>23.072</v>
      </c>
      <c r="AR64" s="1" t="str">
        <f>IF(Maxi!AR64&lt;Ultimate!AR64,Ultimate!AR64,Maxi!AR64)</f>
        <v>22.989</v>
      </c>
      <c r="AS64" s="1" t="str">
        <f>IF(Maxi!AS64&lt;Ultimate!AS64,Ultimate!AS64,Maxi!AS64)</f>
        <v>22.906</v>
      </c>
      <c r="AT64" s="1" t="str">
        <f>IF(Maxi!AT64&lt;Ultimate!AT64,Ultimate!AT64,Maxi!AT64)</f>
        <v>22.823</v>
      </c>
      <c r="AU64" s="1" t="str">
        <f>IF(Maxi!AU64&lt;Ultimate!AU64,Ultimate!AU64,Maxi!AU64)</f>
        <v>22.74</v>
      </c>
      <c r="AV64" s="1" t="str">
        <f>IF(Maxi!AV64&lt;Ultimate!AV64,Ultimate!AV64,Maxi!AV64)</f>
        <v>22.657</v>
      </c>
      <c r="AW64" s="1" t="str">
        <f>IF(Maxi!AW64&lt;Ultimate!AW64,Ultimate!AW64,Maxi!AW64)</f>
        <v>22.574</v>
      </c>
      <c r="AX64" s="1" t="str">
        <f>IF(Maxi!AX64&lt;Ultimate!AX64,Ultimate!AX64,Maxi!AX64)</f>
        <v>22.491</v>
      </c>
      <c r="AY64" s="1" t="str">
        <f>IF(Maxi!AY64&lt;Ultimate!AY64,Ultimate!AY64,Maxi!AY64)</f>
        <v>22.408</v>
      </c>
      <c r="AZ64" s="1" t="str">
        <f>IF(Maxi!AZ64&lt;Ultimate!AZ64,Ultimate!AZ64,Maxi!AZ64)</f>
        <v>22.325</v>
      </c>
      <c r="BA64" s="1" t="str">
        <f>IF(Maxi!BA64&lt;Ultimate!BA64,Ultimate!BA64,Maxi!BA64)</f>
        <v>22.025</v>
      </c>
      <c r="BB64" s="1" t="str">
        <f>IF(Maxi!BB64&lt;Ultimate!BB64,Ultimate!BB64,Maxi!BB64)</f>
        <v>21.726</v>
      </c>
      <c r="BC64" s="1" t="str">
        <f>IF(Maxi!BC64&lt;Ultimate!BC64,Ultimate!BC64,Maxi!BC64)</f>
        <v>21.427</v>
      </c>
      <c r="BD64" s="1" t="str">
        <f>IF(Maxi!BD64&lt;Ultimate!BD64,Ultimate!BD64,Maxi!BD64)</f>
        <v>21.128</v>
      </c>
      <c r="BE64" s="1" t="str">
        <f>IF(Maxi!BE64&lt;Ultimate!BE64,Ultimate!BE64,Maxi!BE64)</f>
        <v>20.828</v>
      </c>
      <c r="BF64" s="1" t="str">
        <f>IF(Maxi!BF64&lt;Ultimate!BF64,Ultimate!BF64,Maxi!BF64)</f>
        <v>20.529</v>
      </c>
      <c r="BG64" s="1" t="str">
        <f>IF(Maxi!BG64&lt;Ultimate!BG64,Ultimate!BG64,Maxi!BG64)</f>
        <v>20.23</v>
      </c>
      <c r="BH64" s="1" t="str">
        <f>IF(Maxi!BH64&lt;Ultimate!BH64,Ultimate!BH64,Maxi!BH64)</f>
        <v>19.93</v>
      </c>
      <c r="BI64" s="1" t="str">
        <f>IF(Maxi!BI64&lt;Ultimate!BI64,Ultimate!BI64,Maxi!BI64)</f>
        <v>19.631</v>
      </c>
      <c r="BJ64" s="1" t="str">
        <f>IF(Maxi!BJ64&lt;Ultimate!BJ64,Ultimate!BJ64,Maxi!BJ64)</f>
        <v>19.332</v>
      </c>
      <c r="BK64" s="1" t="str">
        <f>IF(Maxi!BK64&lt;Ultimate!BK64,Ultimate!BK64,Maxi!BK64)</f>
        <v>19.113</v>
      </c>
      <c r="BL64" s="1" t="str">
        <f>IF(Maxi!BL64&lt;Ultimate!BL64,Ultimate!BL64,Maxi!BL64)</f>
        <v>18.894</v>
      </c>
      <c r="BM64" s="1" t="str">
        <f>IF(Maxi!BM64&lt;Ultimate!BM64,Ultimate!BM64,Maxi!BM64)</f>
        <v>9.674</v>
      </c>
      <c r="BN64" s="1" t="str">
        <f>IF(Maxi!BN64&lt;Ultimate!BN64,Ultimate!BN64,Maxi!BN64)</f>
        <v>8.83</v>
      </c>
      <c r="BO64" s="1" t="str">
        <f>IF(Maxi!BO64&lt;Ultimate!BO64,Ultimate!BO64,Maxi!BO64)</f>
        <v>7.987</v>
      </c>
      <c r="BP64" s="1" t="str">
        <f>IF(Maxi!BP64&lt;Ultimate!BP64,Ultimate!BP64,Maxi!BP64)</f>
        <v>7.143</v>
      </c>
      <c r="BQ64" s="1" t="str">
        <f>IF(Maxi!BQ64&lt;Ultimate!BQ64,Ultimate!BQ64,Maxi!BQ64)</f>
        <v>6.3</v>
      </c>
      <c r="BR64" s="1" t="str">
        <f>IF(Maxi!BR64&lt;Ultimate!BR64,Ultimate!BR64,Maxi!BR64)</f>
        <v>5.456</v>
      </c>
      <c r="BS64" s="1" t="str">
        <f>IF(Maxi!BS64&lt;Ultimate!BS64,Ultimate!BS64,Maxi!BS64)</f>
        <v>4.613</v>
      </c>
      <c r="BT64" s="1" t="str">
        <f>IF(Maxi!BT64&lt;Ultimate!BT64,Ultimate!BT64,Maxi!BT64)</f>
        <v>3.769</v>
      </c>
      <c r="CG64" s="1">
        <f>IF(Maxi!CG64&lt;Ultimate!CG64,Ultimate!CG64,Maxi!CG64)</f>
        <v>0</v>
      </c>
      <c r="CH64" s="1">
        <f>IF(Maxi!CH64&lt;Ultimate!CH64,Ultimate!CH64,Maxi!CH64)</f>
        <v>0</v>
      </c>
      <c r="CI64" s="1">
        <f>IF(Maxi!CI64&lt;Ultimate!CI64,Ultimate!CI64,Maxi!CI64)</f>
        <v>0</v>
      </c>
    </row>
    <row r="65" spans="1:87" x14ac:dyDescent="0.25">
      <c r="A65" s="1">
        <v>63</v>
      </c>
      <c r="B65" s="1">
        <v>0</v>
      </c>
      <c r="C65" s="1" t="str">
        <f>IF(Maxi!C65&lt;Ultimate!C65,Ultimate!C65,Maxi!C65)</f>
        <v>2.738</v>
      </c>
      <c r="D65" s="1" t="str">
        <f>IF(Maxi!D65&lt;Ultimate!D65,Ultimate!D65,Maxi!D65)</f>
        <v>5.476</v>
      </c>
      <c r="E65" s="1" t="str">
        <f>IF(Maxi!E65&lt;Ultimate!E65,Ultimate!E65,Maxi!E65)</f>
        <v>8.206</v>
      </c>
      <c r="F65" s="1" t="str">
        <f>IF(Maxi!F65&lt;Ultimate!F65,Ultimate!F65,Maxi!F65)</f>
        <v>3.115</v>
      </c>
      <c r="G65" s="1" t="str">
        <f>IF(Maxi!G65&lt;Ultimate!G65,Ultimate!G65,Maxi!G65)</f>
        <v>4.878</v>
      </c>
      <c r="H65" s="1" t="str">
        <f>IF(Maxi!H65&lt;Ultimate!H65,Ultimate!H65,Maxi!H65)</f>
        <v>6.64</v>
      </c>
      <c r="I65" s="1" t="str">
        <f>IF(Maxi!I65&lt;Ultimate!I65,Ultimate!I65,Maxi!I65)</f>
        <v>7.838</v>
      </c>
      <c r="J65" s="1" t="str">
        <f>IF(Maxi!J65&lt;Ultimate!J65,Ultimate!J65,Maxi!J65)</f>
        <v>9.037</v>
      </c>
      <c r="K65" s="1" t="str">
        <f>IF(Maxi!K65&lt;Ultimate!K65,Ultimate!K65,Maxi!K65)</f>
        <v>15.717</v>
      </c>
      <c r="L65" s="1" t="str">
        <f>IF(Maxi!L65&lt;Ultimate!L65,Ultimate!L65,Maxi!L65)</f>
        <v>16.176</v>
      </c>
      <c r="M65" s="1" t="str">
        <f>IF(Maxi!M65&lt;Ultimate!M65,Ultimate!M65,Maxi!M65)</f>
        <v>16.966</v>
      </c>
      <c r="N65" s="1" t="str">
        <f>IF(Maxi!N65&lt;Ultimate!N65,Ultimate!N65,Maxi!N65)</f>
        <v>17.755</v>
      </c>
      <c r="O65" s="1" t="str">
        <f>IF(Maxi!O65&lt;Ultimate!O65,Ultimate!O65,Maxi!O65)</f>
        <v>18.155</v>
      </c>
      <c r="P65" s="1" t="str">
        <f>IF(Maxi!P65&lt;Ultimate!P65,Ultimate!P65,Maxi!P65)</f>
        <v>18.556</v>
      </c>
      <c r="Q65" s="1" t="str">
        <f>IF(Maxi!Q65&lt;Ultimate!Q65,Ultimate!Q65,Maxi!Q65)</f>
        <v>19.223</v>
      </c>
      <c r="R65" s="1" t="str">
        <f>IF(Maxi!R65&lt;Ultimate!R65,Ultimate!R65,Maxi!R65)</f>
        <v>20.172</v>
      </c>
      <c r="S65" s="1" t="str">
        <f>IF(Maxi!S65&lt;Ultimate!S65,Ultimate!S65,Maxi!S65)</f>
        <v>21.13</v>
      </c>
      <c r="T65" s="1" t="str">
        <f>IF(Maxi!T65&lt;Ultimate!T65,Ultimate!T65,Maxi!T65)</f>
        <v>22.088</v>
      </c>
      <c r="U65" s="1" t="str">
        <f>IF(Maxi!U65&lt;Ultimate!U65,Ultimate!U65,Maxi!U65)</f>
        <v>22.622</v>
      </c>
      <c r="V65" s="1" t="str">
        <f>IF(Maxi!V65&lt;Ultimate!V65,Ultimate!V65,Maxi!V65)</f>
        <v>23.24</v>
      </c>
      <c r="W65" s="1" t="str">
        <f>IF(Maxi!W65&lt;Ultimate!W65,Ultimate!W65,Maxi!W65)</f>
        <v>23.591</v>
      </c>
      <c r="X65" s="1" t="str">
        <f>IF(Maxi!X65&lt;Ultimate!X65,Ultimate!X65,Maxi!X65)</f>
        <v>23.942</v>
      </c>
      <c r="Y65" s="1" t="str">
        <f>IF(Maxi!Y65&lt;Ultimate!Y65,Ultimate!Y65,Maxi!Y65)</f>
        <v>24.054</v>
      </c>
      <c r="Z65" s="1" t="str">
        <f>IF(Maxi!Z65&lt;Ultimate!Z65,Ultimate!Z65,Maxi!Z65)</f>
        <v>24.166</v>
      </c>
      <c r="AA65" s="1" t="str">
        <f>IF(Maxi!AA65&lt;Ultimate!AA65,Ultimate!AA65,Maxi!AA65)</f>
        <v>23.987</v>
      </c>
      <c r="AB65" s="1" t="str">
        <f>IF(Maxi!AB65&lt;Ultimate!AB65,Ultimate!AB65,Maxi!AB65)</f>
        <v>23.807</v>
      </c>
      <c r="AC65" s="1" t="str">
        <f>IF(Maxi!AC65&lt;Ultimate!AC65,Ultimate!AC65,Maxi!AC65)</f>
        <v>23.31</v>
      </c>
      <c r="AD65" s="1" t="str">
        <f>IF(Maxi!AD65&lt;Ultimate!AD65,Ultimate!AD65,Maxi!AD65)</f>
        <v>22.812</v>
      </c>
      <c r="AE65" s="1" t="str">
        <f>IF(Maxi!AE65&lt;Ultimate!AE65,Ultimate!AE65,Maxi!AE65)</f>
        <v>22.516</v>
      </c>
      <c r="AF65" s="1" t="str">
        <f>IF(Maxi!AF65&lt;Ultimate!AF65,Ultimate!AF65,Maxi!AF65)</f>
        <v>22.774</v>
      </c>
      <c r="AG65" s="1" t="str">
        <f>IF(Maxi!AG65&lt;Ultimate!AG65,Ultimate!AG65,Maxi!AG65)</f>
        <v>23.023</v>
      </c>
      <c r="AH65" s="1" t="str">
        <f>IF(Maxi!AH65&lt;Ultimate!AH65,Ultimate!AH65,Maxi!AH65)</f>
        <v>23.272</v>
      </c>
      <c r="AI65" s="1" t="str">
        <f>IF(Maxi!AI65&lt;Ultimate!AI65,Ultimate!AI65,Maxi!AI65)</f>
        <v>23.522</v>
      </c>
      <c r="AJ65" s="1" t="str">
        <f>IF(Maxi!AJ65&lt;Ultimate!AJ65,Ultimate!AJ65,Maxi!AJ65)</f>
        <v>23.771</v>
      </c>
      <c r="AK65" s="1" t="str">
        <f>IF(Maxi!AK65&lt;Ultimate!AK65,Ultimate!AK65,Maxi!AK65)</f>
        <v>24.02</v>
      </c>
      <c r="AL65" s="1" t="str">
        <f>IF(Maxi!AL65&lt;Ultimate!AL65,Ultimate!AL65,Maxi!AL65)</f>
        <v>23.925</v>
      </c>
      <c r="AM65" s="1" t="str">
        <f>IF(Maxi!AM65&lt;Ultimate!AM65,Ultimate!AM65,Maxi!AM65)</f>
        <v>23.83</v>
      </c>
      <c r="AN65" s="1" t="str">
        <f>IF(Maxi!AN65&lt;Ultimate!AN65,Ultimate!AN65,Maxi!AN65)</f>
        <v>23.735</v>
      </c>
      <c r="AO65" s="1" t="str">
        <f>IF(Maxi!AO65&lt;Ultimate!AO65,Ultimate!AO65,Maxi!AO65)</f>
        <v>23.64</v>
      </c>
      <c r="AP65" s="1" t="str">
        <f>IF(Maxi!AP65&lt;Ultimate!AP65,Ultimate!AP65,Maxi!AP65)</f>
        <v>23.544</v>
      </c>
      <c r="AQ65" s="1" t="str">
        <f>IF(Maxi!AQ65&lt;Ultimate!AQ65,Ultimate!AQ65,Maxi!AQ65)</f>
        <v>23.46</v>
      </c>
      <c r="AR65" s="1" t="str">
        <f>IF(Maxi!AR65&lt;Ultimate!AR65,Ultimate!AR65,Maxi!AR65)</f>
        <v>23.376</v>
      </c>
      <c r="AS65" s="1" t="str">
        <f>IF(Maxi!AS65&lt;Ultimate!AS65,Ultimate!AS65,Maxi!AS65)</f>
        <v>23.291</v>
      </c>
      <c r="AT65" s="1" t="str">
        <f>IF(Maxi!AT65&lt;Ultimate!AT65,Ultimate!AT65,Maxi!AT65)</f>
        <v>23.207</v>
      </c>
      <c r="AU65" s="1" t="str">
        <f>IF(Maxi!AU65&lt;Ultimate!AU65,Ultimate!AU65,Maxi!AU65)</f>
        <v>23.122</v>
      </c>
      <c r="AV65" s="1" t="str">
        <f>IF(Maxi!AV65&lt;Ultimate!AV65,Ultimate!AV65,Maxi!AV65)</f>
        <v>23.038</v>
      </c>
      <c r="AW65" s="1" t="str">
        <f>IF(Maxi!AW65&lt;Ultimate!AW65,Ultimate!AW65,Maxi!AW65)</f>
        <v>22.953</v>
      </c>
      <c r="AX65" s="1" t="str">
        <f>IF(Maxi!AX65&lt;Ultimate!AX65,Ultimate!AX65,Maxi!AX65)</f>
        <v>22.869</v>
      </c>
      <c r="AY65" s="1" t="str">
        <f>IF(Maxi!AY65&lt;Ultimate!AY65,Ultimate!AY65,Maxi!AY65)</f>
        <v>22.784</v>
      </c>
      <c r="AZ65" s="1" t="str">
        <f>IF(Maxi!AZ65&lt;Ultimate!AZ65,Ultimate!AZ65,Maxi!AZ65)</f>
        <v>22.7</v>
      </c>
      <c r="BA65" s="1" t="str">
        <f>IF(Maxi!BA65&lt;Ultimate!BA65,Ultimate!BA65,Maxi!BA65)</f>
        <v>22.396</v>
      </c>
      <c r="BB65" s="1" t="str">
        <f>IF(Maxi!BB65&lt;Ultimate!BB65,Ultimate!BB65,Maxi!BB65)</f>
        <v>22.093</v>
      </c>
      <c r="BC65" s="1" t="str">
        <f>IF(Maxi!BC65&lt;Ultimate!BC65,Ultimate!BC65,Maxi!BC65)</f>
        <v>21.789</v>
      </c>
      <c r="BD65" s="1" t="str">
        <f>IF(Maxi!BD65&lt;Ultimate!BD65,Ultimate!BD65,Maxi!BD65)</f>
        <v>21.486</v>
      </c>
      <c r="BE65" s="1" t="str">
        <f>IF(Maxi!BE65&lt;Ultimate!BE65,Ultimate!BE65,Maxi!BE65)</f>
        <v>21.182</v>
      </c>
      <c r="BF65" s="1" t="str">
        <f>IF(Maxi!BF65&lt;Ultimate!BF65,Ultimate!BF65,Maxi!BF65)</f>
        <v>20.879</v>
      </c>
      <c r="BG65" s="1" t="str">
        <f>IF(Maxi!BG65&lt;Ultimate!BG65,Ultimate!BG65,Maxi!BG65)</f>
        <v>20.575</v>
      </c>
      <c r="BH65" s="1" t="str">
        <f>IF(Maxi!BH65&lt;Ultimate!BH65,Ultimate!BH65,Maxi!BH65)</f>
        <v>20.272</v>
      </c>
      <c r="BI65" s="1" t="str">
        <f>IF(Maxi!BI65&lt;Ultimate!BI65,Ultimate!BI65,Maxi!BI65)</f>
        <v>19.968</v>
      </c>
      <c r="BJ65" s="1" t="str">
        <f>IF(Maxi!BJ65&lt;Ultimate!BJ65,Ultimate!BJ65,Maxi!BJ65)</f>
        <v>19.665</v>
      </c>
      <c r="BK65" s="1" t="str">
        <f>IF(Maxi!BK65&lt;Ultimate!BK65,Ultimate!BK65,Maxi!BK65)</f>
        <v>19.442</v>
      </c>
      <c r="BL65" s="1" t="str">
        <f>IF(Maxi!BL65&lt;Ultimate!BL65,Ultimate!BL65,Maxi!BL65)</f>
        <v>19.22</v>
      </c>
      <c r="BM65" s="1" t="str">
        <f>IF(Maxi!BM65&lt;Ultimate!BM65,Ultimate!BM65,Maxi!BM65)</f>
        <v>18.997</v>
      </c>
      <c r="BN65" s="1" t="str">
        <f>IF(Maxi!BN65&lt;Ultimate!BN65,Ultimate!BN65,Maxi!BN65)</f>
        <v>9.196</v>
      </c>
      <c r="BO65" s="1" t="str">
        <f>IF(Maxi!BO65&lt;Ultimate!BO65,Ultimate!BO65,Maxi!BO65)</f>
        <v>8.327</v>
      </c>
      <c r="BP65" s="1" t="str">
        <f>IF(Maxi!BP65&lt;Ultimate!BP65,Ultimate!BP65,Maxi!BP65)</f>
        <v>7.458</v>
      </c>
      <c r="BQ65" s="1" t="str">
        <f>IF(Maxi!BQ65&lt;Ultimate!BQ65,Ultimate!BQ65,Maxi!BQ65)</f>
        <v>6.59</v>
      </c>
      <c r="BR65" s="1" t="str">
        <f>IF(Maxi!BR65&lt;Ultimate!BR65,Ultimate!BR65,Maxi!BR65)</f>
        <v>5.721</v>
      </c>
      <c r="BS65" s="1" t="str">
        <f>IF(Maxi!BS65&lt;Ultimate!BS65,Ultimate!BS65,Maxi!BS65)</f>
        <v>4.853</v>
      </c>
      <c r="BT65" s="1" t="str">
        <f>IF(Maxi!BT65&lt;Ultimate!BT65,Ultimate!BT65,Maxi!BT65)</f>
        <v>3.984</v>
      </c>
      <c r="CG65" s="1">
        <f>IF(Maxi!CG65&lt;Ultimate!CG65,Ultimate!CG65,Maxi!CG65)</f>
        <v>0</v>
      </c>
      <c r="CH65" s="1">
        <f>IF(Maxi!CH65&lt;Ultimate!CH65,Ultimate!CH65,Maxi!CH65)</f>
        <v>0</v>
      </c>
      <c r="CI65" s="1">
        <f>IF(Maxi!CI65&lt;Ultimate!CI65,Ultimate!CI65,Maxi!CI65)</f>
        <v>0</v>
      </c>
    </row>
    <row r="66" spans="1:87" x14ac:dyDescent="0.25">
      <c r="A66" s="1">
        <v>64</v>
      </c>
      <c r="B66" s="1">
        <v>0</v>
      </c>
      <c r="C66" s="1" t="str">
        <f>IF(Maxi!C66&lt;Ultimate!C66,Ultimate!C66,Maxi!C66)</f>
        <v>2.763</v>
      </c>
      <c r="D66" s="1" t="str">
        <f>IF(Maxi!D66&lt;Ultimate!D66,Ultimate!D66,Maxi!D66)</f>
        <v>5.527</v>
      </c>
      <c r="E66" s="1" t="str">
        <f>IF(Maxi!E66&lt;Ultimate!E66,Ultimate!E66,Maxi!E66)</f>
        <v>8.253</v>
      </c>
      <c r="F66" s="1" t="str">
        <f>IF(Maxi!F66&lt;Ultimate!F66,Ultimate!F66,Maxi!F66)</f>
        <v>3.288</v>
      </c>
      <c r="G66" s="1" t="str">
        <f>IF(Maxi!G66&lt;Ultimate!G66,Ultimate!G66,Maxi!G66)</f>
        <v>5.034</v>
      </c>
      <c r="H66" s="1" t="str">
        <f>IF(Maxi!H66&lt;Ultimate!H66,Ultimate!H66,Maxi!H66)</f>
        <v>6.78</v>
      </c>
      <c r="I66" s="1" t="str">
        <f>IF(Maxi!I66&lt;Ultimate!I66,Ultimate!I66,Maxi!I66)</f>
        <v>7.964</v>
      </c>
      <c r="J66" s="1" t="str">
        <f>IF(Maxi!J66&lt;Ultimate!J66,Ultimate!J66,Maxi!J66)</f>
        <v>9.147</v>
      </c>
      <c r="K66" s="1" t="str">
        <f>IF(Maxi!K66&lt;Ultimate!K66,Ultimate!K66,Maxi!K66)</f>
        <v>15.797</v>
      </c>
      <c r="L66" s="1" t="str">
        <f>IF(Maxi!L66&lt;Ultimate!L66,Ultimate!L66,Maxi!L66)</f>
        <v>16.243</v>
      </c>
      <c r="M66" s="1" t="str">
        <f>IF(Maxi!M66&lt;Ultimate!M66,Ultimate!M66,Maxi!M66)</f>
        <v>17.031</v>
      </c>
      <c r="N66" s="1" t="str">
        <f>IF(Maxi!N66&lt;Ultimate!N66,Ultimate!N66,Maxi!N66)</f>
        <v>17.819</v>
      </c>
      <c r="O66" s="1" t="str">
        <f>IF(Maxi!O66&lt;Ultimate!O66,Ultimate!O66,Maxi!O66)</f>
        <v>18.233</v>
      </c>
      <c r="P66" s="1" t="str">
        <f>IF(Maxi!P66&lt;Ultimate!P66,Ultimate!P66,Maxi!P66)</f>
        <v>18.646</v>
      </c>
      <c r="Q66" s="1" t="str">
        <f>IF(Maxi!Q66&lt;Ultimate!Q66,Ultimate!Q66,Maxi!Q66)</f>
        <v>19.536</v>
      </c>
      <c r="R66" s="1" t="str">
        <f>IF(Maxi!R66&lt;Ultimate!R66,Ultimate!R66,Maxi!R66)</f>
        <v>20.457</v>
      </c>
      <c r="S66" s="1" t="str">
        <f>IF(Maxi!S66&lt;Ultimate!S66,Ultimate!S66,Maxi!S66)</f>
        <v>21.425</v>
      </c>
      <c r="T66" s="1" t="str">
        <f>IF(Maxi!T66&lt;Ultimate!T66,Ultimate!T66,Maxi!T66)</f>
        <v>22.393</v>
      </c>
      <c r="U66" s="1" t="str">
        <f>IF(Maxi!U66&lt;Ultimate!U66,Ultimate!U66,Maxi!U66)</f>
        <v>22.911</v>
      </c>
      <c r="V66" s="1" t="str">
        <f>IF(Maxi!V66&lt;Ultimate!V66,Ultimate!V66,Maxi!V66)</f>
        <v>23.54</v>
      </c>
      <c r="W66" s="1" t="str">
        <f>IF(Maxi!W66&lt;Ultimate!W66,Ultimate!W66,Maxi!W66)</f>
        <v>23.907</v>
      </c>
      <c r="X66" s="1" t="str">
        <f>IF(Maxi!X66&lt;Ultimate!X66,Ultimate!X66,Maxi!X66)</f>
        <v>24.273</v>
      </c>
      <c r="Y66" s="1" t="str">
        <f>IF(Maxi!Y66&lt;Ultimate!Y66,Ultimate!Y66,Maxi!Y66)</f>
        <v>24.369</v>
      </c>
      <c r="Z66" s="1" t="str">
        <f>IF(Maxi!Z66&lt;Ultimate!Z66,Ultimate!Z66,Maxi!Z66)</f>
        <v>24.465</v>
      </c>
      <c r="AA66" s="1" t="str">
        <f>IF(Maxi!AA66&lt;Ultimate!AA66,Ultimate!AA66,Maxi!AA66)</f>
        <v>24.298</v>
      </c>
      <c r="AB66" s="1" t="str">
        <f>IF(Maxi!AB66&lt;Ultimate!AB66,Ultimate!AB66,Maxi!AB66)</f>
        <v>24.13</v>
      </c>
      <c r="AC66" s="1" t="str">
        <f>IF(Maxi!AC66&lt;Ultimate!AC66,Ultimate!AC66,Maxi!AC66)</f>
        <v>23.641</v>
      </c>
      <c r="AD66" s="1" t="str">
        <f>IF(Maxi!AD66&lt;Ultimate!AD66,Ultimate!AD66,Maxi!AD66)</f>
        <v>23.151</v>
      </c>
      <c r="AE66" s="1" t="str">
        <f>IF(Maxi!AE66&lt;Ultimate!AE66,Ultimate!AE66,Maxi!AE66)</f>
        <v>22.815</v>
      </c>
      <c r="AF66" s="1" t="str">
        <f>IF(Maxi!AF66&lt;Ultimate!AF66,Ultimate!AF66,Maxi!AF66)</f>
        <v>23.087</v>
      </c>
      <c r="AG66" s="1" t="str">
        <f>IF(Maxi!AG66&lt;Ultimate!AG66,Ultimate!AG66,Maxi!AG66)</f>
        <v>23.353</v>
      </c>
      <c r="AH66" s="1" t="str">
        <f>IF(Maxi!AH66&lt;Ultimate!AH66,Ultimate!AH66,Maxi!AH66)</f>
        <v>23.619</v>
      </c>
      <c r="AI66" s="1" t="str">
        <f>IF(Maxi!AI66&lt;Ultimate!AI66,Ultimate!AI66,Maxi!AI66)</f>
        <v>23.885</v>
      </c>
      <c r="AJ66" s="1" t="str">
        <f>IF(Maxi!AJ66&lt;Ultimate!AJ66,Ultimate!AJ66,Maxi!AJ66)</f>
        <v>24.151</v>
      </c>
      <c r="AK66" s="1" t="str">
        <f>IF(Maxi!AK66&lt;Ultimate!AK66,Ultimate!AK66,Maxi!AK66)</f>
        <v>24.417</v>
      </c>
      <c r="AL66" s="1" t="str">
        <f>IF(Maxi!AL66&lt;Ultimate!AL66,Ultimate!AL66,Maxi!AL66)</f>
        <v>24.32</v>
      </c>
      <c r="AM66" s="1" t="str">
        <f>IF(Maxi!AM66&lt;Ultimate!AM66,Ultimate!AM66,Maxi!AM66)</f>
        <v>24.224</v>
      </c>
      <c r="AN66" s="1" t="str">
        <f>IF(Maxi!AN66&lt;Ultimate!AN66,Ultimate!AN66,Maxi!AN66)</f>
        <v>24.127</v>
      </c>
      <c r="AO66" s="1" t="str">
        <f>IF(Maxi!AO66&lt;Ultimate!AO66,Ultimate!AO66,Maxi!AO66)</f>
        <v>24.03</v>
      </c>
      <c r="AP66" s="1" t="str">
        <f>IF(Maxi!AP66&lt;Ultimate!AP66,Ultimate!AP66,Maxi!AP66)</f>
        <v>23.934</v>
      </c>
      <c r="AQ66" s="1" t="str">
        <f>IF(Maxi!AQ66&lt;Ultimate!AQ66,Ultimate!AQ66,Maxi!AQ66)</f>
        <v>23.848</v>
      </c>
      <c r="AR66" s="1" t="str">
        <f>IF(Maxi!AR66&lt;Ultimate!AR66,Ultimate!AR66,Maxi!AR66)</f>
        <v>23.762</v>
      </c>
      <c r="AS66" s="1" t="str">
        <f>IF(Maxi!AS66&lt;Ultimate!AS66,Ultimate!AS66,Maxi!AS66)</f>
        <v>23.676</v>
      </c>
      <c r="AT66" s="1" t="str">
        <f>IF(Maxi!AT66&lt;Ultimate!AT66,Ultimate!AT66,Maxi!AT66)</f>
        <v>23.59</v>
      </c>
      <c r="AU66" s="1" t="str">
        <f>IF(Maxi!AU66&lt;Ultimate!AU66,Ultimate!AU66,Maxi!AU66)</f>
        <v>23.504</v>
      </c>
      <c r="AV66" s="1" t="str">
        <f>IF(Maxi!AV66&lt;Ultimate!AV66,Ultimate!AV66,Maxi!AV66)</f>
        <v>23.418</v>
      </c>
      <c r="AW66" s="1" t="str">
        <f>IF(Maxi!AW66&lt;Ultimate!AW66,Ultimate!AW66,Maxi!AW66)</f>
        <v>23.333</v>
      </c>
      <c r="AX66" s="1" t="str">
        <f>IF(Maxi!AX66&lt;Ultimate!AX66,Ultimate!AX66,Maxi!AX66)</f>
        <v>23.247</v>
      </c>
      <c r="AY66" s="1" t="str">
        <f>IF(Maxi!AY66&lt;Ultimate!AY66,Ultimate!AY66,Maxi!AY66)</f>
        <v>23.161</v>
      </c>
      <c r="AZ66" s="1" t="str">
        <f>IF(Maxi!AZ66&lt;Ultimate!AZ66,Ultimate!AZ66,Maxi!AZ66)</f>
        <v>23.075</v>
      </c>
      <c r="BA66" s="1" t="str">
        <f>IF(Maxi!BA66&lt;Ultimate!BA66,Ultimate!BA66,Maxi!BA66)</f>
        <v>22.767</v>
      </c>
      <c r="BB66" s="1" t="str">
        <f>IF(Maxi!BB66&lt;Ultimate!BB66,Ultimate!BB66,Maxi!BB66)</f>
        <v>22.46</v>
      </c>
      <c r="BC66" s="1" t="str">
        <f>IF(Maxi!BC66&lt;Ultimate!BC66,Ultimate!BC66,Maxi!BC66)</f>
        <v>22.152</v>
      </c>
      <c r="BD66" s="1" t="str">
        <f>IF(Maxi!BD66&lt;Ultimate!BD66,Ultimate!BD66,Maxi!BD66)</f>
        <v>21.844</v>
      </c>
      <c r="BE66" s="1" t="str">
        <f>IF(Maxi!BE66&lt;Ultimate!BE66,Ultimate!BE66,Maxi!BE66)</f>
        <v>21.536</v>
      </c>
      <c r="BF66" s="1" t="str">
        <f>IF(Maxi!BF66&lt;Ultimate!BF66,Ultimate!BF66,Maxi!BF66)</f>
        <v>21.229</v>
      </c>
      <c r="BG66" s="1" t="str">
        <f>IF(Maxi!BG66&lt;Ultimate!BG66,Ultimate!BG66,Maxi!BG66)</f>
        <v>20.921</v>
      </c>
      <c r="BH66" s="1" t="str">
        <f>IF(Maxi!BH66&lt;Ultimate!BH66,Ultimate!BH66,Maxi!BH66)</f>
        <v>20.613</v>
      </c>
      <c r="BI66" s="1" t="str">
        <f>IF(Maxi!BI66&lt;Ultimate!BI66,Ultimate!BI66,Maxi!BI66)</f>
        <v>20.306</v>
      </c>
      <c r="BJ66" s="1" t="str">
        <f>IF(Maxi!BJ66&lt;Ultimate!BJ66,Ultimate!BJ66,Maxi!BJ66)</f>
        <v>19.998</v>
      </c>
      <c r="BK66" s="1" t="str">
        <f>IF(Maxi!BK66&lt;Ultimate!BK66,Ultimate!BK66,Maxi!BK66)</f>
        <v>19.772</v>
      </c>
      <c r="BL66" s="1" t="str">
        <f>IF(Maxi!BL66&lt;Ultimate!BL66,Ultimate!BL66,Maxi!BL66)</f>
        <v>19.546</v>
      </c>
      <c r="BM66" s="1" t="str">
        <f>IF(Maxi!BM66&lt;Ultimate!BM66,Ultimate!BM66,Maxi!BM66)</f>
        <v>19.32</v>
      </c>
      <c r="BN66" s="1" t="str">
        <f>IF(Maxi!BN66&lt;Ultimate!BN66,Ultimate!BN66,Maxi!BN66)</f>
        <v>9.561</v>
      </c>
      <c r="BO66" s="1" t="str">
        <f>IF(Maxi!BO66&lt;Ultimate!BO66,Ultimate!BO66,Maxi!BO66)</f>
        <v>8.667</v>
      </c>
      <c r="BP66" s="1" t="str">
        <f>IF(Maxi!BP66&lt;Ultimate!BP66,Ultimate!BP66,Maxi!BP66)</f>
        <v>7.773</v>
      </c>
      <c r="BQ66" s="1" t="str">
        <f>IF(Maxi!BQ66&lt;Ultimate!BQ66,Ultimate!BQ66,Maxi!BQ66)</f>
        <v>6.88</v>
      </c>
      <c r="BR66" s="1" t="str">
        <f>IF(Maxi!BR66&lt;Ultimate!BR66,Ultimate!BR66,Maxi!BR66)</f>
        <v>5.986</v>
      </c>
      <c r="BS66" s="1" t="str">
        <f>IF(Maxi!BS66&lt;Ultimate!BS66,Ultimate!BS66,Maxi!BS66)</f>
        <v>5.092</v>
      </c>
      <c r="BT66" s="1" t="str">
        <f>IF(Maxi!BT66&lt;Ultimate!BT66,Ultimate!BT66,Maxi!BT66)</f>
        <v>4.199</v>
      </c>
      <c r="CG66" s="1">
        <f>IF(Maxi!CG66&lt;Ultimate!CG66,Ultimate!CG66,Maxi!CG66)</f>
        <v>0</v>
      </c>
      <c r="CH66" s="1">
        <f>IF(Maxi!CH66&lt;Ultimate!CH66,Ultimate!CH66,Maxi!CH66)</f>
        <v>0</v>
      </c>
      <c r="CI66" s="1">
        <f>IF(Maxi!CI66&lt;Ultimate!CI66,Ultimate!CI66,Maxi!CI66)</f>
        <v>0</v>
      </c>
    </row>
    <row r="67" spans="1:87" x14ac:dyDescent="0.25">
      <c r="A67" s="1">
        <v>65</v>
      </c>
      <c r="B67" s="1">
        <v>0</v>
      </c>
      <c r="C67" s="1" t="str">
        <f>IF(Maxi!C67&lt;Ultimate!C67,Ultimate!C67,Maxi!C67)</f>
        <v>2.788</v>
      </c>
      <c r="D67" s="1" t="str">
        <f>IF(Maxi!D67&lt;Ultimate!D67,Ultimate!D67,Maxi!D67)</f>
        <v>5.577</v>
      </c>
      <c r="E67" s="1" t="str">
        <f>IF(Maxi!E67&lt;Ultimate!E67,Ultimate!E67,Maxi!E67)</f>
        <v>8.3</v>
      </c>
      <c r="F67" s="1" t="str">
        <f>IF(Maxi!F67&lt;Ultimate!F67,Ultimate!F67,Maxi!F67)</f>
        <v>3.46</v>
      </c>
      <c r="G67" s="1" t="str">
        <f>IF(Maxi!G67&lt;Ultimate!G67,Ultimate!G67,Maxi!G67)</f>
        <v>5.191</v>
      </c>
      <c r="H67" s="1" t="str">
        <f>IF(Maxi!H67&lt;Ultimate!H67,Ultimate!H67,Maxi!H67)</f>
        <v>6.921</v>
      </c>
      <c r="I67" s="1" t="str">
        <f>IF(Maxi!I67&lt;Ultimate!I67,Ultimate!I67,Maxi!I67)</f>
        <v>8.089</v>
      </c>
      <c r="J67" s="1" t="str">
        <f>IF(Maxi!J67&lt;Ultimate!J67,Ultimate!J67,Maxi!J67)</f>
        <v>9.258</v>
      </c>
      <c r="K67" s="1" t="str">
        <f>IF(Maxi!K67&lt;Ultimate!K67,Ultimate!K67,Maxi!K67)</f>
        <v>15.877</v>
      </c>
      <c r="L67" s="1" t="str">
        <f>IF(Maxi!L67&lt;Ultimate!L67,Ultimate!L67,Maxi!L67)</f>
        <v>16.309</v>
      </c>
      <c r="M67" s="1" t="str">
        <f>IF(Maxi!M67&lt;Ultimate!M67,Ultimate!M67,Maxi!M67)</f>
        <v>17.096</v>
      </c>
      <c r="N67" s="1" t="str">
        <f>IF(Maxi!N67&lt;Ultimate!N67,Ultimate!N67,Maxi!N67)</f>
        <v>17.883</v>
      </c>
      <c r="O67" s="1" t="str">
        <f>IF(Maxi!O67&lt;Ultimate!O67,Ultimate!O67,Maxi!O67)</f>
        <v>18.31</v>
      </c>
      <c r="P67" s="1" t="str">
        <f>IF(Maxi!P67&lt;Ultimate!P67,Ultimate!P67,Maxi!P67)</f>
        <v>18.957</v>
      </c>
      <c r="Q67" s="1" t="str">
        <f>IF(Maxi!Q67&lt;Ultimate!Q67,Ultimate!Q67,Maxi!Q67)</f>
        <v>19.849</v>
      </c>
      <c r="R67" s="1" t="str">
        <f>IF(Maxi!R67&lt;Ultimate!R67,Ultimate!R67,Maxi!R67)</f>
        <v>20.742</v>
      </c>
      <c r="S67" s="1" t="str">
        <f>IF(Maxi!S67&lt;Ultimate!S67,Ultimate!S67,Maxi!S67)</f>
        <v>21.72</v>
      </c>
      <c r="T67" s="1" t="str">
        <f>IF(Maxi!T67&lt;Ultimate!T67,Ultimate!T67,Maxi!T67)</f>
        <v>22.698</v>
      </c>
      <c r="U67" s="1" t="str">
        <f>IF(Maxi!U67&lt;Ultimate!U67,Ultimate!U67,Maxi!U67)</f>
        <v>23.24</v>
      </c>
      <c r="V67" s="1" t="str">
        <f>IF(Maxi!V67&lt;Ultimate!V67,Ultimate!V67,Maxi!V67)</f>
        <v>23.841</v>
      </c>
      <c r="W67" s="1" t="str">
        <f>IF(Maxi!W67&lt;Ultimate!W67,Ultimate!W67,Maxi!W67)</f>
        <v>24.222</v>
      </c>
      <c r="X67" s="1" t="str">
        <f>IF(Maxi!X67&lt;Ultimate!X67,Ultimate!X67,Maxi!X67)</f>
        <v>24.604</v>
      </c>
      <c r="Y67" s="1" t="str">
        <f>IF(Maxi!Y67&lt;Ultimate!Y67,Ultimate!Y67,Maxi!Y67)</f>
        <v>24.684</v>
      </c>
      <c r="Z67" s="1" t="str">
        <f>IF(Maxi!Z67&lt;Ultimate!Z67,Ultimate!Z67,Maxi!Z67)</f>
        <v>24.764</v>
      </c>
      <c r="AA67" s="1" t="str">
        <f>IF(Maxi!AA67&lt;Ultimate!AA67,Ultimate!AA67,Maxi!AA67)</f>
        <v>24.609</v>
      </c>
      <c r="AB67" s="1" t="str">
        <f>IF(Maxi!AB67&lt;Ultimate!AB67,Ultimate!AB67,Maxi!AB67)</f>
        <v>24.453</v>
      </c>
      <c r="AC67" s="1" t="str">
        <f>IF(Maxi!AC67&lt;Ultimate!AC67,Ultimate!AC67,Maxi!AC67)</f>
        <v>23.972</v>
      </c>
      <c r="AD67" s="1" t="str">
        <f>IF(Maxi!AD67&lt;Ultimate!AD67,Ultimate!AD67,Maxi!AD67)</f>
        <v>23.49</v>
      </c>
      <c r="AE67" s="1" t="str">
        <f>IF(Maxi!AE67&lt;Ultimate!AE67,Ultimate!AE67,Maxi!AE67)</f>
        <v>23.114</v>
      </c>
      <c r="AF67" s="1" t="str">
        <f>IF(Maxi!AF67&lt;Ultimate!AF67,Ultimate!AF67,Maxi!AF67)</f>
        <v>23.4</v>
      </c>
      <c r="AG67" s="1" t="str">
        <f>IF(Maxi!AG67&lt;Ultimate!AG67,Ultimate!AG67,Maxi!AG67)</f>
        <v>23.683</v>
      </c>
      <c r="AH67" s="1" t="str">
        <f>IF(Maxi!AH67&lt;Ultimate!AH67,Ultimate!AH67,Maxi!AH67)</f>
        <v>23.966</v>
      </c>
      <c r="AI67" s="1" t="str">
        <f>IF(Maxi!AI67&lt;Ultimate!AI67,Ultimate!AI67,Maxi!AI67)</f>
        <v>24.249</v>
      </c>
      <c r="AJ67" s="1" t="str">
        <f>IF(Maxi!AJ67&lt;Ultimate!AJ67,Ultimate!AJ67,Maxi!AJ67)</f>
        <v>24.531</v>
      </c>
      <c r="AK67" s="1" t="str">
        <f>IF(Maxi!AK67&lt;Ultimate!AK67,Ultimate!AK67,Maxi!AK67)</f>
        <v>24.814</v>
      </c>
      <c r="AL67" s="1" t="str">
        <f>IF(Maxi!AL67&lt;Ultimate!AL67,Ultimate!AL67,Maxi!AL67)</f>
        <v>24.716</v>
      </c>
      <c r="AM67" s="1" t="str">
        <f>IF(Maxi!AM67&lt;Ultimate!AM67,Ultimate!AM67,Maxi!AM67)</f>
        <v>24.618</v>
      </c>
      <c r="AN67" s="1" t="str">
        <f>IF(Maxi!AN67&lt;Ultimate!AN67,Ultimate!AN67,Maxi!AN67)</f>
        <v>24.519</v>
      </c>
      <c r="AO67" s="1" t="str">
        <f>IF(Maxi!AO67&lt;Ultimate!AO67,Ultimate!AO67,Maxi!AO67)</f>
        <v>24.421</v>
      </c>
      <c r="AP67" s="1" t="str">
        <f>IF(Maxi!AP67&lt;Ultimate!AP67,Ultimate!AP67,Maxi!AP67)</f>
        <v>24.323</v>
      </c>
      <c r="AQ67" s="1" t="str">
        <f>IF(Maxi!AQ67&lt;Ultimate!AQ67,Ultimate!AQ67,Maxi!AQ67)</f>
        <v>24.235</v>
      </c>
      <c r="AR67" s="1" t="str">
        <f>IF(Maxi!AR67&lt;Ultimate!AR67,Ultimate!AR67,Maxi!AR67)</f>
        <v>24.148</v>
      </c>
      <c r="AS67" s="1" t="str">
        <f>IF(Maxi!AS67&lt;Ultimate!AS67,Ultimate!AS67,Maxi!AS67)</f>
        <v>24.061</v>
      </c>
      <c r="AT67" s="1" t="str">
        <f>IF(Maxi!AT67&lt;Ultimate!AT67,Ultimate!AT67,Maxi!AT67)</f>
        <v>23.974</v>
      </c>
      <c r="AU67" s="1" t="str">
        <f>IF(Maxi!AU67&lt;Ultimate!AU67,Ultimate!AU67,Maxi!AU67)</f>
        <v>23.886</v>
      </c>
      <c r="AV67" s="1" t="str">
        <f>IF(Maxi!AV67&lt;Ultimate!AV67,Ultimate!AV67,Maxi!AV67)</f>
        <v>23.799</v>
      </c>
      <c r="AW67" s="1" t="str">
        <f>IF(Maxi!AW67&lt;Ultimate!AW67,Ultimate!AW67,Maxi!AW67)</f>
        <v>23.712</v>
      </c>
      <c r="AX67" s="1" t="str">
        <f>IF(Maxi!AX67&lt;Ultimate!AX67,Ultimate!AX67,Maxi!AX67)</f>
        <v>23.625</v>
      </c>
      <c r="AY67" s="1" t="str">
        <f>IF(Maxi!AY67&lt;Ultimate!AY67,Ultimate!AY67,Maxi!AY67)</f>
        <v>23.537</v>
      </c>
      <c r="AZ67" s="1" t="str">
        <f>IF(Maxi!AZ67&lt;Ultimate!AZ67,Ultimate!AZ67,Maxi!AZ67)</f>
        <v>23.45</v>
      </c>
      <c r="BA67" s="1" t="str">
        <f>IF(Maxi!BA67&lt;Ultimate!BA67,Ultimate!BA67,Maxi!BA67)</f>
        <v>23.138</v>
      </c>
      <c r="BB67" s="1" t="str">
        <f>IF(Maxi!BB67&lt;Ultimate!BB67,Ultimate!BB67,Maxi!BB67)</f>
        <v>22.826</v>
      </c>
      <c r="BC67" s="1" t="str">
        <f>IF(Maxi!BC67&lt;Ultimate!BC67,Ultimate!BC67,Maxi!BC67)</f>
        <v>22.514</v>
      </c>
      <c r="BD67" s="1" t="str">
        <f>IF(Maxi!BD67&lt;Ultimate!BD67,Ultimate!BD67,Maxi!BD67)</f>
        <v>22.202</v>
      </c>
      <c r="BE67" s="1" t="str">
        <f>IF(Maxi!BE67&lt;Ultimate!BE67,Ultimate!BE67,Maxi!BE67)</f>
        <v>21.89</v>
      </c>
      <c r="BF67" s="1" t="str">
        <f>IF(Maxi!BF67&lt;Ultimate!BF67,Ultimate!BF67,Maxi!BF67)</f>
        <v>21.579</v>
      </c>
      <c r="BG67" s="1" t="str">
        <f>IF(Maxi!BG67&lt;Ultimate!BG67,Ultimate!BG67,Maxi!BG67)</f>
        <v>21.267</v>
      </c>
      <c r="BH67" s="1" t="str">
        <f>IF(Maxi!BH67&lt;Ultimate!BH67,Ultimate!BH67,Maxi!BH67)</f>
        <v>20.955</v>
      </c>
      <c r="BI67" s="1" t="str">
        <f>IF(Maxi!BI67&lt;Ultimate!BI67,Ultimate!BI67,Maxi!BI67)</f>
        <v>20.643</v>
      </c>
      <c r="BJ67" s="1" t="str">
        <f>IF(Maxi!BJ67&lt;Ultimate!BJ67,Ultimate!BJ67,Maxi!BJ67)</f>
        <v>20.331</v>
      </c>
      <c r="BK67" s="1" t="str">
        <f>IF(Maxi!BK67&lt;Ultimate!BK67,Ultimate!BK67,Maxi!BK67)</f>
        <v>20.101</v>
      </c>
      <c r="BL67" s="1" t="str">
        <f>IF(Maxi!BL67&lt;Ultimate!BL67,Ultimate!BL67,Maxi!BL67)</f>
        <v>19.871</v>
      </c>
      <c r="BM67" s="1" t="str">
        <f>IF(Maxi!BM67&lt;Ultimate!BM67,Ultimate!BM67,Maxi!BM67)</f>
        <v>19.642</v>
      </c>
      <c r="BN67" s="1" t="str">
        <f>IF(Maxi!BN67&lt;Ultimate!BN67,Ultimate!BN67,Maxi!BN67)</f>
        <v>9.926</v>
      </c>
      <c r="BO67" s="1" t="str">
        <f>IF(Maxi!BO67&lt;Ultimate!BO67,Ultimate!BO67,Maxi!BO67)</f>
        <v>9.007</v>
      </c>
      <c r="BP67" s="1" t="str">
        <f>IF(Maxi!BP67&lt;Ultimate!BP67,Ultimate!BP67,Maxi!BP67)</f>
        <v>8.088</v>
      </c>
      <c r="BQ67" s="1" t="str">
        <f>IF(Maxi!BQ67&lt;Ultimate!BQ67,Ultimate!BQ67,Maxi!BQ67)</f>
        <v>7.169</v>
      </c>
      <c r="BR67" s="1" t="str">
        <f>IF(Maxi!BR67&lt;Ultimate!BR67,Ultimate!BR67,Maxi!BR67)</f>
        <v>6.251</v>
      </c>
      <c r="BS67" s="1" t="str">
        <f>IF(Maxi!BS67&lt;Ultimate!BS67,Ultimate!BS67,Maxi!BS67)</f>
        <v>5.332</v>
      </c>
      <c r="BT67" s="1" t="str">
        <f>IF(Maxi!BT67&lt;Ultimate!BT67,Ultimate!BT67,Maxi!BT67)</f>
        <v>4.413</v>
      </c>
      <c r="CG67" s="1">
        <f>IF(Maxi!CG67&lt;Ultimate!CG67,Ultimate!CG67,Maxi!CG67)</f>
        <v>0</v>
      </c>
      <c r="CH67" s="1">
        <f>IF(Maxi!CH67&lt;Ultimate!CH67,Ultimate!CH67,Maxi!CH67)</f>
        <v>0</v>
      </c>
      <c r="CI67" s="1">
        <f>IF(Maxi!CI67&lt;Ultimate!CI67,Ultimate!CI67,Maxi!CI67)</f>
        <v>0</v>
      </c>
    </row>
    <row r="68" spans="1:87" x14ac:dyDescent="0.25">
      <c r="A68" s="1">
        <v>66</v>
      </c>
      <c r="B68" s="1">
        <v>0</v>
      </c>
      <c r="C68" s="1" t="str">
        <f>IF(Maxi!C68&lt;Ultimate!C68,Ultimate!C68,Maxi!C68)</f>
        <v>2.807</v>
      </c>
      <c r="D68" s="1" t="str">
        <f>IF(Maxi!D68&lt;Ultimate!D68,Ultimate!D68,Maxi!D68)</f>
        <v>5.615</v>
      </c>
      <c r="E68" s="1" t="str">
        <f>IF(Maxi!E68&lt;Ultimate!E68,Ultimate!E68,Maxi!E68)</f>
        <v>8.34</v>
      </c>
      <c r="F68" s="1" t="str">
        <f>IF(Maxi!F68&lt;Ultimate!F68,Ultimate!F68,Maxi!F68)</f>
        <v>3.655</v>
      </c>
      <c r="G68" s="1" t="str">
        <f>IF(Maxi!G68&lt;Ultimate!G68,Ultimate!G68,Maxi!G68)</f>
        <v>5.326</v>
      </c>
      <c r="H68" s="1" t="str">
        <f>IF(Maxi!H68&lt;Ultimate!H68,Ultimate!H68,Maxi!H68)</f>
        <v>6.997</v>
      </c>
      <c r="I68" s="1" t="str">
        <f>IF(Maxi!I68&lt;Ultimate!I68,Ultimate!I68,Maxi!I68)</f>
        <v>8.179</v>
      </c>
      <c r="J68" s="1" t="str">
        <f>IF(Maxi!J68&lt;Ultimate!J68,Ultimate!J68,Maxi!J68)</f>
        <v>9.362</v>
      </c>
      <c r="K68" s="1" t="str">
        <f>IF(Maxi!K68&lt;Ultimate!K68,Ultimate!K68,Maxi!K68)</f>
        <v>15.891</v>
      </c>
      <c r="L68" s="1" t="str">
        <f>IF(Maxi!L68&lt;Ultimate!L68,Ultimate!L68,Maxi!L68)</f>
        <v>16.335</v>
      </c>
      <c r="M68" s="1" t="str">
        <f>IF(Maxi!M68&lt;Ultimate!M68,Ultimate!M68,Maxi!M68)</f>
        <v>17.147</v>
      </c>
      <c r="N68" s="1" t="str">
        <f>IF(Maxi!N68&lt;Ultimate!N68,Ultimate!N68,Maxi!N68)</f>
        <v>17.96</v>
      </c>
      <c r="O68" s="1" t="str">
        <f>IF(Maxi!O68&lt;Ultimate!O68,Ultimate!O68,Maxi!O68)</f>
        <v>18.356</v>
      </c>
      <c r="P68" s="1" t="str">
        <f>IF(Maxi!P68&lt;Ultimate!P68,Ultimate!P68,Maxi!P68)</f>
        <v>19.191</v>
      </c>
      <c r="Q68" s="1" t="str">
        <f>IF(Maxi!Q68&lt;Ultimate!Q68,Ultimate!Q68,Maxi!Q68)</f>
        <v>20.077</v>
      </c>
      <c r="R68" s="1" t="str">
        <f>IF(Maxi!R68&lt;Ultimate!R68,Ultimate!R68,Maxi!R68)</f>
        <v>20.963</v>
      </c>
      <c r="S68" s="1" t="str">
        <f>IF(Maxi!S68&lt;Ultimate!S68,Ultimate!S68,Maxi!S68)</f>
        <v>21.922</v>
      </c>
      <c r="T68" s="1" t="str">
        <f>IF(Maxi!T68&lt;Ultimate!T68,Ultimate!T68,Maxi!T68)</f>
        <v>22.88</v>
      </c>
      <c r="U68" s="1" t="str">
        <f>IF(Maxi!U68&lt;Ultimate!U68,Ultimate!U68,Maxi!U68)</f>
        <v>23.45</v>
      </c>
      <c r="V68" s="1" t="str">
        <f>IF(Maxi!V68&lt;Ultimate!V68,Ultimate!V68,Maxi!V68)</f>
        <v>24.068</v>
      </c>
      <c r="W68" s="1" t="str">
        <f>IF(Maxi!W68&lt;Ultimate!W68,Ultimate!W68,Maxi!W68)</f>
        <v>24.454</v>
      </c>
      <c r="X68" s="1" t="str">
        <f>IF(Maxi!X68&lt;Ultimate!X68,Ultimate!X68,Maxi!X68)</f>
        <v>24.84</v>
      </c>
      <c r="Y68" s="1" t="str">
        <f>IF(Maxi!Y68&lt;Ultimate!Y68,Ultimate!Y68,Maxi!Y68)</f>
        <v>24.918</v>
      </c>
      <c r="Z68" s="1" t="str">
        <f>IF(Maxi!Z68&lt;Ultimate!Z68,Ultimate!Z68,Maxi!Z68)</f>
        <v>24.995</v>
      </c>
      <c r="AA68" s="1" t="str">
        <f>IF(Maxi!AA68&lt;Ultimate!AA68,Ultimate!AA68,Maxi!AA68)</f>
        <v>24.833</v>
      </c>
      <c r="AB68" s="1" t="str">
        <f>IF(Maxi!AB68&lt;Ultimate!AB68,Ultimate!AB68,Maxi!AB68)</f>
        <v>24.672</v>
      </c>
      <c r="AC68" s="1" t="str">
        <f>IF(Maxi!AC68&lt;Ultimate!AC68,Ultimate!AC68,Maxi!AC68)</f>
        <v>24.201</v>
      </c>
      <c r="AD68" s="1" t="str">
        <f>IF(Maxi!AD68&lt;Ultimate!AD68,Ultimate!AD68,Maxi!AD68)</f>
        <v>23.731</v>
      </c>
      <c r="AE68" s="1" t="str">
        <f>IF(Maxi!AE68&lt;Ultimate!AE68,Ultimate!AE68,Maxi!AE68)</f>
        <v>23.425</v>
      </c>
      <c r="AF68" s="1" t="str">
        <f>IF(Maxi!AF68&lt;Ultimate!AF68,Ultimate!AF68,Maxi!AF68)</f>
        <v>23.711</v>
      </c>
      <c r="AG68" s="1" t="str">
        <f>IF(Maxi!AG68&lt;Ultimate!AG68,Ultimate!AG68,Maxi!AG68)</f>
        <v>24.017</v>
      </c>
      <c r="AH68" s="1" t="str">
        <f>IF(Maxi!AH68&lt;Ultimate!AH68,Ultimate!AH68,Maxi!AH68)</f>
        <v>24.322</v>
      </c>
      <c r="AI68" s="1" t="str">
        <f>IF(Maxi!AI68&lt;Ultimate!AI68,Ultimate!AI68,Maxi!AI68)</f>
        <v>24.628</v>
      </c>
      <c r="AJ68" s="1" t="str">
        <f>IF(Maxi!AJ68&lt;Ultimate!AJ68,Ultimate!AJ68,Maxi!AJ68)</f>
        <v>24.934</v>
      </c>
      <c r="AK68" s="1" t="str">
        <f>IF(Maxi!AK68&lt;Ultimate!AK68,Ultimate!AK68,Maxi!AK68)</f>
        <v>25.239</v>
      </c>
      <c r="AL68" s="1" t="str">
        <f>IF(Maxi!AL68&lt;Ultimate!AL68,Ultimate!AL68,Maxi!AL68)</f>
        <v>25.14</v>
      </c>
      <c r="AM68" s="1" t="str">
        <f>IF(Maxi!AM68&lt;Ultimate!AM68,Ultimate!AM68,Maxi!AM68)</f>
        <v>25.04</v>
      </c>
      <c r="AN68" s="1" t="str">
        <f>IF(Maxi!AN68&lt;Ultimate!AN68,Ultimate!AN68,Maxi!AN68)</f>
        <v>24.94</v>
      </c>
      <c r="AO68" s="1" t="str">
        <f>IF(Maxi!AO68&lt;Ultimate!AO68,Ultimate!AO68,Maxi!AO68)</f>
        <v>24.84</v>
      </c>
      <c r="AP68" s="1" t="str">
        <f>IF(Maxi!AP68&lt;Ultimate!AP68,Ultimate!AP68,Maxi!AP68)</f>
        <v>24.74</v>
      </c>
      <c r="AQ68" s="1" t="str">
        <f>IF(Maxi!AQ68&lt;Ultimate!AQ68,Ultimate!AQ68,Maxi!AQ68)</f>
        <v>24.651</v>
      </c>
      <c r="AR68" s="1" t="str">
        <f>IF(Maxi!AR68&lt;Ultimate!AR68,Ultimate!AR68,Maxi!AR68)</f>
        <v>24.562</v>
      </c>
      <c r="AS68" s="1" t="str">
        <f>IF(Maxi!AS68&lt;Ultimate!AS68,Ultimate!AS68,Maxi!AS68)</f>
        <v>24.473</v>
      </c>
      <c r="AT68" s="1" t="str">
        <f>IF(Maxi!AT68&lt;Ultimate!AT68,Ultimate!AT68,Maxi!AT68)</f>
        <v>24.385</v>
      </c>
      <c r="AU68" s="1" t="str">
        <f>IF(Maxi!AU68&lt;Ultimate!AU68,Ultimate!AU68,Maxi!AU68)</f>
        <v>24.296</v>
      </c>
      <c r="AV68" s="1" t="str">
        <f>IF(Maxi!AV68&lt;Ultimate!AV68,Ultimate!AV68,Maxi!AV68)</f>
        <v>24.207</v>
      </c>
      <c r="AW68" s="1" t="str">
        <f>IF(Maxi!AW68&lt;Ultimate!AW68,Ultimate!AW68,Maxi!AW68)</f>
        <v>24.118</v>
      </c>
      <c r="AX68" s="1" t="str">
        <f>IF(Maxi!AX68&lt;Ultimate!AX68,Ultimate!AX68,Maxi!AX68)</f>
        <v>24.029</v>
      </c>
      <c r="AY68" s="1" t="str">
        <f>IF(Maxi!AY68&lt;Ultimate!AY68,Ultimate!AY68,Maxi!AY68)</f>
        <v>23.94</v>
      </c>
      <c r="AZ68" s="1" t="str">
        <f>IF(Maxi!AZ68&lt;Ultimate!AZ68,Ultimate!AZ68,Maxi!AZ68)</f>
        <v>23.851</v>
      </c>
      <c r="BA68" s="1" t="str">
        <f>IF(Maxi!BA68&lt;Ultimate!BA68,Ultimate!BA68,Maxi!BA68)</f>
        <v>23.535</v>
      </c>
      <c r="BB68" s="1" t="str">
        <f>IF(Maxi!BB68&lt;Ultimate!BB68,Ultimate!BB68,Maxi!BB68)</f>
        <v>23.219</v>
      </c>
      <c r="BC68" s="1" t="str">
        <f>IF(Maxi!BC68&lt;Ultimate!BC68,Ultimate!BC68,Maxi!BC68)</f>
        <v>22.902</v>
      </c>
      <c r="BD68" s="1" t="str">
        <f>IF(Maxi!BD68&lt;Ultimate!BD68,Ultimate!BD68,Maxi!BD68)</f>
        <v>22.586</v>
      </c>
      <c r="BE68" s="1" t="str">
        <f>IF(Maxi!BE68&lt;Ultimate!BE68,Ultimate!BE68,Maxi!BE68)</f>
        <v>22.27</v>
      </c>
      <c r="BF68" s="1" t="str">
        <f>IF(Maxi!BF68&lt;Ultimate!BF68,Ultimate!BF68,Maxi!BF68)</f>
        <v>21.953</v>
      </c>
      <c r="BG68" s="1" t="str">
        <f>IF(Maxi!BG68&lt;Ultimate!BG68,Ultimate!BG68,Maxi!BG68)</f>
        <v>21.637</v>
      </c>
      <c r="BH68" s="1" t="str">
        <f>IF(Maxi!BH68&lt;Ultimate!BH68,Ultimate!BH68,Maxi!BH68)</f>
        <v>21.321</v>
      </c>
      <c r="BI68" s="1" t="str">
        <f>IF(Maxi!BI68&lt;Ultimate!BI68,Ultimate!BI68,Maxi!BI68)</f>
        <v>21.004</v>
      </c>
      <c r="BJ68" s="1" t="str">
        <f>IF(Maxi!BJ68&lt;Ultimate!BJ68,Ultimate!BJ68,Maxi!BJ68)</f>
        <v>20.688</v>
      </c>
      <c r="BK68" s="1" t="str">
        <f>IF(Maxi!BK68&lt;Ultimate!BK68,Ultimate!BK68,Maxi!BK68)</f>
        <v>20.452</v>
      </c>
      <c r="BL68" s="1" t="str">
        <f>IF(Maxi!BL68&lt;Ultimate!BL68,Ultimate!BL68,Maxi!BL68)</f>
        <v>20.217</v>
      </c>
      <c r="BM68" s="1" t="str">
        <f>IF(Maxi!BM68&lt;Ultimate!BM68,Ultimate!BM68,Maxi!BM68)</f>
        <v>19.981</v>
      </c>
      <c r="BN68" s="1" t="str">
        <f>IF(Maxi!BN68&lt;Ultimate!BN68,Ultimate!BN68,Maxi!BN68)</f>
        <v>19.746</v>
      </c>
      <c r="BO68" s="1" t="str">
        <f>IF(Maxi!BO68&lt;Ultimate!BO68,Ultimate!BO68,Maxi!BO68)</f>
        <v>9.421</v>
      </c>
      <c r="BP68" s="1" t="str">
        <f>IF(Maxi!BP68&lt;Ultimate!BP68,Ultimate!BP68,Maxi!BP68)</f>
        <v>8.499</v>
      </c>
      <c r="BQ68" s="1" t="str">
        <f>IF(Maxi!BQ68&lt;Ultimate!BQ68,Ultimate!BQ68,Maxi!BQ68)</f>
        <v>7.577</v>
      </c>
      <c r="BR68" s="1" t="str">
        <f>IF(Maxi!BR68&lt;Ultimate!BR68,Ultimate!BR68,Maxi!BR68)</f>
        <v>6.655</v>
      </c>
      <c r="BS68" s="1" t="str">
        <f>IF(Maxi!BS68&lt;Ultimate!BS68,Ultimate!BS68,Maxi!BS68)</f>
        <v>5.733</v>
      </c>
      <c r="BT68" s="1" t="str">
        <f>IF(Maxi!BT68&lt;Ultimate!BT68,Ultimate!BT68,Maxi!BT68)</f>
        <v>4.81</v>
      </c>
      <c r="CG68" s="1">
        <f>IF(Maxi!CG68&lt;Ultimate!CG68,Ultimate!CG68,Maxi!CG68)</f>
        <v>0</v>
      </c>
      <c r="CH68" s="1">
        <f>IF(Maxi!CH68&lt;Ultimate!CH68,Ultimate!CH68,Maxi!CH68)</f>
        <v>0</v>
      </c>
      <c r="CI68" s="1">
        <f>IF(Maxi!CI68&lt;Ultimate!CI68,Ultimate!CI68,Maxi!CI68)</f>
        <v>0</v>
      </c>
    </row>
    <row r="69" spans="1:87" x14ac:dyDescent="0.25">
      <c r="A69" s="1">
        <v>67</v>
      </c>
      <c r="B69" s="1">
        <v>0</v>
      </c>
      <c r="C69" s="1" t="str">
        <f>IF(Maxi!C69&lt;Ultimate!C69,Ultimate!C69,Maxi!C69)</f>
        <v>2.836</v>
      </c>
      <c r="D69" s="1" t="str">
        <f>IF(Maxi!D69&lt;Ultimate!D69,Ultimate!D69,Maxi!D69)</f>
        <v>5.673</v>
      </c>
      <c r="E69" s="1" t="str">
        <f>IF(Maxi!E69&lt;Ultimate!E69,Ultimate!E69,Maxi!E69)</f>
        <v>8.409</v>
      </c>
      <c r="F69" s="1" t="str">
        <f>IF(Maxi!F69&lt;Ultimate!F69,Ultimate!F69,Maxi!F69)</f>
        <v>3.85</v>
      </c>
      <c r="G69" s="1" t="str">
        <f>IF(Maxi!G69&lt;Ultimate!G69,Ultimate!G69,Maxi!G69)</f>
        <v>5.461</v>
      </c>
      <c r="H69" s="1" t="str">
        <f>IF(Maxi!H69&lt;Ultimate!H69,Ultimate!H69,Maxi!H69)</f>
        <v>7.073</v>
      </c>
      <c r="I69" s="1" t="str">
        <f>IF(Maxi!I69&lt;Ultimate!I69,Ultimate!I69,Maxi!I69)</f>
        <v>8.27</v>
      </c>
      <c r="J69" s="1" t="str">
        <f>IF(Maxi!J69&lt;Ultimate!J69,Ultimate!J69,Maxi!J69)</f>
        <v>9.466</v>
      </c>
      <c r="K69" s="1" t="str">
        <f>IF(Maxi!K69&lt;Ultimate!K69,Ultimate!K69,Maxi!K69)</f>
        <v>15.959</v>
      </c>
      <c r="L69" s="1" t="str">
        <f>IF(Maxi!L69&lt;Ultimate!L69,Ultimate!L69,Maxi!L69)</f>
        <v>16.415</v>
      </c>
      <c r="M69" s="1" t="str">
        <f>IF(Maxi!M69&lt;Ultimate!M69,Ultimate!M69,Maxi!M69)</f>
        <v>17.257</v>
      </c>
      <c r="N69" s="1" t="str">
        <f>IF(Maxi!N69&lt;Ultimate!N69,Ultimate!N69,Maxi!N69)</f>
        <v>18.098</v>
      </c>
      <c r="O69" s="1" t="str">
        <f>IF(Maxi!O69&lt;Ultimate!O69,Ultimate!O69,Maxi!O69)</f>
        <v>18.468</v>
      </c>
      <c r="P69" s="1" t="str">
        <f>IF(Maxi!P69&lt;Ultimate!P69,Ultimate!P69,Maxi!P69)</f>
        <v>19.426</v>
      </c>
      <c r="Q69" s="1" t="str">
        <f>IF(Maxi!Q69&lt;Ultimate!Q69,Ultimate!Q69,Maxi!Q69)</f>
        <v>20.305</v>
      </c>
      <c r="R69" s="1" t="str">
        <f>IF(Maxi!R69&lt;Ultimate!R69,Ultimate!R69,Maxi!R69)</f>
        <v>21.183</v>
      </c>
      <c r="S69" s="1" t="str">
        <f>IF(Maxi!S69&lt;Ultimate!S69,Ultimate!S69,Maxi!S69)</f>
        <v>22.123</v>
      </c>
      <c r="T69" s="1" t="str">
        <f>IF(Maxi!T69&lt;Ultimate!T69,Ultimate!T69,Maxi!T69)</f>
        <v>23.063</v>
      </c>
      <c r="U69" s="1" t="str">
        <f>IF(Maxi!U69&lt;Ultimate!U69,Ultimate!U69,Maxi!U69)</f>
        <v>23.661</v>
      </c>
      <c r="V69" s="1" t="str">
        <f>IF(Maxi!V69&lt;Ultimate!V69,Ultimate!V69,Maxi!V69)</f>
        <v>24.295</v>
      </c>
      <c r="W69" s="1" t="str">
        <f>IF(Maxi!W69&lt;Ultimate!W69,Ultimate!W69,Maxi!W69)</f>
        <v>24.686</v>
      </c>
      <c r="X69" s="1" t="str">
        <f>IF(Maxi!X69&lt;Ultimate!X69,Ultimate!X69,Maxi!X69)</f>
        <v>25.077</v>
      </c>
      <c r="Y69" s="1" t="str">
        <f>IF(Maxi!Y69&lt;Ultimate!Y69,Ultimate!Y69,Maxi!Y69)</f>
        <v>25.151</v>
      </c>
      <c r="Z69" s="1" t="str">
        <f>IF(Maxi!Z69&lt;Ultimate!Z69,Ultimate!Z69,Maxi!Z69)</f>
        <v>25.225</v>
      </c>
      <c r="AA69" s="1" t="str">
        <f>IF(Maxi!AA69&lt;Ultimate!AA69,Ultimate!AA69,Maxi!AA69)</f>
        <v>25.058</v>
      </c>
      <c r="AB69" s="1" t="str">
        <f>IF(Maxi!AB69&lt;Ultimate!AB69,Ultimate!AB69,Maxi!AB69)</f>
        <v>24.89</v>
      </c>
      <c r="AC69" s="1" t="str">
        <f>IF(Maxi!AC69&lt;Ultimate!AC69,Ultimate!AC69,Maxi!AC69)</f>
        <v>24.431</v>
      </c>
      <c r="AD69" s="1" t="str">
        <f>IF(Maxi!AD69&lt;Ultimate!AD69,Ultimate!AD69,Maxi!AD69)</f>
        <v>23.972</v>
      </c>
      <c r="AE69" s="1" t="str">
        <f>IF(Maxi!AE69&lt;Ultimate!AE69,Ultimate!AE69,Maxi!AE69)</f>
        <v>23.736</v>
      </c>
      <c r="AF69" s="1" t="str">
        <f>IF(Maxi!AF69&lt;Ultimate!AF69,Ultimate!AF69,Maxi!AF69)</f>
        <v>24.022</v>
      </c>
      <c r="AG69" s="1" t="str">
        <f>IF(Maxi!AG69&lt;Ultimate!AG69,Ultimate!AG69,Maxi!AG69)</f>
        <v>24.35</v>
      </c>
      <c r="AH69" s="1" t="str">
        <f>IF(Maxi!AH69&lt;Ultimate!AH69,Ultimate!AH69,Maxi!AH69)</f>
        <v>24.679</v>
      </c>
      <c r="AI69" s="1" t="str">
        <f>IF(Maxi!AI69&lt;Ultimate!AI69,Ultimate!AI69,Maxi!AI69)</f>
        <v>25.008</v>
      </c>
      <c r="AJ69" s="1" t="str">
        <f>IF(Maxi!AJ69&lt;Ultimate!AJ69,Ultimate!AJ69,Maxi!AJ69)</f>
        <v>25.336</v>
      </c>
      <c r="AK69" s="1" t="str">
        <f>IF(Maxi!AK69&lt;Ultimate!AK69,Ultimate!AK69,Maxi!AK69)</f>
        <v>25.665</v>
      </c>
      <c r="AL69" s="1" t="str">
        <f>IF(Maxi!AL69&lt;Ultimate!AL69,Ultimate!AL69,Maxi!AL69)</f>
        <v>25.563</v>
      </c>
      <c r="AM69" s="1" t="str">
        <f>IF(Maxi!AM69&lt;Ultimate!AM69,Ultimate!AM69,Maxi!AM69)</f>
        <v>25.462</v>
      </c>
      <c r="AN69" s="1" t="str">
        <f>IF(Maxi!AN69&lt;Ultimate!AN69,Ultimate!AN69,Maxi!AN69)</f>
        <v>25.36</v>
      </c>
      <c r="AO69" s="1" t="str">
        <f>IF(Maxi!AO69&lt;Ultimate!AO69,Ultimate!AO69,Maxi!AO69)</f>
        <v>25.259</v>
      </c>
      <c r="AP69" s="1" t="str">
        <f>IF(Maxi!AP69&lt;Ultimate!AP69,Ultimate!AP69,Maxi!AP69)</f>
        <v>25.157</v>
      </c>
      <c r="AQ69" s="1" t="str">
        <f>IF(Maxi!AQ69&lt;Ultimate!AQ69,Ultimate!AQ69,Maxi!AQ69)</f>
        <v>25.067</v>
      </c>
      <c r="AR69" s="1" t="str">
        <f>IF(Maxi!AR69&lt;Ultimate!AR69,Ultimate!AR69,Maxi!AR69)</f>
        <v>24.976</v>
      </c>
      <c r="AS69" s="1" t="str">
        <f>IF(Maxi!AS69&lt;Ultimate!AS69,Ultimate!AS69,Maxi!AS69)</f>
        <v>24.886</v>
      </c>
      <c r="AT69" s="1" t="str">
        <f>IF(Maxi!AT69&lt;Ultimate!AT69,Ultimate!AT69,Maxi!AT69)</f>
        <v>24.795</v>
      </c>
      <c r="AU69" s="1" t="str">
        <f>IF(Maxi!AU69&lt;Ultimate!AU69,Ultimate!AU69,Maxi!AU69)</f>
        <v>24.705</v>
      </c>
      <c r="AV69" s="1" t="str">
        <f>IF(Maxi!AV69&lt;Ultimate!AV69,Ultimate!AV69,Maxi!AV69)</f>
        <v>24.614</v>
      </c>
      <c r="AW69" s="1" t="str">
        <f>IF(Maxi!AW69&lt;Ultimate!AW69,Ultimate!AW69,Maxi!AW69)</f>
        <v>24.524</v>
      </c>
      <c r="AX69" s="1" t="str">
        <f>IF(Maxi!AX69&lt;Ultimate!AX69,Ultimate!AX69,Maxi!AX69)</f>
        <v>24.433</v>
      </c>
      <c r="AY69" s="1" t="str">
        <f>IF(Maxi!AY69&lt;Ultimate!AY69,Ultimate!AY69,Maxi!AY69)</f>
        <v>24.343</v>
      </c>
      <c r="AZ69" s="1" t="str">
        <f>IF(Maxi!AZ69&lt;Ultimate!AZ69,Ultimate!AZ69,Maxi!AZ69)</f>
        <v>24.253</v>
      </c>
      <c r="BA69" s="1" t="str">
        <f>IF(Maxi!BA69&lt;Ultimate!BA69,Ultimate!BA69,Maxi!BA69)</f>
        <v>23.932</v>
      </c>
      <c r="BB69" s="1" t="str">
        <f>IF(Maxi!BB69&lt;Ultimate!BB69,Ultimate!BB69,Maxi!BB69)</f>
        <v>23.611</v>
      </c>
      <c r="BC69" s="1" t="str">
        <f>IF(Maxi!BC69&lt;Ultimate!BC69,Ultimate!BC69,Maxi!BC69)</f>
        <v>23.29</v>
      </c>
      <c r="BD69" s="1" t="str">
        <f>IF(Maxi!BD69&lt;Ultimate!BD69,Ultimate!BD69,Maxi!BD69)</f>
        <v>22.97</v>
      </c>
      <c r="BE69" s="1" t="str">
        <f>IF(Maxi!BE69&lt;Ultimate!BE69,Ultimate!BE69,Maxi!BE69)</f>
        <v>22.649</v>
      </c>
      <c r="BF69" s="1" t="str">
        <f>IF(Maxi!BF69&lt;Ultimate!BF69,Ultimate!BF69,Maxi!BF69)</f>
        <v>22.328</v>
      </c>
      <c r="BG69" s="1" t="str">
        <f>IF(Maxi!BG69&lt;Ultimate!BG69,Ultimate!BG69,Maxi!BG69)</f>
        <v>22.007</v>
      </c>
      <c r="BH69" s="1" t="str">
        <f>IF(Maxi!BH69&lt;Ultimate!BH69,Ultimate!BH69,Maxi!BH69)</f>
        <v>21.686</v>
      </c>
      <c r="BI69" s="1" t="str">
        <f>IF(Maxi!BI69&lt;Ultimate!BI69,Ultimate!BI69,Maxi!BI69)</f>
        <v>21.366</v>
      </c>
      <c r="BJ69" s="1" t="str">
        <f>IF(Maxi!BJ69&lt;Ultimate!BJ69,Ultimate!BJ69,Maxi!BJ69)</f>
        <v>21.045</v>
      </c>
      <c r="BK69" s="1" t="str">
        <f>IF(Maxi!BK69&lt;Ultimate!BK69,Ultimate!BK69,Maxi!BK69)</f>
        <v>20.804</v>
      </c>
      <c r="BL69" s="1" t="str">
        <f>IF(Maxi!BL69&lt;Ultimate!BL69,Ultimate!BL69,Maxi!BL69)</f>
        <v>20.562</v>
      </c>
      <c r="BM69" s="1" t="str">
        <f>IF(Maxi!BM69&lt;Ultimate!BM69,Ultimate!BM69,Maxi!BM69)</f>
        <v>20.321</v>
      </c>
      <c r="BN69" s="1" t="str">
        <f>IF(Maxi!BN69&lt;Ultimate!BN69,Ultimate!BN69,Maxi!BN69)</f>
        <v>20.08</v>
      </c>
      <c r="BO69" s="1" t="str">
        <f>IF(Maxi!BO69&lt;Ultimate!BO69,Ultimate!BO69,Maxi!BO69)</f>
        <v>9.835</v>
      </c>
      <c r="BP69" s="1" t="str">
        <f>IF(Maxi!BP69&lt;Ultimate!BP69,Ultimate!BP69,Maxi!BP69)</f>
        <v>8.91</v>
      </c>
      <c r="BQ69" s="1" t="str">
        <f>IF(Maxi!BQ69&lt;Ultimate!BQ69,Ultimate!BQ69,Maxi!BQ69)</f>
        <v>7.984</v>
      </c>
      <c r="BR69" s="1" t="str">
        <f>IF(Maxi!BR69&lt;Ultimate!BR69,Ultimate!BR69,Maxi!BR69)</f>
        <v>7.059</v>
      </c>
      <c r="BS69" s="1" t="str">
        <f>IF(Maxi!BS69&lt;Ultimate!BS69,Ultimate!BS69,Maxi!BS69)</f>
        <v>6.133</v>
      </c>
      <c r="BT69" s="1" t="str">
        <f>IF(Maxi!BT69&lt;Ultimate!BT69,Ultimate!BT69,Maxi!BT69)</f>
        <v>5.208</v>
      </c>
      <c r="CG69" s="1">
        <f>IF(Maxi!CG69&lt;Ultimate!CG69,Ultimate!CG69,Maxi!CG69)</f>
        <v>0</v>
      </c>
      <c r="CH69" s="1">
        <f>IF(Maxi!CH69&lt;Ultimate!CH69,Ultimate!CH69,Maxi!CH69)</f>
        <v>0</v>
      </c>
      <c r="CI69" s="1">
        <f>IF(Maxi!CI69&lt;Ultimate!CI69,Ultimate!CI69,Maxi!CI69)</f>
        <v>0</v>
      </c>
    </row>
    <row r="70" spans="1:87" x14ac:dyDescent="0.25">
      <c r="A70" s="1">
        <v>68</v>
      </c>
      <c r="B70" s="1">
        <v>0</v>
      </c>
      <c r="C70" s="1" t="str">
        <f>IF(Maxi!C70&lt;Ultimate!C70,Ultimate!C70,Maxi!C70)</f>
        <v>2.866</v>
      </c>
      <c r="D70" s="1" t="str">
        <f>IF(Maxi!D70&lt;Ultimate!D70,Ultimate!D70,Maxi!D70)</f>
        <v>5.731</v>
      </c>
      <c r="E70" s="1" t="str">
        <f>IF(Maxi!E70&lt;Ultimate!E70,Ultimate!E70,Maxi!E70)</f>
        <v>8.481</v>
      </c>
      <c r="F70" s="1" t="str">
        <f>IF(Maxi!F70&lt;Ultimate!F70,Ultimate!F70,Maxi!F70)</f>
        <v>4.044</v>
      </c>
      <c r="G70" s="1" t="str">
        <f>IF(Maxi!G70&lt;Ultimate!G70,Ultimate!G70,Maxi!G70)</f>
        <v>5.597</v>
      </c>
      <c r="H70" s="1" t="str">
        <f>IF(Maxi!H70&lt;Ultimate!H70,Ultimate!H70,Maxi!H70)</f>
        <v>7.149</v>
      </c>
      <c r="I70" s="1" t="str">
        <f>IF(Maxi!I70&lt;Ultimate!I70,Ultimate!I70,Maxi!I70)</f>
        <v>8.36</v>
      </c>
      <c r="J70" s="1" t="str">
        <f>IF(Maxi!J70&lt;Ultimate!J70,Ultimate!J70,Maxi!J70)</f>
        <v>9.571</v>
      </c>
      <c r="K70" s="1" t="str">
        <f>IF(Maxi!K70&lt;Ultimate!K70,Ultimate!K70,Maxi!K70)</f>
        <v>16.032</v>
      </c>
      <c r="L70" s="1" t="str">
        <f>IF(Maxi!L70&lt;Ultimate!L70,Ultimate!L70,Maxi!L70)</f>
        <v>16.503</v>
      </c>
      <c r="M70" s="1" t="str">
        <f>IF(Maxi!M70&lt;Ultimate!M70,Ultimate!M70,Maxi!M70)</f>
        <v>17.372</v>
      </c>
      <c r="N70" s="1" t="str">
        <f>IF(Maxi!N70&lt;Ultimate!N70,Ultimate!N70,Maxi!N70)</f>
        <v>18.241</v>
      </c>
      <c r="O70" s="1" t="str">
        <f>IF(Maxi!O70&lt;Ultimate!O70,Ultimate!O70,Maxi!O70)</f>
        <v>18.583</v>
      </c>
      <c r="P70" s="1" t="str">
        <f>IF(Maxi!P70&lt;Ultimate!P70,Ultimate!P70,Maxi!P70)</f>
        <v>19.661</v>
      </c>
      <c r="Q70" s="1" t="str">
        <f>IF(Maxi!Q70&lt;Ultimate!Q70,Ultimate!Q70,Maxi!Q70)</f>
        <v>20.532</v>
      </c>
      <c r="R70" s="1" t="str">
        <f>IF(Maxi!R70&lt;Ultimate!R70,Ultimate!R70,Maxi!R70)</f>
        <v>21.404</v>
      </c>
      <c r="S70" s="1" t="str">
        <f>IF(Maxi!S70&lt;Ultimate!S70,Ultimate!S70,Maxi!S70)</f>
        <v>22.325</v>
      </c>
      <c r="T70" s="1" t="str">
        <f>IF(Maxi!T70&lt;Ultimate!T70,Ultimate!T70,Maxi!T70)</f>
        <v>23.246</v>
      </c>
      <c r="U70" s="1" t="str">
        <f>IF(Maxi!U70&lt;Ultimate!U70,Ultimate!U70,Maxi!U70)</f>
        <v>23.871</v>
      </c>
      <c r="V70" s="1" t="str">
        <f>IF(Maxi!V70&lt;Ultimate!V70,Ultimate!V70,Maxi!V70)</f>
        <v>24.521</v>
      </c>
      <c r="W70" s="1" t="str">
        <f>IF(Maxi!W70&lt;Ultimate!W70,Ultimate!W70,Maxi!W70)</f>
        <v>24.918</v>
      </c>
      <c r="X70" s="1" t="str">
        <f>IF(Maxi!X70&lt;Ultimate!X70,Ultimate!X70,Maxi!X70)</f>
        <v>25.314</v>
      </c>
      <c r="Y70" s="1" t="str">
        <f>IF(Maxi!Y70&lt;Ultimate!Y70,Ultimate!Y70,Maxi!Y70)</f>
        <v>25.385</v>
      </c>
      <c r="Z70" s="1" t="str">
        <f>IF(Maxi!Z70&lt;Ultimate!Z70,Ultimate!Z70,Maxi!Z70)</f>
        <v>25.456</v>
      </c>
      <c r="AA70" s="1" t="str">
        <f>IF(Maxi!AA70&lt;Ultimate!AA70,Ultimate!AA70,Maxi!AA70)</f>
        <v>25.283</v>
      </c>
      <c r="AB70" s="1" t="str">
        <f>IF(Maxi!AB70&lt;Ultimate!AB70,Ultimate!AB70,Maxi!AB70)</f>
        <v>25.109</v>
      </c>
      <c r="AC70" s="1" t="str">
        <f>IF(Maxi!AC70&lt;Ultimate!AC70,Ultimate!AC70,Maxi!AC70)</f>
        <v>24.661</v>
      </c>
      <c r="AD70" s="1" t="str">
        <f>IF(Maxi!AD70&lt;Ultimate!AD70,Ultimate!AD70,Maxi!AD70)</f>
        <v>24.212</v>
      </c>
      <c r="AE70" s="1" t="str">
        <f>IF(Maxi!AE70&lt;Ultimate!AE70,Ultimate!AE70,Maxi!AE70)</f>
        <v>24.047</v>
      </c>
      <c r="AF70" s="1" t="str">
        <f>IF(Maxi!AF70&lt;Ultimate!AF70,Ultimate!AF70,Maxi!AF70)</f>
        <v>24.333</v>
      </c>
      <c r="AG70" s="1" t="str">
        <f>IF(Maxi!AG70&lt;Ultimate!AG70,Ultimate!AG70,Maxi!AG70)</f>
        <v>24.684</v>
      </c>
      <c r="AH70" s="1" t="str">
        <f>IF(Maxi!AH70&lt;Ultimate!AH70,Ultimate!AH70,Maxi!AH70)</f>
        <v>25.036</v>
      </c>
      <c r="AI70" s="1" t="str">
        <f>IF(Maxi!AI70&lt;Ultimate!AI70,Ultimate!AI70,Maxi!AI70)</f>
        <v>25.387</v>
      </c>
      <c r="AJ70" s="1" t="str">
        <f>IF(Maxi!AJ70&lt;Ultimate!AJ70,Ultimate!AJ70,Maxi!AJ70)</f>
        <v>25.739</v>
      </c>
      <c r="AK70" s="1" t="str">
        <f>IF(Maxi!AK70&lt;Ultimate!AK70,Ultimate!AK70,Maxi!AK70)</f>
        <v>26.09</v>
      </c>
      <c r="AL70" s="1" t="str">
        <f>IF(Maxi!AL70&lt;Ultimate!AL70,Ultimate!AL70,Maxi!AL70)</f>
        <v>25.987</v>
      </c>
      <c r="AM70" s="1" t="str">
        <f>IF(Maxi!AM70&lt;Ultimate!AM70,Ultimate!AM70,Maxi!AM70)</f>
        <v>25.884</v>
      </c>
      <c r="AN70" s="1" t="str">
        <f>IF(Maxi!AN70&lt;Ultimate!AN70,Ultimate!AN70,Maxi!AN70)</f>
        <v>25.781</v>
      </c>
      <c r="AO70" s="1" t="str">
        <f>IF(Maxi!AO70&lt;Ultimate!AO70,Ultimate!AO70,Maxi!AO70)</f>
        <v>25.678</v>
      </c>
      <c r="AP70" s="1" t="str">
        <f>IF(Maxi!AP70&lt;Ultimate!AP70,Ultimate!AP70,Maxi!AP70)</f>
        <v>25.574</v>
      </c>
      <c r="AQ70" s="1" t="str">
        <f>IF(Maxi!AQ70&lt;Ultimate!AQ70,Ultimate!AQ70,Maxi!AQ70)</f>
        <v>25.482</v>
      </c>
      <c r="AR70" s="1" t="str">
        <f>IF(Maxi!AR70&lt;Ultimate!AR70,Ultimate!AR70,Maxi!AR70)</f>
        <v>25.39</v>
      </c>
      <c r="AS70" s="1" t="str">
        <f>IF(Maxi!AS70&lt;Ultimate!AS70,Ultimate!AS70,Maxi!AS70)</f>
        <v>25.298</v>
      </c>
      <c r="AT70" s="1" t="str">
        <f>IF(Maxi!AT70&lt;Ultimate!AT70,Ultimate!AT70,Maxi!AT70)</f>
        <v>25.206</v>
      </c>
      <c r="AU70" s="1" t="str">
        <f>IF(Maxi!AU70&lt;Ultimate!AU70,Ultimate!AU70,Maxi!AU70)</f>
        <v>25.114</v>
      </c>
      <c r="AV70" s="1" t="str">
        <f>IF(Maxi!AV70&lt;Ultimate!AV70,Ultimate!AV70,Maxi!AV70)</f>
        <v>25.022</v>
      </c>
      <c r="AW70" s="1" t="str">
        <f>IF(Maxi!AW70&lt;Ultimate!AW70,Ultimate!AW70,Maxi!AW70)</f>
        <v>24.93</v>
      </c>
      <c r="AX70" s="1" t="str">
        <f>IF(Maxi!AX70&lt;Ultimate!AX70,Ultimate!AX70,Maxi!AX70)</f>
        <v>24.838</v>
      </c>
      <c r="AY70" s="1" t="str">
        <f>IF(Maxi!AY70&lt;Ultimate!AY70,Ultimate!AY70,Maxi!AY70)</f>
        <v>24.746</v>
      </c>
      <c r="AZ70" s="1" t="str">
        <f>IF(Maxi!AZ70&lt;Ultimate!AZ70,Ultimate!AZ70,Maxi!AZ70)</f>
        <v>24.654</v>
      </c>
      <c r="BA70" s="1" t="str">
        <f>IF(Maxi!BA70&lt;Ultimate!BA70,Ultimate!BA70,Maxi!BA70)</f>
        <v>24.329</v>
      </c>
      <c r="BB70" s="1" t="str">
        <f>IF(Maxi!BB70&lt;Ultimate!BB70,Ultimate!BB70,Maxi!BB70)</f>
        <v>24.003</v>
      </c>
      <c r="BC70" s="1" t="str">
        <f>IF(Maxi!BC70&lt;Ultimate!BC70,Ultimate!BC70,Maxi!BC70)</f>
        <v>23.678</v>
      </c>
      <c r="BD70" s="1" t="str">
        <f>IF(Maxi!BD70&lt;Ultimate!BD70,Ultimate!BD70,Maxi!BD70)</f>
        <v>23.353</v>
      </c>
      <c r="BE70" s="1" t="str">
        <f>IF(Maxi!BE70&lt;Ultimate!BE70,Ultimate!BE70,Maxi!BE70)</f>
        <v>23.028</v>
      </c>
      <c r="BF70" s="1" t="str">
        <f>IF(Maxi!BF70&lt;Ultimate!BF70,Ultimate!BF70,Maxi!BF70)</f>
        <v>22.703</v>
      </c>
      <c r="BG70" s="1" t="str">
        <f>IF(Maxi!BG70&lt;Ultimate!BG70,Ultimate!BG70,Maxi!BG70)</f>
        <v>22.378</v>
      </c>
      <c r="BH70" s="1" t="str">
        <f>IF(Maxi!BH70&lt;Ultimate!BH70,Ultimate!BH70,Maxi!BH70)</f>
        <v>22.052</v>
      </c>
      <c r="BI70" s="1" t="str">
        <f>IF(Maxi!BI70&lt;Ultimate!BI70,Ultimate!BI70,Maxi!BI70)</f>
        <v>21.727</v>
      </c>
      <c r="BJ70" s="1" t="str">
        <f>IF(Maxi!BJ70&lt;Ultimate!BJ70,Ultimate!BJ70,Maxi!BJ70)</f>
        <v>21.402</v>
      </c>
      <c r="BK70" s="1" t="str">
        <f>IF(Maxi!BK70&lt;Ultimate!BK70,Ultimate!BK70,Maxi!BK70)</f>
        <v>21.155</v>
      </c>
      <c r="BL70" s="1" t="str">
        <f>IF(Maxi!BL70&lt;Ultimate!BL70,Ultimate!BL70,Maxi!BL70)</f>
        <v>20.908</v>
      </c>
      <c r="BM70" s="1" t="str">
        <f>IF(Maxi!BM70&lt;Ultimate!BM70,Ultimate!BM70,Maxi!BM70)</f>
        <v>20.661</v>
      </c>
      <c r="BN70" s="1" t="str">
        <f>IF(Maxi!BN70&lt;Ultimate!BN70,Ultimate!BN70,Maxi!BN70)</f>
        <v>20.413</v>
      </c>
      <c r="BO70" s="1" t="str">
        <f>IF(Maxi!BO70&lt;Ultimate!BO70,Ultimate!BO70,Maxi!BO70)</f>
        <v>20.166</v>
      </c>
      <c r="BP70" s="1" t="str">
        <f>IF(Maxi!BP70&lt;Ultimate!BP70,Ultimate!BP70,Maxi!BP70)</f>
        <v>9.321</v>
      </c>
      <c r="BQ70" s="1" t="str">
        <f>IF(Maxi!BQ70&lt;Ultimate!BQ70,Ultimate!BQ70,Maxi!BQ70)</f>
        <v>8.392</v>
      </c>
      <c r="BR70" s="1" t="str">
        <f>IF(Maxi!BR70&lt;Ultimate!BR70,Ultimate!BR70,Maxi!BR70)</f>
        <v>7.463</v>
      </c>
      <c r="BS70" s="1" t="str">
        <f>IF(Maxi!BS70&lt;Ultimate!BS70,Ultimate!BS70,Maxi!BS70)</f>
        <v>6.534</v>
      </c>
      <c r="BT70" s="1" t="str">
        <f>IF(Maxi!BT70&lt;Ultimate!BT70,Ultimate!BT70,Maxi!BT70)</f>
        <v>5.605</v>
      </c>
      <c r="CG70" s="1">
        <f>IF(Maxi!CG70&lt;Ultimate!CG70,Ultimate!CG70,Maxi!CG70)</f>
        <v>0</v>
      </c>
      <c r="CH70" s="1">
        <f>IF(Maxi!CH70&lt;Ultimate!CH70,Ultimate!CH70,Maxi!CH70)</f>
        <v>0</v>
      </c>
      <c r="CI70" s="1">
        <f>IF(Maxi!CI70&lt;Ultimate!CI70,Ultimate!CI70,Maxi!CI70)</f>
        <v>0</v>
      </c>
    </row>
    <row r="71" spans="1:87" x14ac:dyDescent="0.25">
      <c r="A71" s="1">
        <v>69</v>
      </c>
      <c r="B71" s="1">
        <v>0</v>
      </c>
      <c r="C71" s="1" t="str">
        <f>IF(Maxi!C71&lt;Ultimate!C71,Ultimate!C71,Maxi!C71)</f>
        <v>2.895</v>
      </c>
      <c r="D71" s="1" t="str">
        <f>IF(Maxi!D71&lt;Ultimate!D71,Ultimate!D71,Maxi!D71)</f>
        <v>5.789</v>
      </c>
      <c r="E71" s="1" t="str">
        <f>IF(Maxi!E71&lt;Ultimate!E71,Ultimate!E71,Maxi!E71)</f>
        <v>8.554</v>
      </c>
      <c r="F71" s="1" t="str">
        <f>IF(Maxi!F71&lt;Ultimate!F71,Ultimate!F71,Maxi!F71)</f>
        <v>4.239</v>
      </c>
      <c r="G71" s="1" t="str">
        <f>IF(Maxi!G71&lt;Ultimate!G71,Ultimate!G71,Maxi!G71)</f>
        <v>5.732</v>
      </c>
      <c r="H71" s="1" t="str">
        <f>IF(Maxi!H71&lt;Ultimate!H71,Ultimate!H71,Maxi!H71)</f>
        <v>7.226</v>
      </c>
      <c r="I71" s="1" t="str">
        <f>IF(Maxi!I71&lt;Ultimate!I71,Ultimate!I71,Maxi!I71)</f>
        <v>8.45</v>
      </c>
      <c r="J71" s="1" t="str">
        <f>IF(Maxi!J71&lt;Ultimate!J71,Ultimate!J71,Maxi!J71)</f>
        <v>9.675</v>
      </c>
      <c r="K71" s="1" t="str">
        <f>IF(Maxi!K71&lt;Ultimate!K71,Ultimate!K71,Maxi!K71)</f>
        <v>16.105</v>
      </c>
      <c r="L71" s="1" t="str">
        <f>IF(Maxi!L71&lt;Ultimate!L71,Ultimate!L71,Maxi!L71)</f>
        <v>16.592</v>
      </c>
      <c r="M71" s="1" t="str">
        <f>IF(Maxi!M71&lt;Ultimate!M71,Ultimate!M71,Maxi!M71)</f>
        <v>17.487</v>
      </c>
      <c r="N71" s="1" t="str">
        <f>IF(Maxi!N71&lt;Ultimate!N71,Ultimate!N71,Maxi!N71)</f>
        <v>18.383</v>
      </c>
      <c r="O71" s="1" t="str">
        <f>IF(Maxi!O71&lt;Ultimate!O71,Ultimate!O71,Maxi!O71)</f>
        <v>18.697</v>
      </c>
      <c r="P71" s="1" t="str">
        <f>IF(Maxi!P71&lt;Ultimate!P71,Ultimate!P71,Maxi!P71)</f>
        <v>19.896</v>
      </c>
      <c r="Q71" s="1" t="str">
        <f>IF(Maxi!Q71&lt;Ultimate!Q71,Ultimate!Q71,Maxi!Q71)</f>
        <v>20.76</v>
      </c>
      <c r="R71" s="1" t="str">
        <f>IF(Maxi!R71&lt;Ultimate!R71,Ultimate!R71,Maxi!R71)</f>
        <v>21.625</v>
      </c>
      <c r="S71" s="1" t="str">
        <f>IF(Maxi!S71&lt;Ultimate!S71,Ultimate!S71,Maxi!S71)</f>
        <v>22.526</v>
      </c>
      <c r="T71" s="1" t="str">
        <f>IF(Maxi!T71&lt;Ultimate!T71,Ultimate!T71,Maxi!T71)</f>
        <v>23.428</v>
      </c>
      <c r="U71" s="1" t="str">
        <f>IF(Maxi!U71&lt;Ultimate!U71,Ultimate!U71,Maxi!U71)</f>
        <v>24.082</v>
      </c>
      <c r="V71" s="1" t="str">
        <f>IF(Maxi!V71&lt;Ultimate!V71,Ultimate!V71,Maxi!V71)</f>
        <v>24.748</v>
      </c>
      <c r="W71" s="1" t="str">
        <f>IF(Maxi!W71&lt;Ultimate!W71,Ultimate!W71,Maxi!W71)</f>
        <v>25.149</v>
      </c>
      <c r="X71" s="1" t="str">
        <f>IF(Maxi!X71&lt;Ultimate!X71,Ultimate!X71,Maxi!X71)</f>
        <v>25.55</v>
      </c>
      <c r="Y71" s="1" t="str">
        <f>IF(Maxi!Y71&lt;Ultimate!Y71,Ultimate!Y71,Maxi!Y71)</f>
        <v>25.619</v>
      </c>
      <c r="Z71" s="1" t="str">
        <f>IF(Maxi!Z71&lt;Ultimate!Z71,Ultimate!Z71,Maxi!Z71)</f>
        <v>25.687</v>
      </c>
      <c r="AA71" s="1" t="str">
        <f>IF(Maxi!AA71&lt;Ultimate!AA71,Ultimate!AA71,Maxi!AA71)</f>
        <v>25.507</v>
      </c>
      <c r="AB71" s="1" t="str">
        <f>IF(Maxi!AB71&lt;Ultimate!AB71,Ultimate!AB71,Maxi!AB71)</f>
        <v>25.328</v>
      </c>
      <c r="AC71" s="1" t="str">
        <f>IF(Maxi!AC71&lt;Ultimate!AC71,Ultimate!AC71,Maxi!AC71)</f>
        <v>24.89</v>
      </c>
      <c r="AD71" s="1" t="str">
        <f>IF(Maxi!AD71&lt;Ultimate!AD71,Ultimate!AD71,Maxi!AD71)</f>
        <v>24.453</v>
      </c>
      <c r="AE71" s="1" t="str">
        <f>IF(Maxi!AE71&lt;Ultimate!AE71,Ultimate!AE71,Maxi!AE71)</f>
        <v>24.358</v>
      </c>
      <c r="AF71" s="1" t="str">
        <f>IF(Maxi!AF71&lt;Ultimate!AF71,Ultimate!AF71,Maxi!AF71)</f>
        <v>24.644</v>
      </c>
      <c r="AG71" s="1" t="str">
        <f>IF(Maxi!AG71&lt;Ultimate!AG71,Ultimate!AG71,Maxi!AG71)</f>
        <v>25.018</v>
      </c>
      <c r="AH71" s="1" t="str">
        <f>IF(Maxi!AH71&lt;Ultimate!AH71,Ultimate!AH71,Maxi!AH71)</f>
        <v>25.392</v>
      </c>
      <c r="AI71" s="1" t="str">
        <f>IF(Maxi!AI71&lt;Ultimate!AI71,Ultimate!AI71,Maxi!AI71)</f>
        <v>25.767</v>
      </c>
      <c r="AJ71" s="1" t="str">
        <f>IF(Maxi!AJ71&lt;Ultimate!AJ71,Ultimate!AJ71,Maxi!AJ71)</f>
        <v>26.141</v>
      </c>
      <c r="AK71" s="1" t="str">
        <f>IF(Maxi!AK71&lt;Ultimate!AK71,Ultimate!AK71,Maxi!AK71)</f>
        <v>26.515</v>
      </c>
      <c r="AL71" s="1" t="str">
        <f>IF(Maxi!AL71&lt;Ultimate!AL71,Ultimate!AL71,Maxi!AL71)</f>
        <v>26.411</v>
      </c>
      <c r="AM71" s="1" t="str">
        <f>IF(Maxi!AM71&lt;Ultimate!AM71,Ultimate!AM71,Maxi!AM71)</f>
        <v>26.306</v>
      </c>
      <c r="AN71" s="1" t="str">
        <f>IF(Maxi!AN71&lt;Ultimate!AN71,Ultimate!AN71,Maxi!AN71)</f>
        <v>26.201</v>
      </c>
      <c r="AO71" s="1" t="str">
        <f>IF(Maxi!AO71&lt;Ultimate!AO71,Ultimate!AO71,Maxi!AO71)</f>
        <v>26.096</v>
      </c>
      <c r="AP71" s="1" t="str">
        <f>IF(Maxi!AP71&lt;Ultimate!AP71,Ultimate!AP71,Maxi!AP71)</f>
        <v>25.992</v>
      </c>
      <c r="AQ71" s="1" t="str">
        <f>IF(Maxi!AQ71&lt;Ultimate!AQ71,Ultimate!AQ71,Maxi!AQ71)</f>
        <v>25.898</v>
      </c>
      <c r="AR71" s="1" t="str">
        <f>IF(Maxi!AR71&lt;Ultimate!AR71,Ultimate!AR71,Maxi!AR71)</f>
        <v>25.804</v>
      </c>
      <c r="AS71" s="1" t="str">
        <f>IF(Maxi!AS71&lt;Ultimate!AS71,Ultimate!AS71,Maxi!AS71)</f>
        <v>25.711</v>
      </c>
      <c r="AT71" s="1" t="str">
        <f>IF(Maxi!AT71&lt;Ultimate!AT71,Ultimate!AT71,Maxi!AT71)</f>
        <v>25.617</v>
      </c>
      <c r="AU71" s="1" t="str">
        <f>IF(Maxi!AU71&lt;Ultimate!AU71,Ultimate!AU71,Maxi!AU71)</f>
        <v>25.523</v>
      </c>
      <c r="AV71" s="1" t="str">
        <f>IF(Maxi!AV71&lt;Ultimate!AV71,Ultimate!AV71,Maxi!AV71)</f>
        <v>25.43</v>
      </c>
      <c r="AW71" s="1" t="str">
        <f>IF(Maxi!AW71&lt;Ultimate!AW71,Ultimate!AW71,Maxi!AW71)</f>
        <v>25.336</v>
      </c>
      <c r="AX71" s="1" t="str">
        <f>IF(Maxi!AX71&lt;Ultimate!AX71,Ultimate!AX71,Maxi!AX71)</f>
        <v>25.242</v>
      </c>
      <c r="AY71" s="1" t="str">
        <f>IF(Maxi!AY71&lt;Ultimate!AY71,Ultimate!AY71,Maxi!AY71)</f>
        <v>25.149</v>
      </c>
      <c r="AZ71" s="1" t="str">
        <f>IF(Maxi!AZ71&lt;Ultimate!AZ71,Ultimate!AZ71,Maxi!AZ71)</f>
        <v>25.055</v>
      </c>
      <c r="BA71" s="1" t="str">
        <f>IF(Maxi!BA71&lt;Ultimate!BA71,Ultimate!BA71,Maxi!BA71)</f>
        <v>24.725</v>
      </c>
      <c r="BB71" s="1" t="str">
        <f>IF(Maxi!BB71&lt;Ultimate!BB71,Ultimate!BB71,Maxi!BB71)</f>
        <v>24.396</v>
      </c>
      <c r="BC71" s="1" t="str">
        <f>IF(Maxi!BC71&lt;Ultimate!BC71,Ultimate!BC71,Maxi!BC71)</f>
        <v>24.066</v>
      </c>
      <c r="BD71" s="1" t="str">
        <f>IF(Maxi!BD71&lt;Ultimate!BD71,Ultimate!BD71,Maxi!BD71)</f>
        <v>23.737</v>
      </c>
      <c r="BE71" s="1" t="str">
        <f>IF(Maxi!BE71&lt;Ultimate!BE71,Ultimate!BE71,Maxi!BE71)</f>
        <v>23.407</v>
      </c>
      <c r="BF71" s="1" t="str">
        <f>IF(Maxi!BF71&lt;Ultimate!BF71,Ultimate!BF71,Maxi!BF71)</f>
        <v>23.077</v>
      </c>
      <c r="BG71" s="1" t="str">
        <f>IF(Maxi!BG71&lt;Ultimate!BG71,Ultimate!BG71,Maxi!BG71)</f>
        <v>22.748</v>
      </c>
      <c r="BH71" s="1" t="str">
        <f>IF(Maxi!BH71&lt;Ultimate!BH71,Ultimate!BH71,Maxi!BH71)</f>
        <v>22.418</v>
      </c>
      <c r="BI71" s="1" t="str">
        <f>IF(Maxi!BI71&lt;Ultimate!BI71,Ultimate!BI71,Maxi!BI71)</f>
        <v>22.089</v>
      </c>
      <c r="BJ71" s="1" t="str">
        <f>IF(Maxi!BJ71&lt;Ultimate!BJ71,Ultimate!BJ71,Maxi!BJ71)</f>
        <v>21.759</v>
      </c>
      <c r="BK71" s="1" t="str">
        <f>IF(Maxi!BK71&lt;Ultimate!BK71,Ultimate!BK71,Maxi!BK71)</f>
        <v>21.506</v>
      </c>
      <c r="BL71" s="1" t="str">
        <f>IF(Maxi!BL71&lt;Ultimate!BL71,Ultimate!BL71,Maxi!BL71)</f>
        <v>21.253</v>
      </c>
      <c r="BM71" s="1" t="str">
        <f>IF(Maxi!BM71&lt;Ultimate!BM71,Ultimate!BM71,Maxi!BM71)</f>
        <v>12.529</v>
      </c>
      <c r="BN71" s="1" t="str">
        <f>IF(Maxi!BN71&lt;Ultimate!BN71,Ultimate!BN71,Maxi!BN71)</f>
        <v>20.747</v>
      </c>
      <c r="BO71" s="1" t="str">
        <f>IF(Maxi!BO71&lt;Ultimate!BO71,Ultimate!BO71,Maxi!BO71)</f>
        <v>20.494</v>
      </c>
      <c r="BP71" s="1" t="str">
        <f>IF(Maxi!BP71&lt;Ultimate!BP71,Ultimate!BP71,Maxi!BP71)</f>
        <v>9.732</v>
      </c>
      <c r="BQ71" s="1" t="str">
        <f>IF(Maxi!BQ71&lt;Ultimate!BQ71,Ultimate!BQ71,Maxi!BQ71)</f>
        <v>8.799</v>
      </c>
      <c r="BR71" s="1" t="str">
        <f>IF(Maxi!BR71&lt;Ultimate!BR71,Ultimate!BR71,Maxi!BR71)</f>
        <v>7.867</v>
      </c>
      <c r="BS71" s="1" t="str">
        <f>IF(Maxi!BS71&lt;Ultimate!BS71,Ultimate!BS71,Maxi!BS71)</f>
        <v>6.934</v>
      </c>
      <c r="BT71" s="1" t="str">
        <f>IF(Maxi!BT71&lt;Ultimate!BT71,Ultimate!BT71,Maxi!BT71)</f>
        <v>6.002</v>
      </c>
      <c r="CG71" s="1">
        <f>IF(Maxi!CG71&lt;Ultimate!CG71,Ultimate!CG71,Maxi!CG71)</f>
        <v>0</v>
      </c>
      <c r="CH71" s="1">
        <f>IF(Maxi!CH71&lt;Ultimate!CH71,Ultimate!CH71,Maxi!CH71)</f>
        <v>0</v>
      </c>
      <c r="CI71" s="1">
        <f>IF(Maxi!CI71&lt;Ultimate!CI71,Ultimate!CI71,Maxi!CI71)</f>
        <v>0</v>
      </c>
    </row>
    <row r="72" spans="1:87" x14ac:dyDescent="0.25">
      <c r="A72" s="1">
        <v>70</v>
      </c>
      <c r="B72" s="1">
        <v>0</v>
      </c>
      <c r="C72" s="1" t="str">
        <f>IF(Maxi!C72&lt;Ultimate!C72,Ultimate!C72,Maxi!C72)</f>
        <v>2.924</v>
      </c>
      <c r="D72" s="1" t="str">
        <f>IF(Maxi!D72&lt;Ultimate!D72,Ultimate!D72,Maxi!D72)</f>
        <v>5.847</v>
      </c>
      <c r="E72" s="1" t="str">
        <f>IF(Maxi!E72&lt;Ultimate!E72,Ultimate!E72,Maxi!E72)</f>
        <v>8.626</v>
      </c>
      <c r="F72" s="1" t="str">
        <f>IF(Maxi!F72&lt;Ultimate!F72,Ultimate!F72,Maxi!F72)</f>
        <v>4.433</v>
      </c>
      <c r="G72" s="1" t="str">
        <f>IF(Maxi!G72&lt;Ultimate!G72,Ultimate!G72,Maxi!G72)</f>
        <v>5.868</v>
      </c>
      <c r="H72" s="1" t="str">
        <f>IF(Maxi!H72&lt;Ultimate!H72,Ultimate!H72,Maxi!H72)</f>
        <v>7.302</v>
      </c>
      <c r="I72" s="1" t="str">
        <f>IF(Maxi!I72&lt;Ultimate!I72,Ultimate!I72,Maxi!I72)</f>
        <v>8.541</v>
      </c>
      <c r="J72" s="1" t="str">
        <f>IF(Maxi!J72&lt;Ultimate!J72,Ultimate!J72,Maxi!J72)</f>
        <v>9.779</v>
      </c>
      <c r="K72" s="1" t="str">
        <f>IF(Maxi!K72&lt;Ultimate!K72,Ultimate!K72,Maxi!K72)</f>
        <v>16.178</v>
      </c>
      <c r="L72" s="1" t="str">
        <f>IF(Maxi!L72&lt;Ultimate!L72,Ultimate!L72,Maxi!L72)</f>
        <v>16.68</v>
      </c>
      <c r="M72" s="1" t="str">
        <f>IF(Maxi!M72&lt;Ultimate!M72,Ultimate!M72,Maxi!M72)</f>
        <v>17.603</v>
      </c>
      <c r="N72" s="1" t="str">
        <f>IF(Maxi!N72&lt;Ultimate!N72,Ultimate!N72,Maxi!N72)</f>
        <v>18.525</v>
      </c>
      <c r="O72" s="1" t="str">
        <f>IF(Maxi!O72&lt;Ultimate!O72,Ultimate!O72,Maxi!O72)</f>
        <v>18.811</v>
      </c>
      <c r="P72" s="1" t="str">
        <f>IF(Maxi!P72&lt;Ultimate!P72,Ultimate!P72,Maxi!P72)</f>
        <v>20.13</v>
      </c>
      <c r="Q72" s="1" t="str">
        <f>IF(Maxi!Q72&lt;Ultimate!Q72,Ultimate!Q72,Maxi!Q72)</f>
        <v>20.988</v>
      </c>
      <c r="R72" s="1" t="str">
        <f>IF(Maxi!R72&lt;Ultimate!R72,Ultimate!R72,Maxi!R72)</f>
        <v>21.845</v>
      </c>
      <c r="S72" s="1" t="str">
        <f>IF(Maxi!S72&lt;Ultimate!S72,Ultimate!S72,Maxi!S72)</f>
        <v>22.728</v>
      </c>
      <c r="T72" s="1" t="str">
        <f>IF(Maxi!T72&lt;Ultimate!T72,Ultimate!T72,Maxi!T72)</f>
        <v>23.611</v>
      </c>
      <c r="U72" s="1" t="str">
        <f>IF(Maxi!U72&lt;Ultimate!U72,Ultimate!U72,Maxi!U72)</f>
        <v>24.293</v>
      </c>
      <c r="V72" s="1" t="str">
        <f>IF(Maxi!V72&lt;Ultimate!V72,Ultimate!V72,Maxi!V72)</f>
        <v>24.975</v>
      </c>
      <c r="W72" s="1" t="str">
        <f>IF(Maxi!W72&lt;Ultimate!W72,Ultimate!W72,Maxi!W72)</f>
        <v>25.381</v>
      </c>
      <c r="X72" s="1" t="str">
        <f>IF(Maxi!X72&lt;Ultimate!X72,Ultimate!X72,Maxi!X72)</f>
        <v>25.787</v>
      </c>
      <c r="Y72" s="1" t="str">
        <f>IF(Maxi!Y72&lt;Ultimate!Y72,Ultimate!Y72,Maxi!Y72)</f>
        <v>25.852</v>
      </c>
      <c r="Z72" s="1" t="str">
        <f>IF(Maxi!Z72&lt;Ultimate!Z72,Ultimate!Z72,Maxi!Z72)</f>
        <v>25.918</v>
      </c>
      <c r="AA72" s="1" t="str">
        <f>IF(Maxi!AA72&lt;Ultimate!AA72,Ultimate!AA72,Maxi!AA72)</f>
        <v>25.732</v>
      </c>
      <c r="AB72" s="1" t="str">
        <f>IF(Maxi!AB72&lt;Ultimate!AB72,Ultimate!AB72,Maxi!AB72)</f>
        <v>25.546</v>
      </c>
      <c r="AC72" s="1" t="str">
        <f>IF(Maxi!AC72&lt;Ultimate!AC72,Ultimate!AC72,Maxi!AC72)</f>
        <v>25.12</v>
      </c>
      <c r="AD72" s="1" t="str">
        <f>IF(Maxi!AD72&lt;Ultimate!AD72,Ultimate!AD72,Maxi!AD72)</f>
        <v>24.694</v>
      </c>
      <c r="AE72" s="1" t="str">
        <f>IF(Maxi!AE72&lt;Ultimate!AE72,Ultimate!AE72,Maxi!AE72)</f>
        <v>24.669</v>
      </c>
      <c r="AF72" s="1" t="str">
        <f>IF(Maxi!AF72&lt;Ultimate!AF72,Ultimate!AF72,Maxi!AF72)</f>
        <v>24.955</v>
      </c>
      <c r="AG72" s="1" t="str">
        <f>IF(Maxi!AG72&lt;Ultimate!AG72,Ultimate!AG72,Maxi!AG72)</f>
        <v>25.352</v>
      </c>
      <c r="AH72" s="1" t="str">
        <f>IF(Maxi!AH72&lt;Ultimate!AH72,Ultimate!AH72,Maxi!AH72)</f>
        <v>25.749</v>
      </c>
      <c r="AI72" s="1" t="str">
        <f>IF(Maxi!AI72&lt;Ultimate!AI72,Ultimate!AI72,Maxi!AI72)</f>
        <v>26.146</v>
      </c>
      <c r="AJ72" s="1" t="str">
        <f>IF(Maxi!AJ72&lt;Ultimate!AJ72,Ultimate!AJ72,Maxi!AJ72)</f>
        <v>26.543</v>
      </c>
      <c r="AK72" s="1" t="str">
        <f>IF(Maxi!AK72&lt;Ultimate!AK72,Ultimate!AK72,Maxi!AK72)</f>
        <v>26.941</v>
      </c>
      <c r="AL72" s="1" t="str">
        <f>IF(Maxi!AL72&lt;Ultimate!AL72,Ultimate!AL72,Maxi!AL72)</f>
        <v>26.834</v>
      </c>
      <c r="AM72" s="1" t="str">
        <f>IF(Maxi!AM72&lt;Ultimate!AM72,Ultimate!AM72,Maxi!AM72)</f>
        <v>26.728</v>
      </c>
      <c r="AN72" s="1" t="str">
        <f>IF(Maxi!AN72&lt;Ultimate!AN72,Ultimate!AN72,Maxi!AN72)</f>
        <v>26.622</v>
      </c>
      <c r="AO72" s="1" t="str">
        <f>IF(Maxi!AO72&lt;Ultimate!AO72,Ultimate!AO72,Maxi!AO72)</f>
        <v>26.515</v>
      </c>
      <c r="AP72" s="1" t="str">
        <f>IF(Maxi!AP72&lt;Ultimate!AP72,Ultimate!AP72,Maxi!AP72)</f>
        <v>26.409</v>
      </c>
      <c r="AQ72" s="1" t="str">
        <f>IF(Maxi!AQ72&lt;Ultimate!AQ72,Ultimate!AQ72,Maxi!AQ72)</f>
        <v>26.314</v>
      </c>
      <c r="AR72" s="1" t="str">
        <f>IF(Maxi!AR72&lt;Ultimate!AR72,Ultimate!AR72,Maxi!AR72)</f>
        <v>26.218</v>
      </c>
      <c r="AS72" s="1" t="str">
        <f>IF(Maxi!AS72&lt;Ultimate!AS72,Ultimate!AS72,Maxi!AS72)</f>
        <v>26.123</v>
      </c>
      <c r="AT72" s="1" t="str">
        <f>IF(Maxi!AT72&lt;Ultimate!AT72,Ultimate!AT72,Maxi!AT72)</f>
        <v>26.028</v>
      </c>
      <c r="AU72" s="1" t="str">
        <f>IF(Maxi!AU72&lt;Ultimate!AU72,Ultimate!AU72,Maxi!AU72)</f>
        <v>25.933</v>
      </c>
      <c r="AV72" s="1" t="str">
        <f>IF(Maxi!AV72&lt;Ultimate!AV72,Ultimate!AV72,Maxi!AV72)</f>
        <v>25.837</v>
      </c>
      <c r="AW72" s="1" t="str">
        <f>IF(Maxi!AW72&lt;Ultimate!AW72,Ultimate!AW72,Maxi!AW72)</f>
        <v>25.742</v>
      </c>
      <c r="AX72" s="1" t="str">
        <f>IF(Maxi!AX72&lt;Ultimate!AX72,Ultimate!AX72,Maxi!AX72)</f>
        <v>25.647</v>
      </c>
      <c r="AY72" s="1" t="str">
        <f>IF(Maxi!AY72&lt;Ultimate!AY72,Ultimate!AY72,Maxi!AY72)</f>
        <v>25.551</v>
      </c>
      <c r="AZ72" s="1" t="str">
        <f>IF(Maxi!AZ72&lt;Ultimate!AZ72,Ultimate!AZ72,Maxi!AZ72)</f>
        <v>25.456</v>
      </c>
      <c r="BA72" s="1" t="str">
        <f>IF(Maxi!BA72&lt;Ultimate!BA72,Ultimate!BA72,Maxi!BA72)</f>
        <v>25.122</v>
      </c>
      <c r="BB72" s="1" t="str">
        <f>IF(Maxi!BB72&lt;Ultimate!BB72,Ultimate!BB72,Maxi!BB72)</f>
        <v>24.788</v>
      </c>
      <c r="BC72" s="1" t="str">
        <f>IF(Maxi!BC72&lt;Ultimate!BC72,Ultimate!BC72,Maxi!BC72)</f>
        <v>24.454</v>
      </c>
      <c r="BD72" s="1" t="str">
        <f>IF(Maxi!BD72&lt;Ultimate!BD72,Ultimate!BD72,Maxi!BD72)</f>
        <v>24.12</v>
      </c>
      <c r="BE72" s="1" t="str">
        <f>IF(Maxi!BE72&lt;Ultimate!BE72,Ultimate!BE72,Maxi!BE72)</f>
        <v>23.786</v>
      </c>
      <c r="BF72" s="1" t="str">
        <f>IF(Maxi!BF72&lt;Ultimate!BF72,Ultimate!BF72,Maxi!BF72)</f>
        <v>23.452</v>
      </c>
      <c r="BG72" s="1" t="str">
        <f>IF(Maxi!BG72&lt;Ultimate!BG72,Ultimate!BG72,Maxi!BG72)</f>
        <v>23.118</v>
      </c>
      <c r="BH72" s="1" t="str">
        <f>IF(Maxi!BH72&lt;Ultimate!BH72,Ultimate!BH72,Maxi!BH72)</f>
        <v>22.784</v>
      </c>
      <c r="BI72" s="1" t="str">
        <f>IF(Maxi!BI72&lt;Ultimate!BI72,Ultimate!BI72,Maxi!BI72)</f>
        <v>22.45</v>
      </c>
      <c r="BJ72" s="1" t="str">
        <f>IF(Maxi!BJ72&lt;Ultimate!BJ72,Ultimate!BJ72,Maxi!BJ72)</f>
        <v>22.116</v>
      </c>
      <c r="BK72" s="1" t="str">
        <f>IF(Maxi!BK72&lt;Ultimate!BK72,Ultimate!BK72,Maxi!BK72)</f>
        <v>21.857</v>
      </c>
      <c r="BL72" s="1" t="str">
        <f>IF(Maxi!BL72&lt;Ultimate!BL72,Ultimate!BL72,Maxi!BL72)</f>
        <v>21.599</v>
      </c>
      <c r="BM72" s="1" t="str">
        <f>IF(Maxi!BM72&lt;Ultimate!BM72,Ultimate!BM72,Maxi!BM72)</f>
        <v>21.34</v>
      </c>
      <c r="BN72" s="1" t="str">
        <f>IF(Maxi!BN72&lt;Ultimate!BN72,Ultimate!BN72,Maxi!BN72)</f>
        <v>21.081</v>
      </c>
      <c r="BO72" s="1" t="str">
        <f>IF(Maxi!BO72&lt;Ultimate!BO72,Ultimate!BO72,Maxi!BO72)</f>
        <v>20.822</v>
      </c>
      <c r="BP72" s="1" t="str">
        <f>IF(Maxi!BP72&lt;Ultimate!BP72,Ultimate!BP72,Maxi!BP72)</f>
        <v>20.564</v>
      </c>
      <c r="BQ72" s="1" t="str">
        <f>IF(Maxi!BQ72&lt;Ultimate!BQ72,Ultimate!BQ72,Maxi!BQ72)</f>
        <v>9.207</v>
      </c>
      <c r="BR72" s="1" t="str">
        <f>IF(Maxi!BR72&lt;Ultimate!BR72,Ultimate!BR72,Maxi!BR72)</f>
        <v>8.271</v>
      </c>
      <c r="BS72" s="1" t="str">
        <f>IF(Maxi!BS72&lt;Ultimate!BS72,Ultimate!BS72,Maxi!BS72)</f>
        <v>7.335</v>
      </c>
      <c r="BT72" s="1" t="str">
        <f>IF(Maxi!BT72&lt;Ultimate!BT72,Ultimate!BT72,Maxi!BT72)</f>
        <v>6.399</v>
      </c>
      <c r="CG72" s="1">
        <f>IF(Maxi!CG72&lt;Ultimate!CG72,Ultimate!CG72,Maxi!CG72)</f>
        <v>0</v>
      </c>
      <c r="CH72" s="1">
        <f>IF(Maxi!CH72&lt;Ultimate!CH72,Ultimate!CH72,Maxi!CH72)</f>
        <v>0</v>
      </c>
      <c r="CI72" s="1">
        <f>IF(Maxi!CI72&lt;Ultimate!CI72,Ultimate!CI72,Maxi!CI72)</f>
        <v>0</v>
      </c>
    </row>
    <row r="73" spans="1:87" x14ac:dyDescent="0.25">
      <c r="A73" s="1">
        <v>71</v>
      </c>
      <c r="B73" s="1">
        <v>0</v>
      </c>
      <c r="C73" s="1" t="str">
        <f>IF(Maxi!C73&lt;Ultimate!C73,Ultimate!C73,Maxi!C73)</f>
        <v>2.938</v>
      </c>
      <c r="D73" s="1" t="str">
        <f>IF(Maxi!D73&lt;Ultimate!D73,Ultimate!D73,Maxi!D73)</f>
        <v>5.876</v>
      </c>
      <c r="E73" s="1" t="str">
        <f>IF(Maxi!E73&lt;Ultimate!E73,Ultimate!E73,Maxi!E73)</f>
        <v>8.654</v>
      </c>
      <c r="F73" s="1" t="str">
        <f>IF(Maxi!F73&lt;Ultimate!F73,Ultimate!F73,Maxi!F73)</f>
        <v>4.552</v>
      </c>
      <c r="G73" s="1" t="str">
        <f>IF(Maxi!G73&lt;Ultimate!G73,Ultimate!G73,Maxi!G73)</f>
        <v>5.968</v>
      </c>
      <c r="H73" s="1" t="str">
        <f>IF(Maxi!H73&lt;Ultimate!H73,Ultimate!H73,Maxi!H73)</f>
        <v>7.384</v>
      </c>
      <c r="I73" s="1" t="str">
        <f>IF(Maxi!I73&lt;Ultimate!I73,Ultimate!I73,Maxi!I73)</f>
        <v>8.634</v>
      </c>
      <c r="J73" s="1" t="str">
        <f>IF(Maxi!J73&lt;Ultimate!J73,Ultimate!J73,Maxi!J73)</f>
        <v>9.884</v>
      </c>
      <c r="K73" s="1" t="str">
        <f>IF(Maxi!K73&lt;Ultimate!K73,Ultimate!K73,Maxi!K73)</f>
        <v>16.277</v>
      </c>
      <c r="L73" s="1" t="str">
        <f>IF(Maxi!L73&lt;Ultimate!L73,Ultimate!L73,Maxi!L73)</f>
        <v>16.764</v>
      </c>
      <c r="M73" s="1" t="str">
        <f>IF(Maxi!M73&lt;Ultimate!M73,Ultimate!M73,Maxi!M73)</f>
        <v>17.673</v>
      </c>
      <c r="N73" s="1" t="str">
        <f>IF(Maxi!N73&lt;Ultimate!N73,Ultimate!N73,Maxi!N73)</f>
        <v>18.596</v>
      </c>
      <c r="O73" s="1" t="str">
        <f>IF(Maxi!O73&lt;Ultimate!O73,Ultimate!O73,Maxi!O73)</f>
        <v>18.999</v>
      </c>
      <c r="P73" s="1" t="str">
        <f>IF(Maxi!P73&lt;Ultimate!P73,Ultimate!P73,Maxi!P73)</f>
        <v>20.353</v>
      </c>
      <c r="Q73" s="1" t="str">
        <f>IF(Maxi!Q73&lt;Ultimate!Q73,Ultimate!Q73,Maxi!Q73)</f>
        <v>21.224</v>
      </c>
      <c r="R73" s="1" t="str">
        <f>IF(Maxi!R73&lt;Ultimate!R73,Ultimate!R73,Maxi!R73)</f>
        <v>22.096</v>
      </c>
      <c r="S73" s="1" t="str">
        <f>IF(Maxi!S73&lt;Ultimate!S73,Ultimate!S73,Maxi!S73)</f>
        <v>22.977</v>
      </c>
      <c r="T73" s="1" t="str">
        <f>IF(Maxi!T73&lt;Ultimate!T73,Ultimate!T73,Maxi!T73)</f>
        <v>23.858</v>
      </c>
      <c r="U73" s="1" t="str">
        <f>IF(Maxi!U73&lt;Ultimate!U73,Ultimate!U73,Maxi!U73)</f>
        <v>24.569</v>
      </c>
      <c r="V73" s="1" t="str">
        <f>IF(Maxi!V73&lt;Ultimate!V73,Ultimate!V73,Maxi!V73)</f>
        <v>25.28</v>
      </c>
      <c r="W73" s="1" t="str">
        <f>IF(Maxi!W73&lt;Ultimate!W73,Ultimate!W73,Maxi!W73)</f>
        <v>25.672</v>
      </c>
      <c r="X73" s="1" t="str">
        <f>IF(Maxi!X73&lt;Ultimate!X73,Ultimate!X73,Maxi!X73)</f>
        <v>26.118</v>
      </c>
      <c r="Y73" s="1" t="str">
        <f>IF(Maxi!Y73&lt;Ultimate!Y73,Ultimate!Y73,Maxi!Y73)</f>
        <v>26.184</v>
      </c>
      <c r="Z73" s="1" t="str">
        <f>IF(Maxi!Z73&lt;Ultimate!Z73,Ultimate!Z73,Maxi!Z73)</f>
        <v>26.251</v>
      </c>
      <c r="AA73" s="1" t="str">
        <f>IF(Maxi!AA73&lt;Ultimate!AA73,Ultimate!AA73,Maxi!AA73)</f>
        <v>26.039</v>
      </c>
      <c r="AB73" s="1" t="str">
        <f>IF(Maxi!AB73&lt;Ultimate!AB73,Ultimate!AB73,Maxi!AB73)</f>
        <v>25.828</v>
      </c>
      <c r="AC73" s="1" t="str">
        <f>IF(Maxi!AC73&lt;Ultimate!AC73,Ultimate!AC73,Maxi!AC73)</f>
        <v>25.399</v>
      </c>
      <c r="AD73" s="1" t="str">
        <f>IF(Maxi!AD73&lt;Ultimate!AD73,Ultimate!AD73,Maxi!AD73)</f>
        <v>24.97</v>
      </c>
      <c r="AE73" s="1" t="str">
        <f>IF(Maxi!AE73&lt;Ultimate!AE73,Ultimate!AE73,Maxi!AE73)</f>
        <v>24.997</v>
      </c>
      <c r="AF73" s="1" t="str">
        <f>IF(Maxi!AF73&lt;Ultimate!AF73,Ultimate!AF73,Maxi!AF73)</f>
        <v>25.312</v>
      </c>
      <c r="AG73" s="1" t="str">
        <f>IF(Maxi!AG73&lt;Ultimate!AG73,Ultimate!AG73,Maxi!AG73)</f>
        <v>25.717</v>
      </c>
      <c r="AH73" s="1" t="str">
        <f>IF(Maxi!AH73&lt;Ultimate!AH73,Ultimate!AH73,Maxi!AH73)</f>
        <v>26.121</v>
      </c>
      <c r="AI73" s="1" t="str">
        <f>IF(Maxi!AI73&lt;Ultimate!AI73,Ultimate!AI73,Maxi!AI73)</f>
        <v>26.526</v>
      </c>
      <c r="AJ73" s="1" t="str">
        <f>IF(Maxi!AJ73&lt;Ultimate!AJ73,Ultimate!AJ73,Maxi!AJ73)</f>
        <v>26.93</v>
      </c>
      <c r="AK73" s="1" t="str">
        <f>IF(Maxi!AK73&lt;Ultimate!AK73,Ultimate!AK73,Maxi!AK73)</f>
        <v>27.334</v>
      </c>
      <c r="AL73" s="1" t="str">
        <f>IF(Maxi!AL73&lt;Ultimate!AL73,Ultimate!AL73,Maxi!AL73)</f>
        <v>27.205</v>
      </c>
      <c r="AM73" s="1" t="str">
        <f>IF(Maxi!AM73&lt;Ultimate!AM73,Ultimate!AM73,Maxi!AM73)</f>
        <v>27.075</v>
      </c>
      <c r="AN73" s="1" t="str">
        <f>IF(Maxi!AN73&lt;Ultimate!AN73,Ultimate!AN73,Maxi!AN73)</f>
        <v>26.946</v>
      </c>
      <c r="AO73" s="1" t="str">
        <f>IF(Maxi!AO73&lt;Ultimate!AO73,Ultimate!AO73,Maxi!AO73)</f>
        <v>26.817</v>
      </c>
      <c r="AP73" s="1" t="str">
        <f>IF(Maxi!AP73&lt;Ultimate!AP73,Ultimate!AP73,Maxi!AP73)</f>
        <v>26.688</v>
      </c>
      <c r="AQ73" s="1" t="str">
        <f>IF(Maxi!AQ73&lt;Ultimate!AQ73,Ultimate!AQ73,Maxi!AQ73)</f>
        <v>26.592</v>
      </c>
      <c r="AR73" s="1" t="str">
        <f>IF(Maxi!AR73&lt;Ultimate!AR73,Ultimate!AR73,Maxi!AR73)</f>
        <v>26.495</v>
      </c>
      <c r="AS73" s="1" t="str">
        <f>IF(Maxi!AS73&lt;Ultimate!AS73,Ultimate!AS73,Maxi!AS73)</f>
        <v>26.399</v>
      </c>
      <c r="AT73" s="1" t="str">
        <f>IF(Maxi!AT73&lt;Ultimate!AT73,Ultimate!AT73,Maxi!AT73)</f>
        <v>26.303</v>
      </c>
      <c r="AU73" s="1" t="str">
        <f>IF(Maxi!AU73&lt;Ultimate!AU73,Ultimate!AU73,Maxi!AU73)</f>
        <v>26.206</v>
      </c>
      <c r="AV73" s="1" t="str">
        <f>IF(Maxi!AV73&lt;Ultimate!AV73,Ultimate!AV73,Maxi!AV73)</f>
        <v>26.11</v>
      </c>
      <c r="AW73" s="1" t="str">
        <f>IF(Maxi!AW73&lt;Ultimate!AW73,Ultimate!AW73,Maxi!AW73)</f>
        <v>26.014</v>
      </c>
      <c r="AX73" s="1" t="str">
        <f>IF(Maxi!AX73&lt;Ultimate!AX73,Ultimate!AX73,Maxi!AX73)</f>
        <v>25.918</v>
      </c>
      <c r="AY73" s="1" t="str">
        <f>IF(Maxi!AY73&lt;Ultimate!AY73,Ultimate!AY73,Maxi!AY73)</f>
        <v>25.821</v>
      </c>
      <c r="AZ73" s="1" t="str">
        <f>IF(Maxi!AZ73&lt;Ultimate!AZ73,Ultimate!AZ73,Maxi!AZ73)</f>
        <v>25.725</v>
      </c>
      <c r="BA73" s="1" t="str">
        <f>IF(Maxi!BA73&lt;Ultimate!BA73,Ultimate!BA73,Maxi!BA73)</f>
        <v>25.387</v>
      </c>
      <c r="BB73" s="1" t="str">
        <f>IF(Maxi!BB73&lt;Ultimate!BB73,Ultimate!BB73,Maxi!BB73)</f>
        <v>25.049</v>
      </c>
      <c r="BC73" s="1" t="str">
        <f>IF(Maxi!BC73&lt;Ultimate!BC73,Ultimate!BC73,Maxi!BC73)</f>
        <v>24.712</v>
      </c>
      <c r="BD73" s="1" t="str">
        <f>IF(Maxi!BD73&lt;Ultimate!BD73,Ultimate!BD73,Maxi!BD73)</f>
        <v>24.374</v>
      </c>
      <c r="BE73" s="1" t="str">
        <f>IF(Maxi!BE73&lt;Ultimate!BE73,Ultimate!BE73,Maxi!BE73)</f>
        <v>24.036</v>
      </c>
      <c r="BF73" s="1" t="str">
        <f>IF(Maxi!BF73&lt;Ultimate!BF73,Ultimate!BF73,Maxi!BF73)</f>
        <v>23.698</v>
      </c>
      <c r="BG73" s="1" t="str">
        <f>IF(Maxi!BG73&lt;Ultimate!BG73,Ultimate!BG73,Maxi!BG73)</f>
        <v>23.36</v>
      </c>
      <c r="BH73" s="1" t="str">
        <f>IF(Maxi!BH73&lt;Ultimate!BH73,Ultimate!BH73,Maxi!BH73)</f>
        <v>23.022</v>
      </c>
      <c r="BI73" s="1" t="str">
        <f>IF(Maxi!BI73&lt;Ultimate!BI73,Ultimate!BI73,Maxi!BI73)</f>
        <v>22.685</v>
      </c>
      <c r="BJ73" s="1" t="str">
        <f>IF(Maxi!BJ73&lt;Ultimate!BJ73,Ultimate!BJ73,Maxi!BJ73)</f>
        <v>22.347</v>
      </c>
      <c r="BK73" s="1" t="str">
        <f>IF(Maxi!BK73&lt;Ultimate!BK73,Ultimate!BK73,Maxi!BK73)</f>
        <v>22.085</v>
      </c>
      <c r="BL73" s="1" t="str">
        <f>IF(Maxi!BL73&lt;Ultimate!BL73,Ultimate!BL73,Maxi!BL73)</f>
        <v>21.823</v>
      </c>
      <c r="BM73" s="1" t="str">
        <f>IF(Maxi!BM73&lt;Ultimate!BM73,Ultimate!BM73,Maxi!BM73)</f>
        <v>21.561</v>
      </c>
      <c r="BN73" s="1" t="str">
        <f>IF(Maxi!BN73&lt;Ultimate!BN73,Ultimate!BN73,Maxi!BN73)</f>
        <v>21.299</v>
      </c>
      <c r="BO73" s="1" t="str">
        <f>IF(Maxi!BO73&lt;Ultimate!BO73,Ultimate!BO73,Maxi!BO73)</f>
        <v>21.037</v>
      </c>
      <c r="BP73" s="1" t="str">
        <f>IF(Maxi!BP73&lt;Ultimate!BP73,Ultimate!BP73,Maxi!BP73)</f>
        <v>20.775</v>
      </c>
      <c r="BQ73" s="1" t="str">
        <f>IF(Maxi!BQ73&lt;Ultimate!BQ73,Ultimate!BQ73,Maxi!BQ73)</f>
        <v>9.647</v>
      </c>
      <c r="BR73" s="1" t="str">
        <f>IF(Maxi!BR73&lt;Ultimate!BR73,Ultimate!BR73,Maxi!BR73)</f>
        <v>8.709</v>
      </c>
      <c r="BS73" s="1" t="str">
        <f>IF(Maxi!BS73&lt;Ultimate!BS73,Ultimate!BS73,Maxi!BS73)</f>
        <v>7.771</v>
      </c>
      <c r="BT73" s="1" t="str">
        <f>IF(Maxi!BT73&lt;Ultimate!BT73,Ultimate!BT73,Maxi!BT73)</f>
        <v>6.832</v>
      </c>
      <c r="CG73" s="1">
        <f>IF(Maxi!CG73&lt;Ultimate!CG73,Ultimate!CG73,Maxi!CG73)</f>
        <v>0</v>
      </c>
      <c r="CH73" s="1">
        <f>IF(Maxi!CH73&lt;Ultimate!CH73,Ultimate!CH73,Maxi!CH73)</f>
        <v>0</v>
      </c>
      <c r="CI73" s="1">
        <f>IF(Maxi!CI73&lt;Ultimate!CI73,Ultimate!CI73,Maxi!CI73)</f>
        <v>0</v>
      </c>
    </row>
    <row r="74" spans="1:87" x14ac:dyDescent="0.25">
      <c r="A74" s="1">
        <v>72</v>
      </c>
      <c r="B74" s="1">
        <v>0</v>
      </c>
      <c r="C74" s="1" t="str">
        <f>IF(Maxi!C74&lt;Ultimate!C74,Ultimate!C74,Maxi!C74)</f>
        <v>2.952</v>
      </c>
      <c r="D74" s="1" t="str">
        <f>IF(Maxi!D74&lt;Ultimate!D74,Ultimate!D74,Maxi!D74)</f>
        <v>5.904</v>
      </c>
      <c r="E74" s="1" t="str">
        <f>IF(Maxi!E74&lt;Ultimate!E74,Ultimate!E74,Maxi!E74)</f>
        <v>8.682</v>
      </c>
      <c r="F74" s="1" t="str">
        <f>IF(Maxi!F74&lt;Ultimate!F74,Ultimate!F74,Maxi!F74)</f>
        <v>4.67</v>
      </c>
      <c r="G74" s="1" t="str">
        <f>IF(Maxi!G74&lt;Ultimate!G74,Ultimate!G74,Maxi!G74)</f>
        <v>6.068</v>
      </c>
      <c r="H74" s="1" t="str">
        <f>IF(Maxi!H74&lt;Ultimate!H74,Ultimate!H74,Maxi!H74)</f>
        <v>7.466</v>
      </c>
      <c r="I74" s="1" t="str">
        <f>IF(Maxi!I74&lt;Ultimate!I74,Ultimate!I74,Maxi!I74)</f>
        <v>8.727</v>
      </c>
      <c r="J74" s="1" t="str">
        <f>IF(Maxi!J74&lt;Ultimate!J74,Ultimate!J74,Maxi!J74)</f>
        <v>9.988</v>
      </c>
      <c r="K74" s="1" t="str">
        <f>IF(Maxi!K74&lt;Ultimate!K74,Ultimate!K74,Maxi!K74)</f>
        <v>16.375</v>
      </c>
      <c r="L74" s="1" t="str">
        <f>IF(Maxi!L74&lt;Ultimate!L74,Ultimate!L74,Maxi!L74)</f>
        <v>16.848</v>
      </c>
      <c r="M74" s="1" t="str">
        <f>IF(Maxi!M74&lt;Ultimate!M74,Ultimate!M74,Maxi!M74)</f>
        <v>17.743</v>
      </c>
      <c r="N74" s="1" t="str">
        <f>IF(Maxi!N74&lt;Ultimate!N74,Ultimate!N74,Maxi!N74)</f>
        <v>18.668</v>
      </c>
      <c r="O74" s="1" t="str">
        <f>IF(Maxi!O74&lt;Ultimate!O74,Ultimate!O74,Maxi!O74)</f>
        <v>19.197</v>
      </c>
      <c r="P74" s="1" t="str">
        <f>IF(Maxi!P74&lt;Ultimate!P74,Ultimate!P74,Maxi!P74)</f>
        <v>20.578</v>
      </c>
      <c r="Q74" s="1" t="str">
        <f>IF(Maxi!Q74&lt;Ultimate!Q74,Ultimate!Q74,Maxi!Q74)</f>
        <v>21.461</v>
      </c>
      <c r="R74" s="1" t="str">
        <f>IF(Maxi!R74&lt;Ultimate!R74,Ultimate!R74,Maxi!R74)</f>
        <v>22.348</v>
      </c>
      <c r="S74" s="1" t="str">
        <f>IF(Maxi!S74&lt;Ultimate!S74,Ultimate!S74,Maxi!S74)</f>
        <v>23.227</v>
      </c>
      <c r="T74" s="1" t="str">
        <f>IF(Maxi!T74&lt;Ultimate!T74,Ultimate!T74,Maxi!T74)</f>
        <v>24.107</v>
      </c>
      <c r="U74" s="1" t="str">
        <f>IF(Maxi!U74&lt;Ultimate!U74,Ultimate!U74,Maxi!U74)</f>
        <v>24.847</v>
      </c>
      <c r="V74" s="1" t="str">
        <f>IF(Maxi!V74&lt;Ultimate!V74,Ultimate!V74,Maxi!V74)</f>
        <v>25.587</v>
      </c>
      <c r="W74" s="1" t="str">
        <f>IF(Maxi!W74&lt;Ultimate!W74,Ultimate!W74,Maxi!W74)</f>
        <v>25.964</v>
      </c>
      <c r="X74" s="1" t="str">
        <f>IF(Maxi!X74&lt;Ultimate!X74,Ultimate!X74,Maxi!X74)</f>
        <v>26.45</v>
      </c>
      <c r="Y74" s="1" t="str">
        <f>IF(Maxi!Y74&lt;Ultimate!Y74,Ultimate!Y74,Maxi!Y74)</f>
        <v>26.518</v>
      </c>
      <c r="Z74" s="1" t="str">
        <f>IF(Maxi!Z74&lt;Ultimate!Z74,Ultimate!Z74,Maxi!Z74)</f>
        <v>26.586</v>
      </c>
      <c r="AA74" s="1" t="str">
        <f>IF(Maxi!AA74&lt;Ultimate!AA74,Ultimate!AA74,Maxi!AA74)</f>
        <v>26.348</v>
      </c>
      <c r="AB74" s="1" t="str">
        <f>IF(Maxi!AB74&lt;Ultimate!AB74,Ultimate!AB74,Maxi!AB74)</f>
        <v>26.111</v>
      </c>
      <c r="AC74" s="1" t="str">
        <f>IF(Maxi!AC74&lt;Ultimate!AC74,Ultimate!AC74,Maxi!AC74)</f>
        <v>25.679</v>
      </c>
      <c r="AD74" s="1" t="str">
        <f>IF(Maxi!AD74&lt;Ultimate!AD74,Ultimate!AD74,Maxi!AD74)</f>
        <v>25.247</v>
      </c>
      <c r="AE74" s="1" t="str">
        <f>IF(Maxi!AE74&lt;Ultimate!AE74,Ultimate!AE74,Maxi!AE74)</f>
        <v>25.327</v>
      </c>
      <c r="AF74" s="1" t="str">
        <f>IF(Maxi!AF74&lt;Ultimate!AF74,Ultimate!AF74,Maxi!AF74)</f>
        <v>25.672</v>
      </c>
      <c r="AG74" s="1" t="str">
        <f>IF(Maxi!AG74&lt;Ultimate!AG74,Ultimate!AG74,Maxi!AG74)</f>
        <v>26.084</v>
      </c>
      <c r="AH74" s="1" t="str">
        <f>IF(Maxi!AH74&lt;Ultimate!AH74,Ultimate!AH74,Maxi!AH74)</f>
        <v>26.495</v>
      </c>
      <c r="AI74" s="1" t="str">
        <f>IF(Maxi!AI74&lt;Ultimate!AI74,Ultimate!AI74,Maxi!AI74)</f>
        <v>26.907</v>
      </c>
      <c r="AJ74" s="1" t="str">
        <f>IF(Maxi!AJ74&lt;Ultimate!AJ74,Ultimate!AJ74,Maxi!AJ74)</f>
        <v>27.319</v>
      </c>
      <c r="AK74" s="1" t="str">
        <f>IF(Maxi!AK74&lt;Ultimate!AK74,Ultimate!AK74,Maxi!AK74)</f>
        <v>27.73</v>
      </c>
      <c r="AL74" s="1" t="str">
        <f>IF(Maxi!AL74&lt;Ultimate!AL74,Ultimate!AL74,Maxi!AL74)</f>
        <v>27.577</v>
      </c>
      <c r="AM74" s="1" t="str">
        <f>IF(Maxi!AM74&lt;Ultimate!AM74,Ultimate!AM74,Maxi!AM74)</f>
        <v>27.424</v>
      </c>
      <c r="AN74" s="1" t="str">
        <f>IF(Maxi!AN74&lt;Ultimate!AN74,Ultimate!AN74,Maxi!AN74)</f>
        <v>27.271</v>
      </c>
      <c r="AO74" s="1" t="str">
        <f>IF(Maxi!AO74&lt;Ultimate!AO74,Ultimate!AO74,Maxi!AO74)</f>
        <v>27.119</v>
      </c>
      <c r="AP74" s="1" t="str">
        <f>IF(Maxi!AP74&lt;Ultimate!AP74,Ultimate!AP74,Maxi!AP74)</f>
        <v>26.967</v>
      </c>
      <c r="AQ74" s="1" t="str">
        <f>IF(Maxi!AQ74&lt;Ultimate!AQ74,Ultimate!AQ74,Maxi!AQ74)</f>
        <v>26.869</v>
      </c>
      <c r="AR74" s="1" t="str">
        <f>IF(Maxi!AR74&lt;Ultimate!AR74,Ultimate!AR74,Maxi!AR74)</f>
        <v>26.772</v>
      </c>
      <c r="AS74" s="1" t="str">
        <f>IF(Maxi!AS74&lt;Ultimate!AS74,Ultimate!AS74,Maxi!AS74)</f>
        <v>26.675</v>
      </c>
      <c r="AT74" s="1" t="str">
        <f>IF(Maxi!AT74&lt;Ultimate!AT74,Ultimate!AT74,Maxi!AT74)</f>
        <v>26.577</v>
      </c>
      <c r="AU74" s="1" t="str">
        <f>IF(Maxi!AU74&lt;Ultimate!AU74,Ultimate!AU74,Maxi!AU74)</f>
        <v>26.48</v>
      </c>
      <c r="AV74" s="1" t="str">
        <f>IF(Maxi!AV74&lt;Ultimate!AV74,Ultimate!AV74,Maxi!AV74)</f>
        <v>26.383</v>
      </c>
      <c r="AW74" s="1" t="str">
        <f>IF(Maxi!AW74&lt;Ultimate!AW74,Ultimate!AW74,Maxi!AW74)</f>
        <v>26.286</v>
      </c>
      <c r="AX74" s="1" t="str">
        <f>IF(Maxi!AX74&lt;Ultimate!AX74,Ultimate!AX74,Maxi!AX74)</f>
        <v>26.188</v>
      </c>
      <c r="AY74" s="1" t="str">
        <f>IF(Maxi!AY74&lt;Ultimate!AY74,Ultimate!AY74,Maxi!AY74)</f>
        <v>26.091</v>
      </c>
      <c r="AZ74" s="1" t="str">
        <f>IF(Maxi!AZ74&lt;Ultimate!AZ74,Ultimate!AZ74,Maxi!AZ74)</f>
        <v>25.994</v>
      </c>
      <c r="BA74" s="1" t="str">
        <f>IF(Maxi!BA74&lt;Ultimate!BA74,Ultimate!BA74,Maxi!BA74)</f>
        <v>25.652</v>
      </c>
      <c r="BB74" s="1" t="str">
        <f>IF(Maxi!BB74&lt;Ultimate!BB74,Ultimate!BB74,Maxi!BB74)</f>
        <v>25.311</v>
      </c>
      <c r="BC74" s="1" t="str">
        <f>IF(Maxi!BC74&lt;Ultimate!BC74,Ultimate!BC74,Maxi!BC74)</f>
        <v>24.969</v>
      </c>
      <c r="BD74" s="1" t="str">
        <f>IF(Maxi!BD74&lt;Ultimate!BD74,Ultimate!BD74,Maxi!BD74)</f>
        <v>24.627</v>
      </c>
      <c r="BE74" s="1" t="str">
        <f>IF(Maxi!BE74&lt;Ultimate!BE74,Ultimate!BE74,Maxi!BE74)</f>
        <v>24.286</v>
      </c>
      <c r="BF74" s="1" t="str">
        <f>IF(Maxi!BF74&lt;Ultimate!BF74,Ultimate!BF74,Maxi!BF74)</f>
        <v>23.944</v>
      </c>
      <c r="BG74" s="1" t="str">
        <f>IF(Maxi!BG74&lt;Ultimate!BG74,Ultimate!BG74,Maxi!BG74)</f>
        <v>23.602</v>
      </c>
      <c r="BH74" s="1" t="str">
        <f>IF(Maxi!BH74&lt;Ultimate!BH74,Ultimate!BH74,Maxi!BH74)</f>
        <v>23.261</v>
      </c>
      <c r="BI74" s="1" t="str">
        <f>IF(Maxi!BI74&lt;Ultimate!BI74,Ultimate!BI74,Maxi!BI74)</f>
        <v>22.919</v>
      </c>
      <c r="BJ74" s="1" t="str">
        <f>IF(Maxi!BJ74&lt;Ultimate!BJ74,Ultimate!BJ74,Maxi!BJ74)</f>
        <v>22.578</v>
      </c>
      <c r="BK74" s="1" t="str">
        <f>IF(Maxi!BK74&lt;Ultimate!BK74,Ultimate!BK74,Maxi!BK74)</f>
        <v>22.312</v>
      </c>
      <c r="BL74" s="1" t="str">
        <f>IF(Maxi!BL74&lt;Ultimate!BL74,Ultimate!BL74,Maxi!BL74)</f>
        <v>22.047</v>
      </c>
      <c r="BM74" s="1" t="str">
        <f>IF(Maxi!BM74&lt;Ultimate!BM74,Ultimate!BM74,Maxi!BM74)</f>
        <v>21.782</v>
      </c>
      <c r="BN74" s="1" t="str">
        <f>IF(Maxi!BN74&lt;Ultimate!BN74,Ultimate!BN74,Maxi!BN74)</f>
        <v>21.517</v>
      </c>
      <c r="BO74" s="1" t="str">
        <f>IF(Maxi!BO74&lt;Ultimate!BO74,Ultimate!BO74,Maxi!BO74)</f>
        <v>21.252</v>
      </c>
      <c r="BP74" s="1" t="str">
        <f>IF(Maxi!BP74&lt;Ultimate!BP74,Ultimate!BP74,Maxi!BP74)</f>
        <v>20.986</v>
      </c>
      <c r="BQ74" s="1" t="str">
        <f>IF(Maxi!BQ74&lt;Ultimate!BQ74,Ultimate!BQ74,Maxi!BQ74)</f>
        <v>20.721</v>
      </c>
      <c r="BR74" s="1" t="str">
        <f>IF(Maxi!BR74&lt;Ultimate!BR74,Ultimate!BR74,Maxi!BR74)</f>
        <v>9.147</v>
      </c>
      <c r="BS74" s="1" t="str">
        <f>IF(Maxi!BS74&lt;Ultimate!BS74,Ultimate!BS74,Maxi!BS74)</f>
        <v>8.206</v>
      </c>
      <c r="BT74" s="1" t="str">
        <f>IF(Maxi!BT74&lt;Ultimate!BT74,Ultimate!BT74,Maxi!BT74)</f>
        <v>7.266</v>
      </c>
      <c r="CG74" s="1">
        <f>IF(Maxi!CG74&lt;Ultimate!CG74,Ultimate!CG74,Maxi!CG74)</f>
        <v>0</v>
      </c>
      <c r="CH74" s="1">
        <f>IF(Maxi!CH74&lt;Ultimate!CH74,Ultimate!CH74,Maxi!CH74)</f>
        <v>0</v>
      </c>
      <c r="CI74" s="1">
        <f>IF(Maxi!CI74&lt;Ultimate!CI74,Ultimate!CI74,Maxi!CI74)</f>
        <v>0</v>
      </c>
    </row>
    <row r="75" spans="1:87" x14ac:dyDescent="0.25">
      <c r="A75" s="1">
        <v>73</v>
      </c>
      <c r="B75" s="1">
        <v>0</v>
      </c>
      <c r="C75" s="1" t="str">
        <f>IF(Maxi!C75&lt;Ultimate!C75,Ultimate!C75,Maxi!C75)</f>
        <v>2.966</v>
      </c>
      <c r="D75" s="1" t="str">
        <f>IF(Maxi!D75&lt;Ultimate!D75,Ultimate!D75,Maxi!D75)</f>
        <v>5.932</v>
      </c>
      <c r="E75" s="1" t="str">
        <f>IF(Maxi!E75&lt;Ultimate!E75,Ultimate!E75,Maxi!E75)</f>
        <v>8.71</v>
      </c>
      <c r="F75" s="1" t="str">
        <f>IF(Maxi!F75&lt;Ultimate!F75,Ultimate!F75,Maxi!F75)</f>
        <v>4.788</v>
      </c>
      <c r="G75" s="1" t="str">
        <f>IF(Maxi!G75&lt;Ultimate!G75,Ultimate!G75,Maxi!G75)</f>
        <v>6.168</v>
      </c>
      <c r="H75" s="1" t="str">
        <f>IF(Maxi!H75&lt;Ultimate!H75,Ultimate!H75,Maxi!H75)</f>
        <v>7.549</v>
      </c>
      <c r="I75" s="1" t="str">
        <f>IF(Maxi!I75&lt;Ultimate!I75,Ultimate!I75,Maxi!I75)</f>
        <v>8.82</v>
      </c>
      <c r="J75" s="1" t="str">
        <f>IF(Maxi!J75&lt;Ultimate!J75,Ultimate!J75,Maxi!J75)</f>
        <v>16.014</v>
      </c>
      <c r="K75" s="1" t="str">
        <f>IF(Maxi!K75&lt;Ultimate!K75,Ultimate!K75,Maxi!K75)</f>
        <v>16.473</v>
      </c>
      <c r="L75" s="1" t="str">
        <f>IF(Maxi!L75&lt;Ultimate!L75,Ultimate!L75,Maxi!L75)</f>
        <v>16.933</v>
      </c>
      <c r="M75" s="1" t="str">
        <f>IF(Maxi!M75&lt;Ultimate!M75,Ultimate!M75,Maxi!M75)</f>
        <v>17.813</v>
      </c>
      <c r="N75" s="1" t="str">
        <f>IF(Maxi!N75&lt;Ultimate!N75,Ultimate!N75,Maxi!N75)</f>
        <v>18.739</v>
      </c>
      <c r="O75" s="1" t="str">
        <f>IF(Maxi!O75&lt;Ultimate!O75,Ultimate!O75,Maxi!O75)</f>
        <v>19.396</v>
      </c>
      <c r="P75" s="1" t="str">
        <f>IF(Maxi!P75&lt;Ultimate!P75,Ultimate!P75,Maxi!P75)</f>
        <v>20.802</v>
      </c>
      <c r="Q75" s="1" t="str">
        <f>IF(Maxi!Q75&lt;Ultimate!Q75,Ultimate!Q75,Maxi!Q75)</f>
        <v>21.7</v>
      </c>
      <c r="R75" s="1" t="str">
        <f>IF(Maxi!R75&lt;Ultimate!R75,Ultimate!R75,Maxi!R75)</f>
        <v>22.601</v>
      </c>
      <c r="S75" s="1" t="str">
        <f>IF(Maxi!S75&lt;Ultimate!S75,Ultimate!S75,Maxi!S75)</f>
        <v>23.479</v>
      </c>
      <c r="T75" s="1" t="str">
        <f>IF(Maxi!T75&lt;Ultimate!T75,Ultimate!T75,Maxi!T75)</f>
        <v>24.357</v>
      </c>
      <c r="U75" s="1" t="str">
        <f>IF(Maxi!U75&lt;Ultimate!U75,Ultimate!U75,Maxi!U75)</f>
        <v>25.126</v>
      </c>
      <c r="V75" s="1" t="str">
        <f>IF(Maxi!V75&lt;Ultimate!V75,Ultimate!V75,Maxi!V75)</f>
        <v>25.896</v>
      </c>
      <c r="W75" s="1" t="str">
        <f>IF(Maxi!W75&lt;Ultimate!W75,Ultimate!W75,Maxi!W75)</f>
        <v>26.286</v>
      </c>
      <c r="X75" s="1" t="str">
        <f>IF(Maxi!X75&lt;Ultimate!X75,Ultimate!X75,Maxi!X75)</f>
        <v>26.785</v>
      </c>
      <c r="Y75" s="1" t="str">
        <f>IF(Maxi!Y75&lt;Ultimate!Y75,Ultimate!Y75,Maxi!Y75)</f>
        <v>26.854</v>
      </c>
      <c r="Z75" s="1" t="str">
        <f>IF(Maxi!Z75&lt;Ultimate!Z75,Ultimate!Z75,Maxi!Z75)</f>
        <v>26.923</v>
      </c>
      <c r="AA75" s="1" t="str">
        <f>IF(Maxi!AA75&lt;Ultimate!AA75,Ultimate!AA75,Maxi!AA75)</f>
        <v>26.659</v>
      </c>
      <c r="AB75" s="1" t="str">
        <f>IF(Maxi!AB75&lt;Ultimate!AB75,Ultimate!AB75,Maxi!AB75)</f>
        <v>26.395</v>
      </c>
      <c r="AC75" s="1" t="str">
        <f>IF(Maxi!AC75&lt;Ultimate!AC75,Ultimate!AC75,Maxi!AC75)</f>
        <v>25.961</v>
      </c>
      <c r="AD75" s="1" t="str">
        <f>IF(Maxi!AD75&lt;Ultimate!AD75,Ultimate!AD75,Maxi!AD75)</f>
        <v>25.526</v>
      </c>
      <c r="AE75" s="1" t="str">
        <f>IF(Maxi!AE75&lt;Ultimate!AE75,Ultimate!AE75,Maxi!AE75)</f>
        <v>25.659</v>
      </c>
      <c r="AF75" s="1" t="str">
        <f>IF(Maxi!AF75&lt;Ultimate!AF75,Ultimate!AF75,Maxi!AF75)</f>
        <v>26.034</v>
      </c>
      <c r="AG75" s="1" t="str">
        <f>IF(Maxi!AG75&lt;Ultimate!AG75,Ultimate!AG75,Maxi!AG75)</f>
        <v>26.453</v>
      </c>
      <c r="AH75" s="1" t="str">
        <f>IF(Maxi!AH75&lt;Ultimate!AH75,Ultimate!AH75,Maxi!AH75)</f>
        <v>26.872</v>
      </c>
      <c r="AI75" s="1" t="str">
        <f>IF(Maxi!AI75&lt;Ultimate!AI75,Ultimate!AI75,Maxi!AI75)</f>
        <v>27.291</v>
      </c>
      <c r="AJ75" s="1" t="str">
        <f>IF(Maxi!AJ75&lt;Ultimate!AJ75,Ultimate!AJ75,Maxi!AJ75)</f>
        <v>27.71</v>
      </c>
      <c r="AK75" s="1" t="str">
        <f>IF(Maxi!AK75&lt;Ultimate!AK75,Ultimate!AK75,Maxi!AK75)</f>
        <v>28.129</v>
      </c>
      <c r="AL75" s="1" t="str">
        <f>IF(Maxi!AL75&lt;Ultimate!AL75,Ultimate!AL75,Maxi!AL75)</f>
        <v>27.951</v>
      </c>
      <c r="AM75" s="1" t="str">
        <f>IF(Maxi!AM75&lt;Ultimate!AM75,Ultimate!AM75,Maxi!AM75)</f>
        <v>27.774</v>
      </c>
      <c r="AN75" s="1" t="str">
        <f>IF(Maxi!AN75&lt;Ultimate!AN75,Ultimate!AN75,Maxi!AN75)</f>
        <v>27.597</v>
      </c>
      <c r="AO75" s="1" t="str">
        <f>IF(Maxi!AO75&lt;Ultimate!AO75,Ultimate!AO75,Maxi!AO75)</f>
        <v>27.421</v>
      </c>
      <c r="AP75" s="1" t="str">
        <f>IF(Maxi!AP75&lt;Ultimate!AP75,Ultimate!AP75,Maxi!AP75)</f>
        <v>27.245</v>
      </c>
      <c r="AQ75" s="1" t="str">
        <f>IF(Maxi!AQ75&lt;Ultimate!AQ75,Ultimate!AQ75,Maxi!AQ75)</f>
        <v>27.147</v>
      </c>
      <c r="AR75" s="1" t="str">
        <f>IF(Maxi!AR75&lt;Ultimate!AR75,Ultimate!AR75,Maxi!AR75)</f>
        <v>27.049</v>
      </c>
      <c r="AS75" s="1" t="str">
        <f>IF(Maxi!AS75&lt;Ultimate!AS75,Ultimate!AS75,Maxi!AS75)</f>
        <v>26.951</v>
      </c>
      <c r="AT75" s="1" t="str">
        <f>IF(Maxi!AT75&lt;Ultimate!AT75,Ultimate!AT75,Maxi!AT75)</f>
        <v>26.852</v>
      </c>
      <c r="AU75" s="1" t="str">
        <f>IF(Maxi!AU75&lt;Ultimate!AU75,Ultimate!AU75,Maxi!AU75)</f>
        <v>26.754</v>
      </c>
      <c r="AV75" s="1" t="str">
        <f>IF(Maxi!AV75&lt;Ultimate!AV75,Ultimate!AV75,Maxi!AV75)</f>
        <v>26.656</v>
      </c>
      <c r="AW75" s="1" t="str">
        <f>IF(Maxi!AW75&lt;Ultimate!AW75,Ultimate!AW75,Maxi!AW75)</f>
        <v>26.557</v>
      </c>
      <c r="AX75" s="1" t="str">
        <f>IF(Maxi!AX75&lt;Ultimate!AX75,Ultimate!AX75,Maxi!AX75)</f>
        <v>26.459</v>
      </c>
      <c r="AY75" s="1" t="str">
        <f>IF(Maxi!AY75&lt;Ultimate!AY75,Ultimate!AY75,Maxi!AY75)</f>
        <v>26.361</v>
      </c>
      <c r="AZ75" s="1" t="str">
        <f>IF(Maxi!AZ75&lt;Ultimate!AZ75,Ultimate!AZ75,Maxi!AZ75)</f>
        <v>26.263</v>
      </c>
      <c r="BA75" s="1" t="str">
        <f>IF(Maxi!BA75&lt;Ultimate!BA75,Ultimate!BA75,Maxi!BA75)</f>
        <v>25.917</v>
      </c>
      <c r="BB75" s="1" t="str">
        <f>IF(Maxi!BB75&lt;Ultimate!BB75,Ultimate!BB75,Maxi!BB75)</f>
        <v>25.572</v>
      </c>
      <c r="BC75" s="1" t="str">
        <f>IF(Maxi!BC75&lt;Ultimate!BC75,Ultimate!BC75,Maxi!BC75)</f>
        <v>25.226</v>
      </c>
      <c r="BD75" s="1" t="str">
        <f>IF(Maxi!BD75&lt;Ultimate!BD75,Ultimate!BD75,Maxi!BD75)</f>
        <v>24.881</v>
      </c>
      <c r="BE75" s="1" t="str">
        <f>IF(Maxi!BE75&lt;Ultimate!BE75,Ultimate!BE75,Maxi!BE75)</f>
        <v>24.535</v>
      </c>
      <c r="BF75" s="1" t="str">
        <f>IF(Maxi!BF75&lt;Ultimate!BF75,Ultimate!BF75,Maxi!BF75)</f>
        <v>24.19</v>
      </c>
      <c r="BG75" s="1" t="str">
        <f>IF(Maxi!BG75&lt;Ultimate!BG75,Ultimate!BG75,Maxi!BG75)</f>
        <v>23.845</v>
      </c>
      <c r="BH75" s="1" t="str">
        <f>IF(Maxi!BH75&lt;Ultimate!BH75,Ultimate!BH75,Maxi!BH75)</f>
        <v>23.499</v>
      </c>
      <c r="BI75" s="1" t="str">
        <f>IF(Maxi!BI75&lt;Ultimate!BI75,Ultimate!BI75,Maxi!BI75)</f>
        <v>23.154</v>
      </c>
      <c r="BJ75" s="1" t="str">
        <f>IF(Maxi!BJ75&lt;Ultimate!BJ75,Ultimate!BJ75,Maxi!BJ75)</f>
        <v>22.808</v>
      </c>
      <c r="BK75" s="1" t="str">
        <f>IF(Maxi!BK75&lt;Ultimate!BK75,Ultimate!BK75,Maxi!BK75)</f>
        <v>22.54</v>
      </c>
      <c r="BL75" s="1" t="str">
        <f>IF(Maxi!BL75&lt;Ultimate!BL75,Ultimate!BL75,Maxi!BL75)</f>
        <v>22.271</v>
      </c>
      <c r="BM75" s="1" t="str">
        <f>IF(Maxi!BM75&lt;Ultimate!BM75,Ultimate!BM75,Maxi!BM75)</f>
        <v>22.003</v>
      </c>
      <c r="BN75" s="1" t="str">
        <f>IF(Maxi!BN75&lt;Ultimate!BN75,Ultimate!BN75,Maxi!BN75)</f>
        <v>21.735</v>
      </c>
      <c r="BO75" s="1" t="str">
        <f>IF(Maxi!BO75&lt;Ultimate!BO75,Ultimate!BO75,Maxi!BO75)</f>
        <v>21.466</v>
      </c>
      <c r="BP75" s="1" t="str">
        <f>IF(Maxi!BP75&lt;Ultimate!BP75,Ultimate!BP75,Maxi!BP75)</f>
        <v>21.198</v>
      </c>
      <c r="BQ75" s="1" t="str">
        <f>IF(Maxi!BQ75&lt;Ultimate!BQ75,Ultimate!BQ75,Maxi!BQ75)</f>
        <v>20.929</v>
      </c>
      <c r="BR75" s="1" t="str">
        <f>IF(Maxi!BR75&lt;Ultimate!BR75,Ultimate!BR75,Maxi!BR75)</f>
        <v>9.585</v>
      </c>
      <c r="BS75" s="1" t="str">
        <f>IF(Maxi!BS75&lt;Ultimate!BS75,Ultimate!BS75,Maxi!BS75)</f>
        <v>8.642</v>
      </c>
      <c r="BT75" s="1" t="str">
        <f>IF(Maxi!BT75&lt;Ultimate!BT75,Ultimate!BT75,Maxi!BT75)</f>
        <v>7.699</v>
      </c>
      <c r="CG75" s="1">
        <f>IF(Maxi!CG75&lt;Ultimate!CG75,Ultimate!CG75,Maxi!CG75)</f>
        <v>0</v>
      </c>
      <c r="CH75" s="1">
        <f>IF(Maxi!CH75&lt;Ultimate!CH75,Ultimate!CH75,Maxi!CH75)</f>
        <v>0</v>
      </c>
      <c r="CI75" s="1">
        <f>IF(Maxi!CI75&lt;Ultimate!CI75,Ultimate!CI75,Maxi!CI75)</f>
        <v>0</v>
      </c>
    </row>
    <row r="76" spans="1:87" x14ac:dyDescent="0.25">
      <c r="A76" s="1">
        <v>74</v>
      </c>
      <c r="B76" s="1">
        <v>0</v>
      </c>
      <c r="C76" s="1" t="str">
        <f>IF(Maxi!C76&lt;Ultimate!C76,Ultimate!C76,Maxi!C76)</f>
        <v>2.98</v>
      </c>
      <c r="D76" s="1" t="str">
        <f>IF(Maxi!D76&lt;Ultimate!D76,Ultimate!D76,Maxi!D76)</f>
        <v>5.96</v>
      </c>
      <c r="E76" s="1" t="str">
        <f>IF(Maxi!E76&lt;Ultimate!E76,Ultimate!E76,Maxi!E76)</f>
        <v>8.738</v>
      </c>
      <c r="F76" s="1" t="str">
        <f>IF(Maxi!F76&lt;Ultimate!F76,Ultimate!F76,Maxi!F76)</f>
        <v>4.907</v>
      </c>
      <c r="G76" s="1" t="str">
        <f>IF(Maxi!G76&lt;Ultimate!G76,Ultimate!G76,Maxi!G76)</f>
        <v>6.269</v>
      </c>
      <c r="H76" s="1" t="str">
        <f>IF(Maxi!H76&lt;Ultimate!H76,Ultimate!H76,Maxi!H76)</f>
        <v>7.631</v>
      </c>
      <c r="I76" s="1" t="str">
        <f>IF(Maxi!I76&lt;Ultimate!I76,Ultimate!I76,Maxi!I76)</f>
        <v>8.914</v>
      </c>
      <c r="J76" s="1" t="str">
        <f>IF(Maxi!J76&lt;Ultimate!J76,Ultimate!J76,Maxi!J76)</f>
        <v>16.126</v>
      </c>
      <c r="K76" s="1" t="str">
        <f>IF(Maxi!K76&lt;Ultimate!K76,Ultimate!K76,Maxi!K76)</f>
        <v>16.572</v>
      </c>
      <c r="L76" s="1" t="str">
        <f>IF(Maxi!L76&lt;Ultimate!L76,Ultimate!L76,Maxi!L76)</f>
        <v>17.017</v>
      </c>
      <c r="M76" s="1" t="str">
        <f>IF(Maxi!M76&lt;Ultimate!M76,Ultimate!M76,Maxi!M76)</f>
        <v>17.883</v>
      </c>
      <c r="N76" s="1" t="str">
        <f>IF(Maxi!N76&lt;Ultimate!N76,Ultimate!N76,Maxi!N76)</f>
        <v>18.81</v>
      </c>
      <c r="O76" s="1" t="str">
        <f>IF(Maxi!O76&lt;Ultimate!O76,Ultimate!O76,Maxi!O76)</f>
        <v>19.596</v>
      </c>
      <c r="P76" s="1" t="str">
        <f>IF(Maxi!P76&lt;Ultimate!P76,Ultimate!P76,Maxi!P76)</f>
        <v>21.028</v>
      </c>
      <c r="Q76" s="1" t="str">
        <f>IF(Maxi!Q76&lt;Ultimate!Q76,Ultimate!Q76,Maxi!Q76)</f>
        <v>21.939</v>
      </c>
      <c r="R76" s="1" t="str">
        <f>IF(Maxi!R76&lt;Ultimate!R76,Ultimate!R76,Maxi!R76)</f>
        <v>22.855</v>
      </c>
      <c r="S76" s="1" t="str">
        <f>IF(Maxi!S76&lt;Ultimate!S76,Ultimate!S76,Maxi!S76)</f>
        <v>23.732</v>
      </c>
      <c r="T76" s="1" t="str">
        <f>IF(Maxi!T76&lt;Ultimate!T76,Ultimate!T76,Maxi!T76)</f>
        <v>24.608</v>
      </c>
      <c r="U76" s="1" t="str">
        <f>IF(Maxi!U76&lt;Ultimate!U76,Ultimate!U76,Maxi!U76)</f>
        <v>25.407</v>
      </c>
      <c r="V76" s="1" t="str">
        <f>IF(Maxi!V76&lt;Ultimate!V76,Ultimate!V76,Maxi!V76)</f>
        <v>26.206</v>
      </c>
      <c r="W76" s="1" t="str">
        <f>IF(Maxi!W76&lt;Ultimate!W76,Ultimate!W76,Maxi!W76)</f>
        <v>26.624</v>
      </c>
      <c r="X76" s="1" t="str">
        <f>IF(Maxi!X76&lt;Ultimate!X76,Ultimate!X76,Maxi!X76)</f>
        <v>27.121</v>
      </c>
      <c r="Y76" s="1" t="str">
        <f>IF(Maxi!Y76&lt;Ultimate!Y76,Ultimate!Y76,Maxi!Y76)</f>
        <v>27.191</v>
      </c>
      <c r="Z76" s="1" t="str">
        <f>IF(Maxi!Z76&lt;Ultimate!Z76,Ultimate!Z76,Maxi!Z76)</f>
        <v>27.262</v>
      </c>
      <c r="AA76" s="1" t="str">
        <f>IF(Maxi!AA76&lt;Ultimate!AA76,Ultimate!AA76,Maxi!AA76)</f>
        <v>26.971</v>
      </c>
      <c r="AB76" s="1" t="str">
        <f>IF(Maxi!AB76&lt;Ultimate!AB76,Ultimate!AB76,Maxi!AB76)</f>
        <v>26.681</v>
      </c>
      <c r="AC76" s="1" t="str">
        <f>IF(Maxi!AC76&lt;Ultimate!AC76,Ultimate!AC76,Maxi!AC76)</f>
        <v>26.244</v>
      </c>
      <c r="AD76" s="1" t="str">
        <f>IF(Maxi!AD76&lt;Ultimate!AD76,Ultimate!AD76,Maxi!AD76)</f>
        <v>25.806</v>
      </c>
      <c r="AE76" s="1" t="str">
        <f>IF(Maxi!AE76&lt;Ultimate!AE76,Ultimate!AE76,Maxi!AE76)</f>
        <v>25.993</v>
      </c>
      <c r="AF76" s="1" t="str">
        <f>IF(Maxi!AF76&lt;Ultimate!AF76,Ultimate!AF76,Maxi!AF76)</f>
        <v>26.397</v>
      </c>
      <c r="AG76" s="1" t="str">
        <f>IF(Maxi!AG76&lt;Ultimate!AG76,Ultimate!AG76,Maxi!AG76)</f>
        <v>26.824</v>
      </c>
      <c r="AH76" s="1" t="str">
        <f>IF(Maxi!AH76&lt;Ultimate!AH76,Ultimate!AH76,Maxi!AH76)</f>
        <v>27.25</v>
      </c>
      <c r="AI76" s="1" t="str">
        <f>IF(Maxi!AI76&lt;Ultimate!AI76,Ultimate!AI76,Maxi!AI76)</f>
        <v>27.677</v>
      </c>
      <c r="AJ76" s="1" t="str">
        <f>IF(Maxi!AJ76&lt;Ultimate!AJ76,Ultimate!AJ76,Maxi!AJ76)</f>
        <v>28.103</v>
      </c>
      <c r="AK76" s="1" t="str">
        <f>IF(Maxi!AK76&lt;Ultimate!AK76,Ultimate!AK76,Maxi!AK76)</f>
        <v>28.529</v>
      </c>
      <c r="AL76" s="1" t="str">
        <f>IF(Maxi!AL76&lt;Ultimate!AL76,Ultimate!AL76,Maxi!AL76)</f>
        <v>28.327</v>
      </c>
      <c r="AM76" s="1" t="str">
        <f>IF(Maxi!AM76&lt;Ultimate!AM76,Ultimate!AM76,Maxi!AM76)</f>
        <v>28.125</v>
      </c>
      <c r="AN76" s="1" t="str">
        <f>IF(Maxi!AN76&lt;Ultimate!AN76,Ultimate!AN76,Maxi!AN76)</f>
        <v>27.924</v>
      </c>
      <c r="AO76" s="1" t="str">
        <f>IF(Maxi!AO76&lt;Ultimate!AO76,Ultimate!AO76,Maxi!AO76)</f>
        <v>27.724</v>
      </c>
      <c r="AP76" s="1" t="str">
        <f>IF(Maxi!AP76&lt;Ultimate!AP76,Ultimate!AP76,Maxi!AP76)</f>
        <v>27.524</v>
      </c>
      <c r="AQ76" s="1" t="str">
        <f>IF(Maxi!AQ76&lt;Ultimate!AQ76,Ultimate!AQ76,Maxi!AQ76)</f>
        <v>27.425</v>
      </c>
      <c r="AR76" s="1" t="str">
        <f>IF(Maxi!AR76&lt;Ultimate!AR76,Ultimate!AR76,Maxi!AR76)</f>
        <v>27.326</v>
      </c>
      <c r="AS76" s="1" t="str">
        <f>IF(Maxi!AS76&lt;Ultimate!AS76,Ultimate!AS76,Maxi!AS76)</f>
        <v>27.226</v>
      </c>
      <c r="AT76" s="1" t="str">
        <f>IF(Maxi!AT76&lt;Ultimate!AT76,Ultimate!AT76,Maxi!AT76)</f>
        <v>27.127</v>
      </c>
      <c r="AU76" s="1" t="str">
        <f>IF(Maxi!AU76&lt;Ultimate!AU76,Ultimate!AU76,Maxi!AU76)</f>
        <v>27.028</v>
      </c>
      <c r="AV76" s="1" t="str">
        <f>IF(Maxi!AV76&lt;Ultimate!AV76,Ultimate!AV76,Maxi!AV76)</f>
        <v>26.929</v>
      </c>
      <c r="AW76" s="1" t="str">
        <f>IF(Maxi!AW76&lt;Ultimate!AW76,Ultimate!AW76,Maxi!AW76)</f>
        <v>26.829</v>
      </c>
      <c r="AX76" s="1" t="str">
        <f>IF(Maxi!AX76&lt;Ultimate!AX76,Ultimate!AX76,Maxi!AX76)</f>
        <v>26.73</v>
      </c>
      <c r="AY76" s="1" t="str">
        <f>IF(Maxi!AY76&lt;Ultimate!AY76,Ultimate!AY76,Maxi!AY76)</f>
        <v>26.631</v>
      </c>
      <c r="AZ76" s="1" t="str">
        <f>IF(Maxi!AZ76&lt;Ultimate!AZ76,Ultimate!AZ76,Maxi!AZ76)</f>
        <v>26.531</v>
      </c>
      <c r="BA76" s="1" t="str">
        <f>IF(Maxi!BA76&lt;Ultimate!BA76,Ultimate!BA76,Maxi!BA76)</f>
        <v>26.182</v>
      </c>
      <c r="BB76" s="1" t="str">
        <f>IF(Maxi!BB76&lt;Ultimate!BB76,Ultimate!BB76,Maxi!BB76)</f>
        <v>25.833</v>
      </c>
      <c r="BC76" s="1" t="str">
        <f>IF(Maxi!BC76&lt;Ultimate!BC76,Ultimate!BC76,Maxi!BC76)</f>
        <v>25.484</v>
      </c>
      <c r="BD76" s="1" t="str">
        <f>IF(Maxi!BD76&lt;Ultimate!BD76,Ultimate!BD76,Maxi!BD76)</f>
        <v>25.134</v>
      </c>
      <c r="BE76" s="1" t="str">
        <f>IF(Maxi!BE76&lt;Ultimate!BE76,Ultimate!BE76,Maxi!BE76)</f>
        <v>24.785</v>
      </c>
      <c r="BF76" s="1" t="str">
        <f>IF(Maxi!BF76&lt;Ultimate!BF76,Ultimate!BF76,Maxi!BF76)</f>
        <v>24.436</v>
      </c>
      <c r="BG76" s="1" t="str">
        <f>IF(Maxi!BG76&lt;Ultimate!BG76,Ultimate!BG76,Maxi!BG76)</f>
        <v>24.087</v>
      </c>
      <c r="BH76" s="1" t="str">
        <f>IF(Maxi!BH76&lt;Ultimate!BH76,Ultimate!BH76,Maxi!BH76)</f>
        <v>23.737</v>
      </c>
      <c r="BI76" s="1" t="str">
        <f>IF(Maxi!BI76&lt;Ultimate!BI76,Ultimate!BI76,Maxi!BI76)</f>
        <v>23.388</v>
      </c>
      <c r="BJ76" s="1" t="str">
        <f>IF(Maxi!BJ76&lt;Ultimate!BJ76,Ultimate!BJ76,Maxi!BJ76)</f>
        <v>23.039</v>
      </c>
      <c r="BK76" s="1" t="str">
        <f>IF(Maxi!BK76&lt;Ultimate!BK76,Ultimate!BK76,Maxi!BK76)</f>
        <v>22.767</v>
      </c>
      <c r="BL76" s="1" t="str">
        <f>IF(Maxi!BL76&lt;Ultimate!BL76,Ultimate!BL76,Maxi!BL76)</f>
        <v>22.496</v>
      </c>
      <c r="BM76" s="1" t="str">
        <f>IF(Maxi!BM76&lt;Ultimate!BM76,Ultimate!BM76,Maxi!BM76)</f>
        <v>22.224</v>
      </c>
      <c r="BN76" s="1" t="str">
        <f>IF(Maxi!BN76&lt;Ultimate!BN76,Ultimate!BN76,Maxi!BN76)</f>
        <v>21.952</v>
      </c>
      <c r="BO76" s="1" t="str">
        <f>IF(Maxi!BO76&lt;Ultimate!BO76,Ultimate!BO76,Maxi!BO76)</f>
        <v>21.681</v>
      </c>
      <c r="BP76" s="1" t="str">
        <f>IF(Maxi!BP76&lt;Ultimate!BP76,Ultimate!BP76,Maxi!BP76)</f>
        <v>21.409</v>
      </c>
      <c r="BQ76" s="1" t="str">
        <f>IF(Maxi!BQ76&lt;Ultimate!BQ76,Ultimate!BQ76,Maxi!BQ76)</f>
        <v>21.138</v>
      </c>
      <c r="BR76" s="1" t="str">
        <f>IF(Maxi!BR76&lt;Ultimate!BR76,Ultimate!BR76,Maxi!BR76)</f>
        <v>20.866</v>
      </c>
      <c r="BS76" s="1" t="str">
        <f>IF(Maxi!BS76&lt;Ultimate!BS76,Ultimate!BS76,Maxi!BS76)</f>
        <v>9.078</v>
      </c>
      <c r="BT76" s="1" t="str">
        <f>IF(Maxi!BT76&lt;Ultimate!BT76,Ultimate!BT76,Maxi!BT76)</f>
        <v>8.132</v>
      </c>
      <c r="CG76" s="1">
        <f>IF(Maxi!CG76&lt;Ultimate!CG76,Ultimate!CG76,Maxi!CG76)</f>
        <v>0</v>
      </c>
      <c r="CH76" s="1">
        <f>IF(Maxi!CH76&lt;Ultimate!CH76,Ultimate!CH76,Maxi!CH76)</f>
        <v>0</v>
      </c>
      <c r="CI76" s="1">
        <f>IF(Maxi!CI76&lt;Ultimate!CI76,Ultimate!CI76,Maxi!CI76)</f>
        <v>0</v>
      </c>
    </row>
    <row r="77" spans="1:87" x14ac:dyDescent="0.25">
      <c r="A77" s="1">
        <v>75</v>
      </c>
      <c r="B77" s="1">
        <v>0</v>
      </c>
      <c r="C77" s="1" t="str">
        <f>IF(Maxi!C77&lt;Ultimate!C77,Ultimate!C77,Maxi!C77)</f>
        <v>2.994</v>
      </c>
      <c r="D77" s="1" t="str">
        <f>IF(Maxi!D77&lt;Ultimate!D77,Ultimate!D77,Maxi!D77)</f>
        <v>5.988</v>
      </c>
      <c r="E77" s="1" t="str">
        <f>IF(Maxi!E77&lt;Ultimate!E77,Ultimate!E77,Maxi!E77)</f>
        <v>8.766</v>
      </c>
      <c r="F77" s="1" t="str">
        <f>IF(Maxi!F77&lt;Ultimate!F77,Ultimate!F77,Maxi!F77)</f>
        <v>5.025</v>
      </c>
      <c r="G77" s="1" t="str">
        <f>IF(Maxi!G77&lt;Ultimate!G77,Ultimate!G77,Maxi!G77)</f>
        <v>6.369</v>
      </c>
      <c r="H77" s="1" t="str">
        <f>IF(Maxi!H77&lt;Ultimate!H77,Ultimate!H77,Maxi!H77)</f>
        <v>7.713</v>
      </c>
      <c r="I77" s="1" t="str">
        <f>IF(Maxi!I77&lt;Ultimate!I77,Ultimate!I77,Maxi!I77)</f>
        <v>9.007</v>
      </c>
      <c r="J77" s="1" t="str">
        <f>IF(Maxi!J77&lt;Ultimate!J77,Ultimate!J77,Maxi!J77)</f>
        <v>16.239</v>
      </c>
      <c r="K77" s="1" t="str">
        <f>IF(Maxi!K77&lt;Ultimate!K77,Ultimate!K77,Maxi!K77)</f>
        <v>16.67</v>
      </c>
      <c r="L77" s="1" t="str">
        <f>IF(Maxi!L77&lt;Ultimate!L77,Ultimate!L77,Maxi!L77)</f>
        <v>17.101</v>
      </c>
      <c r="M77" s="1" t="str">
        <f>IF(Maxi!M77&lt;Ultimate!M77,Ultimate!M77,Maxi!M77)</f>
        <v>17.954</v>
      </c>
      <c r="N77" s="1" t="str">
        <f>IF(Maxi!N77&lt;Ultimate!N77,Ultimate!N77,Maxi!N77)</f>
        <v>18.881</v>
      </c>
      <c r="O77" s="1" t="str">
        <f>IF(Maxi!O77&lt;Ultimate!O77,Ultimate!O77,Maxi!O77)</f>
        <v>19.796</v>
      </c>
      <c r="P77" s="1" t="str">
        <f>IF(Maxi!P77&lt;Ultimate!P77,Ultimate!P77,Maxi!P77)</f>
        <v>21.255</v>
      </c>
      <c r="Q77" s="1" t="str">
        <f>IF(Maxi!Q77&lt;Ultimate!Q77,Ultimate!Q77,Maxi!Q77)</f>
        <v>22.18</v>
      </c>
      <c r="R77" s="1" t="str">
        <f>IF(Maxi!R77&lt;Ultimate!R77,Ultimate!R77,Maxi!R77)</f>
        <v>23.111</v>
      </c>
      <c r="S77" s="1" t="str">
        <f>IF(Maxi!S77&lt;Ultimate!S77,Ultimate!S77,Maxi!S77)</f>
        <v>23.986</v>
      </c>
      <c r="T77" s="1" t="str">
        <f>IF(Maxi!T77&lt;Ultimate!T77,Ultimate!T77,Maxi!T77)</f>
        <v>24.86</v>
      </c>
      <c r="U77" s="1" t="str">
        <f>IF(Maxi!U77&lt;Ultimate!U77,Ultimate!U77,Maxi!U77)</f>
        <v>25.689</v>
      </c>
      <c r="V77" s="1" t="str">
        <f>IF(Maxi!V77&lt;Ultimate!V77,Ultimate!V77,Maxi!V77)</f>
        <v>26.518</v>
      </c>
      <c r="W77" s="1" t="str">
        <f>IF(Maxi!W77&lt;Ultimate!W77,Ultimate!W77,Maxi!W77)</f>
        <v>26.963</v>
      </c>
      <c r="X77" s="1" t="str">
        <f>IF(Maxi!X77&lt;Ultimate!X77,Ultimate!X77,Maxi!X77)</f>
        <v>27.459</v>
      </c>
      <c r="Y77" s="1" t="str">
        <f>IF(Maxi!Y77&lt;Ultimate!Y77,Ultimate!Y77,Maxi!Y77)</f>
        <v>27.531</v>
      </c>
      <c r="Z77" s="1" t="str">
        <f>IF(Maxi!Z77&lt;Ultimate!Z77,Ultimate!Z77,Maxi!Z77)</f>
        <v>27.602</v>
      </c>
      <c r="AA77" s="1" t="str">
        <f>IF(Maxi!AA77&lt;Ultimate!AA77,Ultimate!AA77,Maxi!AA77)</f>
        <v>27.285</v>
      </c>
      <c r="AB77" s="1" t="str">
        <f>IF(Maxi!AB77&lt;Ultimate!AB77,Ultimate!AB77,Maxi!AB77)</f>
        <v>26.968</v>
      </c>
      <c r="AC77" s="1" t="str">
        <f>IF(Maxi!AC77&lt;Ultimate!AC77,Ultimate!AC77,Maxi!AC77)</f>
        <v>26.528</v>
      </c>
      <c r="AD77" s="1" t="str">
        <f>IF(Maxi!AD77&lt;Ultimate!AD77,Ultimate!AD77,Maxi!AD77)</f>
        <v>26.088</v>
      </c>
      <c r="AE77" s="1" t="str">
        <f>IF(Maxi!AE77&lt;Ultimate!AE77,Ultimate!AE77,Maxi!AE77)</f>
        <v>26.328</v>
      </c>
      <c r="AF77" s="1" t="str">
        <f>IF(Maxi!AF77&lt;Ultimate!AF77,Ultimate!AF77,Maxi!AF77)</f>
        <v>26.763</v>
      </c>
      <c r="AG77" s="1" t="str">
        <f>IF(Maxi!AG77&lt;Ultimate!AG77,Ultimate!AG77,Maxi!AG77)</f>
        <v>27.197</v>
      </c>
      <c r="AH77" s="1" t="str">
        <f>IF(Maxi!AH77&lt;Ultimate!AH77,Ultimate!AH77,Maxi!AH77)</f>
        <v>27.631</v>
      </c>
      <c r="AI77" s="1" t="str">
        <f>IF(Maxi!AI77&lt;Ultimate!AI77,Ultimate!AI77,Maxi!AI77)</f>
        <v>28.065</v>
      </c>
      <c r="AJ77" s="1" t="str">
        <f>IF(Maxi!AJ77&lt;Ultimate!AJ77,Ultimate!AJ77,Maxi!AJ77)</f>
        <v>28.498</v>
      </c>
      <c r="AK77" s="1" t="str">
        <f>IF(Maxi!AK77&lt;Ultimate!AK77,Ultimate!AK77,Maxi!AK77)</f>
        <v>28.932</v>
      </c>
      <c r="AL77" s="1" t="str">
        <f>IF(Maxi!AL77&lt;Ultimate!AL77,Ultimate!AL77,Maxi!AL77)</f>
        <v>28.705</v>
      </c>
      <c r="AM77" s="1" t="str">
        <f>IF(Maxi!AM77&lt;Ultimate!AM77,Ultimate!AM77,Maxi!AM77)</f>
        <v>28.478</v>
      </c>
      <c r="AN77" s="1" t="str">
        <f>IF(Maxi!AN77&lt;Ultimate!AN77,Ultimate!AN77,Maxi!AN77)</f>
        <v>28.252</v>
      </c>
      <c r="AO77" s="1" t="str">
        <f>IF(Maxi!AO77&lt;Ultimate!AO77,Ultimate!AO77,Maxi!AO77)</f>
        <v>28.027</v>
      </c>
      <c r="AP77" s="1" t="str">
        <f>IF(Maxi!AP77&lt;Ultimate!AP77,Ultimate!AP77,Maxi!AP77)</f>
        <v>27.803</v>
      </c>
      <c r="AQ77" s="1" t="str">
        <f>IF(Maxi!AQ77&lt;Ultimate!AQ77,Ultimate!AQ77,Maxi!AQ77)</f>
        <v>27.703</v>
      </c>
      <c r="AR77" s="1" t="str">
        <f>IF(Maxi!AR77&lt;Ultimate!AR77,Ultimate!AR77,Maxi!AR77)</f>
        <v>27.603</v>
      </c>
      <c r="AS77" s="1" t="str">
        <f>IF(Maxi!AS77&lt;Ultimate!AS77,Ultimate!AS77,Maxi!AS77)</f>
        <v>27.502</v>
      </c>
      <c r="AT77" s="1" t="str">
        <f>IF(Maxi!AT77&lt;Ultimate!AT77,Ultimate!AT77,Maxi!AT77)</f>
        <v>27.402</v>
      </c>
      <c r="AU77" s="1" t="str">
        <f>IF(Maxi!AU77&lt;Ultimate!AU77,Ultimate!AU77,Maxi!AU77)</f>
        <v>27.302</v>
      </c>
      <c r="AV77" s="1" t="str">
        <f>IF(Maxi!AV77&lt;Ultimate!AV77,Ultimate!AV77,Maxi!AV77)</f>
        <v>27.201</v>
      </c>
      <c r="AW77" s="1" t="str">
        <f>IF(Maxi!AW77&lt;Ultimate!AW77,Ultimate!AW77,Maxi!AW77)</f>
        <v>27.101</v>
      </c>
      <c r="AX77" s="1" t="str">
        <f>IF(Maxi!AX77&lt;Ultimate!AX77,Ultimate!AX77,Maxi!AX77)</f>
        <v>27.001</v>
      </c>
      <c r="AY77" s="1" t="str">
        <f>IF(Maxi!AY77&lt;Ultimate!AY77,Ultimate!AY77,Maxi!AY77)</f>
        <v>26.9</v>
      </c>
      <c r="AZ77" s="1" t="str">
        <f>IF(Maxi!AZ77&lt;Ultimate!AZ77,Ultimate!AZ77,Maxi!AZ77)</f>
        <v>26.8</v>
      </c>
      <c r="BA77" s="1" t="str">
        <f>IF(Maxi!BA77&lt;Ultimate!BA77,Ultimate!BA77,Maxi!BA77)</f>
        <v>26.447</v>
      </c>
      <c r="BB77" s="1" t="str">
        <f>IF(Maxi!BB77&lt;Ultimate!BB77,Ultimate!BB77,Maxi!BB77)</f>
        <v>26.094</v>
      </c>
      <c r="BC77" s="1" t="str">
        <f>IF(Maxi!BC77&lt;Ultimate!BC77,Ultimate!BC77,Maxi!BC77)</f>
        <v>25.741</v>
      </c>
      <c r="BD77" s="1" t="str">
        <f>IF(Maxi!BD77&lt;Ultimate!BD77,Ultimate!BD77,Maxi!BD77)</f>
        <v>25.388</v>
      </c>
      <c r="BE77" s="1" t="str">
        <f>IF(Maxi!BE77&lt;Ultimate!BE77,Ultimate!BE77,Maxi!BE77)</f>
        <v>25.035</v>
      </c>
      <c r="BF77" s="1" t="str">
        <f>IF(Maxi!BF77&lt;Ultimate!BF77,Ultimate!BF77,Maxi!BF77)</f>
        <v>24.682</v>
      </c>
      <c r="BG77" s="1" t="str">
        <f>IF(Maxi!BG77&lt;Ultimate!BG77,Ultimate!BG77,Maxi!BG77)</f>
        <v>24.329</v>
      </c>
      <c r="BH77" s="1" t="str">
        <f>IF(Maxi!BH77&lt;Ultimate!BH77,Ultimate!BH77,Maxi!BH77)</f>
        <v>23.976</v>
      </c>
      <c r="BI77" s="1" t="str">
        <f>IF(Maxi!BI77&lt;Ultimate!BI77,Ultimate!BI77,Maxi!BI77)</f>
        <v>23.623</v>
      </c>
      <c r="BJ77" s="1" t="str">
        <f>IF(Maxi!BJ77&lt;Ultimate!BJ77,Ultimate!BJ77,Maxi!BJ77)</f>
        <v>23.27</v>
      </c>
      <c r="BK77" s="1" t="str">
        <f>IF(Maxi!BK77&lt;Ultimate!BK77,Ultimate!BK77,Maxi!BK77)</f>
        <v>22.995</v>
      </c>
      <c r="BL77" s="1" t="str">
        <f>IF(Maxi!BL77&lt;Ultimate!BL77,Ultimate!BL77,Maxi!BL77)</f>
        <v>22.72</v>
      </c>
      <c r="BM77" s="1" t="str">
        <f>IF(Maxi!BM77&lt;Ultimate!BM77,Ultimate!BM77,Maxi!BM77)</f>
        <v>22.445</v>
      </c>
      <c r="BN77" s="1" t="str">
        <f>IF(Maxi!BN77&lt;Ultimate!BN77,Ultimate!BN77,Maxi!BN77)</f>
        <v>22.17</v>
      </c>
      <c r="BO77" s="1" t="str">
        <f>IF(Maxi!BO77&lt;Ultimate!BO77,Ultimate!BO77,Maxi!BO77)</f>
        <v>21.895</v>
      </c>
      <c r="BP77" s="1" t="str">
        <f>IF(Maxi!BP77&lt;Ultimate!BP77,Ultimate!BP77,Maxi!BP77)</f>
        <v>21.621</v>
      </c>
      <c r="BQ77" s="1" t="str">
        <f>IF(Maxi!BQ77&lt;Ultimate!BQ77,Ultimate!BQ77,Maxi!BQ77)</f>
        <v>21.346</v>
      </c>
      <c r="BR77" s="1" t="str">
        <f>IF(Maxi!BR77&lt;Ultimate!BR77,Ultimate!BR77,Maxi!BR77)</f>
        <v>21.071</v>
      </c>
      <c r="BS77" s="1" t="str">
        <f>IF(Maxi!BS77&lt;Ultimate!BS77,Ultimate!BS77,Maxi!BS77)</f>
        <v>9.513</v>
      </c>
      <c r="BT77" s="1" t="str">
        <f>IF(Maxi!BT77&lt;Ultimate!BT77,Ultimate!BT77,Maxi!BT77)</f>
        <v>8.566</v>
      </c>
      <c r="CG77" s="1">
        <f>IF(Maxi!CG77&lt;Ultimate!CG77,Ultimate!CG77,Maxi!CG77)</f>
        <v>0</v>
      </c>
      <c r="CH77" s="1">
        <f>IF(Maxi!CH77&lt;Ultimate!CH77,Ultimate!CH77,Maxi!CH77)</f>
        <v>0</v>
      </c>
      <c r="CI77" s="1">
        <f>IF(Maxi!CI77&lt;Ultimate!CI77,Ultimate!CI77,Maxi!CI77)</f>
        <v>0</v>
      </c>
    </row>
    <row r="78" spans="1:87" x14ac:dyDescent="0.25">
      <c r="A78" s="1">
        <v>76</v>
      </c>
      <c r="B78" s="1">
        <v>0</v>
      </c>
      <c r="C78" s="1" t="str">
        <f>IF(Maxi!C78&lt;Ultimate!C78,Ultimate!C78,Maxi!C78)</f>
        <v>3.008</v>
      </c>
      <c r="D78" s="1" t="str">
        <f>IF(Maxi!D78&lt;Ultimate!D78,Ultimate!D78,Maxi!D78)</f>
        <v>6.016</v>
      </c>
      <c r="E78" s="1" t="str">
        <f>IF(Maxi!E78&lt;Ultimate!E78,Ultimate!E78,Maxi!E78)</f>
        <v>8.808</v>
      </c>
      <c r="F78" s="1" t="str">
        <f>IF(Maxi!F78&lt;Ultimate!F78,Ultimate!F78,Maxi!F78)</f>
        <v>5.093</v>
      </c>
      <c r="G78" s="1" t="str">
        <f>IF(Maxi!G78&lt;Ultimate!G78,Ultimate!G78,Maxi!G78)</f>
        <v>6.447</v>
      </c>
      <c r="H78" s="1" t="str">
        <f>IF(Maxi!H78&lt;Ultimate!H78,Ultimate!H78,Maxi!H78)</f>
        <v>7.801</v>
      </c>
      <c r="I78" s="1" t="str">
        <f>IF(Maxi!I78&lt;Ultimate!I78,Ultimate!I78,Maxi!I78)</f>
        <v>9.105</v>
      </c>
      <c r="J78" s="1" t="str">
        <f>IF(Maxi!J78&lt;Ultimate!J78,Ultimate!J78,Maxi!J78)</f>
        <v>16.411</v>
      </c>
      <c r="K78" s="1" t="str">
        <f>IF(Maxi!K78&lt;Ultimate!K78,Ultimate!K78,Maxi!K78)</f>
        <v>16.785</v>
      </c>
      <c r="L78" s="1" t="str">
        <f>IF(Maxi!L78&lt;Ultimate!L78,Ultimate!L78,Maxi!L78)</f>
        <v>17.159</v>
      </c>
      <c r="M78" s="1" t="str">
        <f>IF(Maxi!M78&lt;Ultimate!M78,Ultimate!M78,Maxi!M78)</f>
        <v>18.012</v>
      </c>
      <c r="N78" s="1" t="str">
        <f>IF(Maxi!N78&lt;Ultimate!N78,Ultimate!N78,Maxi!N78)</f>
        <v>18.955</v>
      </c>
      <c r="O78" s="1" t="str">
        <f>IF(Maxi!O78&lt;Ultimate!O78,Ultimate!O78,Maxi!O78)</f>
        <v>19.953</v>
      </c>
      <c r="P78" s="1" t="str">
        <f>IF(Maxi!P78&lt;Ultimate!P78,Ultimate!P78,Maxi!P78)</f>
        <v>21.405</v>
      </c>
      <c r="Q78" s="1" t="str">
        <f>IF(Maxi!Q78&lt;Ultimate!Q78,Ultimate!Q78,Maxi!Q78)</f>
        <v>22.374</v>
      </c>
      <c r="R78" s="1" t="str">
        <f>IF(Maxi!R78&lt;Ultimate!R78,Ultimate!R78,Maxi!R78)</f>
        <v>23.352</v>
      </c>
      <c r="S78" s="1" t="str">
        <f>IF(Maxi!S78&lt;Ultimate!S78,Ultimate!S78,Maxi!S78)</f>
        <v>24.244</v>
      </c>
      <c r="T78" s="1" t="str">
        <f>IF(Maxi!T78&lt;Ultimate!T78,Ultimate!T78,Maxi!T78)</f>
        <v>25.137</v>
      </c>
      <c r="U78" s="1" t="str">
        <f>IF(Maxi!U78&lt;Ultimate!U78,Ultimate!U78,Maxi!U78)</f>
        <v>25.973</v>
      </c>
      <c r="V78" s="1" t="str">
        <f>IF(Maxi!V78&lt;Ultimate!V78,Ultimate!V78,Maxi!V78)</f>
        <v>26.809</v>
      </c>
      <c r="W78" s="1" t="str">
        <f>IF(Maxi!W78&lt;Ultimate!W78,Ultimate!W78,Maxi!W78)</f>
        <v>27.282</v>
      </c>
      <c r="X78" s="1" t="str">
        <f>IF(Maxi!X78&lt;Ultimate!X78,Ultimate!X78,Maxi!X78)</f>
        <v>27.788</v>
      </c>
      <c r="Y78" s="1" t="str">
        <f>IF(Maxi!Y78&lt;Ultimate!Y78,Ultimate!Y78,Maxi!Y78)</f>
        <v>27.852</v>
      </c>
      <c r="Z78" s="1" t="str">
        <f>IF(Maxi!Z78&lt;Ultimate!Z78,Ultimate!Z78,Maxi!Z78)</f>
        <v>27.916</v>
      </c>
      <c r="AA78" s="1" t="str">
        <f>IF(Maxi!AA78&lt;Ultimate!AA78,Ultimate!AA78,Maxi!AA78)</f>
        <v>27.595</v>
      </c>
      <c r="AB78" s="1" t="str">
        <f>IF(Maxi!AB78&lt;Ultimate!AB78,Ultimate!AB78,Maxi!AB78)</f>
        <v>27.275</v>
      </c>
      <c r="AC78" s="1" t="str">
        <f>IF(Maxi!AC78&lt;Ultimate!AC78,Ultimate!AC78,Maxi!AC78)</f>
        <v>26.836</v>
      </c>
      <c r="AD78" s="1" t="str">
        <f>IF(Maxi!AD78&lt;Ultimate!AD78,Ultimate!AD78,Maxi!AD78)</f>
        <v>26.398</v>
      </c>
      <c r="AE78" s="1" t="str">
        <f>IF(Maxi!AE78&lt;Ultimate!AE78,Ultimate!AE78,Maxi!AE78)</f>
        <v>26.677</v>
      </c>
      <c r="AF78" s="1" t="str">
        <f>IF(Maxi!AF78&lt;Ultimate!AF78,Ultimate!AF78,Maxi!AF78)</f>
        <v>27.127</v>
      </c>
      <c r="AG78" s="1" t="str">
        <f>IF(Maxi!AG78&lt;Ultimate!AG78,Ultimate!AG78,Maxi!AG78)</f>
        <v>27.569</v>
      </c>
      <c r="AH78" s="1" t="str">
        <f>IF(Maxi!AH78&lt;Ultimate!AH78,Ultimate!AH78,Maxi!AH78)</f>
        <v>28.01</v>
      </c>
      <c r="AI78" s="1" t="str">
        <f>IF(Maxi!AI78&lt;Ultimate!AI78,Ultimate!AI78,Maxi!AI78)</f>
        <v>28.452</v>
      </c>
      <c r="AJ78" s="1" t="str">
        <f>IF(Maxi!AJ78&lt;Ultimate!AJ78,Ultimate!AJ78,Maxi!AJ78)</f>
        <v>28.894</v>
      </c>
      <c r="AK78" s="1" t="str">
        <f>IF(Maxi!AK78&lt;Ultimate!AK78,Ultimate!AK78,Maxi!AK78)</f>
        <v>29.335</v>
      </c>
      <c r="AL78" s="1" t="str">
        <f>IF(Maxi!AL78&lt;Ultimate!AL78,Ultimate!AL78,Maxi!AL78)</f>
        <v>29.082</v>
      </c>
      <c r="AM78" s="1" t="str">
        <f>IF(Maxi!AM78&lt;Ultimate!AM78,Ultimate!AM78,Maxi!AM78)</f>
        <v>28.83</v>
      </c>
      <c r="AN78" s="1" t="str">
        <f>IF(Maxi!AN78&lt;Ultimate!AN78,Ultimate!AN78,Maxi!AN78)</f>
        <v>28.579</v>
      </c>
      <c r="AO78" s="1" t="str">
        <f>IF(Maxi!AO78&lt;Ultimate!AO78,Ultimate!AO78,Maxi!AO78)</f>
        <v>28.329</v>
      </c>
      <c r="AP78" s="1" t="str">
        <f>IF(Maxi!AP78&lt;Ultimate!AP78,Ultimate!AP78,Maxi!AP78)</f>
        <v>28.08</v>
      </c>
      <c r="AQ78" s="1" t="str">
        <f>IF(Maxi!AQ78&lt;Ultimate!AQ78,Ultimate!AQ78,Maxi!AQ78)</f>
        <v>27.979</v>
      </c>
      <c r="AR78" s="1" t="str">
        <f>IF(Maxi!AR78&lt;Ultimate!AR78,Ultimate!AR78,Maxi!AR78)</f>
        <v>27.877</v>
      </c>
      <c r="AS78" s="1" t="str">
        <f>IF(Maxi!AS78&lt;Ultimate!AS78,Ultimate!AS78,Maxi!AS78)</f>
        <v>27.776</v>
      </c>
      <c r="AT78" s="1" t="str">
        <f>IF(Maxi!AT78&lt;Ultimate!AT78,Ultimate!AT78,Maxi!AT78)</f>
        <v>27.675</v>
      </c>
      <c r="AU78" s="1" t="str">
        <f>IF(Maxi!AU78&lt;Ultimate!AU78,Ultimate!AU78,Maxi!AU78)</f>
        <v>27.573</v>
      </c>
      <c r="AV78" s="1" t="str">
        <f>IF(Maxi!AV78&lt;Ultimate!AV78,Ultimate!AV78,Maxi!AV78)</f>
        <v>27.472</v>
      </c>
      <c r="AW78" s="1" t="str">
        <f>IF(Maxi!AW78&lt;Ultimate!AW78,Ultimate!AW78,Maxi!AW78)</f>
        <v>27.371</v>
      </c>
      <c r="AX78" s="1" t="str">
        <f>IF(Maxi!AX78&lt;Ultimate!AX78,Ultimate!AX78,Maxi!AX78)</f>
        <v>27.27</v>
      </c>
      <c r="AY78" s="1" t="str">
        <f>IF(Maxi!AY78&lt;Ultimate!AY78,Ultimate!AY78,Maxi!AY78)</f>
        <v>27.168</v>
      </c>
      <c r="AZ78" s="1" t="str">
        <f>IF(Maxi!AZ78&lt;Ultimate!AZ78,Ultimate!AZ78,Maxi!AZ78)</f>
        <v>27.067</v>
      </c>
      <c r="BA78" s="1" t="str">
        <f>IF(Maxi!BA78&lt;Ultimate!BA78,Ultimate!BA78,Maxi!BA78)</f>
        <v>26.71</v>
      </c>
      <c r="BB78" s="1" t="str">
        <f>IF(Maxi!BB78&lt;Ultimate!BB78,Ultimate!BB78,Maxi!BB78)</f>
        <v>26.353</v>
      </c>
      <c r="BC78" s="1" t="str">
        <f>IF(Maxi!BC78&lt;Ultimate!BC78,Ultimate!BC78,Maxi!BC78)</f>
        <v>25.996</v>
      </c>
      <c r="BD78" s="1" t="str">
        <f>IF(Maxi!BD78&lt;Ultimate!BD78,Ultimate!BD78,Maxi!BD78)</f>
        <v>25.639</v>
      </c>
      <c r="BE78" s="1" t="str">
        <f>IF(Maxi!BE78&lt;Ultimate!BE78,Ultimate!BE78,Maxi!BE78)</f>
        <v>25.283</v>
      </c>
      <c r="BF78" s="1" t="str">
        <f>IF(Maxi!BF78&lt;Ultimate!BF78,Ultimate!BF78,Maxi!BF78)</f>
        <v>24.926</v>
      </c>
      <c r="BG78" s="1" t="str">
        <f>IF(Maxi!BG78&lt;Ultimate!BG78,Ultimate!BG78,Maxi!BG78)</f>
        <v>24.569</v>
      </c>
      <c r="BH78" s="1" t="str">
        <f>IF(Maxi!BH78&lt;Ultimate!BH78,Ultimate!BH78,Maxi!BH78)</f>
        <v>24.212</v>
      </c>
      <c r="BI78" s="1" t="str">
        <f>IF(Maxi!BI78&lt;Ultimate!BI78,Ultimate!BI78,Maxi!BI78)</f>
        <v>23.855</v>
      </c>
      <c r="BJ78" s="1" t="str">
        <f>IF(Maxi!BJ78&lt;Ultimate!BJ78,Ultimate!BJ78,Maxi!BJ78)</f>
        <v>23.498</v>
      </c>
      <c r="BK78" s="1" t="str">
        <f>IF(Maxi!BK78&lt;Ultimate!BK78,Ultimate!BK78,Maxi!BK78)</f>
        <v>23.223</v>
      </c>
      <c r="BL78" s="1" t="str">
        <f>IF(Maxi!BL78&lt;Ultimate!BL78,Ultimate!BL78,Maxi!BL78)</f>
        <v>22.948</v>
      </c>
      <c r="BM78" s="1" t="str">
        <f>IF(Maxi!BM78&lt;Ultimate!BM78,Ultimate!BM78,Maxi!BM78)</f>
        <v>22.673</v>
      </c>
      <c r="BN78" s="1" t="str">
        <f>IF(Maxi!BN78&lt;Ultimate!BN78,Ultimate!BN78,Maxi!BN78)</f>
        <v>22.397</v>
      </c>
      <c r="BO78" s="1" t="str">
        <f>IF(Maxi!BO78&lt;Ultimate!BO78,Ultimate!BO78,Maxi!BO78)</f>
        <v>22.122</v>
      </c>
      <c r="BP78" s="1" t="str">
        <f>IF(Maxi!BP78&lt;Ultimate!BP78,Ultimate!BP78,Maxi!BP78)</f>
        <v>21.847</v>
      </c>
      <c r="BQ78" s="1" t="str">
        <f>IF(Maxi!BQ78&lt;Ultimate!BQ78,Ultimate!BQ78,Maxi!BQ78)</f>
        <v>21.572</v>
      </c>
      <c r="BR78" s="1" t="str">
        <f>IF(Maxi!BR78&lt;Ultimate!BR78,Ultimate!BR78,Maxi!BR78)</f>
        <v>21.296</v>
      </c>
      <c r="BS78" s="1" t="str">
        <f>IF(Maxi!BS78&lt;Ultimate!BS78,Ultimate!BS78,Maxi!BS78)</f>
        <v>9.819</v>
      </c>
      <c r="BT78" s="1" t="str">
        <f>IF(Maxi!BT78&lt;Ultimate!BT78,Ultimate!BT78,Maxi!BT78)</f>
        <v>8.873</v>
      </c>
      <c r="CG78" s="1">
        <f>IF(Maxi!CG78&lt;Ultimate!CG78,Ultimate!CG78,Maxi!CG78)</f>
        <v>0</v>
      </c>
      <c r="CH78" s="1">
        <f>IF(Maxi!CH78&lt;Ultimate!CH78,Ultimate!CH78,Maxi!CH78)</f>
        <v>0</v>
      </c>
      <c r="CI78" s="1">
        <f>IF(Maxi!CI78&lt;Ultimate!CI78,Ultimate!CI78,Maxi!CI78)</f>
        <v>0</v>
      </c>
    </row>
    <row r="79" spans="1:87" x14ac:dyDescent="0.25">
      <c r="A79" s="1">
        <v>77</v>
      </c>
      <c r="B79" s="1">
        <v>0</v>
      </c>
      <c r="C79" s="1" t="str">
        <f>IF(Maxi!C79&lt;Ultimate!C79,Ultimate!C79,Maxi!C79)</f>
        <v>3.022</v>
      </c>
      <c r="D79" s="1" t="str">
        <f>IF(Maxi!D79&lt;Ultimate!D79,Ultimate!D79,Maxi!D79)</f>
        <v>6.044</v>
      </c>
      <c r="E79" s="1" t="str">
        <f>IF(Maxi!E79&lt;Ultimate!E79,Ultimate!E79,Maxi!E79)</f>
        <v>8.85</v>
      </c>
      <c r="F79" s="1" t="str">
        <f>IF(Maxi!F79&lt;Ultimate!F79,Ultimate!F79,Maxi!F79)</f>
        <v>5.161</v>
      </c>
      <c r="G79" s="1" t="str">
        <f>IF(Maxi!G79&lt;Ultimate!G79,Ultimate!G79,Maxi!G79)</f>
        <v>6.526</v>
      </c>
      <c r="H79" s="1" t="str">
        <f>IF(Maxi!H79&lt;Ultimate!H79,Ultimate!H79,Maxi!H79)</f>
        <v>7.89</v>
      </c>
      <c r="I79" s="1" t="str">
        <f>IF(Maxi!I79&lt;Ultimate!I79,Ultimate!I79,Maxi!I79)</f>
        <v>9.204</v>
      </c>
      <c r="J79" s="1" t="str">
        <f>IF(Maxi!J79&lt;Ultimate!J79,Ultimate!J79,Maxi!J79)</f>
        <v>16.584</v>
      </c>
      <c r="K79" s="1" t="str">
        <f>IF(Maxi!K79&lt;Ultimate!K79,Ultimate!K79,Maxi!K79)</f>
        <v>16.901</v>
      </c>
      <c r="L79" s="1" t="str">
        <f>IF(Maxi!L79&lt;Ultimate!L79,Ultimate!L79,Maxi!L79)</f>
        <v>17.217</v>
      </c>
      <c r="M79" s="1" t="str">
        <f>IF(Maxi!M79&lt;Ultimate!M79,Ultimate!M79,Maxi!M79)</f>
        <v>18.07</v>
      </c>
      <c r="N79" s="1" t="str">
        <f>IF(Maxi!N79&lt;Ultimate!N79,Ultimate!N79,Maxi!N79)</f>
        <v>19.029</v>
      </c>
      <c r="O79" s="1" t="str">
        <f>IF(Maxi!O79&lt;Ultimate!O79,Ultimate!O79,Maxi!O79)</f>
        <v>20.11</v>
      </c>
      <c r="P79" s="1" t="str">
        <f>IF(Maxi!P79&lt;Ultimate!P79,Ultimate!P79,Maxi!P79)</f>
        <v>21.556</v>
      </c>
      <c r="Q79" s="1" t="str">
        <f>IF(Maxi!Q79&lt;Ultimate!Q79,Ultimate!Q79,Maxi!Q79)</f>
        <v>22.57</v>
      </c>
      <c r="R79" s="1" t="str">
        <f>IF(Maxi!R79&lt;Ultimate!R79,Ultimate!R79,Maxi!R79)</f>
        <v>23.593</v>
      </c>
      <c r="S79" s="1" t="str">
        <f>IF(Maxi!S79&lt;Ultimate!S79,Ultimate!S79,Maxi!S79)</f>
        <v>24.504</v>
      </c>
      <c r="T79" s="1" t="str">
        <f>IF(Maxi!T79&lt;Ultimate!T79,Ultimate!T79,Maxi!T79)</f>
        <v>25.414</v>
      </c>
      <c r="U79" s="1" t="str">
        <f>IF(Maxi!U79&lt;Ultimate!U79,Ultimate!U79,Maxi!U79)</f>
        <v>26.258</v>
      </c>
      <c r="V79" s="1" t="str">
        <f>IF(Maxi!V79&lt;Ultimate!V79,Ultimate!V79,Maxi!V79)</f>
        <v>27.101</v>
      </c>
      <c r="W79" s="1" t="str">
        <f>IF(Maxi!W79&lt;Ultimate!W79,Ultimate!W79,Maxi!W79)</f>
        <v>27.603</v>
      </c>
      <c r="X79" s="1" t="str">
        <f>IF(Maxi!X79&lt;Ultimate!X79,Ultimate!X79,Maxi!X79)</f>
        <v>28.12</v>
      </c>
      <c r="Y79" s="1" t="str">
        <f>IF(Maxi!Y79&lt;Ultimate!Y79,Ultimate!Y79,Maxi!Y79)</f>
        <v>28.175</v>
      </c>
      <c r="Z79" s="1" t="str">
        <f>IF(Maxi!Z79&lt;Ultimate!Z79,Ultimate!Z79,Maxi!Z79)</f>
        <v>28.231</v>
      </c>
      <c r="AA79" s="1" t="str">
        <f>IF(Maxi!AA79&lt;Ultimate!AA79,Ultimate!AA79,Maxi!AA79)</f>
        <v>27.907</v>
      </c>
      <c r="AB79" s="1" t="str">
        <f>IF(Maxi!AB79&lt;Ultimate!AB79,Ultimate!AB79,Maxi!AB79)</f>
        <v>27.584</v>
      </c>
      <c r="AC79" s="1" t="str">
        <f>IF(Maxi!AC79&lt;Ultimate!AC79,Ultimate!AC79,Maxi!AC79)</f>
        <v>27.146</v>
      </c>
      <c r="AD79" s="1" t="str">
        <f>IF(Maxi!AD79&lt;Ultimate!AD79,Ultimate!AD79,Maxi!AD79)</f>
        <v>26.709</v>
      </c>
      <c r="AE79" s="1" t="str">
        <f>IF(Maxi!AE79&lt;Ultimate!AE79,Ultimate!AE79,Maxi!AE79)</f>
        <v>27.028</v>
      </c>
      <c r="AF79" s="1" t="str">
        <f>IF(Maxi!AF79&lt;Ultimate!AF79,Ultimate!AF79,Maxi!AF79)</f>
        <v>27.493</v>
      </c>
      <c r="AG79" s="1" t="str">
        <f>IF(Maxi!AG79&lt;Ultimate!AG79,Ultimate!AG79,Maxi!AG79)</f>
        <v>27.942</v>
      </c>
      <c r="AH79" s="1" t="str">
        <f>IF(Maxi!AH79&lt;Ultimate!AH79,Ultimate!AH79,Maxi!AH79)</f>
        <v>28.392</v>
      </c>
      <c r="AI79" s="1" t="str">
        <f>IF(Maxi!AI79&lt;Ultimate!AI79,Ultimate!AI79,Maxi!AI79)</f>
        <v>28.841</v>
      </c>
      <c r="AJ79" s="1" t="str">
        <f>IF(Maxi!AJ79&lt;Ultimate!AJ79,Ultimate!AJ79,Maxi!AJ79)</f>
        <v>29.291</v>
      </c>
      <c r="AK79" s="1" t="str">
        <f>IF(Maxi!AK79&lt;Ultimate!AK79,Ultimate!AK79,Maxi!AK79)</f>
        <v>29.741</v>
      </c>
      <c r="AL79" s="1" t="str">
        <f>IF(Maxi!AL79&lt;Ultimate!AL79,Ultimate!AL79,Maxi!AL79)</f>
        <v>29.461</v>
      </c>
      <c r="AM79" s="1" t="str">
        <f>IF(Maxi!AM79&lt;Ultimate!AM79,Ultimate!AM79,Maxi!AM79)</f>
        <v>29.183</v>
      </c>
      <c r="AN79" s="1" t="str">
        <f>IF(Maxi!AN79&lt;Ultimate!AN79,Ultimate!AN79,Maxi!AN79)</f>
        <v>28.906</v>
      </c>
      <c r="AO79" s="1" t="str">
        <f>IF(Maxi!AO79&lt;Ultimate!AO79,Ultimate!AO79,Maxi!AO79)</f>
        <v>28.631</v>
      </c>
      <c r="AP79" s="1" t="str">
        <f>IF(Maxi!AP79&lt;Ultimate!AP79,Ultimate!AP79,Maxi!AP79)</f>
        <v>28.357</v>
      </c>
      <c r="AQ79" s="1" t="str">
        <f>IF(Maxi!AQ79&lt;Ultimate!AQ79,Ultimate!AQ79,Maxi!AQ79)</f>
        <v>28.255</v>
      </c>
      <c r="AR79" s="1" t="str">
        <f>IF(Maxi!AR79&lt;Ultimate!AR79,Ultimate!AR79,Maxi!AR79)</f>
        <v>28.152</v>
      </c>
      <c r="AS79" s="1" t="str">
        <f>IF(Maxi!AS79&lt;Ultimate!AS79,Ultimate!AS79,Maxi!AS79)</f>
        <v>28.05</v>
      </c>
      <c r="AT79" s="1" t="str">
        <f>IF(Maxi!AT79&lt;Ultimate!AT79,Ultimate!AT79,Maxi!AT79)</f>
        <v>27.948</v>
      </c>
      <c r="AU79" s="1" t="str">
        <f>IF(Maxi!AU79&lt;Ultimate!AU79,Ultimate!AU79,Maxi!AU79)</f>
        <v>27.845</v>
      </c>
      <c r="AV79" s="1" t="str">
        <f>IF(Maxi!AV79&lt;Ultimate!AV79,Ultimate!AV79,Maxi!AV79)</f>
        <v>27.743</v>
      </c>
      <c r="AW79" s="1" t="str">
        <f>IF(Maxi!AW79&lt;Ultimate!AW79,Ultimate!AW79,Maxi!AW79)</f>
        <v>27.641</v>
      </c>
      <c r="AX79" s="1" t="str">
        <f>IF(Maxi!AX79&lt;Ultimate!AX79,Ultimate!AX79,Maxi!AX79)</f>
        <v>27.538</v>
      </c>
      <c r="AY79" s="1" t="str">
        <f>IF(Maxi!AY79&lt;Ultimate!AY79,Ultimate!AY79,Maxi!AY79)</f>
        <v>27.436</v>
      </c>
      <c r="AZ79" s="1" t="str">
        <f>IF(Maxi!AZ79&lt;Ultimate!AZ79,Ultimate!AZ79,Maxi!AZ79)</f>
        <v>27.334</v>
      </c>
      <c r="BA79" s="1" t="str">
        <f>IF(Maxi!BA79&lt;Ultimate!BA79,Ultimate!BA79,Maxi!BA79)</f>
        <v>26.973</v>
      </c>
      <c r="BB79" s="1" t="str">
        <f>IF(Maxi!BB79&lt;Ultimate!BB79,Ultimate!BB79,Maxi!BB79)</f>
        <v>26.612</v>
      </c>
      <c r="BC79" s="1" t="str">
        <f>IF(Maxi!BC79&lt;Ultimate!BC79,Ultimate!BC79,Maxi!BC79)</f>
        <v>26.252</v>
      </c>
      <c r="BD79" s="1" t="str">
        <f>IF(Maxi!BD79&lt;Ultimate!BD79,Ultimate!BD79,Maxi!BD79)</f>
        <v>25.891</v>
      </c>
      <c r="BE79" s="1" t="str">
        <f>IF(Maxi!BE79&lt;Ultimate!BE79,Ultimate!BE79,Maxi!BE79)</f>
        <v>25.53</v>
      </c>
      <c r="BF79" s="1" t="str">
        <f>IF(Maxi!BF79&lt;Ultimate!BF79,Ultimate!BF79,Maxi!BF79)</f>
        <v>25.17</v>
      </c>
      <c r="BG79" s="1" t="str">
        <f>IF(Maxi!BG79&lt;Ultimate!BG79,Ultimate!BG79,Maxi!BG79)</f>
        <v>24.809</v>
      </c>
      <c r="BH79" s="1" t="str">
        <f>IF(Maxi!BH79&lt;Ultimate!BH79,Ultimate!BH79,Maxi!BH79)</f>
        <v>24.448</v>
      </c>
      <c r="BI79" s="1" t="str">
        <f>IF(Maxi!BI79&lt;Ultimate!BI79,Ultimate!BI79,Maxi!BI79)</f>
        <v>24.088</v>
      </c>
      <c r="BJ79" s="1" t="str">
        <f>IF(Maxi!BJ79&lt;Ultimate!BJ79,Ultimate!BJ79,Maxi!BJ79)</f>
        <v>23.727</v>
      </c>
      <c r="BK79" s="1" t="str">
        <f>IF(Maxi!BK79&lt;Ultimate!BK79,Ultimate!BK79,Maxi!BK79)</f>
        <v>23.451</v>
      </c>
      <c r="BL79" s="1" t="str">
        <f>IF(Maxi!BL79&lt;Ultimate!BL79,Ultimate!BL79,Maxi!BL79)</f>
        <v>23.176</v>
      </c>
      <c r="BM79" s="1" t="str">
        <f>IF(Maxi!BM79&lt;Ultimate!BM79,Ultimate!BM79,Maxi!BM79)</f>
        <v>22.9</v>
      </c>
      <c r="BN79" s="1" t="str">
        <f>IF(Maxi!BN79&lt;Ultimate!BN79,Ultimate!BN79,Maxi!BN79)</f>
        <v>22.624</v>
      </c>
      <c r="BO79" s="1" t="str">
        <f>IF(Maxi!BO79&lt;Ultimate!BO79,Ultimate!BO79,Maxi!BO79)</f>
        <v>22.349</v>
      </c>
      <c r="BP79" s="1" t="str">
        <f>IF(Maxi!BP79&lt;Ultimate!BP79,Ultimate!BP79,Maxi!BP79)</f>
        <v>22.073</v>
      </c>
      <c r="BQ79" s="1" t="str">
        <f>IF(Maxi!BQ79&lt;Ultimate!BQ79,Ultimate!BQ79,Maxi!BQ79)</f>
        <v>21.798</v>
      </c>
      <c r="BR79" s="1" t="str">
        <f>IF(Maxi!BR79&lt;Ultimate!BR79,Ultimate!BR79,Maxi!BR79)</f>
        <v>21.522</v>
      </c>
      <c r="BS79" s="1" t="str">
        <f>IF(Maxi!BS79&lt;Ultimate!BS79,Ultimate!BS79,Maxi!BS79)</f>
        <v>21.246</v>
      </c>
      <c r="BT79" s="1" t="str">
        <f>IF(Maxi!BT79&lt;Ultimate!BT79,Ultimate!BT79,Maxi!BT79)</f>
        <v>9.179</v>
      </c>
      <c r="CG79" s="1">
        <f>IF(Maxi!CG79&lt;Ultimate!CG79,Ultimate!CG79,Maxi!CG79)</f>
        <v>0</v>
      </c>
      <c r="CH79" s="1">
        <f>IF(Maxi!CH79&lt;Ultimate!CH79,Ultimate!CH79,Maxi!CH79)</f>
        <v>0</v>
      </c>
      <c r="CI79" s="1">
        <f>IF(Maxi!CI79&lt;Ultimate!CI79,Ultimate!CI79,Maxi!CI79)</f>
        <v>0</v>
      </c>
    </row>
    <row r="80" spans="1:87" x14ac:dyDescent="0.25">
      <c r="A80" s="1">
        <v>78</v>
      </c>
      <c r="B80" s="1">
        <v>0</v>
      </c>
      <c r="C80" s="1" t="str">
        <f>IF(Maxi!C80&lt;Ultimate!C80,Ultimate!C80,Maxi!C80)</f>
        <v>3.036</v>
      </c>
      <c r="D80" s="1" t="str">
        <f>IF(Maxi!D80&lt;Ultimate!D80,Ultimate!D80,Maxi!D80)</f>
        <v>6.072</v>
      </c>
      <c r="E80" s="1" t="str">
        <f>IF(Maxi!E80&lt;Ultimate!E80,Ultimate!E80,Maxi!E80)</f>
        <v>8.893</v>
      </c>
      <c r="F80" s="1" t="str">
        <f>IF(Maxi!F80&lt;Ultimate!F80,Ultimate!F80,Maxi!F80)</f>
        <v>5.23</v>
      </c>
      <c r="G80" s="1" t="str">
        <f>IF(Maxi!G80&lt;Ultimate!G80,Ultimate!G80,Maxi!G80)</f>
        <v>6.604</v>
      </c>
      <c r="H80" s="1" t="str">
        <f>IF(Maxi!H80&lt;Ultimate!H80,Ultimate!H80,Maxi!H80)</f>
        <v>7.978</v>
      </c>
      <c r="I80" s="1" t="str">
        <f>IF(Maxi!I80&lt;Ultimate!I80,Ultimate!I80,Maxi!I80)</f>
        <v>9.302</v>
      </c>
      <c r="J80" s="1" t="str">
        <f>IF(Maxi!J80&lt;Ultimate!J80,Ultimate!J80,Maxi!J80)</f>
        <v>16.756</v>
      </c>
      <c r="K80" s="1" t="str">
        <f>IF(Maxi!K80&lt;Ultimate!K80,Ultimate!K80,Maxi!K80)</f>
        <v>17.016</v>
      </c>
      <c r="L80" s="1" t="str">
        <f>IF(Maxi!L80&lt;Ultimate!L80,Ultimate!L80,Maxi!L80)</f>
        <v>17.276</v>
      </c>
      <c r="M80" s="1" t="str">
        <f>IF(Maxi!M80&lt;Ultimate!M80,Ultimate!M80,Maxi!M80)</f>
        <v>18.128</v>
      </c>
      <c r="N80" s="1" t="str">
        <f>IF(Maxi!N80&lt;Ultimate!N80,Ultimate!N80,Maxi!N80)</f>
        <v>19.102</v>
      </c>
      <c r="O80" s="1" t="str">
        <f>IF(Maxi!O80&lt;Ultimate!O80,Ultimate!O80,Maxi!O80)</f>
        <v>20.268</v>
      </c>
      <c r="P80" s="1" t="str">
        <f>IF(Maxi!P80&lt;Ultimate!P80,Ultimate!P80,Maxi!P80)</f>
        <v>21.707</v>
      </c>
      <c r="Q80" s="1" t="str">
        <f>IF(Maxi!Q80&lt;Ultimate!Q80,Ultimate!Q80,Maxi!Q80)</f>
        <v>22.766</v>
      </c>
      <c r="R80" s="1" t="str">
        <f>IF(Maxi!R80&lt;Ultimate!R80,Ultimate!R80,Maxi!R80)</f>
        <v>23.836</v>
      </c>
      <c r="S80" s="1" t="str">
        <f>IF(Maxi!S80&lt;Ultimate!S80,Ultimate!S80,Maxi!S80)</f>
        <v>24.765</v>
      </c>
      <c r="T80" s="1" t="str">
        <f>IF(Maxi!T80&lt;Ultimate!T80,Ultimate!T80,Maxi!T80)</f>
        <v>25.693</v>
      </c>
      <c r="U80" s="1" t="str">
        <f>IF(Maxi!U80&lt;Ultimate!U80,Ultimate!U80,Maxi!U80)</f>
        <v>26.544</v>
      </c>
      <c r="V80" s="1" t="str">
        <f>IF(Maxi!V80&lt;Ultimate!V80,Ultimate!V80,Maxi!V80)</f>
        <v>27.395</v>
      </c>
      <c r="W80" s="1" t="str">
        <f>IF(Maxi!W80&lt;Ultimate!W80,Ultimate!W80,Maxi!W80)</f>
        <v>27.926</v>
      </c>
      <c r="X80" s="1" t="str">
        <f>IF(Maxi!X80&lt;Ultimate!X80,Ultimate!X80,Maxi!X80)</f>
        <v>28.457</v>
      </c>
      <c r="Y80" s="1" t="str">
        <f>IF(Maxi!Y80&lt;Ultimate!Y80,Ultimate!Y80,Maxi!Y80)</f>
        <v>28.5</v>
      </c>
      <c r="Z80" s="1" t="str">
        <f>IF(Maxi!Z80&lt;Ultimate!Z80,Ultimate!Z80,Maxi!Z80)</f>
        <v>28.548</v>
      </c>
      <c r="AA80" s="1" t="str">
        <f>IF(Maxi!AA80&lt;Ultimate!AA80,Ultimate!AA80,Maxi!AA80)</f>
        <v>28.221</v>
      </c>
      <c r="AB80" s="1" t="str">
        <f>IF(Maxi!AB80&lt;Ultimate!AB80,Ultimate!AB80,Maxi!AB80)</f>
        <v>27.894</v>
      </c>
      <c r="AC80" s="1" t="str">
        <f>IF(Maxi!AC80&lt;Ultimate!AC80,Ultimate!AC80,Maxi!AC80)</f>
        <v>27.458</v>
      </c>
      <c r="AD80" s="1" t="str">
        <f>IF(Maxi!AD80&lt;Ultimate!AD80,Ultimate!AD80,Maxi!AD80)</f>
        <v>27.022</v>
      </c>
      <c r="AE80" s="1" t="str">
        <f>IF(Maxi!AE80&lt;Ultimate!AE80,Ultimate!AE80,Maxi!AE80)</f>
        <v>27.38</v>
      </c>
      <c r="AF80" s="1" t="str">
        <f>IF(Maxi!AF80&lt;Ultimate!AF80,Ultimate!AF80,Maxi!AF80)</f>
        <v>27.861</v>
      </c>
      <c r="AG80" s="1" t="str">
        <f>IF(Maxi!AG80&lt;Ultimate!AG80,Ultimate!AG80,Maxi!AG80)</f>
        <v>28.318</v>
      </c>
      <c r="AH80" s="1" t="str">
        <f>IF(Maxi!AH80&lt;Ultimate!AH80,Ultimate!AH80,Maxi!AH80)</f>
        <v>28.776</v>
      </c>
      <c r="AI80" s="1" t="str">
        <f>IF(Maxi!AI80&lt;Ultimate!AI80,Ultimate!AI80,Maxi!AI80)</f>
        <v>29.233</v>
      </c>
      <c r="AJ80" s="1" t="str">
        <f>IF(Maxi!AJ80&lt;Ultimate!AJ80,Ultimate!AJ80,Maxi!AJ80)</f>
        <v>29.691</v>
      </c>
      <c r="AK80" s="1" t="str">
        <f>IF(Maxi!AK80&lt;Ultimate!AK80,Ultimate!AK80,Maxi!AK80)</f>
        <v>30.148</v>
      </c>
      <c r="AL80" s="1" t="str">
        <f>IF(Maxi!AL80&lt;Ultimate!AL80,Ultimate!AL80,Maxi!AL80)</f>
        <v>29.842</v>
      </c>
      <c r="AM80" s="1" t="str">
        <f>IF(Maxi!AM80&lt;Ultimate!AM80,Ultimate!AM80,Maxi!AM80)</f>
        <v>29.538</v>
      </c>
      <c r="AN80" s="1" t="str">
        <f>IF(Maxi!AN80&lt;Ultimate!AN80,Ultimate!AN80,Maxi!AN80)</f>
        <v>29.235</v>
      </c>
      <c r="AO80" s="1" t="str">
        <f>IF(Maxi!AO80&lt;Ultimate!AO80,Ultimate!AO80,Maxi!AO80)</f>
        <v>28.934</v>
      </c>
      <c r="AP80" s="1" t="str">
        <f>IF(Maxi!AP80&lt;Ultimate!AP80,Ultimate!AP80,Maxi!AP80)</f>
        <v>28.634</v>
      </c>
      <c r="AQ80" s="1" t="str">
        <f>IF(Maxi!AQ80&lt;Ultimate!AQ80,Ultimate!AQ80,Maxi!AQ80)</f>
        <v>28.53</v>
      </c>
      <c r="AR80" s="1" t="str">
        <f>IF(Maxi!AR80&lt;Ultimate!AR80,Ultimate!AR80,Maxi!AR80)</f>
        <v>28.427</v>
      </c>
      <c r="AS80" s="1" t="str">
        <f>IF(Maxi!AS80&lt;Ultimate!AS80,Ultimate!AS80,Maxi!AS80)</f>
        <v>28.324</v>
      </c>
      <c r="AT80" s="1" t="str">
        <f>IF(Maxi!AT80&lt;Ultimate!AT80,Ultimate!AT80,Maxi!AT80)</f>
        <v>28.22</v>
      </c>
      <c r="AU80" s="1" t="str">
        <f>IF(Maxi!AU80&lt;Ultimate!AU80,Ultimate!AU80,Maxi!AU80)</f>
        <v>28.117</v>
      </c>
      <c r="AV80" s="1" t="str">
        <f>IF(Maxi!AV80&lt;Ultimate!AV80,Ultimate!AV80,Maxi!AV80)</f>
        <v>28.014</v>
      </c>
      <c r="AW80" s="1" t="str">
        <f>IF(Maxi!AW80&lt;Ultimate!AW80,Ultimate!AW80,Maxi!AW80)</f>
        <v>27.91</v>
      </c>
      <c r="AX80" s="1" t="str">
        <f>IF(Maxi!AX80&lt;Ultimate!AX80,Ultimate!AX80,Maxi!AX80)</f>
        <v>27.807</v>
      </c>
      <c r="AY80" s="1" t="str">
        <f>IF(Maxi!AY80&lt;Ultimate!AY80,Ultimate!AY80,Maxi!AY80)</f>
        <v>27.704</v>
      </c>
      <c r="AZ80" s="1" t="str">
        <f>IF(Maxi!AZ80&lt;Ultimate!AZ80,Ultimate!AZ80,Maxi!AZ80)</f>
        <v>27.601</v>
      </c>
      <c r="BA80" s="1" t="str">
        <f>IF(Maxi!BA80&lt;Ultimate!BA80,Ultimate!BA80,Maxi!BA80)</f>
        <v>27.236</v>
      </c>
      <c r="BB80" s="1" t="str">
        <f>IF(Maxi!BB80&lt;Ultimate!BB80,Ultimate!BB80,Maxi!BB80)</f>
        <v>26.872</v>
      </c>
      <c r="BC80" s="1" t="str">
        <f>IF(Maxi!BC80&lt;Ultimate!BC80,Ultimate!BC80,Maxi!BC80)</f>
        <v>26.507</v>
      </c>
      <c r="BD80" s="1" t="str">
        <f>IF(Maxi!BD80&lt;Ultimate!BD80,Ultimate!BD80,Maxi!BD80)</f>
        <v>26.143</v>
      </c>
      <c r="BE80" s="1" t="str">
        <f>IF(Maxi!BE80&lt;Ultimate!BE80,Ultimate!BE80,Maxi!BE80)</f>
        <v>25.778</v>
      </c>
      <c r="BF80" s="1" t="str">
        <f>IF(Maxi!BF80&lt;Ultimate!BF80,Ultimate!BF80,Maxi!BF80)</f>
        <v>25.414</v>
      </c>
      <c r="BG80" s="1" t="str">
        <f>IF(Maxi!BG80&lt;Ultimate!BG80,Ultimate!BG80,Maxi!BG80)</f>
        <v>25.049</v>
      </c>
      <c r="BH80" s="1" t="str">
        <f>IF(Maxi!BH80&lt;Ultimate!BH80,Ultimate!BH80,Maxi!BH80)</f>
        <v>24.685</v>
      </c>
      <c r="BI80" s="1" t="str">
        <f>IF(Maxi!BI80&lt;Ultimate!BI80,Ultimate!BI80,Maxi!BI80)</f>
        <v>24.32</v>
      </c>
      <c r="BJ80" s="1" t="str">
        <f>IF(Maxi!BJ80&lt;Ultimate!BJ80,Ultimate!BJ80,Maxi!BJ80)</f>
        <v>23.956</v>
      </c>
      <c r="BK80" s="1" t="str">
        <f>IF(Maxi!BK80&lt;Ultimate!BK80,Ultimate!BK80,Maxi!BK80)</f>
        <v>23.68</v>
      </c>
      <c r="BL80" s="1" t="str">
        <f>IF(Maxi!BL80&lt;Ultimate!BL80,Ultimate!BL80,Maxi!BL80)</f>
        <v>23.404</v>
      </c>
      <c r="BM80" s="1" t="str">
        <f>IF(Maxi!BM80&lt;Ultimate!BM80,Ultimate!BM80,Maxi!BM80)</f>
        <v>23.128</v>
      </c>
      <c r="BN80" s="1" t="str">
        <f>IF(Maxi!BN80&lt;Ultimate!BN80,Ultimate!BN80,Maxi!BN80)</f>
        <v>22.852</v>
      </c>
      <c r="BO80" s="1" t="str">
        <f>IF(Maxi!BO80&lt;Ultimate!BO80,Ultimate!BO80,Maxi!BO80)</f>
        <v>22.576</v>
      </c>
      <c r="BP80" s="1" t="str">
        <f>IF(Maxi!BP80&lt;Ultimate!BP80,Ultimate!BP80,Maxi!BP80)</f>
        <v>22.299</v>
      </c>
      <c r="BQ80" s="1" t="str">
        <f>IF(Maxi!BQ80&lt;Ultimate!BQ80,Ultimate!BQ80,Maxi!BQ80)</f>
        <v>22.023</v>
      </c>
      <c r="BR80" s="1" t="str">
        <f>IF(Maxi!BR80&lt;Ultimate!BR80,Ultimate!BR80,Maxi!BR80)</f>
        <v>21.747</v>
      </c>
      <c r="BS80" s="1" t="str">
        <f>IF(Maxi!BS80&lt;Ultimate!BS80,Ultimate!BS80,Maxi!BS80)</f>
        <v>21.471</v>
      </c>
      <c r="BT80" s="1" t="str">
        <f>IF(Maxi!BT80&lt;Ultimate!BT80,Ultimate!BT80,Maxi!BT80)</f>
        <v>9.486</v>
      </c>
      <c r="CG80" s="1">
        <f>IF(Maxi!CG80&lt;Ultimate!CG80,Ultimate!CG80,Maxi!CG80)</f>
        <v>0</v>
      </c>
      <c r="CH80" s="1">
        <f>IF(Maxi!CH80&lt;Ultimate!CH80,Ultimate!CH80,Maxi!CH80)</f>
        <v>0</v>
      </c>
      <c r="CI80" s="1">
        <f>IF(Maxi!CI80&lt;Ultimate!CI80,Ultimate!CI80,Maxi!CI80)</f>
        <v>0</v>
      </c>
    </row>
    <row r="81" spans="1:87" x14ac:dyDescent="0.25">
      <c r="A81" s="1">
        <v>79</v>
      </c>
      <c r="B81" s="1">
        <v>0</v>
      </c>
      <c r="C81" s="1" t="str">
        <f>IF(Maxi!C81&lt;Ultimate!C81,Ultimate!C81,Maxi!C81)</f>
        <v>3.05</v>
      </c>
      <c r="D81" s="1" t="str">
        <f>IF(Maxi!D81&lt;Ultimate!D81,Ultimate!D81,Maxi!D81)</f>
        <v>6.1</v>
      </c>
      <c r="E81" s="1" t="str">
        <f>IF(Maxi!E81&lt;Ultimate!E81,Ultimate!E81,Maxi!E81)</f>
        <v>8.935</v>
      </c>
      <c r="F81" s="1" t="str">
        <f>IF(Maxi!F81&lt;Ultimate!F81,Ultimate!F81,Maxi!F81)</f>
        <v>5.298</v>
      </c>
      <c r="G81" s="1" t="str">
        <f>IF(Maxi!G81&lt;Ultimate!G81,Ultimate!G81,Maxi!G81)</f>
        <v>6.682</v>
      </c>
      <c r="H81" s="1" t="str">
        <f>IF(Maxi!H81&lt;Ultimate!H81,Ultimate!H81,Maxi!H81)</f>
        <v>8.066</v>
      </c>
      <c r="I81" s="1" t="str">
        <f>IF(Maxi!I81&lt;Ultimate!I81,Ultimate!I81,Maxi!I81)</f>
        <v>9.4</v>
      </c>
      <c r="J81" s="1" t="str">
        <f>IF(Maxi!J81&lt;Ultimate!J81,Ultimate!J81,Maxi!J81)</f>
        <v>16.929</v>
      </c>
      <c r="K81" s="1" t="str">
        <f>IF(Maxi!K81&lt;Ultimate!K81,Ultimate!K81,Maxi!K81)</f>
        <v>17.131</v>
      </c>
      <c r="L81" s="1" t="str">
        <f>IF(Maxi!L81&lt;Ultimate!L81,Ultimate!L81,Maxi!L81)</f>
        <v>17.334</v>
      </c>
      <c r="M81" s="1" t="str">
        <f>IF(Maxi!M81&lt;Ultimate!M81,Ultimate!M81,Maxi!M81)</f>
        <v>18.186</v>
      </c>
      <c r="N81" s="1" t="str">
        <f>IF(Maxi!N81&lt;Ultimate!N81,Ultimate!N81,Maxi!N81)</f>
        <v>19.176</v>
      </c>
      <c r="O81" s="1" t="str">
        <f>IF(Maxi!O81&lt;Ultimate!O81,Ultimate!O81,Maxi!O81)</f>
        <v>20.426</v>
      </c>
      <c r="P81" s="1" t="str">
        <f>IF(Maxi!P81&lt;Ultimate!P81,Ultimate!P81,Maxi!P81)</f>
        <v>21.858</v>
      </c>
      <c r="Q81" s="1" t="str">
        <f>IF(Maxi!Q81&lt;Ultimate!Q81,Ultimate!Q81,Maxi!Q81)</f>
        <v>22.963</v>
      </c>
      <c r="R81" s="1" t="str">
        <f>IF(Maxi!R81&lt;Ultimate!R81,Ultimate!R81,Maxi!R81)</f>
        <v>24.08</v>
      </c>
      <c r="S81" s="1" t="str">
        <f>IF(Maxi!S81&lt;Ultimate!S81,Ultimate!S81,Maxi!S81)</f>
        <v>25.027</v>
      </c>
      <c r="T81" s="1" t="str">
        <f>IF(Maxi!T81&lt;Ultimate!T81,Ultimate!T81,Maxi!T81)</f>
        <v>25.974</v>
      </c>
      <c r="U81" s="1" t="str">
        <f>IF(Maxi!U81&lt;Ultimate!U81,Ultimate!U81,Maxi!U81)</f>
        <v>26.832</v>
      </c>
      <c r="V81" s="1" t="str">
        <f>IF(Maxi!V81&lt;Ultimate!V81,Ultimate!V81,Maxi!V81)</f>
        <v>27.69</v>
      </c>
      <c r="W81" s="1" t="str">
        <f>IF(Maxi!W81&lt;Ultimate!W81,Ultimate!W81,Maxi!W81)</f>
        <v>28.25</v>
      </c>
      <c r="X81" s="1" t="str">
        <f>IF(Maxi!X81&lt;Ultimate!X81,Ultimate!X81,Maxi!X81)</f>
        <v>28.81</v>
      </c>
      <c r="Y81" s="1" t="str">
        <f>IF(Maxi!Y81&lt;Ultimate!Y81,Ultimate!Y81,Maxi!Y81)</f>
        <v>28.827</v>
      </c>
      <c r="Z81" s="1" t="str">
        <f>IF(Maxi!Z81&lt;Ultimate!Z81,Ultimate!Z81,Maxi!Z81)</f>
        <v>28.866</v>
      </c>
      <c r="AA81" s="1" t="str">
        <f>IF(Maxi!AA81&lt;Ultimate!AA81,Ultimate!AA81,Maxi!AA81)</f>
        <v>28.536</v>
      </c>
      <c r="AB81" s="1" t="str">
        <f>IF(Maxi!AB81&lt;Ultimate!AB81,Ultimate!AB81,Maxi!AB81)</f>
        <v>28.206</v>
      </c>
      <c r="AC81" s="1" t="str">
        <f>IF(Maxi!AC81&lt;Ultimate!AC81,Ultimate!AC81,Maxi!AC81)</f>
        <v>27.771</v>
      </c>
      <c r="AD81" s="1" t="str">
        <f>IF(Maxi!AD81&lt;Ultimate!AD81,Ultimate!AD81,Maxi!AD81)</f>
        <v>27.337</v>
      </c>
      <c r="AE81" s="1" t="str">
        <f>IF(Maxi!AE81&lt;Ultimate!AE81,Ultimate!AE81,Maxi!AE81)</f>
        <v>27.735</v>
      </c>
      <c r="AF81" s="1" t="str">
        <f>IF(Maxi!AF81&lt;Ultimate!AF81,Ultimate!AF81,Maxi!AF81)</f>
        <v>28.23</v>
      </c>
      <c r="AG81" s="1" t="str">
        <f>IF(Maxi!AG81&lt;Ultimate!AG81,Ultimate!AG81,Maxi!AG81)</f>
        <v>28.696</v>
      </c>
      <c r="AH81" s="1" t="str">
        <f>IF(Maxi!AH81&lt;Ultimate!AH81,Ultimate!AH81,Maxi!AH81)</f>
        <v>29.162</v>
      </c>
      <c r="AI81" s="1" t="str">
        <f>IF(Maxi!AI81&lt;Ultimate!AI81,Ultimate!AI81,Maxi!AI81)</f>
        <v>29.627</v>
      </c>
      <c r="AJ81" s="1" t="str">
        <f>IF(Maxi!AJ81&lt;Ultimate!AJ81,Ultimate!AJ81,Maxi!AJ81)</f>
        <v>30.093</v>
      </c>
      <c r="AK81" s="1" t="str">
        <f>IF(Maxi!AK81&lt;Ultimate!AK81,Ultimate!AK81,Maxi!AK81)</f>
        <v>30.558</v>
      </c>
      <c r="AL81" s="1" t="str">
        <f>IF(Maxi!AL81&lt;Ultimate!AL81,Ultimate!AL81,Maxi!AL81)</f>
        <v>30.225</v>
      </c>
      <c r="AM81" s="1" t="str">
        <f>IF(Maxi!AM81&lt;Ultimate!AM81,Ultimate!AM81,Maxi!AM81)</f>
        <v>29.894</v>
      </c>
      <c r="AN81" s="1" t="str">
        <f>IF(Maxi!AN81&lt;Ultimate!AN81,Ultimate!AN81,Maxi!AN81)</f>
        <v>29.564</v>
      </c>
      <c r="AO81" s="1" t="str">
        <f>IF(Maxi!AO81&lt;Ultimate!AO81,Ultimate!AO81,Maxi!AO81)</f>
        <v>29.237</v>
      </c>
      <c r="AP81" s="1" t="str">
        <f>IF(Maxi!AP81&lt;Ultimate!AP81,Ultimate!AP81,Maxi!AP81)</f>
        <v>28.91</v>
      </c>
      <c r="AQ81" s="1" t="str">
        <f>IF(Maxi!AQ81&lt;Ultimate!AQ81,Ultimate!AQ81,Maxi!AQ81)</f>
        <v>28.806</v>
      </c>
      <c r="AR81" s="1" t="str">
        <f>IF(Maxi!AR81&lt;Ultimate!AR81,Ultimate!AR81,Maxi!AR81)</f>
        <v>28.702</v>
      </c>
      <c r="AS81" s="1" t="str">
        <f>IF(Maxi!AS81&lt;Ultimate!AS81,Ultimate!AS81,Maxi!AS81)</f>
        <v>28.598</v>
      </c>
      <c r="AT81" s="1" t="str">
        <f>IF(Maxi!AT81&lt;Ultimate!AT81,Ultimate!AT81,Maxi!AT81)</f>
        <v>28.493</v>
      </c>
      <c r="AU81" s="1" t="str">
        <f>IF(Maxi!AU81&lt;Ultimate!AU81,Ultimate!AU81,Maxi!AU81)</f>
        <v>28.389</v>
      </c>
      <c r="AV81" s="1" t="str">
        <f>IF(Maxi!AV81&lt;Ultimate!AV81,Ultimate!AV81,Maxi!AV81)</f>
        <v>28.285</v>
      </c>
      <c r="AW81" s="1" t="str">
        <f>IF(Maxi!AW81&lt;Ultimate!AW81,Ultimate!AW81,Maxi!AW81)</f>
        <v>28.18</v>
      </c>
      <c r="AX81" s="1" t="str">
        <f>IF(Maxi!AX81&lt;Ultimate!AX81,Ultimate!AX81,Maxi!AX81)</f>
        <v>28.076</v>
      </c>
      <c r="AY81" s="1" t="str">
        <f>IF(Maxi!AY81&lt;Ultimate!AY81,Ultimate!AY81,Maxi!AY81)</f>
        <v>27.972</v>
      </c>
      <c r="AZ81" s="1" t="str">
        <f>IF(Maxi!AZ81&lt;Ultimate!AZ81,Ultimate!AZ81,Maxi!AZ81)</f>
        <v>27.867</v>
      </c>
      <c r="BA81" s="1" t="str">
        <f>IF(Maxi!BA81&lt;Ultimate!BA81,Ultimate!BA81,Maxi!BA81)</f>
        <v>27.499</v>
      </c>
      <c r="BB81" s="1" t="str">
        <f>IF(Maxi!BB81&lt;Ultimate!BB81,Ultimate!BB81,Maxi!BB81)</f>
        <v>27.131</v>
      </c>
      <c r="BC81" s="1" t="str">
        <f>IF(Maxi!BC81&lt;Ultimate!BC81,Ultimate!BC81,Maxi!BC81)</f>
        <v>26.762</v>
      </c>
      <c r="BD81" s="1" t="str">
        <f>IF(Maxi!BD81&lt;Ultimate!BD81,Ultimate!BD81,Maxi!BD81)</f>
        <v>26.394</v>
      </c>
      <c r="BE81" s="1" t="str">
        <f>IF(Maxi!BE81&lt;Ultimate!BE81,Ultimate!BE81,Maxi!BE81)</f>
        <v>26.026</v>
      </c>
      <c r="BF81" s="1" t="str">
        <f>IF(Maxi!BF81&lt;Ultimate!BF81,Ultimate!BF81,Maxi!BF81)</f>
        <v>25.658</v>
      </c>
      <c r="BG81" s="1" t="str">
        <f>IF(Maxi!BG81&lt;Ultimate!BG81,Ultimate!BG81,Maxi!BG81)</f>
        <v>25.289</v>
      </c>
      <c r="BH81" s="1" t="str">
        <f>IF(Maxi!BH81&lt;Ultimate!BH81,Ultimate!BH81,Maxi!BH81)</f>
        <v>24.921</v>
      </c>
      <c r="BI81" s="1" t="str">
        <f>IF(Maxi!BI81&lt;Ultimate!BI81,Ultimate!BI81,Maxi!BI81)</f>
        <v>24.553</v>
      </c>
      <c r="BJ81" s="1" t="str">
        <f>IF(Maxi!BJ81&lt;Ultimate!BJ81,Ultimate!BJ81,Maxi!BJ81)</f>
        <v>24.184</v>
      </c>
      <c r="BK81" s="1" t="str">
        <f>IF(Maxi!BK81&lt;Ultimate!BK81,Ultimate!BK81,Maxi!BK81)</f>
        <v>23.908</v>
      </c>
      <c r="BL81" s="1" t="str">
        <f>IF(Maxi!BL81&lt;Ultimate!BL81,Ultimate!BL81,Maxi!BL81)</f>
        <v>23.631</v>
      </c>
      <c r="BM81" s="1" t="str">
        <f>IF(Maxi!BM81&lt;Ultimate!BM81,Ultimate!BM81,Maxi!BM81)</f>
        <v>23.355</v>
      </c>
      <c r="BN81" s="1" t="str">
        <f>IF(Maxi!BN81&lt;Ultimate!BN81,Ultimate!BN81,Maxi!BN81)</f>
        <v>23.079</v>
      </c>
      <c r="BO81" s="1" t="str">
        <f>IF(Maxi!BO81&lt;Ultimate!BO81,Ultimate!BO81,Maxi!BO81)</f>
        <v>22.802</v>
      </c>
      <c r="BP81" s="1" t="str">
        <f>IF(Maxi!BP81&lt;Ultimate!BP81,Ultimate!BP81,Maxi!BP81)</f>
        <v>22.526</v>
      </c>
      <c r="BQ81" s="1" t="str">
        <f>IF(Maxi!BQ81&lt;Ultimate!BQ81,Ultimate!BQ81,Maxi!BQ81)</f>
        <v>22.249</v>
      </c>
      <c r="BR81" s="1" t="str">
        <f>IF(Maxi!BR81&lt;Ultimate!BR81,Ultimate!BR81,Maxi!BR81)</f>
        <v>21.973</v>
      </c>
      <c r="BS81" s="1" t="str">
        <f>IF(Maxi!BS81&lt;Ultimate!BS81,Ultimate!BS81,Maxi!BS81)</f>
        <v>21.696</v>
      </c>
      <c r="BT81" s="1" t="str">
        <f>IF(Maxi!BT81&lt;Ultimate!BT81,Ultimate!BT81,Maxi!BT81)</f>
        <v>9.793</v>
      </c>
      <c r="CG81" s="1">
        <f>IF(Maxi!CG81&lt;Ultimate!CG81,Ultimate!CG81,Maxi!CG81)</f>
        <v>0</v>
      </c>
      <c r="CH81" s="1">
        <f>IF(Maxi!CH81&lt;Ultimate!CH81,Ultimate!CH81,Maxi!CH81)</f>
        <v>0</v>
      </c>
      <c r="CI81" s="1">
        <f>IF(Maxi!CI81&lt;Ultimate!CI81,Ultimate!CI81,Maxi!CI81)</f>
        <v>0</v>
      </c>
    </row>
    <row r="82" spans="1:87" x14ac:dyDescent="0.25">
      <c r="A82" s="1">
        <v>80</v>
      </c>
      <c r="B82" s="1">
        <v>0</v>
      </c>
      <c r="C82" s="1" t="str">
        <f>IF(Maxi!C82&lt;Ultimate!C82,Ultimate!C82,Maxi!C82)</f>
        <v>3.064</v>
      </c>
      <c r="D82" s="1" t="str">
        <f>IF(Maxi!D82&lt;Ultimate!D82,Ultimate!D82,Maxi!D82)</f>
        <v>6.128</v>
      </c>
      <c r="E82" s="1" t="str">
        <f>IF(Maxi!E82&lt;Ultimate!E82,Ultimate!E82,Maxi!E82)</f>
        <v>8.977</v>
      </c>
      <c r="F82" s="1" t="str">
        <f>IF(Maxi!F82&lt;Ultimate!F82,Ultimate!F82,Maxi!F82)</f>
        <v>5.366</v>
      </c>
      <c r="G82" s="1" t="str">
        <f>IF(Maxi!G82&lt;Ultimate!G82,Ultimate!G82,Maxi!G82)</f>
        <v>6.76</v>
      </c>
      <c r="H82" s="1" t="str">
        <f>IF(Maxi!H82&lt;Ultimate!H82,Ultimate!H82,Maxi!H82)</f>
        <v>8.154</v>
      </c>
      <c r="I82" s="1" t="str">
        <f>IF(Maxi!I82&lt;Ultimate!I82,Ultimate!I82,Maxi!I82)</f>
        <v>9.498</v>
      </c>
      <c r="J82" s="1" t="str">
        <f>IF(Maxi!J82&lt;Ultimate!J82,Ultimate!J82,Maxi!J82)</f>
        <v>17.101</v>
      </c>
      <c r="K82" s="1" t="str">
        <f>IF(Maxi!K82&lt;Ultimate!K82,Ultimate!K82,Maxi!K82)</f>
        <v>17.247</v>
      </c>
      <c r="L82" s="1" t="str">
        <f>IF(Maxi!L82&lt;Ultimate!L82,Ultimate!L82,Maxi!L82)</f>
        <v>17.392</v>
      </c>
      <c r="M82" s="1" t="str">
        <f>IF(Maxi!M82&lt;Ultimate!M82,Ultimate!M82,Maxi!M82)</f>
        <v>18.245</v>
      </c>
      <c r="N82" s="1" t="str">
        <f>IF(Maxi!N82&lt;Ultimate!N82,Ultimate!N82,Maxi!N82)</f>
        <v>19.25</v>
      </c>
      <c r="O82" s="1" t="str">
        <f>IF(Maxi!O82&lt;Ultimate!O82,Ultimate!O82,Maxi!O82)</f>
        <v>20.585</v>
      </c>
      <c r="P82" s="1" t="str">
        <f>IF(Maxi!P82&lt;Ultimate!P82,Ultimate!P82,Maxi!P82)</f>
        <v>22.01</v>
      </c>
      <c r="Q82" s="1" t="str">
        <f>IF(Maxi!Q82&lt;Ultimate!Q82,Ultimate!Q82,Maxi!Q82)</f>
        <v>23.16</v>
      </c>
      <c r="R82" s="1" t="str">
        <f>IF(Maxi!R82&lt;Ultimate!R82,Ultimate!R82,Maxi!R82)</f>
        <v>24.326</v>
      </c>
      <c r="S82" s="1" t="str">
        <f>IF(Maxi!S82&lt;Ultimate!S82,Ultimate!S82,Maxi!S82)</f>
        <v>25.29</v>
      </c>
      <c r="T82" s="1" t="str">
        <f>IF(Maxi!T82&lt;Ultimate!T82,Ultimate!T82,Maxi!T82)</f>
        <v>26.255</v>
      </c>
      <c r="U82" s="1" t="str">
        <f>IF(Maxi!U82&lt;Ultimate!U82,Ultimate!U82,Maxi!U82)</f>
        <v>27.121</v>
      </c>
      <c r="V82" s="1" t="str">
        <f>IF(Maxi!V82&lt;Ultimate!V82,Ultimate!V82,Maxi!V82)</f>
        <v>27.987</v>
      </c>
      <c r="W82" s="1" t="str">
        <f>IF(Maxi!W82&lt;Ultimate!W82,Ultimate!W82,Maxi!W82)</f>
        <v>28.576</v>
      </c>
      <c r="X82" s="1" t="str">
        <f>IF(Maxi!X82&lt;Ultimate!X82,Ultimate!X82,Maxi!X82)</f>
        <v>29.166</v>
      </c>
      <c r="Y82" s="1" t="str">
        <f>IF(Maxi!Y82&lt;Ultimate!Y82,Ultimate!Y82,Maxi!Y82)</f>
        <v>29.155</v>
      </c>
      <c r="Z82" s="1" t="str">
        <f>IF(Maxi!Z82&lt;Ultimate!Z82,Ultimate!Z82,Maxi!Z82)</f>
        <v>29.186</v>
      </c>
      <c r="AA82" s="1" t="str">
        <f>IF(Maxi!AA82&lt;Ultimate!AA82,Ultimate!AA82,Maxi!AA82)</f>
        <v>28.853</v>
      </c>
      <c r="AB82" s="1" t="str">
        <f>IF(Maxi!AB82&lt;Ultimate!AB82,Ultimate!AB82,Maxi!AB82)</f>
        <v>28.519</v>
      </c>
      <c r="AC82" s="1" t="str">
        <f>IF(Maxi!AC82&lt;Ultimate!AC82,Ultimate!AC82,Maxi!AC82)</f>
        <v>28.086</v>
      </c>
      <c r="AD82" s="1" t="str">
        <f>IF(Maxi!AD82&lt;Ultimate!AD82,Ultimate!AD82,Maxi!AD82)</f>
        <v>27.653</v>
      </c>
      <c r="AE82" s="1" t="str">
        <f>IF(Maxi!AE82&lt;Ultimate!AE82,Ultimate!AE82,Maxi!AE82)</f>
        <v>28.091</v>
      </c>
      <c r="AF82" s="1" t="str">
        <f>IF(Maxi!AF82&lt;Ultimate!AF82,Ultimate!AF82,Maxi!AF82)</f>
        <v>28.602</v>
      </c>
      <c r="AG82" s="1" t="str">
        <f>IF(Maxi!AG82&lt;Ultimate!AG82,Ultimate!AG82,Maxi!AG82)</f>
        <v>29.076</v>
      </c>
      <c r="AH82" s="1" t="str">
        <f>IF(Maxi!AH82&lt;Ultimate!AH82,Ultimate!AH82,Maxi!AH82)</f>
        <v>29.55</v>
      </c>
      <c r="AI82" s="1" t="str">
        <f>IF(Maxi!AI82&lt;Ultimate!AI82,Ultimate!AI82,Maxi!AI82)</f>
        <v>30.023</v>
      </c>
      <c r="AJ82" s="1" t="str">
        <f>IF(Maxi!AJ82&lt;Ultimate!AJ82,Ultimate!AJ82,Maxi!AJ82)</f>
        <v>30.497</v>
      </c>
      <c r="AK82" s="1" t="str">
        <f>IF(Maxi!AK82&lt;Ultimate!AK82,Ultimate!AK82,Maxi!AK82)</f>
        <v>30.97</v>
      </c>
      <c r="AL82" s="1" t="str">
        <f>IF(Maxi!AL82&lt;Ultimate!AL82,Ultimate!AL82,Maxi!AL82)</f>
        <v>30.61</v>
      </c>
      <c r="AM82" s="1" t="str">
        <f>IF(Maxi!AM82&lt;Ultimate!AM82,Ultimate!AM82,Maxi!AM82)</f>
        <v>30.251</v>
      </c>
      <c r="AN82" s="1" t="str">
        <f>IF(Maxi!AN82&lt;Ultimate!AN82,Ultimate!AN82,Maxi!AN82)</f>
        <v>29.895</v>
      </c>
      <c r="AO82" s="1" t="str">
        <f>IF(Maxi!AO82&lt;Ultimate!AO82,Ultimate!AO82,Maxi!AO82)</f>
        <v>29.54</v>
      </c>
      <c r="AP82" s="1" t="str">
        <f>IF(Maxi!AP82&lt;Ultimate!AP82,Ultimate!AP82,Maxi!AP82)</f>
        <v>29.187</v>
      </c>
      <c r="AQ82" s="1" t="str">
        <f>IF(Maxi!AQ82&lt;Ultimate!AQ82,Ultimate!AQ82,Maxi!AQ82)</f>
        <v>29.082</v>
      </c>
      <c r="AR82" s="1" t="str">
        <f>IF(Maxi!AR82&lt;Ultimate!AR82,Ultimate!AR82,Maxi!AR82)</f>
        <v>28.977</v>
      </c>
      <c r="AS82" s="1" t="str">
        <f>IF(Maxi!AS82&lt;Ultimate!AS82,Ultimate!AS82,Maxi!AS82)</f>
        <v>28.871</v>
      </c>
      <c r="AT82" s="1" t="str">
        <f>IF(Maxi!AT82&lt;Ultimate!AT82,Ultimate!AT82,Maxi!AT82)</f>
        <v>28.766</v>
      </c>
      <c r="AU82" s="1" t="str">
        <f>IF(Maxi!AU82&lt;Ultimate!AU82,Ultimate!AU82,Maxi!AU82)</f>
        <v>28.661</v>
      </c>
      <c r="AV82" s="1" t="str">
        <f>IF(Maxi!AV82&lt;Ultimate!AV82,Ultimate!AV82,Maxi!AV82)</f>
        <v>28.555</v>
      </c>
      <c r="AW82" s="1" t="str">
        <f>IF(Maxi!AW82&lt;Ultimate!AW82,Ultimate!AW82,Maxi!AW82)</f>
        <v>28.45</v>
      </c>
      <c r="AX82" s="1" t="str">
        <f>IF(Maxi!AX82&lt;Ultimate!AX82,Ultimate!AX82,Maxi!AX82)</f>
        <v>28.345</v>
      </c>
      <c r="AY82" s="1" t="str">
        <f>IF(Maxi!AY82&lt;Ultimate!AY82,Ultimate!AY82,Maxi!AY82)</f>
        <v>28.239</v>
      </c>
      <c r="AZ82" s="1" t="str">
        <f>IF(Maxi!AZ82&lt;Ultimate!AZ82,Ultimate!AZ82,Maxi!AZ82)</f>
        <v>28.134</v>
      </c>
      <c r="BA82" s="1" t="str">
        <f>IF(Maxi!BA82&lt;Ultimate!BA82,Ultimate!BA82,Maxi!BA82)</f>
        <v>27.762</v>
      </c>
      <c r="BB82" s="1" t="str">
        <f>IF(Maxi!BB82&lt;Ultimate!BB82,Ultimate!BB82,Maxi!BB82)</f>
        <v>27.39</v>
      </c>
      <c r="BC82" s="1" t="str">
        <f>IF(Maxi!BC82&lt;Ultimate!BC82,Ultimate!BC82,Maxi!BC82)</f>
        <v>27.018</v>
      </c>
      <c r="BD82" s="1" t="str">
        <f>IF(Maxi!BD82&lt;Ultimate!BD82,Ultimate!BD82,Maxi!BD82)</f>
        <v>26.646</v>
      </c>
      <c r="BE82" s="1" t="str">
        <f>IF(Maxi!BE82&lt;Ultimate!BE82,Ultimate!BE82,Maxi!BE82)</f>
        <v>26.274</v>
      </c>
      <c r="BF82" s="1" t="str">
        <f>IF(Maxi!BF82&lt;Ultimate!BF82,Ultimate!BF82,Maxi!BF82)</f>
        <v>25.901</v>
      </c>
      <c r="BG82" s="1" t="str">
        <f>IF(Maxi!BG82&lt;Ultimate!BG82,Ultimate!BG82,Maxi!BG82)</f>
        <v>25.529</v>
      </c>
      <c r="BH82" s="1" t="str">
        <f>IF(Maxi!BH82&lt;Ultimate!BH82,Ultimate!BH82,Maxi!BH82)</f>
        <v>25.157</v>
      </c>
      <c r="BI82" s="1" t="str">
        <f>IF(Maxi!BI82&lt;Ultimate!BI82,Ultimate!BI82,Maxi!BI82)</f>
        <v>24.785</v>
      </c>
      <c r="BJ82" s="1" t="str">
        <f>IF(Maxi!BJ82&lt;Ultimate!BJ82,Ultimate!BJ82,Maxi!BJ82)</f>
        <v>24.413</v>
      </c>
      <c r="BK82" s="1" t="str">
        <f>IF(Maxi!BK82&lt;Ultimate!BK82,Ultimate!BK82,Maxi!BK82)</f>
        <v>24.136</v>
      </c>
      <c r="BL82" s="1" t="str">
        <f>IF(Maxi!BL82&lt;Ultimate!BL82,Ultimate!BL82,Maxi!BL82)</f>
        <v>23.859</v>
      </c>
      <c r="BM82" s="1" t="str">
        <f>IF(Maxi!BM82&lt;Ultimate!BM82,Ultimate!BM82,Maxi!BM82)</f>
        <v>23.583</v>
      </c>
      <c r="BN82" s="1" t="str">
        <f>IF(Maxi!BN82&lt;Ultimate!BN82,Ultimate!BN82,Maxi!BN82)</f>
        <v>23.306</v>
      </c>
      <c r="BO82" s="1" t="str">
        <f>IF(Maxi!BO82&lt;Ultimate!BO82,Ultimate!BO82,Maxi!BO82)</f>
        <v>23.029</v>
      </c>
      <c r="BP82" s="1" t="str">
        <f>IF(Maxi!BP82&lt;Ultimate!BP82,Ultimate!BP82,Maxi!BP82)</f>
        <v>22.752</v>
      </c>
      <c r="BQ82" s="1" t="str">
        <f>IF(Maxi!BQ82&lt;Ultimate!BQ82,Ultimate!BQ82,Maxi!BQ82)</f>
        <v>22.475</v>
      </c>
      <c r="BR82" s="1" t="str">
        <f>IF(Maxi!BR82&lt;Ultimate!BR82,Ultimate!BR82,Maxi!BR82)</f>
        <v>22.198</v>
      </c>
      <c r="BS82" s="1" t="str">
        <f>IF(Maxi!BS82&lt;Ultimate!BS82,Ultimate!BS82,Maxi!BS82)</f>
        <v>21.922</v>
      </c>
      <c r="BT82" s="1" t="str">
        <f>IF(Maxi!BT82&lt;Ultimate!BT82,Ultimate!BT82,Maxi!BT82)</f>
        <v>21.645</v>
      </c>
      <c r="CG82" s="1">
        <f>IF(Maxi!CG82&lt;Ultimate!CG82,Ultimate!CG82,Maxi!CG82)</f>
        <v>0</v>
      </c>
      <c r="CH82" s="1">
        <f>IF(Maxi!CH82&lt;Ultimate!CH82,Ultimate!CH82,Maxi!CH82)</f>
        <v>0</v>
      </c>
      <c r="CI82" s="1">
        <f>IF(Maxi!CI82&lt;Ultimate!CI82,Ultimate!CI82,Maxi!CI82)</f>
        <v>0</v>
      </c>
    </row>
    <row r="83" spans="1:87" x14ac:dyDescent="0.25">
      <c r="A83" s="1">
        <v>81</v>
      </c>
      <c r="B83" s="1">
        <v>0</v>
      </c>
      <c r="C83" s="1" t="str">
        <f>IF(Maxi!C83&lt;Ultimate!C83,Ultimate!C83,Maxi!C83)</f>
        <v>3.064</v>
      </c>
      <c r="D83" s="1" t="str">
        <f>IF(Maxi!D83&lt;Ultimate!D83,Ultimate!D83,Maxi!D83)</f>
        <v>6.128</v>
      </c>
      <c r="E83" s="1" t="str">
        <f>IF(Maxi!E83&lt;Ultimate!E83,Ultimate!E83,Maxi!E83)</f>
        <v>8.977</v>
      </c>
      <c r="F83" s="1" t="str">
        <f>IF(Maxi!F83&lt;Ultimate!F83,Ultimate!F83,Maxi!F83)</f>
        <v>5.404</v>
      </c>
      <c r="G83" s="1" t="str">
        <f>IF(Maxi!G83&lt;Ultimate!G83,Ultimate!G83,Maxi!G83)</f>
        <v>6.82</v>
      </c>
      <c r="H83" s="1" t="str">
        <f>IF(Maxi!H83&lt;Ultimate!H83,Ultimate!H83,Maxi!H83)</f>
        <v>8.237</v>
      </c>
      <c r="I83" s="1" t="str">
        <f>IF(Maxi!I83&lt;Ultimate!I83,Ultimate!I83,Maxi!I83)</f>
        <v>9.577</v>
      </c>
      <c r="J83" s="1" t="str">
        <f>IF(Maxi!J83&lt;Ultimate!J83,Ultimate!J83,Maxi!J83)</f>
        <v>17.159</v>
      </c>
      <c r="K83" s="1" t="str">
        <f>IF(Maxi!K83&lt;Ultimate!K83,Ultimate!K83,Maxi!K83)</f>
        <v>17.346</v>
      </c>
      <c r="L83" s="1" t="str">
        <f>IF(Maxi!L83&lt;Ultimate!L83,Ultimate!L83,Maxi!L83)</f>
        <v>17.532</v>
      </c>
      <c r="M83" s="1" t="str">
        <f>IF(Maxi!M83&lt;Ultimate!M83,Ultimate!M83,Maxi!M83)</f>
        <v>18.343</v>
      </c>
      <c r="N83" s="1" t="str">
        <f>IF(Maxi!N83&lt;Ultimate!N83,Ultimate!N83,Maxi!N83)</f>
        <v>19.307</v>
      </c>
      <c r="O83" s="1" t="str">
        <f>IF(Maxi!O83&lt;Ultimate!O83,Ultimate!O83,Maxi!O83)</f>
        <v>20.663</v>
      </c>
      <c r="P83" s="1" t="str">
        <f>IF(Maxi!P83&lt;Ultimate!P83,Ultimate!P83,Maxi!P83)</f>
        <v>22.066</v>
      </c>
      <c r="Q83" s="1" t="str">
        <f>IF(Maxi!Q83&lt;Ultimate!Q83,Ultimate!Q83,Maxi!Q83)</f>
        <v>23.249</v>
      </c>
      <c r="R83" s="1" t="str">
        <f>IF(Maxi!R83&lt;Ultimate!R83,Ultimate!R83,Maxi!R83)</f>
        <v>24.449</v>
      </c>
      <c r="S83" s="1" t="str">
        <f>IF(Maxi!S83&lt;Ultimate!S83,Ultimate!S83,Maxi!S83)</f>
        <v>25.42</v>
      </c>
      <c r="T83" s="1" t="str">
        <f>IF(Maxi!T83&lt;Ultimate!T83,Ultimate!T83,Maxi!T83)</f>
        <v>26.391</v>
      </c>
      <c r="U83" s="1" t="str">
        <f>IF(Maxi!U83&lt;Ultimate!U83,Ultimate!U83,Maxi!U83)</f>
        <v>27.274</v>
      </c>
      <c r="V83" s="1" t="str">
        <f>IF(Maxi!V83&lt;Ultimate!V83,Ultimate!V83,Maxi!V83)</f>
        <v>28.158</v>
      </c>
      <c r="W83" s="1" t="str">
        <f>IF(Maxi!W83&lt;Ultimate!W83,Ultimate!W83,Maxi!W83)</f>
        <v>28.739</v>
      </c>
      <c r="X83" s="1" t="str">
        <f>IF(Maxi!X83&lt;Ultimate!X83,Ultimate!X83,Maxi!X83)</f>
        <v>29.32</v>
      </c>
      <c r="Y83" s="1" t="str">
        <f>IF(Maxi!Y83&lt;Ultimate!Y83,Ultimate!Y83,Maxi!Y83)</f>
        <v>29.294</v>
      </c>
      <c r="Z83" s="1" t="str">
        <f>IF(Maxi!Z83&lt;Ultimate!Z83,Ultimate!Z83,Maxi!Z83)</f>
        <v>29.351</v>
      </c>
      <c r="AA83" s="1" t="str">
        <f>IF(Maxi!AA83&lt;Ultimate!AA83,Ultimate!AA83,Maxi!AA83)</f>
        <v>29.051</v>
      </c>
      <c r="AB83" s="1" t="str">
        <f>IF(Maxi!AB83&lt;Ultimate!AB83,Ultimate!AB83,Maxi!AB83)</f>
        <v>28.75</v>
      </c>
      <c r="AC83" s="1" t="str">
        <f>IF(Maxi!AC83&lt;Ultimate!AC83,Ultimate!AC83,Maxi!AC83)</f>
        <v>28.302</v>
      </c>
      <c r="AD83" s="1" t="str">
        <f>IF(Maxi!AD83&lt;Ultimate!AD83,Ultimate!AD83,Maxi!AD83)</f>
        <v>27.903</v>
      </c>
      <c r="AE83" s="1" t="str">
        <f>IF(Maxi!AE83&lt;Ultimate!AE83,Ultimate!AE83,Maxi!AE83)</f>
        <v>28.401</v>
      </c>
      <c r="AF83" s="1" t="str">
        <f>IF(Maxi!AF83&lt;Ultimate!AF83,Ultimate!AF83,Maxi!AF83)</f>
        <v>28.899</v>
      </c>
      <c r="AG83" s="1" t="str">
        <f>IF(Maxi!AG83&lt;Ultimate!AG83,Ultimate!AG83,Maxi!AG83)</f>
        <v>29.36</v>
      </c>
      <c r="AH83" s="1" t="str">
        <f>IF(Maxi!AH83&lt;Ultimate!AH83,Ultimate!AH83,Maxi!AH83)</f>
        <v>29.821</v>
      </c>
      <c r="AI83" s="1" t="str">
        <f>IF(Maxi!AI83&lt;Ultimate!AI83,Ultimate!AI83,Maxi!AI83)</f>
        <v>30.282</v>
      </c>
      <c r="AJ83" s="1" t="str">
        <f>IF(Maxi!AJ83&lt;Ultimate!AJ83,Ultimate!AJ83,Maxi!AJ83)</f>
        <v>30.743</v>
      </c>
      <c r="AK83" s="1" t="str">
        <f>IF(Maxi!AK83&lt;Ultimate!AK83,Ultimate!AK83,Maxi!AK83)</f>
        <v>31.204</v>
      </c>
      <c r="AL83" s="1" t="str">
        <f>IF(Maxi!AL83&lt;Ultimate!AL83,Ultimate!AL83,Maxi!AL83)</f>
        <v>30.841</v>
      </c>
      <c r="AM83" s="1" t="str">
        <f>IF(Maxi!AM83&lt;Ultimate!AM83,Ultimate!AM83,Maxi!AM83)</f>
        <v>30.481</v>
      </c>
      <c r="AN83" s="1" t="str">
        <f>IF(Maxi!AN83&lt;Ultimate!AN83,Ultimate!AN83,Maxi!AN83)</f>
        <v>30.122</v>
      </c>
      <c r="AO83" s="1" t="str">
        <f>IF(Maxi!AO83&lt;Ultimate!AO83,Ultimate!AO83,Maxi!AO83)</f>
        <v>29.765</v>
      </c>
      <c r="AP83" s="1" t="str">
        <f>IF(Maxi!AP83&lt;Ultimate!AP83,Ultimate!AP83,Maxi!AP83)</f>
        <v>29.41</v>
      </c>
      <c r="AQ83" s="1" t="str">
        <f>IF(Maxi!AQ83&lt;Ultimate!AQ83,Ultimate!AQ83,Maxi!AQ83)</f>
        <v>29.304</v>
      </c>
      <c r="AR83" s="1" t="str">
        <f>IF(Maxi!AR83&lt;Ultimate!AR83,Ultimate!AR83,Maxi!AR83)</f>
        <v>29.198</v>
      </c>
      <c r="AS83" s="1" t="str">
        <f>IF(Maxi!AS83&lt;Ultimate!AS83,Ultimate!AS83,Maxi!AS83)</f>
        <v>29.092</v>
      </c>
      <c r="AT83" s="1" t="str">
        <f>IF(Maxi!AT83&lt;Ultimate!AT83,Ultimate!AT83,Maxi!AT83)</f>
        <v>28.985</v>
      </c>
      <c r="AU83" s="1" t="str">
        <f>IF(Maxi!AU83&lt;Ultimate!AU83,Ultimate!AU83,Maxi!AU83)</f>
        <v>28.879</v>
      </c>
      <c r="AV83" s="1" t="str">
        <f>IF(Maxi!AV83&lt;Ultimate!AV83,Ultimate!AV83,Maxi!AV83)</f>
        <v>28.773</v>
      </c>
      <c r="AW83" s="1" t="str">
        <f>IF(Maxi!AW83&lt;Ultimate!AW83,Ultimate!AW83,Maxi!AW83)</f>
        <v>28.667</v>
      </c>
      <c r="AX83" s="1" t="str">
        <f>IF(Maxi!AX83&lt;Ultimate!AX83,Ultimate!AX83,Maxi!AX83)</f>
        <v>28.561</v>
      </c>
      <c r="AY83" s="1" t="str">
        <f>IF(Maxi!AY83&lt;Ultimate!AY83,Ultimate!AY83,Maxi!AY83)</f>
        <v>28.455</v>
      </c>
      <c r="AZ83" s="1" t="str">
        <f>IF(Maxi!AZ83&lt;Ultimate!AZ83,Ultimate!AZ83,Maxi!AZ83)</f>
        <v>28.349</v>
      </c>
      <c r="BA83" s="1" t="str">
        <f>IF(Maxi!BA83&lt;Ultimate!BA83,Ultimate!BA83,Maxi!BA83)</f>
        <v>27.973</v>
      </c>
      <c r="BB83" s="1" t="str">
        <f>IF(Maxi!BB83&lt;Ultimate!BB83,Ultimate!BB83,Maxi!BB83)</f>
        <v>27.598</v>
      </c>
      <c r="BC83" s="1" t="str">
        <f>IF(Maxi!BC83&lt;Ultimate!BC83,Ultimate!BC83,Maxi!BC83)</f>
        <v>27.222</v>
      </c>
      <c r="BD83" s="1" t="str">
        <f>IF(Maxi!BD83&lt;Ultimate!BD83,Ultimate!BD83,Maxi!BD83)</f>
        <v>26.847</v>
      </c>
      <c r="BE83" s="1" t="str">
        <f>IF(Maxi!BE83&lt;Ultimate!BE83,Ultimate!BE83,Maxi!BE83)</f>
        <v>26.471</v>
      </c>
      <c r="BF83" s="1" t="str">
        <f>IF(Maxi!BF83&lt;Ultimate!BF83,Ultimate!BF83,Maxi!BF83)</f>
        <v>26.096</v>
      </c>
      <c r="BG83" s="1" t="str">
        <f>IF(Maxi!BG83&lt;Ultimate!BG83,Ultimate!BG83,Maxi!BG83)</f>
        <v>25.72</v>
      </c>
      <c r="BH83" s="1" t="str">
        <f>IF(Maxi!BH83&lt;Ultimate!BH83,Ultimate!BH83,Maxi!BH83)</f>
        <v>25.345</v>
      </c>
      <c r="BI83" s="1" t="str">
        <f>IF(Maxi!BI83&lt;Ultimate!BI83,Ultimate!BI83,Maxi!BI83)</f>
        <v>24.969</v>
      </c>
      <c r="BJ83" s="1" t="str">
        <f>IF(Maxi!BJ83&lt;Ultimate!BJ83,Ultimate!BJ83,Maxi!BJ83)</f>
        <v>24.594</v>
      </c>
      <c r="BK83" s="1" t="str">
        <f>IF(Maxi!BK83&lt;Ultimate!BK83,Ultimate!BK83,Maxi!BK83)</f>
        <v>24.314</v>
      </c>
      <c r="BL83" s="1" t="str">
        <f>IF(Maxi!BL83&lt;Ultimate!BL83,Ultimate!BL83,Maxi!BL83)</f>
        <v>24.034</v>
      </c>
      <c r="BM83" s="1" t="str">
        <f>IF(Maxi!BM83&lt;Ultimate!BM83,Ultimate!BM83,Maxi!BM83)</f>
        <v>23.754</v>
      </c>
      <c r="BN83" s="1" t="str">
        <f>IF(Maxi!BN83&lt;Ultimate!BN83,Ultimate!BN83,Maxi!BN83)</f>
        <v>23.474</v>
      </c>
      <c r="BO83" s="1" t="str">
        <f>IF(Maxi!BO83&lt;Ultimate!BO83,Ultimate!BO83,Maxi!BO83)</f>
        <v>23.194</v>
      </c>
      <c r="BP83" s="1" t="str">
        <f>IF(Maxi!BP83&lt;Ultimate!BP83,Ultimate!BP83,Maxi!BP83)</f>
        <v>22.915</v>
      </c>
      <c r="BQ83" s="1" t="str">
        <f>IF(Maxi!BQ83&lt;Ultimate!BQ83,Ultimate!BQ83,Maxi!BQ83)</f>
        <v>22.635</v>
      </c>
      <c r="BR83" s="1" t="str">
        <f>IF(Maxi!BR83&lt;Ultimate!BR83,Ultimate!BR83,Maxi!BR83)</f>
        <v>22.355</v>
      </c>
      <c r="BS83" s="1" t="str">
        <f>IF(Maxi!BS83&lt;Ultimate!BS83,Ultimate!BS83,Maxi!BS83)</f>
        <v>22.075</v>
      </c>
      <c r="BT83" s="1" t="str">
        <f>IF(Maxi!BT83&lt;Ultimate!BT83,Ultimate!BT83,Maxi!BT83)</f>
        <v>21.795</v>
      </c>
      <c r="CG83" s="1">
        <f>IF(Maxi!CG83&lt;Ultimate!CG83,Ultimate!CG83,Maxi!CG83)</f>
        <v>0</v>
      </c>
      <c r="CH83" s="1">
        <f>IF(Maxi!CH83&lt;Ultimate!CH83,Ultimate!CH83,Maxi!CH83)</f>
        <v>0</v>
      </c>
      <c r="CI83" s="1">
        <f>IF(Maxi!CI83&lt;Ultimate!CI83,Ultimate!CI83,Maxi!CI83)</f>
        <v>0</v>
      </c>
    </row>
    <row r="84" spans="1:87" x14ac:dyDescent="0.25">
      <c r="A84" s="1">
        <v>82</v>
      </c>
      <c r="B84" s="1">
        <v>0</v>
      </c>
      <c r="C84" s="1" t="str">
        <f>IF(Maxi!C84&lt;Ultimate!C84,Ultimate!C84,Maxi!C84)</f>
        <v>3.064</v>
      </c>
      <c r="D84" s="1" t="str">
        <f>IF(Maxi!D84&lt;Ultimate!D84,Ultimate!D84,Maxi!D84)</f>
        <v>6.128</v>
      </c>
      <c r="E84" s="1" t="str">
        <f>IF(Maxi!E84&lt;Ultimate!E84,Ultimate!E84,Maxi!E84)</f>
        <v>8.977</v>
      </c>
      <c r="F84" s="1" t="str">
        <f>IF(Maxi!F84&lt;Ultimate!F84,Ultimate!F84,Maxi!F84)</f>
        <v>5.442</v>
      </c>
      <c r="G84" s="1" t="str">
        <f>IF(Maxi!G84&lt;Ultimate!G84,Ultimate!G84,Maxi!G84)</f>
        <v>6.881</v>
      </c>
      <c r="H84" s="1" t="str">
        <f>IF(Maxi!H84&lt;Ultimate!H84,Ultimate!H84,Maxi!H84)</f>
        <v>8.319</v>
      </c>
      <c r="I84" s="1" t="str">
        <f>IF(Maxi!I84&lt;Ultimate!I84,Ultimate!I84,Maxi!I84)</f>
        <v>9.655</v>
      </c>
      <c r="J84" s="1" t="str">
        <f>IF(Maxi!J84&lt;Ultimate!J84,Ultimate!J84,Maxi!J84)</f>
        <v>17.217</v>
      </c>
      <c r="K84" s="1" t="str">
        <f>IF(Maxi!K84&lt;Ultimate!K84,Ultimate!K84,Maxi!K84)</f>
        <v>17.445</v>
      </c>
      <c r="L84" s="1" t="str">
        <f>IF(Maxi!L84&lt;Ultimate!L84,Ultimate!L84,Maxi!L84)</f>
        <v>17.673</v>
      </c>
      <c r="M84" s="1" t="str">
        <f>IF(Maxi!M84&lt;Ultimate!M84,Ultimate!M84,Maxi!M84)</f>
        <v>18.441</v>
      </c>
      <c r="N84" s="1" t="str">
        <f>IF(Maxi!N84&lt;Ultimate!N84,Ultimate!N84,Maxi!N84)</f>
        <v>19.381</v>
      </c>
      <c r="O84" s="1" t="str">
        <f>IF(Maxi!O84&lt;Ultimate!O84,Ultimate!O84,Maxi!O84)</f>
        <v>20.742</v>
      </c>
      <c r="P84" s="1" t="str">
        <f>IF(Maxi!P84&lt;Ultimate!P84,Ultimate!P84,Maxi!P84)</f>
        <v>22.121</v>
      </c>
      <c r="Q84" s="1" t="str">
        <f>IF(Maxi!Q84&lt;Ultimate!Q84,Ultimate!Q84,Maxi!Q84)</f>
        <v>23.338</v>
      </c>
      <c r="R84" s="1" t="str">
        <f>IF(Maxi!R84&lt;Ultimate!R84,Ultimate!R84,Maxi!R84)</f>
        <v>24.572</v>
      </c>
      <c r="S84" s="1" t="str">
        <f>IF(Maxi!S84&lt;Ultimate!S84,Ultimate!S84,Maxi!S84)</f>
        <v>25.549</v>
      </c>
      <c r="T84" s="1" t="str">
        <f>IF(Maxi!T84&lt;Ultimate!T84,Ultimate!T84,Maxi!T84)</f>
        <v>26.527</v>
      </c>
      <c r="U84" s="1" t="str">
        <f>IF(Maxi!U84&lt;Ultimate!U84,Ultimate!U84,Maxi!U84)</f>
        <v>27.428</v>
      </c>
      <c r="V84" s="1" t="str">
        <f>IF(Maxi!V84&lt;Ultimate!V84,Ultimate!V84,Maxi!V84)</f>
        <v>28.329</v>
      </c>
      <c r="W84" s="1" t="str">
        <f>IF(Maxi!W84&lt;Ultimate!W84,Ultimate!W84,Maxi!W84)</f>
        <v>28.902</v>
      </c>
      <c r="X84" s="1" t="str">
        <f>IF(Maxi!X84&lt;Ultimate!X84,Ultimate!X84,Maxi!X84)</f>
        <v>29.474</v>
      </c>
      <c r="Y84" s="1" t="str">
        <f>IF(Maxi!Y84&lt;Ultimate!Y84,Ultimate!Y84,Maxi!Y84)</f>
        <v>29.454</v>
      </c>
      <c r="Z84" s="1" t="str">
        <f>IF(Maxi!Z84&lt;Ultimate!Z84,Ultimate!Z84,Maxi!Z84)</f>
        <v>29.516</v>
      </c>
      <c r="AA84" s="1" t="str">
        <f>IF(Maxi!AA84&lt;Ultimate!AA84,Ultimate!AA84,Maxi!AA84)</f>
        <v>29.249</v>
      </c>
      <c r="AB84" s="1" t="str">
        <f>IF(Maxi!AB84&lt;Ultimate!AB84,Ultimate!AB84,Maxi!AB84)</f>
        <v>28.982</v>
      </c>
      <c r="AC84" s="1" t="str">
        <f>IF(Maxi!AC84&lt;Ultimate!AC84,Ultimate!AC84,Maxi!AC84)</f>
        <v>28.518</v>
      </c>
      <c r="AD84" s="1" t="str">
        <f>IF(Maxi!AD84&lt;Ultimate!AD84,Ultimate!AD84,Maxi!AD84)</f>
        <v>28.227</v>
      </c>
      <c r="AE84" s="1" t="str">
        <f>IF(Maxi!AE84&lt;Ultimate!AE84,Ultimate!AE84,Maxi!AE84)</f>
        <v>28.711</v>
      </c>
      <c r="AF84" s="1" t="str">
        <f>IF(Maxi!AF84&lt;Ultimate!AF84,Ultimate!AF84,Maxi!AF84)</f>
        <v>29.195</v>
      </c>
      <c r="AG84" s="1" t="str">
        <f>IF(Maxi!AG84&lt;Ultimate!AG84,Ultimate!AG84,Maxi!AG84)</f>
        <v>29.643</v>
      </c>
      <c r="AH84" s="1" t="str">
        <f>IF(Maxi!AH84&lt;Ultimate!AH84,Ultimate!AH84,Maxi!AH84)</f>
        <v>30.092</v>
      </c>
      <c r="AI84" s="1" t="str">
        <f>IF(Maxi!AI84&lt;Ultimate!AI84,Ultimate!AI84,Maxi!AI84)</f>
        <v>30.54</v>
      </c>
      <c r="AJ84" s="1" t="str">
        <f>IF(Maxi!AJ84&lt;Ultimate!AJ84,Ultimate!AJ84,Maxi!AJ84)</f>
        <v>30.989</v>
      </c>
      <c r="AK84" s="1" t="str">
        <f>IF(Maxi!AK84&lt;Ultimate!AK84,Ultimate!AK84,Maxi!AK84)</f>
        <v>31.438</v>
      </c>
      <c r="AL84" s="1" t="str">
        <f>IF(Maxi!AL84&lt;Ultimate!AL84,Ultimate!AL84,Maxi!AL84)</f>
        <v>31.073</v>
      </c>
      <c r="AM84" s="1" t="str">
        <f>IF(Maxi!AM84&lt;Ultimate!AM84,Ultimate!AM84,Maxi!AM84)</f>
        <v>30.71</v>
      </c>
      <c r="AN84" s="1" t="str">
        <f>IF(Maxi!AN84&lt;Ultimate!AN84,Ultimate!AN84,Maxi!AN84)</f>
        <v>30.349</v>
      </c>
      <c r="AO84" s="1" t="str">
        <f>IF(Maxi!AO84&lt;Ultimate!AO84,Ultimate!AO84,Maxi!AO84)</f>
        <v>29.99</v>
      </c>
      <c r="AP84" s="1" t="str">
        <f>IF(Maxi!AP84&lt;Ultimate!AP84,Ultimate!AP84,Maxi!AP84)</f>
        <v>29.633</v>
      </c>
      <c r="AQ84" s="1" t="str">
        <f>IF(Maxi!AQ84&lt;Ultimate!AQ84,Ultimate!AQ84,Maxi!AQ84)</f>
        <v>29.526</v>
      </c>
      <c r="AR84" s="1" t="str">
        <f>IF(Maxi!AR84&lt;Ultimate!AR84,Ultimate!AR84,Maxi!AR84)</f>
        <v>29.419</v>
      </c>
      <c r="AS84" s="1" t="str">
        <f>IF(Maxi!AS84&lt;Ultimate!AS84,Ultimate!AS84,Maxi!AS84)</f>
        <v>29.312</v>
      </c>
      <c r="AT84" s="1" t="str">
        <f>IF(Maxi!AT84&lt;Ultimate!AT84,Ultimate!AT84,Maxi!AT84)</f>
        <v>29.205</v>
      </c>
      <c r="AU84" s="1" t="str">
        <f>IF(Maxi!AU84&lt;Ultimate!AU84,Ultimate!AU84,Maxi!AU84)</f>
        <v>29.098</v>
      </c>
      <c r="AV84" s="1" t="str">
        <f>IF(Maxi!AV84&lt;Ultimate!AV84,Ultimate!AV84,Maxi!AV84)</f>
        <v>28.991</v>
      </c>
      <c r="AW84" s="1" t="str">
        <f>IF(Maxi!AW84&lt;Ultimate!AW84,Ultimate!AW84,Maxi!AW84)</f>
        <v>28.884</v>
      </c>
      <c r="AX84" s="1" t="str">
        <f>IF(Maxi!AX84&lt;Ultimate!AX84,Ultimate!AX84,Maxi!AX84)</f>
        <v>28.777</v>
      </c>
      <c r="AY84" s="1" t="str">
        <f>IF(Maxi!AY84&lt;Ultimate!AY84,Ultimate!AY84,Maxi!AY84)</f>
        <v>28.67</v>
      </c>
      <c r="AZ84" s="1" t="str">
        <f>IF(Maxi!AZ84&lt;Ultimate!AZ84,Ultimate!AZ84,Maxi!AZ84)</f>
        <v>28.563</v>
      </c>
      <c r="BA84" s="1" t="str">
        <f>IF(Maxi!BA84&lt;Ultimate!BA84,Ultimate!BA84,Maxi!BA84)</f>
        <v>28.185</v>
      </c>
      <c r="BB84" s="1" t="str">
        <f>IF(Maxi!BB84&lt;Ultimate!BB84,Ultimate!BB84,Maxi!BB84)</f>
        <v>27.806</v>
      </c>
      <c r="BC84" s="1" t="str">
        <f>IF(Maxi!BC84&lt;Ultimate!BC84,Ultimate!BC84,Maxi!BC84)</f>
        <v>27.427</v>
      </c>
      <c r="BD84" s="1" t="str">
        <f>IF(Maxi!BD84&lt;Ultimate!BD84,Ultimate!BD84,Maxi!BD84)</f>
        <v>27.048</v>
      </c>
      <c r="BE84" s="1" t="str">
        <f>IF(Maxi!BE84&lt;Ultimate!BE84,Ultimate!BE84,Maxi!BE84)</f>
        <v>26.669</v>
      </c>
      <c r="BF84" s="1" t="str">
        <f>IF(Maxi!BF84&lt;Ultimate!BF84,Ultimate!BF84,Maxi!BF84)</f>
        <v>26.29</v>
      </c>
      <c r="BG84" s="1" t="str">
        <f>IF(Maxi!BG84&lt;Ultimate!BG84,Ultimate!BG84,Maxi!BG84)</f>
        <v>25.911</v>
      </c>
      <c r="BH84" s="1" t="str">
        <f>IF(Maxi!BH84&lt;Ultimate!BH84,Ultimate!BH84,Maxi!BH84)</f>
        <v>25.532</v>
      </c>
      <c r="BI84" s="1" t="str">
        <f>IF(Maxi!BI84&lt;Ultimate!BI84,Ultimate!BI84,Maxi!BI84)</f>
        <v>25.153</v>
      </c>
      <c r="BJ84" s="1" t="str">
        <f>IF(Maxi!BJ84&lt;Ultimate!BJ84,Ultimate!BJ84,Maxi!BJ84)</f>
        <v>24.774</v>
      </c>
      <c r="BK84" s="1" t="str">
        <f>IF(Maxi!BK84&lt;Ultimate!BK84,Ultimate!BK84,Maxi!BK84)</f>
        <v>24.491</v>
      </c>
      <c r="BL84" s="1" t="str">
        <f>IF(Maxi!BL84&lt;Ultimate!BL84,Ultimate!BL84,Maxi!BL84)</f>
        <v>24.208</v>
      </c>
      <c r="BM84" s="1" t="str">
        <f>IF(Maxi!BM84&lt;Ultimate!BM84,Ultimate!BM84,Maxi!BM84)</f>
        <v>23.926</v>
      </c>
      <c r="BN84" s="1" t="str">
        <f>IF(Maxi!BN84&lt;Ultimate!BN84,Ultimate!BN84,Maxi!BN84)</f>
        <v>23.643</v>
      </c>
      <c r="BO84" s="1" t="str">
        <f>IF(Maxi!BO84&lt;Ultimate!BO84,Ultimate!BO84,Maxi!BO84)</f>
        <v>23.36</v>
      </c>
      <c r="BP84" s="1" t="str">
        <f>IF(Maxi!BP84&lt;Ultimate!BP84,Ultimate!BP84,Maxi!BP84)</f>
        <v>23.077</v>
      </c>
      <c r="BQ84" s="1" t="str">
        <f>IF(Maxi!BQ84&lt;Ultimate!BQ84,Ultimate!BQ84,Maxi!BQ84)</f>
        <v>22.794</v>
      </c>
      <c r="BR84" s="1" t="str">
        <f>IF(Maxi!BR84&lt;Ultimate!BR84,Ultimate!BR84,Maxi!BR84)</f>
        <v>22.511</v>
      </c>
      <c r="BS84" s="1" t="str">
        <f>IF(Maxi!BS84&lt;Ultimate!BS84,Ultimate!BS84,Maxi!BS84)</f>
        <v>22.228</v>
      </c>
      <c r="BT84" s="1" t="str">
        <f>IF(Maxi!BT84&lt;Ultimate!BT84,Ultimate!BT84,Maxi!BT84)</f>
        <v>21.946</v>
      </c>
      <c r="CG84" s="1">
        <f>IF(Maxi!CG84&lt;Ultimate!CG84,Ultimate!CG84,Maxi!CG84)</f>
        <v>0</v>
      </c>
      <c r="CH84" s="1">
        <f>IF(Maxi!CH84&lt;Ultimate!CH84,Ultimate!CH84,Maxi!CH84)</f>
        <v>0</v>
      </c>
      <c r="CI84" s="1">
        <f>IF(Maxi!CI84&lt;Ultimate!CI84,Ultimate!CI84,Maxi!CI84)</f>
        <v>0</v>
      </c>
    </row>
    <row r="85" spans="1:87" x14ac:dyDescent="0.25">
      <c r="A85" s="1">
        <v>83</v>
      </c>
      <c r="B85" s="1">
        <v>0</v>
      </c>
      <c r="C85" s="1" t="str">
        <f>IF(Maxi!C85&lt;Ultimate!C85,Ultimate!C85,Maxi!C85)</f>
        <v>3.064</v>
      </c>
      <c r="D85" s="1" t="str">
        <f>IF(Maxi!D85&lt;Ultimate!D85,Ultimate!D85,Maxi!D85)</f>
        <v>6.128</v>
      </c>
      <c r="E85" s="1" t="str">
        <f>IF(Maxi!E85&lt;Ultimate!E85,Ultimate!E85,Maxi!E85)</f>
        <v>8.977</v>
      </c>
      <c r="F85" s="1" t="str">
        <f>IF(Maxi!F85&lt;Ultimate!F85,Ultimate!F85,Maxi!F85)</f>
        <v>5.48</v>
      </c>
      <c r="G85" s="1" t="str">
        <f>IF(Maxi!G85&lt;Ultimate!G85,Ultimate!G85,Maxi!G85)</f>
        <v>6.941</v>
      </c>
      <c r="H85" s="1" t="str">
        <f>IF(Maxi!H85&lt;Ultimate!H85,Ultimate!H85,Maxi!H85)</f>
        <v>8.401</v>
      </c>
      <c r="I85" s="1" t="str">
        <f>IF(Maxi!I85&lt;Ultimate!I85,Ultimate!I85,Maxi!I85)</f>
        <v>9.733</v>
      </c>
      <c r="J85" s="1" t="str">
        <f>IF(Maxi!J85&lt;Ultimate!J85,Ultimate!J85,Maxi!J85)</f>
        <v>17.276</v>
      </c>
      <c r="K85" s="1" t="str">
        <f>IF(Maxi!K85&lt;Ultimate!K85,Ultimate!K85,Maxi!K85)</f>
        <v>17.544</v>
      </c>
      <c r="L85" s="1" t="str">
        <f>IF(Maxi!L85&lt;Ultimate!L85,Ultimate!L85,Maxi!L85)</f>
        <v>17.813</v>
      </c>
      <c r="M85" s="1" t="str">
        <f>IF(Maxi!M85&lt;Ultimate!M85,Ultimate!M85,Maxi!M85)</f>
        <v>18.539</v>
      </c>
      <c r="N85" s="1" t="str">
        <f>IF(Maxi!N85&lt;Ultimate!N85,Ultimate!N85,Maxi!N85)</f>
        <v>19.482</v>
      </c>
      <c r="O85" s="1" t="str">
        <f>IF(Maxi!O85&lt;Ultimate!O85,Ultimate!O85,Maxi!O85)</f>
        <v>20.82</v>
      </c>
      <c r="P85" s="1" t="str">
        <f>IF(Maxi!P85&lt;Ultimate!P85,Ultimate!P85,Maxi!P85)</f>
        <v>22.177</v>
      </c>
      <c r="Q85" s="1" t="str">
        <f>IF(Maxi!Q85&lt;Ultimate!Q85,Ultimate!Q85,Maxi!Q85)</f>
        <v>23.427</v>
      </c>
      <c r="R85" s="1" t="str">
        <f>IF(Maxi!R85&lt;Ultimate!R85,Ultimate!R85,Maxi!R85)</f>
        <v>24.695</v>
      </c>
      <c r="S85" s="1" t="str">
        <f>IF(Maxi!S85&lt;Ultimate!S85,Ultimate!S85,Maxi!S85)</f>
        <v>25.678</v>
      </c>
      <c r="T85" s="1" t="str">
        <f>IF(Maxi!T85&lt;Ultimate!T85,Ultimate!T85,Maxi!T85)</f>
        <v>26.662</v>
      </c>
      <c r="U85" s="1" t="str">
        <f>IF(Maxi!U85&lt;Ultimate!U85,Ultimate!U85,Maxi!U85)</f>
        <v>27.581</v>
      </c>
      <c r="V85" s="1" t="str">
        <f>IF(Maxi!V85&lt;Ultimate!V85,Ultimate!V85,Maxi!V85)</f>
        <v>28.5</v>
      </c>
      <c r="W85" s="1" t="str">
        <f>IF(Maxi!W85&lt;Ultimate!W85,Ultimate!W85,Maxi!W85)</f>
        <v>29.064</v>
      </c>
      <c r="X85" s="1" t="str">
        <f>IF(Maxi!X85&lt;Ultimate!X85,Ultimate!X85,Maxi!X85)</f>
        <v>29.629</v>
      </c>
      <c r="Y85" s="1" t="str">
        <f>IF(Maxi!Y85&lt;Ultimate!Y85,Ultimate!Y85,Maxi!Y85)</f>
        <v>29.613</v>
      </c>
      <c r="Z85" s="1" t="str">
        <f>IF(Maxi!Z85&lt;Ultimate!Z85,Ultimate!Z85,Maxi!Z85)</f>
        <v>29.681</v>
      </c>
      <c r="AA85" s="1" t="str">
        <f>IF(Maxi!AA85&lt;Ultimate!AA85,Ultimate!AA85,Maxi!AA85)</f>
        <v>29.447</v>
      </c>
      <c r="AB85" s="1" t="str">
        <f>IF(Maxi!AB85&lt;Ultimate!AB85,Ultimate!AB85,Maxi!AB85)</f>
        <v>29.214</v>
      </c>
      <c r="AC85" s="1" t="str">
        <f>IF(Maxi!AC85&lt;Ultimate!AC85,Ultimate!AC85,Maxi!AC85)</f>
        <v>28.734</v>
      </c>
      <c r="AD85" s="1" t="str">
        <f>IF(Maxi!AD85&lt;Ultimate!AD85,Ultimate!AD85,Maxi!AD85)</f>
        <v>28.55</v>
      </c>
      <c r="AE85" s="1" t="str">
        <f>IF(Maxi!AE85&lt;Ultimate!AE85,Ultimate!AE85,Maxi!AE85)</f>
        <v>29.021</v>
      </c>
      <c r="AF85" s="1" t="str">
        <f>IF(Maxi!AF85&lt;Ultimate!AF85,Ultimate!AF85,Maxi!AF85)</f>
        <v>29.491</v>
      </c>
      <c r="AG85" s="1" t="str">
        <f>IF(Maxi!AG85&lt;Ultimate!AG85,Ultimate!AG85,Maxi!AG85)</f>
        <v>29.927</v>
      </c>
      <c r="AH85" s="1" t="str">
        <f>IF(Maxi!AH85&lt;Ultimate!AH85,Ultimate!AH85,Maxi!AH85)</f>
        <v>30.363</v>
      </c>
      <c r="AI85" s="1" t="str">
        <f>IF(Maxi!AI85&lt;Ultimate!AI85,Ultimate!AI85,Maxi!AI85)</f>
        <v>30.799</v>
      </c>
      <c r="AJ85" s="1" t="str">
        <f>IF(Maxi!AJ85&lt;Ultimate!AJ85,Ultimate!AJ85,Maxi!AJ85)</f>
        <v>31.235</v>
      </c>
      <c r="AK85" s="1" t="str">
        <f>IF(Maxi!AK85&lt;Ultimate!AK85,Ultimate!AK85,Maxi!AK85)</f>
        <v>31.671</v>
      </c>
      <c r="AL85" s="1" t="str">
        <f>IF(Maxi!AL85&lt;Ultimate!AL85,Ultimate!AL85,Maxi!AL85)</f>
        <v>31.304</v>
      </c>
      <c r="AM85" s="1" t="str">
        <f>IF(Maxi!AM85&lt;Ultimate!AM85,Ultimate!AM85,Maxi!AM85)</f>
        <v>30.939</v>
      </c>
      <c r="AN85" s="1" t="str">
        <f>IF(Maxi!AN85&lt;Ultimate!AN85,Ultimate!AN85,Maxi!AN85)</f>
        <v>30.576</v>
      </c>
      <c r="AO85" s="1" t="str">
        <f>IF(Maxi!AO85&lt;Ultimate!AO85,Ultimate!AO85,Maxi!AO85)</f>
        <v>30.215</v>
      </c>
      <c r="AP85" s="1" t="str">
        <f>IF(Maxi!AP85&lt;Ultimate!AP85,Ultimate!AP85,Maxi!AP85)</f>
        <v>29.855</v>
      </c>
      <c r="AQ85" s="1" t="str">
        <f>IF(Maxi!AQ85&lt;Ultimate!AQ85,Ultimate!AQ85,Maxi!AQ85)</f>
        <v>29.748</v>
      </c>
      <c r="AR85" s="1" t="str">
        <f>IF(Maxi!AR85&lt;Ultimate!AR85,Ultimate!AR85,Maxi!AR85)</f>
        <v>29.64</v>
      </c>
      <c r="AS85" s="1" t="str">
        <f>IF(Maxi!AS85&lt;Ultimate!AS85,Ultimate!AS85,Maxi!AS85)</f>
        <v>29.532</v>
      </c>
      <c r="AT85" s="1" t="str">
        <f>IF(Maxi!AT85&lt;Ultimate!AT85,Ultimate!AT85,Maxi!AT85)</f>
        <v>29.424</v>
      </c>
      <c r="AU85" s="1" t="str">
        <f>IF(Maxi!AU85&lt;Ultimate!AU85,Ultimate!AU85,Maxi!AU85)</f>
        <v>29.317</v>
      </c>
      <c r="AV85" s="1" t="str">
        <f>IF(Maxi!AV85&lt;Ultimate!AV85,Ultimate!AV85,Maxi!AV85)</f>
        <v>29.209</v>
      </c>
      <c r="AW85" s="1" t="str">
        <f>IF(Maxi!AW85&lt;Ultimate!AW85,Ultimate!AW85,Maxi!AW85)</f>
        <v>29.101</v>
      </c>
      <c r="AX85" s="1" t="str">
        <f>IF(Maxi!AX85&lt;Ultimate!AX85,Ultimate!AX85,Maxi!AX85)</f>
        <v>28.994</v>
      </c>
      <c r="AY85" s="1" t="str">
        <f>IF(Maxi!AY85&lt;Ultimate!AY85,Ultimate!AY85,Maxi!AY85)</f>
        <v>28.886</v>
      </c>
      <c r="AZ85" s="1" t="str">
        <f>IF(Maxi!AZ85&lt;Ultimate!AZ85,Ultimate!AZ85,Maxi!AZ85)</f>
        <v>28.778</v>
      </c>
      <c r="BA85" s="1" t="str">
        <f>IF(Maxi!BA85&lt;Ultimate!BA85,Ultimate!BA85,Maxi!BA85)</f>
        <v>28.396</v>
      </c>
      <c r="BB85" s="1" t="str">
        <f>IF(Maxi!BB85&lt;Ultimate!BB85,Ultimate!BB85,Maxi!BB85)</f>
        <v>28.013</v>
      </c>
      <c r="BC85" s="1" t="str">
        <f>IF(Maxi!BC85&lt;Ultimate!BC85,Ultimate!BC85,Maxi!BC85)</f>
        <v>27.631</v>
      </c>
      <c r="BD85" s="1" t="str">
        <f>IF(Maxi!BD85&lt;Ultimate!BD85,Ultimate!BD85,Maxi!BD85)</f>
        <v>27.249</v>
      </c>
      <c r="BE85" s="1" t="str">
        <f>IF(Maxi!BE85&lt;Ultimate!BE85,Ultimate!BE85,Maxi!BE85)</f>
        <v>26.866</v>
      </c>
      <c r="BF85" s="1" t="str">
        <f>IF(Maxi!BF85&lt;Ultimate!BF85,Ultimate!BF85,Maxi!BF85)</f>
        <v>26.484</v>
      </c>
      <c r="BG85" s="1" t="str">
        <f>IF(Maxi!BG85&lt;Ultimate!BG85,Ultimate!BG85,Maxi!BG85)</f>
        <v>26.102</v>
      </c>
      <c r="BH85" s="1" t="str">
        <f>IF(Maxi!BH85&lt;Ultimate!BH85,Ultimate!BH85,Maxi!BH85)</f>
        <v>25.719</v>
      </c>
      <c r="BI85" s="1" t="str">
        <f>IF(Maxi!BI85&lt;Ultimate!BI85,Ultimate!BI85,Maxi!BI85)</f>
        <v>25.337</v>
      </c>
      <c r="BJ85" s="1" t="str">
        <f>IF(Maxi!BJ85&lt;Ultimate!BJ85,Ultimate!BJ85,Maxi!BJ85)</f>
        <v>24.955</v>
      </c>
      <c r="BK85" s="1" t="str">
        <f>IF(Maxi!BK85&lt;Ultimate!BK85,Ultimate!BK85,Maxi!BK85)</f>
        <v>24.669</v>
      </c>
      <c r="BL85" s="1" t="str">
        <f>IF(Maxi!BL85&lt;Ultimate!BL85,Ultimate!BL85,Maxi!BL85)</f>
        <v>24.383</v>
      </c>
      <c r="BM85" s="1" t="str">
        <f>IF(Maxi!BM85&lt;Ultimate!BM85,Ultimate!BM85,Maxi!BM85)</f>
        <v>24.097</v>
      </c>
      <c r="BN85" s="1" t="str">
        <f>IF(Maxi!BN85&lt;Ultimate!BN85,Ultimate!BN85,Maxi!BN85)</f>
        <v>23.811</v>
      </c>
      <c r="BO85" s="1" t="str">
        <f>IF(Maxi!BO85&lt;Ultimate!BO85,Ultimate!BO85,Maxi!BO85)</f>
        <v>23.525</v>
      </c>
      <c r="BP85" s="1" t="str">
        <f>IF(Maxi!BP85&lt;Ultimate!BP85,Ultimate!BP85,Maxi!BP85)</f>
        <v>23.24</v>
      </c>
      <c r="BQ85" s="1" t="str">
        <f>IF(Maxi!BQ85&lt;Ultimate!BQ85,Ultimate!BQ85,Maxi!BQ85)</f>
        <v>22.954</v>
      </c>
      <c r="BR85" s="1" t="str">
        <f>IF(Maxi!BR85&lt;Ultimate!BR85,Ultimate!BR85,Maxi!BR85)</f>
        <v>22.668</v>
      </c>
      <c r="BS85" s="1" t="str">
        <f>IF(Maxi!BS85&lt;Ultimate!BS85,Ultimate!BS85,Maxi!BS85)</f>
        <v>22.382</v>
      </c>
      <c r="BT85" s="1" t="str">
        <f>IF(Maxi!BT85&lt;Ultimate!BT85,Ultimate!BT85,Maxi!BT85)</f>
        <v>22.096</v>
      </c>
      <c r="CG85" s="1">
        <f>IF(Maxi!CG85&lt;Ultimate!CG85,Ultimate!CG85,Maxi!CG85)</f>
        <v>0</v>
      </c>
      <c r="CH85" s="1">
        <f>IF(Maxi!CH85&lt;Ultimate!CH85,Ultimate!CH85,Maxi!CH85)</f>
        <v>0</v>
      </c>
      <c r="CI85" s="1">
        <f>IF(Maxi!CI85&lt;Ultimate!CI85,Ultimate!CI85,Maxi!CI85)</f>
        <v>0</v>
      </c>
    </row>
    <row r="86" spans="1:87" x14ac:dyDescent="0.25">
      <c r="A86" s="1">
        <v>84</v>
      </c>
      <c r="B86" s="1">
        <v>0</v>
      </c>
      <c r="C86" s="1" t="str">
        <f>IF(Maxi!C86&lt;Ultimate!C86,Ultimate!C86,Maxi!C86)</f>
        <v>3.064</v>
      </c>
      <c r="D86" s="1" t="str">
        <f>IF(Maxi!D86&lt;Ultimate!D86,Ultimate!D86,Maxi!D86)</f>
        <v>6.128</v>
      </c>
      <c r="E86" s="1" t="str">
        <f>IF(Maxi!E86&lt;Ultimate!E86,Ultimate!E86,Maxi!E86)</f>
        <v>8.977</v>
      </c>
      <c r="F86" s="1" t="str">
        <f>IF(Maxi!F86&lt;Ultimate!F86,Ultimate!F86,Maxi!F86)</f>
        <v>5.519</v>
      </c>
      <c r="G86" s="1" t="str">
        <f>IF(Maxi!G86&lt;Ultimate!G86,Ultimate!G86,Maxi!G86)</f>
        <v>7.001</v>
      </c>
      <c r="H86" s="1" t="str">
        <f>IF(Maxi!H86&lt;Ultimate!H86,Ultimate!H86,Maxi!H86)</f>
        <v>8.483</v>
      </c>
      <c r="I86" s="1" t="str">
        <f>IF(Maxi!I86&lt;Ultimate!I86,Ultimate!I86,Maxi!I86)</f>
        <v>9.811</v>
      </c>
      <c r="J86" s="1" t="str">
        <f>IF(Maxi!J86&lt;Ultimate!J86,Ultimate!J86,Maxi!J86)</f>
        <v>17.334</v>
      </c>
      <c r="K86" s="1" t="str">
        <f>IF(Maxi!K86&lt;Ultimate!K86,Ultimate!K86,Maxi!K86)</f>
        <v>17.644</v>
      </c>
      <c r="L86" s="1" t="str">
        <f>IF(Maxi!L86&lt;Ultimate!L86,Ultimate!L86,Maxi!L86)</f>
        <v>17.954</v>
      </c>
      <c r="M86" s="1" t="str">
        <f>IF(Maxi!M86&lt;Ultimate!M86,Ultimate!M86,Maxi!M86)</f>
        <v>18.638</v>
      </c>
      <c r="N86" s="1" t="str">
        <f>IF(Maxi!N86&lt;Ultimate!N86,Ultimate!N86,Maxi!N86)</f>
        <v>19.584</v>
      </c>
      <c r="O86" s="1" t="str">
        <f>IF(Maxi!O86&lt;Ultimate!O86,Ultimate!O86,Maxi!O86)</f>
        <v>20.899</v>
      </c>
      <c r="P86" s="1" t="str">
        <f>IF(Maxi!P86&lt;Ultimate!P86,Ultimate!P86,Maxi!P86)</f>
        <v>22.232</v>
      </c>
      <c r="Q86" s="1" t="str">
        <f>IF(Maxi!Q86&lt;Ultimate!Q86,Ultimate!Q86,Maxi!Q86)</f>
        <v>23.516</v>
      </c>
      <c r="R86" s="1" t="str">
        <f>IF(Maxi!R86&lt;Ultimate!R86,Ultimate!R86,Maxi!R86)</f>
        <v>24.818</v>
      </c>
      <c r="S86" s="1" t="str">
        <f>IF(Maxi!S86&lt;Ultimate!S86,Ultimate!S86,Maxi!S86)</f>
        <v>25.808</v>
      </c>
      <c r="T86" s="1" t="str">
        <f>IF(Maxi!T86&lt;Ultimate!T86,Ultimate!T86,Maxi!T86)</f>
        <v>26.798</v>
      </c>
      <c r="U86" s="1" t="str">
        <f>IF(Maxi!U86&lt;Ultimate!U86,Ultimate!U86,Maxi!U86)</f>
        <v>27.734</v>
      </c>
      <c r="V86" s="1" t="str">
        <f>IF(Maxi!V86&lt;Ultimate!V86,Ultimate!V86,Maxi!V86)</f>
        <v>28.671</v>
      </c>
      <c r="W86" s="1" t="str">
        <f>IF(Maxi!W86&lt;Ultimate!W86,Ultimate!W86,Maxi!W86)</f>
        <v>29.227</v>
      </c>
      <c r="X86" s="1" t="str">
        <f>IF(Maxi!X86&lt;Ultimate!X86,Ultimate!X86,Maxi!X86)</f>
        <v>29.783</v>
      </c>
      <c r="Y86" s="1" t="str">
        <f>IF(Maxi!Y86&lt;Ultimate!Y86,Ultimate!Y86,Maxi!Y86)</f>
        <v>29.773</v>
      </c>
      <c r="Z86" s="1" t="str">
        <f>IF(Maxi!Z86&lt;Ultimate!Z86,Ultimate!Z86,Maxi!Z86)</f>
        <v>29.846</v>
      </c>
      <c r="AA86" s="1" t="str">
        <f>IF(Maxi!AA86&lt;Ultimate!AA86,Ultimate!AA86,Maxi!AA86)</f>
        <v>29.645</v>
      </c>
      <c r="AB86" s="1" t="str">
        <f>IF(Maxi!AB86&lt;Ultimate!AB86,Ultimate!AB86,Maxi!AB86)</f>
        <v>29.445</v>
      </c>
      <c r="AC86" s="1" t="str">
        <f>IF(Maxi!AC86&lt;Ultimate!AC86,Ultimate!AC86,Maxi!AC86)</f>
        <v>28.95</v>
      </c>
      <c r="AD86" s="1" t="str">
        <f>IF(Maxi!AD86&lt;Ultimate!AD86,Ultimate!AD86,Maxi!AD86)</f>
        <v>28.874</v>
      </c>
      <c r="AE86" s="1" t="str">
        <f>IF(Maxi!AE86&lt;Ultimate!AE86,Ultimate!AE86,Maxi!AE86)</f>
        <v>29.33</v>
      </c>
      <c r="AF86" s="1" t="str">
        <f>IF(Maxi!AF86&lt;Ultimate!AF86,Ultimate!AF86,Maxi!AF86)</f>
        <v>29.787</v>
      </c>
      <c r="AG86" s="1" t="str">
        <f>IF(Maxi!AG86&lt;Ultimate!AG86,Ultimate!AG86,Maxi!AG86)</f>
        <v>30.211</v>
      </c>
      <c r="AH86" s="1" t="str">
        <f>IF(Maxi!AH86&lt;Ultimate!AH86,Ultimate!AH86,Maxi!AH86)</f>
        <v>30.634</v>
      </c>
      <c r="AI86" s="1" t="str">
        <f>IF(Maxi!AI86&lt;Ultimate!AI86,Ultimate!AI86,Maxi!AI86)</f>
        <v>31.058</v>
      </c>
      <c r="AJ86" s="1" t="str">
        <f>IF(Maxi!AJ86&lt;Ultimate!AJ86,Ultimate!AJ86,Maxi!AJ86)</f>
        <v>31.481</v>
      </c>
      <c r="AK86" s="1" t="str">
        <f>IF(Maxi!AK86&lt;Ultimate!AK86,Ultimate!AK86,Maxi!AK86)</f>
        <v>31.905</v>
      </c>
      <c r="AL86" s="1" t="str">
        <f>IF(Maxi!AL86&lt;Ultimate!AL86,Ultimate!AL86,Maxi!AL86)</f>
        <v>31.536</v>
      </c>
      <c r="AM86" s="1" t="str">
        <f>IF(Maxi!AM86&lt;Ultimate!AM86,Ultimate!AM86,Maxi!AM86)</f>
        <v>31.168</v>
      </c>
      <c r="AN86" s="1" t="str">
        <f>IF(Maxi!AN86&lt;Ultimate!AN86,Ultimate!AN86,Maxi!AN86)</f>
        <v>30.803</v>
      </c>
      <c r="AO86" s="1" t="str">
        <f>IF(Maxi!AO86&lt;Ultimate!AO86,Ultimate!AO86,Maxi!AO86)</f>
        <v>30.44</v>
      </c>
      <c r="AP86" s="1" t="str">
        <f>IF(Maxi!AP86&lt;Ultimate!AP86,Ultimate!AP86,Maxi!AP86)</f>
        <v>30.078</v>
      </c>
      <c r="AQ86" s="1" t="str">
        <f>IF(Maxi!AQ86&lt;Ultimate!AQ86,Ultimate!AQ86,Maxi!AQ86)</f>
        <v>29.969</v>
      </c>
      <c r="AR86" s="1" t="str">
        <f>IF(Maxi!AR86&lt;Ultimate!AR86,Ultimate!AR86,Maxi!AR86)</f>
        <v>29.861</v>
      </c>
      <c r="AS86" s="1" t="str">
        <f>IF(Maxi!AS86&lt;Ultimate!AS86,Ultimate!AS86,Maxi!AS86)</f>
        <v>29.752</v>
      </c>
      <c r="AT86" s="1" t="str">
        <f>IF(Maxi!AT86&lt;Ultimate!AT86,Ultimate!AT86,Maxi!AT86)</f>
        <v>29.644</v>
      </c>
      <c r="AU86" s="1" t="str">
        <f>IF(Maxi!AU86&lt;Ultimate!AU86,Ultimate!AU86,Maxi!AU86)</f>
        <v>29.535</v>
      </c>
      <c r="AV86" s="1" t="str">
        <f>IF(Maxi!AV86&lt;Ultimate!AV86,Ultimate!AV86,Maxi!AV86)</f>
        <v>29.427</v>
      </c>
      <c r="AW86" s="1" t="str">
        <f>IF(Maxi!AW86&lt;Ultimate!AW86,Ultimate!AW86,Maxi!AW86)</f>
        <v>29.318</v>
      </c>
      <c r="AX86" s="1" t="str">
        <f>IF(Maxi!AX86&lt;Ultimate!AX86,Ultimate!AX86,Maxi!AX86)</f>
        <v>29.21</v>
      </c>
      <c r="AY86" s="1" t="str">
        <f>IF(Maxi!AY86&lt;Ultimate!AY86,Ultimate!AY86,Maxi!AY86)</f>
        <v>29.101</v>
      </c>
      <c r="AZ86" s="1" t="str">
        <f>IF(Maxi!AZ86&lt;Ultimate!AZ86,Ultimate!AZ86,Maxi!AZ86)</f>
        <v>28.993</v>
      </c>
      <c r="BA86" s="1" t="str">
        <f>IF(Maxi!BA86&lt;Ultimate!BA86,Ultimate!BA86,Maxi!BA86)</f>
        <v>28.607</v>
      </c>
      <c r="BB86" s="1" t="str">
        <f>IF(Maxi!BB86&lt;Ultimate!BB86,Ultimate!BB86,Maxi!BB86)</f>
        <v>28.221</v>
      </c>
      <c r="BC86" s="1" t="str">
        <f>IF(Maxi!BC86&lt;Ultimate!BC86,Ultimate!BC86,Maxi!BC86)</f>
        <v>27.835</v>
      </c>
      <c r="BD86" s="1" t="str">
        <f>IF(Maxi!BD86&lt;Ultimate!BD86,Ultimate!BD86,Maxi!BD86)</f>
        <v>27.45</v>
      </c>
      <c r="BE86" s="1" t="str">
        <f>IF(Maxi!BE86&lt;Ultimate!BE86,Ultimate!BE86,Maxi!BE86)</f>
        <v>27.064</v>
      </c>
      <c r="BF86" s="1" t="str">
        <f>IF(Maxi!BF86&lt;Ultimate!BF86,Ultimate!BF86,Maxi!BF86)</f>
        <v>26.678</v>
      </c>
      <c r="BG86" s="1" t="str">
        <f>IF(Maxi!BG86&lt;Ultimate!BG86,Ultimate!BG86,Maxi!BG86)</f>
        <v>26.292</v>
      </c>
      <c r="BH86" s="1" t="str">
        <f>IF(Maxi!BH86&lt;Ultimate!BH86,Ultimate!BH86,Maxi!BH86)</f>
        <v>25.907</v>
      </c>
      <c r="BI86" s="1" t="str">
        <f>IF(Maxi!BI86&lt;Ultimate!BI86,Ultimate!BI86,Maxi!BI86)</f>
        <v>25.521</v>
      </c>
      <c r="BJ86" s="1" t="str">
        <f>IF(Maxi!BJ86&lt;Ultimate!BJ86,Ultimate!BJ86,Maxi!BJ86)</f>
        <v>25.135</v>
      </c>
      <c r="BK86" s="1" t="str">
        <f>IF(Maxi!BK86&lt;Ultimate!BK86,Ultimate!BK86,Maxi!BK86)</f>
        <v>24.846</v>
      </c>
      <c r="BL86" s="1" t="str">
        <f>IF(Maxi!BL86&lt;Ultimate!BL86,Ultimate!BL86,Maxi!BL86)</f>
        <v>24.557</v>
      </c>
      <c r="BM86" s="1" t="str">
        <f>IF(Maxi!BM86&lt;Ultimate!BM86,Ultimate!BM86,Maxi!BM86)</f>
        <v>24.269</v>
      </c>
      <c r="BN86" s="1" t="str">
        <f>IF(Maxi!BN86&lt;Ultimate!BN86,Ultimate!BN86,Maxi!BN86)</f>
        <v>23.98</v>
      </c>
      <c r="BO86" s="1" t="str">
        <f>IF(Maxi!BO86&lt;Ultimate!BO86,Ultimate!BO86,Maxi!BO86)</f>
        <v>23.691</v>
      </c>
      <c r="BP86" s="1" t="str">
        <f>IF(Maxi!BP86&lt;Ultimate!BP86,Ultimate!BP86,Maxi!BP86)</f>
        <v>23.402</v>
      </c>
      <c r="BQ86" s="1" t="str">
        <f>IF(Maxi!BQ86&lt;Ultimate!BQ86,Ultimate!BQ86,Maxi!BQ86)</f>
        <v>23.113</v>
      </c>
      <c r="BR86" s="1" t="str">
        <f>IF(Maxi!BR86&lt;Ultimate!BR86,Ultimate!BR86,Maxi!BR86)</f>
        <v>22.824</v>
      </c>
      <c r="BS86" s="1" t="str">
        <f>IF(Maxi!BS86&lt;Ultimate!BS86,Ultimate!BS86,Maxi!BS86)</f>
        <v>22.535</v>
      </c>
      <c r="BT86" s="1" t="str">
        <f>IF(Maxi!BT86&lt;Ultimate!BT86,Ultimate!BT86,Maxi!BT86)</f>
        <v>22.247</v>
      </c>
      <c r="CG86" s="1">
        <f>IF(Maxi!CG86&lt;Ultimate!CG86,Ultimate!CG86,Maxi!CG86)</f>
        <v>0</v>
      </c>
      <c r="CH86" s="1">
        <f>IF(Maxi!CH86&lt;Ultimate!CH86,Ultimate!CH86,Maxi!CH86)</f>
        <v>0</v>
      </c>
      <c r="CI86" s="1">
        <f>IF(Maxi!CI86&lt;Ultimate!CI86,Ultimate!CI86,Maxi!CI86)</f>
        <v>0</v>
      </c>
    </row>
    <row r="87" spans="1:87" x14ac:dyDescent="0.25">
      <c r="A87" s="1">
        <v>85</v>
      </c>
      <c r="B87" s="1">
        <v>0</v>
      </c>
      <c r="C87" s="1" t="str">
        <f>IF(Maxi!C87&lt;Ultimate!C87,Ultimate!C87,Maxi!C87)</f>
        <v>3.064</v>
      </c>
      <c r="D87" s="1" t="str">
        <f>IF(Maxi!D87&lt;Ultimate!D87,Ultimate!D87,Maxi!D87)</f>
        <v>6.128</v>
      </c>
      <c r="E87" s="1" t="str">
        <f>IF(Maxi!E87&lt;Ultimate!E87,Ultimate!E87,Maxi!E87)</f>
        <v>8.977</v>
      </c>
      <c r="F87" s="1" t="str">
        <f>IF(Maxi!F87&lt;Ultimate!F87,Ultimate!F87,Maxi!F87)</f>
        <v>5.557</v>
      </c>
      <c r="G87" s="1" t="str">
        <f>IF(Maxi!G87&lt;Ultimate!G87,Ultimate!G87,Maxi!G87)</f>
        <v>7.061</v>
      </c>
      <c r="H87" s="1" t="str">
        <f>IF(Maxi!H87&lt;Ultimate!H87,Ultimate!H87,Maxi!H87)</f>
        <v>8.566</v>
      </c>
      <c r="I87" s="1" t="str">
        <f>IF(Maxi!I87&lt;Ultimate!I87,Ultimate!I87,Maxi!I87)</f>
        <v>9.89</v>
      </c>
      <c r="J87" s="1" t="str">
        <f>IF(Maxi!J87&lt;Ultimate!J87,Ultimate!J87,Maxi!J87)</f>
        <v>17.392</v>
      </c>
      <c r="K87" s="1" t="str">
        <f>IF(Maxi!K87&lt;Ultimate!K87,Ultimate!K87,Maxi!K87)</f>
        <v>17.743</v>
      </c>
      <c r="L87" s="1" t="str">
        <f>IF(Maxi!L87&lt;Ultimate!L87,Ultimate!L87,Maxi!L87)</f>
        <v>18.094</v>
      </c>
      <c r="M87" s="1" t="str">
        <f>IF(Maxi!M87&lt;Ultimate!M87,Ultimate!M87,Maxi!M87)</f>
        <v>18.736</v>
      </c>
      <c r="N87" s="1" t="str">
        <f>IF(Maxi!N87&lt;Ultimate!N87,Ultimate!N87,Maxi!N87)</f>
        <v>19.685</v>
      </c>
      <c r="O87" s="1" t="str">
        <f>IF(Maxi!O87&lt;Ultimate!O87,Ultimate!O87,Maxi!O87)</f>
        <v>20.977</v>
      </c>
      <c r="P87" s="1" t="str">
        <f>IF(Maxi!P87&lt;Ultimate!P87,Ultimate!P87,Maxi!P87)</f>
        <v>22.287</v>
      </c>
      <c r="Q87" s="1" t="str">
        <f>IF(Maxi!Q87&lt;Ultimate!Q87,Ultimate!Q87,Maxi!Q87)</f>
        <v>23.605</v>
      </c>
      <c r="R87" s="1" t="str">
        <f>IF(Maxi!R87&lt;Ultimate!R87,Ultimate!R87,Maxi!R87)</f>
        <v>24.941</v>
      </c>
      <c r="S87" s="1" t="str">
        <f>IF(Maxi!S87&lt;Ultimate!S87,Ultimate!S87,Maxi!S87)</f>
        <v>25.937</v>
      </c>
      <c r="T87" s="1" t="str">
        <f>IF(Maxi!T87&lt;Ultimate!T87,Ultimate!T87,Maxi!T87)</f>
        <v>26.933</v>
      </c>
      <c r="U87" s="1" t="str">
        <f>IF(Maxi!U87&lt;Ultimate!U87,Ultimate!U87,Maxi!U87)</f>
        <v>27.888</v>
      </c>
      <c r="V87" s="1" t="str">
        <f>IF(Maxi!V87&lt;Ultimate!V87,Ultimate!V87,Maxi!V87)</f>
        <v>28.842</v>
      </c>
      <c r="W87" s="1" t="str">
        <f>IF(Maxi!W87&lt;Ultimate!W87,Ultimate!W87,Maxi!W87)</f>
        <v>29.39</v>
      </c>
      <c r="X87" s="1" t="str">
        <f>IF(Maxi!X87&lt;Ultimate!X87,Ultimate!X87,Maxi!X87)</f>
        <v>29.938</v>
      </c>
      <c r="Y87" s="1" t="str">
        <f>IF(Maxi!Y87&lt;Ultimate!Y87,Ultimate!Y87,Maxi!Y87)</f>
        <v>29.932</v>
      </c>
      <c r="Z87" s="1" t="str">
        <f>IF(Maxi!Z87&lt;Ultimate!Z87,Ultimate!Z87,Maxi!Z87)</f>
        <v>30.011</v>
      </c>
      <c r="AA87" s="1" t="str">
        <f>IF(Maxi!AA87&lt;Ultimate!AA87,Ultimate!AA87,Maxi!AA87)</f>
        <v>29.844</v>
      </c>
      <c r="AB87" s="1" t="str">
        <f>IF(Maxi!AB87&lt;Ultimate!AB87,Ultimate!AB87,Maxi!AB87)</f>
        <v>29.677</v>
      </c>
      <c r="AC87" s="1" t="str">
        <f>IF(Maxi!AC87&lt;Ultimate!AC87,Ultimate!AC87,Maxi!AC87)</f>
        <v>29.166</v>
      </c>
      <c r="AD87" s="1" t="str">
        <f>IF(Maxi!AD87&lt;Ultimate!AD87,Ultimate!AD87,Maxi!AD87)</f>
        <v>29.197</v>
      </c>
      <c r="AE87" s="1" t="str">
        <f>IF(Maxi!AE87&lt;Ultimate!AE87,Ultimate!AE87,Maxi!AE87)</f>
        <v>29.64</v>
      </c>
      <c r="AF87" s="1" t="str">
        <f>IF(Maxi!AF87&lt;Ultimate!AF87,Ultimate!AF87,Maxi!AF87)</f>
        <v>30.084</v>
      </c>
      <c r="AG87" s="1" t="str">
        <f>IF(Maxi!AG87&lt;Ultimate!AG87,Ultimate!AG87,Maxi!AG87)</f>
        <v>30.495</v>
      </c>
      <c r="AH87" s="1" t="str">
        <f>IF(Maxi!AH87&lt;Ultimate!AH87,Ultimate!AH87,Maxi!AH87)</f>
        <v>30.906</v>
      </c>
      <c r="AI87" s="1" t="str">
        <f>IF(Maxi!AI87&lt;Ultimate!AI87,Ultimate!AI87,Maxi!AI87)</f>
        <v>31.317</v>
      </c>
      <c r="AJ87" s="1" t="str">
        <f>IF(Maxi!AJ87&lt;Ultimate!AJ87,Ultimate!AJ87,Maxi!AJ87)</f>
        <v>31.728</v>
      </c>
      <c r="AK87" s="1" t="str">
        <f>IF(Maxi!AK87&lt;Ultimate!AK87,Ultimate!AK87,Maxi!AK87)</f>
        <v>32.139</v>
      </c>
      <c r="AL87" s="1" t="str">
        <f>IF(Maxi!AL87&lt;Ultimate!AL87,Ultimate!AL87,Maxi!AL87)</f>
        <v>31.767</v>
      </c>
      <c r="AM87" s="1" t="str">
        <f>IF(Maxi!AM87&lt;Ultimate!AM87,Ultimate!AM87,Maxi!AM87)</f>
        <v>31.398</v>
      </c>
      <c r="AN87" s="1" t="str">
        <f>IF(Maxi!AN87&lt;Ultimate!AN87,Ultimate!AN87,Maxi!AN87)</f>
        <v>31.03</v>
      </c>
      <c r="AO87" s="1" t="str">
        <f>IF(Maxi!AO87&lt;Ultimate!AO87,Ultimate!AO87,Maxi!AO87)</f>
        <v>30.664</v>
      </c>
      <c r="AP87" s="1" t="str">
        <f>IF(Maxi!AP87&lt;Ultimate!AP87,Ultimate!AP87,Maxi!AP87)</f>
        <v>30.301</v>
      </c>
      <c r="AQ87" s="1" t="str">
        <f>IF(Maxi!AQ87&lt;Ultimate!AQ87,Ultimate!AQ87,Maxi!AQ87)</f>
        <v>30.191</v>
      </c>
      <c r="AR87" s="1" t="str">
        <f>IF(Maxi!AR87&lt;Ultimate!AR87,Ultimate!AR87,Maxi!AR87)</f>
        <v>30.082</v>
      </c>
      <c r="AS87" s="1" t="str">
        <f>IF(Maxi!AS87&lt;Ultimate!AS87,Ultimate!AS87,Maxi!AS87)</f>
        <v>29.973</v>
      </c>
      <c r="AT87" s="1" t="str">
        <f>IF(Maxi!AT87&lt;Ultimate!AT87,Ultimate!AT87,Maxi!AT87)</f>
        <v>29.863</v>
      </c>
      <c r="AU87" s="1" t="str">
        <f>IF(Maxi!AU87&lt;Ultimate!AU87,Ultimate!AU87,Maxi!AU87)</f>
        <v>29.754</v>
      </c>
      <c r="AV87" s="1" t="str">
        <f>IF(Maxi!AV87&lt;Ultimate!AV87,Ultimate!AV87,Maxi!AV87)</f>
        <v>29.645</v>
      </c>
      <c r="AW87" s="1" t="str">
        <f>IF(Maxi!AW87&lt;Ultimate!AW87,Ultimate!AW87,Maxi!AW87)</f>
        <v>29.535</v>
      </c>
      <c r="AX87" s="1" t="str">
        <f>IF(Maxi!AX87&lt;Ultimate!AX87,Ultimate!AX87,Maxi!AX87)</f>
        <v>29.426</v>
      </c>
      <c r="AY87" s="1" t="str">
        <f>IF(Maxi!AY87&lt;Ultimate!AY87,Ultimate!AY87,Maxi!AY87)</f>
        <v>29.317</v>
      </c>
      <c r="AZ87" s="1" t="str">
        <f>IF(Maxi!AZ87&lt;Ultimate!AZ87,Ultimate!AZ87,Maxi!AZ87)</f>
        <v>29.207</v>
      </c>
      <c r="BA87" s="1" t="str">
        <f>IF(Maxi!BA87&lt;Ultimate!BA87,Ultimate!BA87,Maxi!BA87)</f>
        <v>28.818</v>
      </c>
      <c r="BB87" s="1" t="str">
        <f>IF(Maxi!BB87&lt;Ultimate!BB87,Ultimate!BB87,Maxi!BB87)</f>
        <v>28.429</v>
      </c>
      <c r="BC87" s="1" t="str">
        <f>IF(Maxi!BC87&lt;Ultimate!BC87,Ultimate!BC87,Maxi!BC87)</f>
        <v>28.04</v>
      </c>
      <c r="BD87" s="1" t="str">
        <f>IF(Maxi!BD87&lt;Ultimate!BD87,Ultimate!BD87,Maxi!BD87)</f>
        <v>27.651</v>
      </c>
      <c r="BE87" s="1" t="str">
        <f>IF(Maxi!BE87&lt;Ultimate!BE87,Ultimate!BE87,Maxi!BE87)</f>
        <v>27.262</v>
      </c>
      <c r="BF87" s="1" t="str">
        <f>IF(Maxi!BF87&lt;Ultimate!BF87,Ultimate!BF87,Maxi!BF87)</f>
        <v>26.872</v>
      </c>
      <c r="BG87" s="1" t="str">
        <f>IF(Maxi!BG87&lt;Ultimate!BG87,Ultimate!BG87,Maxi!BG87)</f>
        <v>26.483</v>
      </c>
      <c r="BH87" s="1" t="str">
        <f>IF(Maxi!BH87&lt;Ultimate!BH87,Ultimate!BH87,Maxi!BH87)</f>
        <v>26.094</v>
      </c>
      <c r="BI87" s="1" t="str">
        <f>IF(Maxi!BI87&lt;Ultimate!BI87,Ultimate!BI87,Maxi!BI87)</f>
        <v>25.705</v>
      </c>
      <c r="BJ87" s="1" t="str">
        <f>IF(Maxi!BJ87&lt;Ultimate!BJ87,Ultimate!BJ87,Maxi!BJ87)</f>
        <v>25.316</v>
      </c>
      <c r="BK87" s="1" t="str">
        <f>IF(Maxi!BK87&lt;Ultimate!BK87,Ultimate!BK87,Maxi!BK87)</f>
        <v>25.024</v>
      </c>
      <c r="BL87" s="1" t="str">
        <f>IF(Maxi!BL87&lt;Ultimate!BL87,Ultimate!BL87,Maxi!BL87)</f>
        <v>24.732</v>
      </c>
      <c r="BM87" s="1" t="str">
        <f>IF(Maxi!BM87&lt;Ultimate!BM87,Ultimate!BM87,Maxi!BM87)</f>
        <v>24.44</v>
      </c>
      <c r="BN87" s="1" t="str">
        <f>IF(Maxi!BN87&lt;Ultimate!BN87,Ultimate!BN87,Maxi!BN87)</f>
        <v>24.148</v>
      </c>
      <c r="BO87" s="1" t="str">
        <f>IF(Maxi!BO87&lt;Ultimate!BO87,Ultimate!BO87,Maxi!BO87)</f>
        <v>23.856</v>
      </c>
      <c r="BP87" s="1" t="str">
        <f>IF(Maxi!BP87&lt;Ultimate!BP87,Ultimate!BP87,Maxi!BP87)</f>
        <v>23.564</v>
      </c>
      <c r="BQ87" s="1" t="str">
        <f>IF(Maxi!BQ87&lt;Ultimate!BQ87,Ultimate!BQ87,Maxi!BQ87)</f>
        <v>23.273</v>
      </c>
      <c r="BR87" s="1" t="str">
        <f>IF(Maxi!BR87&lt;Ultimate!BR87,Ultimate!BR87,Maxi!BR87)</f>
        <v>22.981</v>
      </c>
      <c r="BS87" s="1" t="str">
        <f>IF(Maxi!BS87&lt;Ultimate!BS87,Ultimate!BS87,Maxi!BS87)</f>
        <v>22.689</v>
      </c>
      <c r="BT87" s="1" t="str">
        <f>IF(Maxi!BT87&lt;Ultimate!BT87,Ultimate!BT87,Maxi!BT87)</f>
        <v>22.397</v>
      </c>
      <c r="CG87" s="1">
        <f>IF(Maxi!CG87&lt;Ultimate!CG87,Ultimate!CG87,Maxi!CG87)</f>
        <v>0</v>
      </c>
      <c r="CH87" s="1">
        <f>IF(Maxi!CH87&lt;Ultimate!CH87,Ultimate!CH87,Maxi!CH87)</f>
        <v>0</v>
      </c>
      <c r="CI87" s="1">
        <f>IF(Maxi!CI87&lt;Ultimate!CI87,Ultimate!CI87,Maxi!CI87)</f>
        <v>0</v>
      </c>
    </row>
    <row r="88" spans="1:87" x14ac:dyDescent="0.25">
      <c r="A88" s="1">
        <v>86</v>
      </c>
      <c r="B88" s="1">
        <v>0</v>
      </c>
      <c r="C88" s="1" t="str">
        <f>IF(Maxi!C88&lt;Ultimate!C88,Ultimate!C88,Maxi!C88)</f>
        <v>3.064</v>
      </c>
      <c r="D88" s="1" t="str">
        <f>IF(Maxi!D88&lt;Ultimate!D88,Ultimate!D88,Maxi!D88)</f>
        <v>6.128</v>
      </c>
      <c r="E88" s="1" t="str">
        <f>IF(Maxi!E88&lt;Ultimate!E88,Ultimate!E88,Maxi!E88)</f>
        <v>8.977</v>
      </c>
      <c r="F88" s="1" t="str">
        <f>IF(Maxi!F88&lt;Ultimate!F88,Ultimate!F88,Maxi!F88)</f>
        <v>5.595</v>
      </c>
      <c r="G88" s="1" t="str">
        <f>IF(Maxi!G88&lt;Ultimate!G88,Ultimate!G88,Maxi!G88)</f>
        <v>7.11</v>
      </c>
      <c r="H88" s="1" t="str">
        <f>IF(Maxi!H88&lt;Ultimate!H88,Ultimate!H88,Maxi!H88)</f>
        <v>8.626</v>
      </c>
      <c r="I88" s="1" t="str">
        <f>IF(Maxi!I88&lt;Ultimate!I88,Ultimate!I88,Maxi!I88)</f>
        <v>9.929</v>
      </c>
      <c r="J88" s="1" t="str">
        <f>IF(Maxi!J88&lt;Ultimate!J88,Ultimate!J88,Maxi!J88)</f>
        <v>17.42</v>
      </c>
      <c r="K88" s="1" t="str">
        <f>IF(Maxi!K88&lt;Ultimate!K88,Ultimate!K88,Maxi!K88)</f>
        <v>17.814</v>
      </c>
      <c r="L88" s="1" t="str">
        <f>IF(Maxi!L88&lt;Ultimate!L88,Ultimate!L88,Maxi!L88)</f>
        <v>18.208</v>
      </c>
      <c r="M88" s="1" t="str">
        <f>IF(Maxi!M88&lt;Ultimate!M88,Ultimate!M88,Maxi!M88)</f>
        <v>18.851</v>
      </c>
      <c r="N88" s="1" t="str">
        <f>IF(Maxi!N88&lt;Ultimate!N88,Ultimate!N88,Maxi!N88)</f>
        <v>19.763</v>
      </c>
      <c r="O88" s="1" t="str">
        <f>IF(Maxi!O88&lt;Ultimate!O88,Ultimate!O88,Maxi!O88)</f>
        <v>21.05</v>
      </c>
      <c r="P88" s="1" t="str">
        <f>IF(Maxi!P88&lt;Ultimate!P88,Ultimate!P88,Maxi!P88)</f>
        <v>22.355</v>
      </c>
      <c r="Q88" s="1" t="str">
        <f>IF(Maxi!Q88&lt;Ultimate!Q88,Ultimate!Q88,Maxi!Q88)</f>
        <v>23.688</v>
      </c>
      <c r="R88" s="1" t="str">
        <f>IF(Maxi!R88&lt;Ultimate!R88,Ultimate!R88,Maxi!R88)</f>
        <v>25.039</v>
      </c>
      <c r="S88" s="1" t="str">
        <f>IF(Maxi!S88&lt;Ultimate!S88,Ultimate!S88,Maxi!S88)</f>
        <v>26.044</v>
      </c>
      <c r="T88" s="1" t="str">
        <f>IF(Maxi!T88&lt;Ultimate!T88,Ultimate!T88,Maxi!T88)</f>
        <v>27.048</v>
      </c>
      <c r="U88" s="1" t="str">
        <f>IF(Maxi!U88&lt;Ultimate!U88,Ultimate!U88,Maxi!U88)</f>
        <v>28.018</v>
      </c>
      <c r="V88" s="1" t="str">
        <f>IF(Maxi!V88&lt;Ultimate!V88,Ultimate!V88,Maxi!V88)</f>
        <v>28.988</v>
      </c>
      <c r="W88" s="1" t="str">
        <f>IF(Maxi!W88&lt;Ultimate!W88,Ultimate!W88,Maxi!W88)</f>
        <v>29.537</v>
      </c>
      <c r="X88" s="1" t="str">
        <f>IF(Maxi!X88&lt;Ultimate!X88,Ultimate!X88,Maxi!X88)</f>
        <v>30.086</v>
      </c>
      <c r="Y88" s="1" t="str">
        <f>IF(Maxi!Y88&lt;Ultimate!Y88,Ultimate!Y88,Maxi!Y88)</f>
        <v>30.084</v>
      </c>
      <c r="Z88" s="1" t="str">
        <f>IF(Maxi!Z88&lt;Ultimate!Z88,Ultimate!Z88,Maxi!Z88)</f>
        <v>30.121</v>
      </c>
      <c r="AA88" s="1" t="str">
        <f>IF(Maxi!AA88&lt;Ultimate!AA88,Ultimate!AA88,Maxi!AA88)</f>
        <v>29.988</v>
      </c>
      <c r="AB88" s="1" t="str">
        <f>IF(Maxi!AB88&lt;Ultimate!AB88,Ultimate!AB88,Maxi!AB88)</f>
        <v>29.854</v>
      </c>
      <c r="AC88" s="1" t="str">
        <f>IF(Maxi!AC88&lt;Ultimate!AC88,Ultimate!AC88,Maxi!AC88)</f>
        <v>29.331</v>
      </c>
      <c r="AD88" s="1" t="str">
        <f>IF(Maxi!AD88&lt;Ultimate!AD88,Ultimate!AD88,Maxi!AD88)</f>
        <v>29.493</v>
      </c>
      <c r="AE88" s="1" t="str">
        <f>IF(Maxi!AE88&lt;Ultimate!AE88,Ultimate!AE88,Maxi!AE88)</f>
        <v>29.921</v>
      </c>
      <c r="AF88" s="1" t="str">
        <f>IF(Maxi!AF88&lt;Ultimate!AF88,Ultimate!AF88,Maxi!AF88)</f>
        <v>30.349</v>
      </c>
      <c r="AG88" s="1" t="str">
        <f>IF(Maxi!AG88&lt;Ultimate!AG88,Ultimate!AG88,Maxi!AG88)</f>
        <v>30.754</v>
      </c>
      <c r="AH88" s="1" t="str">
        <f>IF(Maxi!AH88&lt;Ultimate!AH88,Ultimate!AH88,Maxi!AH88)</f>
        <v>31.16</v>
      </c>
      <c r="AI88" s="1" t="str">
        <f>IF(Maxi!AI88&lt;Ultimate!AI88,Ultimate!AI88,Maxi!AI88)</f>
        <v>31.565</v>
      </c>
      <c r="AJ88" s="1" t="str">
        <f>IF(Maxi!AJ88&lt;Ultimate!AJ88,Ultimate!AJ88,Maxi!AJ88)</f>
        <v>31.971</v>
      </c>
      <c r="AK88" s="1" t="str">
        <f>IF(Maxi!AK88&lt;Ultimate!AK88,Ultimate!AK88,Maxi!AK88)</f>
        <v>32.376</v>
      </c>
      <c r="AL88" s="1" t="str">
        <f>IF(Maxi!AL88&lt;Ultimate!AL88,Ultimate!AL88,Maxi!AL88)</f>
        <v>32.002</v>
      </c>
      <c r="AM88" s="1" t="str">
        <f>IF(Maxi!AM88&lt;Ultimate!AM88,Ultimate!AM88,Maxi!AM88)</f>
        <v>31.629</v>
      </c>
      <c r="AN88" s="1" t="str">
        <f>IF(Maxi!AN88&lt;Ultimate!AN88,Ultimate!AN88,Maxi!AN88)</f>
        <v>31.259</v>
      </c>
      <c r="AO88" s="1" t="str">
        <f>IF(Maxi!AO88&lt;Ultimate!AO88,Ultimate!AO88,Maxi!AO88)</f>
        <v>30.89</v>
      </c>
      <c r="AP88" s="1" t="str">
        <f>IF(Maxi!AP88&lt;Ultimate!AP88,Ultimate!AP88,Maxi!AP88)</f>
        <v>30.523</v>
      </c>
      <c r="AQ88" s="1" t="str">
        <f>IF(Maxi!AQ88&lt;Ultimate!AQ88,Ultimate!AQ88,Maxi!AQ88)</f>
        <v>30.413</v>
      </c>
      <c r="AR88" s="1" t="str">
        <f>IF(Maxi!AR88&lt;Ultimate!AR88,Ultimate!AR88,Maxi!AR88)</f>
        <v>30.303</v>
      </c>
      <c r="AS88" s="1" t="str">
        <f>IF(Maxi!AS88&lt;Ultimate!AS88,Ultimate!AS88,Maxi!AS88)</f>
        <v>30.193</v>
      </c>
      <c r="AT88" s="1" t="str">
        <f>IF(Maxi!AT88&lt;Ultimate!AT88,Ultimate!AT88,Maxi!AT88)</f>
        <v>30.083</v>
      </c>
      <c r="AU88" s="1" t="str">
        <f>IF(Maxi!AU88&lt;Ultimate!AU88,Ultimate!AU88,Maxi!AU88)</f>
        <v>29.973</v>
      </c>
      <c r="AV88" s="1" t="str">
        <f>IF(Maxi!AV88&lt;Ultimate!AV88,Ultimate!AV88,Maxi!AV88)</f>
        <v>29.863</v>
      </c>
      <c r="AW88" s="1" t="str">
        <f>IF(Maxi!AW88&lt;Ultimate!AW88,Ultimate!AW88,Maxi!AW88)</f>
        <v>29.752</v>
      </c>
      <c r="AX88" s="1" t="str">
        <f>IF(Maxi!AX88&lt;Ultimate!AX88,Ultimate!AX88,Maxi!AX88)</f>
        <v>29.642</v>
      </c>
      <c r="AY88" s="1" t="str">
        <f>IF(Maxi!AY88&lt;Ultimate!AY88,Ultimate!AY88,Maxi!AY88)</f>
        <v>29.532</v>
      </c>
      <c r="AZ88" s="1" t="str">
        <f>IF(Maxi!AZ88&lt;Ultimate!AZ88,Ultimate!AZ88,Maxi!AZ88)</f>
        <v>29.422</v>
      </c>
      <c r="BA88" s="1" t="str">
        <f>IF(Maxi!BA88&lt;Ultimate!BA88,Ultimate!BA88,Maxi!BA88)</f>
        <v>29.032</v>
      </c>
      <c r="BB88" s="1" t="str">
        <f>IF(Maxi!BB88&lt;Ultimate!BB88,Ultimate!BB88,Maxi!BB88)</f>
        <v>28.642</v>
      </c>
      <c r="BC88" s="1" t="str">
        <f>IF(Maxi!BC88&lt;Ultimate!BC88,Ultimate!BC88,Maxi!BC88)</f>
        <v>28.252</v>
      </c>
      <c r="BD88" s="1" t="str">
        <f>IF(Maxi!BD88&lt;Ultimate!BD88,Ultimate!BD88,Maxi!BD88)</f>
        <v>27.861</v>
      </c>
      <c r="BE88" s="1" t="str">
        <f>IF(Maxi!BE88&lt;Ultimate!BE88,Ultimate!BE88,Maxi!BE88)</f>
        <v>27.471</v>
      </c>
      <c r="BF88" s="1" t="str">
        <f>IF(Maxi!BF88&lt;Ultimate!BF88,Ultimate!BF88,Maxi!BF88)</f>
        <v>27.081</v>
      </c>
      <c r="BG88" s="1" t="str">
        <f>IF(Maxi!BG88&lt;Ultimate!BG88,Ultimate!BG88,Maxi!BG88)</f>
        <v>26.691</v>
      </c>
      <c r="BH88" s="1" t="str">
        <f>IF(Maxi!BH88&lt;Ultimate!BH88,Ultimate!BH88,Maxi!BH88)</f>
        <v>26.301</v>
      </c>
      <c r="BI88" s="1" t="str">
        <f>IF(Maxi!BI88&lt;Ultimate!BI88,Ultimate!BI88,Maxi!BI88)</f>
        <v>25.91</v>
      </c>
      <c r="BJ88" s="1" t="str">
        <f>IF(Maxi!BJ88&lt;Ultimate!BJ88,Ultimate!BJ88,Maxi!BJ88)</f>
        <v>25.52</v>
      </c>
      <c r="BK88" s="1" t="str">
        <f>IF(Maxi!BK88&lt;Ultimate!BK88,Ultimate!BK88,Maxi!BK88)</f>
        <v>25.225</v>
      </c>
      <c r="BL88" s="1" t="str">
        <f>IF(Maxi!BL88&lt;Ultimate!BL88,Ultimate!BL88,Maxi!BL88)</f>
        <v>24.93</v>
      </c>
      <c r="BM88" s="1" t="str">
        <f>IF(Maxi!BM88&lt;Ultimate!BM88,Ultimate!BM88,Maxi!BM88)</f>
        <v>24.635</v>
      </c>
      <c r="BN88" s="1" t="str">
        <f>IF(Maxi!BN88&lt;Ultimate!BN88,Ultimate!BN88,Maxi!BN88)</f>
        <v>24.34</v>
      </c>
      <c r="BO88" s="1" t="str">
        <f>IF(Maxi!BO88&lt;Ultimate!BO88,Ultimate!BO88,Maxi!BO88)</f>
        <v>24.045</v>
      </c>
      <c r="BP88" s="1" t="str">
        <f>IF(Maxi!BP88&lt;Ultimate!BP88,Ultimate!BP88,Maxi!BP88)</f>
        <v>23.75</v>
      </c>
      <c r="BQ88" s="1" t="str">
        <f>IF(Maxi!BQ88&lt;Ultimate!BQ88,Ultimate!BQ88,Maxi!BQ88)</f>
        <v>23.455</v>
      </c>
      <c r="BR88" s="1" t="str">
        <f>IF(Maxi!BR88&lt;Ultimate!BR88,Ultimate!BR88,Maxi!BR88)</f>
        <v>23.16</v>
      </c>
      <c r="BS88" s="1" t="str">
        <f>IF(Maxi!BS88&lt;Ultimate!BS88,Ultimate!BS88,Maxi!BS88)</f>
        <v>22.865</v>
      </c>
      <c r="BT88" s="1" t="str">
        <f>IF(Maxi!BT88&lt;Ultimate!BT88,Ultimate!BT88,Maxi!BT88)</f>
        <v>22.57</v>
      </c>
      <c r="CG88" s="1">
        <f>IF(Maxi!CG88&lt;Ultimate!CG88,Ultimate!CG88,Maxi!CG88)</f>
        <v>0</v>
      </c>
      <c r="CH88" s="1">
        <f>IF(Maxi!CH88&lt;Ultimate!CH88,Ultimate!CH88,Maxi!CH88)</f>
        <v>0</v>
      </c>
      <c r="CI88" s="1">
        <f>IF(Maxi!CI88&lt;Ultimate!CI88,Ultimate!CI88,Maxi!CI88)</f>
        <v>0</v>
      </c>
    </row>
    <row r="89" spans="1:87" x14ac:dyDescent="0.25">
      <c r="A89" s="1">
        <v>87</v>
      </c>
      <c r="B89" s="1">
        <v>0</v>
      </c>
      <c r="C89" s="1" t="str">
        <f>IF(Maxi!C89&lt;Ultimate!C89,Ultimate!C89,Maxi!C89)</f>
        <v>3.064</v>
      </c>
      <c r="D89" s="1" t="str">
        <f>IF(Maxi!D89&lt;Ultimate!D89,Ultimate!D89,Maxi!D89)</f>
        <v>6.128</v>
      </c>
      <c r="E89" s="1" t="str">
        <f>IF(Maxi!E89&lt;Ultimate!E89,Ultimate!E89,Maxi!E89)</f>
        <v>8.977</v>
      </c>
      <c r="F89" s="1" t="str">
        <f>IF(Maxi!F89&lt;Ultimate!F89,Ultimate!F89,Maxi!F89)</f>
        <v>5.633</v>
      </c>
      <c r="G89" s="1" t="str">
        <f>IF(Maxi!G89&lt;Ultimate!G89,Ultimate!G89,Maxi!G89)</f>
        <v>7.159</v>
      </c>
      <c r="H89" s="1" t="str">
        <f>IF(Maxi!H89&lt;Ultimate!H89,Ultimate!H89,Maxi!H89)</f>
        <v>8.686</v>
      </c>
      <c r="I89" s="1" t="str">
        <f>IF(Maxi!I89&lt;Ultimate!I89,Ultimate!I89,Maxi!I89)</f>
        <v>9.968</v>
      </c>
      <c r="J89" s="1" t="str">
        <f>IF(Maxi!J89&lt;Ultimate!J89,Ultimate!J89,Maxi!J89)</f>
        <v>17.448</v>
      </c>
      <c r="K89" s="1" t="str">
        <f>IF(Maxi!K89&lt;Ultimate!K89,Ultimate!K89,Maxi!K89)</f>
        <v>17.885</v>
      </c>
      <c r="L89" s="1" t="str">
        <f>IF(Maxi!L89&lt;Ultimate!L89,Ultimate!L89,Maxi!L89)</f>
        <v>18.323</v>
      </c>
      <c r="M89" s="1" t="str">
        <f>IF(Maxi!M89&lt;Ultimate!M89,Ultimate!M89,Maxi!M89)</f>
        <v>18.967</v>
      </c>
      <c r="N89" s="1" t="str">
        <f>IF(Maxi!N89&lt;Ultimate!N89,Ultimate!N89,Maxi!N89)</f>
        <v>19.842</v>
      </c>
      <c r="O89" s="1" t="str">
        <f>IF(Maxi!O89&lt;Ultimate!O89,Ultimate!O89,Maxi!O89)</f>
        <v>21.124</v>
      </c>
      <c r="P89" s="1" t="str">
        <f>IF(Maxi!P89&lt;Ultimate!P89,Ultimate!P89,Maxi!P89)</f>
        <v>22.423</v>
      </c>
      <c r="Q89" s="1" t="str">
        <f>IF(Maxi!Q89&lt;Ultimate!Q89,Ultimate!Q89,Maxi!Q89)</f>
        <v>23.771</v>
      </c>
      <c r="R89" s="1" t="str">
        <f>IF(Maxi!R89&lt;Ultimate!R89,Ultimate!R89,Maxi!R89)</f>
        <v>25.137</v>
      </c>
      <c r="S89" s="1" t="str">
        <f>IF(Maxi!S89&lt;Ultimate!S89,Ultimate!S89,Maxi!S89)</f>
        <v>26.15</v>
      </c>
      <c r="T89" s="1" t="str">
        <f>IF(Maxi!T89&lt;Ultimate!T89,Ultimate!T89,Maxi!T89)</f>
        <v>27.163</v>
      </c>
      <c r="U89" s="1" t="str">
        <f>IF(Maxi!U89&lt;Ultimate!U89,Ultimate!U89,Maxi!U89)</f>
        <v>28.149</v>
      </c>
      <c r="V89" s="1" t="str">
        <f>IF(Maxi!V89&lt;Ultimate!V89,Ultimate!V89,Maxi!V89)</f>
        <v>29.134</v>
      </c>
      <c r="W89" s="1" t="str">
        <f>IF(Maxi!W89&lt;Ultimate!W89,Ultimate!W89,Maxi!W89)</f>
        <v>29.684</v>
      </c>
      <c r="X89" s="1" t="str">
        <f>IF(Maxi!X89&lt;Ultimate!X89,Ultimate!X89,Maxi!X89)</f>
        <v>30.234</v>
      </c>
      <c r="Y89" s="1" t="str">
        <f>IF(Maxi!Y89&lt;Ultimate!Y89,Ultimate!Y89,Maxi!Y89)</f>
        <v>30.235</v>
      </c>
      <c r="Z89" s="1" t="str">
        <f>IF(Maxi!Z89&lt;Ultimate!Z89,Ultimate!Z89,Maxi!Z89)</f>
        <v>30.236</v>
      </c>
      <c r="AA89" s="1" t="str">
        <f>IF(Maxi!AA89&lt;Ultimate!AA89,Ultimate!AA89,Maxi!AA89)</f>
        <v>30.132</v>
      </c>
      <c r="AB89" s="1" t="str">
        <f>IF(Maxi!AB89&lt;Ultimate!AB89,Ultimate!AB89,Maxi!AB89)</f>
        <v>30.031</v>
      </c>
      <c r="AC89" s="1" t="str">
        <f>IF(Maxi!AC89&lt;Ultimate!AC89,Ultimate!AC89,Maxi!AC89)</f>
        <v>29.497</v>
      </c>
      <c r="AD89" s="1" t="str">
        <f>IF(Maxi!AD89&lt;Ultimate!AD89,Ultimate!AD89,Maxi!AD89)</f>
        <v>29.789</v>
      </c>
      <c r="AE89" s="1" t="str">
        <f>IF(Maxi!AE89&lt;Ultimate!AE89,Ultimate!AE89,Maxi!AE89)</f>
        <v>30.201</v>
      </c>
      <c r="AF89" s="1" t="str">
        <f>IF(Maxi!AF89&lt;Ultimate!AF89,Ultimate!AF89,Maxi!AF89)</f>
        <v>30.613</v>
      </c>
      <c r="AG89" s="1" t="str">
        <f>IF(Maxi!AG89&lt;Ultimate!AG89,Ultimate!AG89,Maxi!AG89)</f>
        <v>31.014</v>
      </c>
      <c r="AH89" s="1" t="str">
        <f>IF(Maxi!AH89&lt;Ultimate!AH89,Ultimate!AH89,Maxi!AH89)</f>
        <v>31.414</v>
      </c>
      <c r="AI89" s="1" t="str">
        <f>IF(Maxi!AI89&lt;Ultimate!AI89,Ultimate!AI89,Maxi!AI89)</f>
        <v>31.814</v>
      </c>
      <c r="AJ89" s="1" t="str">
        <f>IF(Maxi!AJ89&lt;Ultimate!AJ89,Ultimate!AJ89,Maxi!AJ89)</f>
        <v>32.214</v>
      </c>
      <c r="AK89" s="1" t="str">
        <f>IF(Maxi!AK89&lt;Ultimate!AK89,Ultimate!AK89,Maxi!AK89)</f>
        <v>32.614</v>
      </c>
      <c r="AL89" s="1" t="str">
        <f>IF(Maxi!AL89&lt;Ultimate!AL89,Ultimate!AL89,Maxi!AL89)</f>
        <v>32.237</v>
      </c>
      <c r="AM89" s="1" t="str">
        <f>IF(Maxi!AM89&lt;Ultimate!AM89,Ultimate!AM89,Maxi!AM89)</f>
        <v>31.861</v>
      </c>
      <c r="AN89" s="1" t="str">
        <f>IF(Maxi!AN89&lt;Ultimate!AN89,Ultimate!AN89,Maxi!AN89)</f>
        <v>31.487</v>
      </c>
      <c r="AO89" s="1" t="str">
        <f>IF(Maxi!AO89&lt;Ultimate!AO89,Ultimate!AO89,Maxi!AO89)</f>
        <v>31.116</v>
      </c>
      <c r="AP89" s="1" t="str">
        <f>IF(Maxi!AP89&lt;Ultimate!AP89,Ultimate!AP89,Maxi!AP89)</f>
        <v>30.746</v>
      </c>
      <c r="AQ89" s="1" t="str">
        <f>IF(Maxi!AQ89&lt;Ultimate!AQ89,Ultimate!AQ89,Maxi!AQ89)</f>
        <v>30.635</v>
      </c>
      <c r="AR89" s="1" t="str">
        <f>IF(Maxi!AR89&lt;Ultimate!AR89,Ultimate!AR89,Maxi!AR89)</f>
        <v>30.524</v>
      </c>
      <c r="AS89" s="1" t="str">
        <f>IF(Maxi!AS89&lt;Ultimate!AS89,Ultimate!AS89,Maxi!AS89)</f>
        <v>30.413</v>
      </c>
      <c r="AT89" s="1" t="str">
        <f>IF(Maxi!AT89&lt;Ultimate!AT89,Ultimate!AT89,Maxi!AT89)</f>
        <v>30.302</v>
      </c>
      <c r="AU89" s="1" t="str">
        <f>IF(Maxi!AU89&lt;Ultimate!AU89,Ultimate!AU89,Maxi!AU89)</f>
        <v>30.191</v>
      </c>
      <c r="AV89" s="1" t="str">
        <f>IF(Maxi!AV89&lt;Ultimate!AV89,Ultimate!AV89,Maxi!AV89)</f>
        <v>30.08</v>
      </c>
      <c r="AW89" s="1" t="str">
        <f>IF(Maxi!AW89&lt;Ultimate!AW89,Ultimate!AW89,Maxi!AW89)</f>
        <v>29.969</v>
      </c>
      <c r="AX89" s="1" t="str">
        <f>IF(Maxi!AX89&lt;Ultimate!AX89,Ultimate!AX89,Maxi!AX89)</f>
        <v>29.859</v>
      </c>
      <c r="AY89" s="1" t="str">
        <f>IF(Maxi!AY89&lt;Ultimate!AY89,Ultimate!AY89,Maxi!AY89)</f>
        <v>29.748</v>
      </c>
      <c r="AZ89" s="1" t="str">
        <f>IF(Maxi!AZ89&lt;Ultimate!AZ89,Ultimate!AZ89,Maxi!AZ89)</f>
        <v>29.637</v>
      </c>
      <c r="BA89" s="1" t="str">
        <f>IF(Maxi!BA89&lt;Ultimate!BA89,Ultimate!BA89,Maxi!BA89)</f>
        <v>29.245</v>
      </c>
      <c r="BB89" s="1" t="str">
        <f>IF(Maxi!BB89&lt;Ultimate!BB89,Ultimate!BB89,Maxi!BB89)</f>
        <v>28.854</v>
      </c>
      <c r="BC89" s="1" t="str">
        <f>IF(Maxi!BC89&lt;Ultimate!BC89,Ultimate!BC89,Maxi!BC89)</f>
        <v>28.463</v>
      </c>
      <c r="BD89" s="1" t="str">
        <f>IF(Maxi!BD89&lt;Ultimate!BD89,Ultimate!BD89,Maxi!BD89)</f>
        <v>28.072</v>
      </c>
      <c r="BE89" s="1" t="str">
        <f>IF(Maxi!BE89&lt;Ultimate!BE89,Ultimate!BE89,Maxi!BE89)</f>
        <v>27.681</v>
      </c>
      <c r="BF89" s="1" t="str">
        <f>IF(Maxi!BF89&lt;Ultimate!BF89,Ultimate!BF89,Maxi!BF89)</f>
        <v>27.29</v>
      </c>
      <c r="BG89" s="1" t="str">
        <f>IF(Maxi!BG89&lt;Ultimate!BG89,Ultimate!BG89,Maxi!BG89)</f>
        <v>26.898</v>
      </c>
      <c r="BH89" s="1" t="str">
        <f>IF(Maxi!BH89&lt;Ultimate!BH89,Ultimate!BH89,Maxi!BH89)</f>
        <v>26.507</v>
      </c>
      <c r="BI89" s="1" t="str">
        <f>IF(Maxi!BI89&lt;Ultimate!BI89,Ultimate!BI89,Maxi!BI89)</f>
        <v>26.116</v>
      </c>
      <c r="BJ89" s="1" t="str">
        <f>IF(Maxi!BJ89&lt;Ultimate!BJ89,Ultimate!BJ89,Maxi!BJ89)</f>
        <v>25.725</v>
      </c>
      <c r="BK89" s="1" t="str">
        <f>IF(Maxi!BK89&lt;Ultimate!BK89,Ultimate!BK89,Maxi!BK89)</f>
        <v>25.427</v>
      </c>
      <c r="BL89" s="1" t="str">
        <f>IF(Maxi!BL89&lt;Ultimate!BL89,Ultimate!BL89,Maxi!BL89)</f>
        <v>25.128</v>
      </c>
      <c r="BM89" s="1" t="str">
        <f>IF(Maxi!BM89&lt;Ultimate!BM89,Ultimate!BM89,Maxi!BM89)</f>
        <v>24.83</v>
      </c>
      <c r="BN89" s="1" t="str">
        <f>IF(Maxi!BN89&lt;Ultimate!BN89,Ultimate!BN89,Maxi!BN89)</f>
        <v>24.532</v>
      </c>
      <c r="BO89" s="1" t="str">
        <f>IF(Maxi!BO89&lt;Ultimate!BO89,Ultimate!BO89,Maxi!BO89)</f>
        <v>24.233</v>
      </c>
      <c r="BP89" s="1" t="str">
        <f>IF(Maxi!BP89&lt;Ultimate!BP89,Ultimate!BP89,Maxi!BP89)</f>
        <v>23.935</v>
      </c>
      <c r="BQ89" s="1" t="str">
        <f>IF(Maxi!BQ89&lt;Ultimate!BQ89,Ultimate!BQ89,Maxi!BQ89)</f>
        <v>23.637</v>
      </c>
      <c r="BR89" s="1" t="str">
        <f>IF(Maxi!BR89&lt;Ultimate!BR89,Ultimate!BR89,Maxi!BR89)</f>
        <v>23.339</v>
      </c>
      <c r="BS89" s="1" t="str">
        <f>IF(Maxi!BS89&lt;Ultimate!BS89,Ultimate!BS89,Maxi!BS89)</f>
        <v>23.04</v>
      </c>
      <c r="BT89" s="1" t="str">
        <f>IF(Maxi!BT89&lt;Ultimate!BT89,Ultimate!BT89,Maxi!BT89)</f>
        <v>22.742</v>
      </c>
      <c r="CG89" s="1">
        <f>IF(Maxi!CG89&lt;Ultimate!CG89,Ultimate!CG89,Maxi!CG89)</f>
        <v>0</v>
      </c>
      <c r="CH89" s="1">
        <f>IF(Maxi!CH89&lt;Ultimate!CH89,Ultimate!CH89,Maxi!CH89)</f>
        <v>0</v>
      </c>
      <c r="CI89" s="1">
        <f>IF(Maxi!CI89&lt;Ultimate!CI89,Ultimate!CI89,Maxi!CI89)</f>
        <v>0</v>
      </c>
    </row>
    <row r="90" spans="1:87" x14ac:dyDescent="0.25">
      <c r="A90" s="1">
        <v>88</v>
      </c>
      <c r="B90" s="1">
        <v>0</v>
      </c>
      <c r="C90" s="1" t="str">
        <f>IF(Maxi!C90&lt;Ultimate!C90,Ultimate!C90,Maxi!C90)</f>
        <v>3.064</v>
      </c>
      <c r="D90" s="1" t="str">
        <f>IF(Maxi!D90&lt;Ultimate!D90,Ultimate!D90,Maxi!D90)</f>
        <v>6.128</v>
      </c>
      <c r="E90" s="1" t="str">
        <f>IF(Maxi!E90&lt;Ultimate!E90,Ultimate!E90,Maxi!E90)</f>
        <v>8.977</v>
      </c>
      <c r="F90" s="1" t="str">
        <f>IF(Maxi!F90&lt;Ultimate!F90,Ultimate!F90,Maxi!F90)</f>
        <v>5.671</v>
      </c>
      <c r="G90" s="1" t="str">
        <f>IF(Maxi!G90&lt;Ultimate!G90,Ultimate!G90,Maxi!G90)</f>
        <v>7.209</v>
      </c>
      <c r="H90" s="1" t="str">
        <f>IF(Maxi!H90&lt;Ultimate!H90,Ultimate!H90,Maxi!H90)</f>
        <v>8.746</v>
      </c>
      <c r="I90" s="1" t="str">
        <f>IF(Maxi!I90&lt;Ultimate!I90,Ultimate!I90,Maxi!I90)</f>
        <v>16.431</v>
      </c>
      <c r="J90" s="1" t="str">
        <f>IF(Maxi!J90&lt;Ultimate!J90,Ultimate!J90,Maxi!J90)</f>
        <v>17.476</v>
      </c>
      <c r="K90" s="1" t="str">
        <f>IF(Maxi!K90&lt;Ultimate!K90,Ultimate!K90,Maxi!K90)</f>
        <v>17.957</v>
      </c>
      <c r="L90" s="1" t="str">
        <f>IF(Maxi!L90&lt;Ultimate!L90,Ultimate!L90,Maxi!L90)</f>
        <v>18.437</v>
      </c>
      <c r="M90" s="1" t="str">
        <f>IF(Maxi!M90&lt;Ultimate!M90,Ultimate!M90,Maxi!M90)</f>
        <v>19.082</v>
      </c>
      <c r="N90" s="1" t="str">
        <f>IF(Maxi!N90&lt;Ultimate!N90,Ultimate!N90,Maxi!N90)</f>
        <v>19.921</v>
      </c>
      <c r="O90" s="1" t="str">
        <f>IF(Maxi!O90&lt;Ultimate!O90,Ultimate!O90,Maxi!O90)</f>
        <v>21.197</v>
      </c>
      <c r="P90" s="1" t="str">
        <f>IF(Maxi!P90&lt;Ultimate!P90,Ultimate!P90,Maxi!P90)</f>
        <v>22.491</v>
      </c>
      <c r="Q90" s="1" t="str">
        <f>IF(Maxi!Q90&lt;Ultimate!Q90,Ultimate!Q90,Maxi!Q90)</f>
        <v>23.854</v>
      </c>
      <c r="R90" s="1" t="str">
        <f>IF(Maxi!R90&lt;Ultimate!R90,Ultimate!R90,Maxi!R90)</f>
        <v>25.235</v>
      </c>
      <c r="S90" s="1" t="str">
        <f>IF(Maxi!S90&lt;Ultimate!S90,Ultimate!S90,Maxi!S90)</f>
        <v>26.256</v>
      </c>
      <c r="T90" s="1" t="str">
        <f>IF(Maxi!T90&lt;Ultimate!T90,Ultimate!T90,Maxi!T90)</f>
        <v>27.278</v>
      </c>
      <c r="U90" s="1" t="str">
        <f>IF(Maxi!U90&lt;Ultimate!U90,Ultimate!U90,Maxi!U90)</f>
        <v>28.279</v>
      </c>
      <c r="V90" s="1" t="str">
        <f>IF(Maxi!V90&lt;Ultimate!V90,Ultimate!V90,Maxi!V90)</f>
        <v>29.28</v>
      </c>
      <c r="W90" s="1" t="str">
        <f>IF(Maxi!W90&lt;Ultimate!W90,Ultimate!W90,Maxi!W90)</f>
        <v>29.831</v>
      </c>
      <c r="X90" s="1" t="str">
        <f>IF(Maxi!X90&lt;Ultimate!X90,Ultimate!X90,Maxi!X90)</f>
        <v>30.382</v>
      </c>
      <c r="Y90" s="1" t="str">
        <f>IF(Maxi!Y90&lt;Ultimate!Y90,Ultimate!Y90,Maxi!Y90)</f>
        <v>30.386</v>
      </c>
      <c r="Z90" s="1" t="str">
        <f>IF(Maxi!Z90&lt;Ultimate!Z90,Ultimate!Z90,Maxi!Z90)</f>
        <v>30.39</v>
      </c>
      <c r="AA90" s="1" t="str">
        <f>IF(Maxi!AA90&lt;Ultimate!AA90,Ultimate!AA90,Maxi!AA90)</f>
        <v>30.276</v>
      </c>
      <c r="AB90" s="1" t="str">
        <f>IF(Maxi!AB90&lt;Ultimate!AB90,Ultimate!AB90,Maxi!AB90)</f>
        <v>30.209</v>
      </c>
      <c r="AC90" s="1" t="str">
        <f>IF(Maxi!AC90&lt;Ultimate!AC90,Ultimate!AC90,Maxi!AC90)</f>
        <v>29.672</v>
      </c>
      <c r="AD90" s="1" t="str">
        <f>IF(Maxi!AD90&lt;Ultimate!AD90,Ultimate!AD90,Maxi!AD90)</f>
        <v>30.086</v>
      </c>
      <c r="AE90" s="1" t="str">
        <f>IF(Maxi!AE90&lt;Ultimate!AE90,Ultimate!AE90,Maxi!AE90)</f>
        <v>30.482</v>
      </c>
      <c r="AF90" s="1" t="str">
        <f>IF(Maxi!AF90&lt;Ultimate!AF90,Ultimate!AF90,Maxi!AF90)</f>
        <v>30.878</v>
      </c>
      <c r="AG90" s="1" t="str">
        <f>IF(Maxi!AG90&lt;Ultimate!AG90,Ultimate!AG90,Maxi!AG90)</f>
        <v>31.273</v>
      </c>
      <c r="AH90" s="1" t="str">
        <f>IF(Maxi!AH90&lt;Ultimate!AH90,Ultimate!AH90,Maxi!AH90)</f>
        <v>31.668</v>
      </c>
      <c r="AI90" s="1" t="str">
        <f>IF(Maxi!AI90&lt;Ultimate!AI90,Ultimate!AI90,Maxi!AI90)</f>
        <v>32.063</v>
      </c>
      <c r="AJ90" s="1" t="str">
        <f>IF(Maxi!AJ90&lt;Ultimate!AJ90,Ultimate!AJ90,Maxi!AJ90)</f>
        <v>32.457</v>
      </c>
      <c r="AK90" s="1" t="str">
        <f>IF(Maxi!AK90&lt;Ultimate!AK90,Ultimate!AK90,Maxi!AK90)</f>
        <v>32.852</v>
      </c>
      <c r="AL90" s="1" t="str">
        <f>IF(Maxi!AL90&lt;Ultimate!AL90,Ultimate!AL90,Maxi!AL90)</f>
        <v>32.471</v>
      </c>
      <c r="AM90" s="1" t="str">
        <f>IF(Maxi!AM90&lt;Ultimate!AM90,Ultimate!AM90,Maxi!AM90)</f>
        <v>32.093</v>
      </c>
      <c r="AN90" s="1" t="str">
        <f>IF(Maxi!AN90&lt;Ultimate!AN90,Ultimate!AN90,Maxi!AN90)</f>
        <v>31.716</v>
      </c>
      <c r="AO90" s="1" t="str">
        <f>IF(Maxi!AO90&lt;Ultimate!AO90,Ultimate!AO90,Maxi!AO90)</f>
        <v>31.341</v>
      </c>
      <c r="AP90" s="1" t="str">
        <f>IF(Maxi!AP90&lt;Ultimate!AP90,Ultimate!AP90,Maxi!AP90)</f>
        <v>30.969</v>
      </c>
      <c r="AQ90" s="1" t="str">
        <f>IF(Maxi!AQ90&lt;Ultimate!AQ90,Ultimate!AQ90,Maxi!AQ90)</f>
        <v>30.857</v>
      </c>
      <c r="AR90" s="1" t="str">
        <f>IF(Maxi!AR90&lt;Ultimate!AR90,Ultimate!AR90,Maxi!AR90)</f>
        <v>30.745</v>
      </c>
      <c r="AS90" s="1" t="str">
        <f>IF(Maxi!AS90&lt;Ultimate!AS90,Ultimate!AS90,Maxi!AS90)</f>
        <v>30.633</v>
      </c>
      <c r="AT90" s="1" t="str">
        <f>IF(Maxi!AT90&lt;Ultimate!AT90,Ultimate!AT90,Maxi!AT90)</f>
        <v>30.522</v>
      </c>
      <c r="AU90" s="1" t="str">
        <f>IF(Maxi!AU90&lt;Ultimate!AU90,Ultimate!AU90,Maxi!AU90)</f>
        <v>30.41</v>
      </c>
      <c r="AV90" s="1" t="str">
        <f>IF(Maxi!AV90&lt;Ultimate!AV90,Ultimate!AV90,Maxi!AV90)</f>
        <v>30.298</v>
      </c>
      <c r="AW90" s="1" t="str">
        <f>IF(Maxi!AW90&lt;Ultimate!AW90,Ultimate!AW90,Maxi!AW90)</f>
        <v>30.186</v>
      </c>
      <c r="AX90" s="1" t="str">
        <f>IF(Maxi!AX90&lt;Ultimate!AX90,Ultimate!AX90,Maxi!AX90)</f>
        <v>30.075</v>
      </c>
      <c r="AY90" s="1" t="str">
        <f>IF(Maxi!AY90&lt;Ultimate!AY90,Ultimate!AY90,Maxi!AY90)</f>
        <v>29.963</v>
      </c>
      <c r="AZ90" s="1" t="str">
        <f>IF(Maxi!AZ90&lt;Ultimate!AZ90,Ultimate!AZ90,Maxi!AZ90)</f>
        <v>29.851</v>
      </c>
      <c r="BA90" s="1" t="str">
        <f>IF(Maxi!BA90&lt;Ultimate!BA90,Ultimate!BA90,Maxi!BA90)</f>
        <v>29.459</v>
      </c>
      <c r="BB90" s="1" t="str">
        <f>IF(Maxi!BB90&lt;Ultimate!BB90,Ultimate!BB90,Maxi!BB90)</f>
        <v>29.067</v>
      </c>
      <c r="BC90" s="1" t="str">
        <f>IF(Maxi!BC90&lt;Ultimate!BC90,Ultimate!BC90,Maxi!BC90)</f>
        <v>28.675</v>
      </c>
      <c r="BD90" s="1" t="str">
        <f>IF(Maxi!BD90&lt;Ultimate!BD90,Ultimate!BD90,Maxi!BD90)</f>
        <v>28.283</v>
      </c>
      <c r="BE90" s="1" t="str">
        <f>IF(Maxi!BE90&lt;Ultimate!BE90,Ultimate!BE90,Maxi!BE90)</f>
        <v>27.89</v>
      </c>
      <c r="BF90" s="1" t="str">
        <f>IF(Maxi!BF90&lt;Ultimate!BF90,Ultimate!BF90,Maxi!BF90)</f>
        <v>27.498</v>
      </c>
      <c r="BG90" s="1" t="str">
        <f>IF(Maxi!BG90&lt;Ultimate!BG90,Ultimate!BG90,Maxi!BG90)</f>
        <v>27.106</v>
      </c>
      <c r="BH90" s="1" t="str">
        <f>IF(Maxi!BH90&lt;Ultimate!BH90,Ultimate!BH90,Maxi!BH90)</f>
        <v>26.714</v>
      </c>
      <c r="BI90" s="1" t="str">
        <f>IF(Maxi!BI90&lt;Ultimate!BI90,Ultimate!BI90,Maxi!BI90)</f>
        <v>26.322</v>
      </c>
      <c r="BJ90" s="1" t="str">
        <f>IF(Maxi!BJ90&lt;Ultimate!BJ90,Ultimate!BJ90,Maxi!BJ90)</f>
        <v>25.93</v>
      </c>
      <c r="BK90" s="1" t="str">
        <f>IF(Maxi!BK90&lt;Ultimate!BK90,Ultimate!BK90,Maxi!BK90)</f>
        <v>25.628</v>
      </c>
      <c r="BL90" s="1" t="str">
        <f>IF(Maxi!BL90&lt;Ultimate!BL90,Ultimate!BL90,Maxi!BL90)</f>
        <v>25.327</v>
      </c>
      <c r="BM90" s="1" t="str">
        <f>IF(Maxi!BM90&lt;Ultimate!BM90,Ultimate!BM90,Maxi!BM90)</f>
        <v>25.025</v>
      </c>
      <c r="BN90" s="1" t="str">
        <f>IF(Maxi!BN90&lt;Ultimate!BN90,Ultimate!BN90,Maxi!BN90)</f>
        <v>24.724</v>
      </c>
      <c r="BO90" s="1" t="str">
        <f>IF(Maxi!BO90&lt;Ultimate!BO90,Ultimate!BO90,Maxi!BO90)</f>
        <v>24.422</v>
      </c>
      <c r="BP90" s="1" t="str">
        <f>IF(Maxi!BP90&lt;Ultimate!BP90,Ultimate!BP90,Maxi!BP90)</f>
        <v>24.121</v>
      </c>
      <c r="BQ90" s="1" t="str">
        <f>IF(Maxi!BQ90&lt;Ultimate!BQ90,Ultimate!BQ90,Maxi!BQ90)</f>
        <v>23.819</v>
      </c>
      <c r="BR90" s="1" t="str">
        <f>IF(Maxi!BR90&lt;Ultimate!BR90,Ultimate!BR90,Maxi!BR90)</f>
        <v>23.518</v>
      </c>
      <c r="BS90" s="1" t="str">
        <f>IF(Maxi!BS90&lt;Ultimate!BS90,Ultimate!BS90,Maxi!BS90)</f>
        <v>23.216</v>
      </c>
      <c r="BT90" s="1" t="str">
        <f>IF(Maxi!BT90&lt;Ultimate!BT90,Ultimate!BT90,Maxi!BT90)</f>
        <v>22.915</v>
      </c>
      <c r="CG90" s="1">
        <f>IF(Maxi!CG90&lt;Ultimate!CG90,Ultimate!CG90,Maxi!CG90)</f>
        <v>0</v>
      </c>
      <c r="CH90" s="1">
        <f>IF(Maxi!CH90&lt;Ultimate!CH90,Ultimate!CH90,Maxi!CH90)</f>
        <v>0</v>
      </c>
      <c r="CI90" s="1">
        <f>IF(Maxi!CI90&lt;Ultimate!CI90,Ultimate!CI90,Maxi!CI90)</f>
        <v>0</v>
      </c>
    </row>
    <row r="91" spans="1:87" x14ac:dyDescent="0.25">
      <c r="A91" s="1">
        <v>89</v>
      </c>
      <c r="B91" s="1">
        <v>0</v>
      </c>
      <c r="C91" s="1" t="str">
        <f>IF(Maxi!C91&lt;Ultimate!C91,Ultimate!C91,Maxi!C91)</f>
        <v>3.064</v>
      </c>
      <c r="D91" s="1" t="str">
        <f>IF(Maxi!D91&lt;Ultimate!D91,Ultimate!D91,Maxi!D91)</f>
        <v>6.128</v>
      </c>
      <c r="E91" s="1" t="str">
        <f>IF(Maxi!E91&lt;Ultimate!E91,Ultimate!E91,Maxi!E91)</f>
        <v>8.977</v>
      </c>
      <c r="F91" s="1" t="str">
        <f>IF(Maxi!F91&lt;Ultimate!F91,Ultimate!F91,Maxi!F91)</f>
        <v>5.709</v>
      </c>
      <c r="G91" s="1" t="str">
        <f>IF(Maxi!G91&lt;Ultimate!G91,Ultimate!G91,Maxi!G91)</f>
        <v>7.258</v>
      </c>
      <c r="H91" s="1" t="str">
        <f>IF(Maxi!H91&lt;Ultimate!H91,Ultimate!H91,Maxi!H91)</f>
        <v>8.806</v>
      </c>
      <c r="I91" s="1" t="str">
        <f>IF(Maxi!I91&lt;Ultimate!I91,Ultimate!I91,Maxi!I91)</f>
        <v>16.445</v>
      </c>
      <c r="J91" s="1" t="str">
        <f>IF(Maxi!J91&lt;Ultimate!J91,Ultimate!J91,Maxi!J91)</f>
        <v>17.504</v>
      </c>
      <c r="K91" s="1" t="str">
        <f>IF(Maxi!K91&lt;Ultimate!K91,Ultimate!K91,Maxi!K91)</f>
        <v>18.028</v>
      </c>
      <c r="L91" s="1" t="str">
        <f>IF(Maxi!L91&lt;Ultimate!L91,Ultimate!L91,Maxi!L91)</f>
        <v>18.551</v>
      </c>
      <c r="M91" s="1" t="str">
        <f>IF(Maxi!M91&lt;Ultimate!M91,Ultimate!M91,Maxi!M91)</f>
        <v>19.197</v>
      </c>
      <c r="N91" s="1" t="str">
        <f>IF(Maxi!N91&lt;Ultimate!N91,Ultimate!N91,Maxi!N91)</f>
        <v>20.002</v>
      </c>
      <c r="O91" s="1" t="str">
        <f>IF(Maxi!O91&lt;Ultimate!O91,Ultimate!O91,Maxi!O91)</f>
        <v>21.271</v>
      </c>
      <c r="P91" s="1" t="str">
        <f>IF(Maxi!P91&lt;Ultimate!P91,Ultimate!P91,Maxi!P91)</f>
        <v>22.559</v>
      </c>
      <c r="Q91" s="1" t="str">
        <f>IF(Maxi!Q91&lt;Ultimate!Q91,Ultimate!Q91,Maxi!Q91)</f>
        <v>23.937</v>
      </c>
      <c r="R91" s="1" t="str">
        <f>IF(Maxi!R91&lt;Ultimate!R91,Ultimate!R91,Maxi!R91)</f>
        <v>25.333</v>
      </c>
      <c r="S91" s="1" t="str">
        <f>IF(Maxi!S91&lt;Ultimate!S91,Ultimate!S91,Maxi!S91)</f>
        <v>26.363</v>
      </c>
      <c r="T91" s="1" t="str">
        <f>IF(Maxi!T91&lt;Ultimate!T91,Ultimate!T91,Maxi!T91)</f>
        <v>27.392</v>
      </c>
      <c r="U91" s="1" t="str">
        <f>IF(Maxi!U91&lt;Ultimate!U91,Ultimate!U91,Maxi!U91)</f>
        <v>28.409</v>
      </c>
      <c r="V91" s="1" t="str">
        <f>IF(Maxi!V91&lt;Ultimate!V91,Ultimate!V91,Maxi!V91)</f>
        <v>29.426</v>
      </c>
      <c r="W91" s="1" t="str">
        <f>IF(Maxi!W91&lt;Ultimate!W91,Ultimate!W91,Maxi!W91)</f>
        <v>29.978</v>
      </c>
      <c r="X91" s="1" t="str">
        <f>IF(Maxi!X91&lt;Ultimate!X91,Ultimate!X91,Maxi!X91)</f>
        <v>30.53</v>
      </c>
      <c r="Y91" s="1" t="str">
        <f>IF(Maxi!Y91&lt;Ultimate!Y91,Ultimate!Y91,Maxi!Y91)</f>
        <v>30.537</v>
      </c>
      <c r="Z91" s="1" t="str">
        <f>IF(Maxi!Z91&lt;Ultimate!Z91,Ultimate!Z91,Maxi!Z91)</f>
        <v>30.545</v>
      </c>
      <c r="AA91" s="1" t="str">
        <f>IF(Maxi!AA91&lt;Ultimate!AA91,Ultimate!AA91,Maxi!AA91)</f>
        <v>30.419</v>
      </c>
      <c r="AB91" s="1" t="str">
        <f>IF(Maxi!AB91&lt;Ultimate!AB91,Ultimate!AB91,Maxi!AB91)</f>
        <v>30.386</v>
      </c>
      <c r="AC91" s="1" t="str">
        <f>IF(Maxi!AC91&lt;Ultimate!AC91,Ultimate!AC91,Maxi!AC91)</f>
        <v>29.953</v>
      </c>
      <c r="AD91" s="1" t="str">
        <f>IF(Maxi!AD91&lt;Ultimate!AD91,Ultimate!AD91,Maxi!AD91)</f>
        <v>30.382</v>
      </c>
      <c r="AE91" s="1" t="str">
        <f>IF(Maxi!AE91&lt;Ultimate!AE91,Ultimate!AE91,Maxi!AE91)</f>
        <v>30.763</v>
      </c>
      <c r="AF91" s="1" t="str">
        <f>IF(Maxi!AF91&lt;Ultimate!AF91,Ultimate!AF91,Maxi!AF91)</f>
        <v>31.143</v>
      </c>
      <c r="AG91" s="1" t="str">
        <f>IF(Maxi!AG91&lt;Ultimate!AG91,Ultimate!AG91,Maxi!AG91)</f>
        <v>31.533</v>
      </c>
      <c r="AH91" s="1" t="str">
        <f>IF(Maxi!AH91&lt;Ultimate!AH91,Ultimate!AH91,Maxi!AH91)</f>
        <v>31.922</v>
      </c>
      <c r="AI91" s="1" t="str">
        <f>IF(Maxi!AI91&lt;Ultimate!AI91,Ultimate!AI91,Maxi!AI91)</f>
        <v>32.311</v>
      </c>
      <c r="AJ91" s="1" t="str">
        <f>IF(Maxi!AJ91&lt;Ultimate!AJ91,Ultimate!AJ91,Maxi!AJ91)</f>
        <v>32.701</v>
      </c>
      <c r="AK91" s="1" t="str">
        <f>IF(Maxi!AK91&lt;Ultimate!AK91,Ultimate!AK91,Maxi!AK91)</f>
        <v>33.09</v>
      </c>
      <c r="AL91" s="1" t="str">
        <f>IF(Maxi!AL91&lt;Ultimate!AL91,Ultimate!AL91,Maxi!AL91)</f>
        <v>32.706</v>
      </c>
      <c r="AM91" s="1" t="str">
        <f>IF(Maxi!AM91&lt;Ultimate!AM91,Ultimate!AM91,Maxi!AM91)</f>
        <v>32.324</v>
      </c>
      <c r="AN91" s="1" t="str">
        <f>IF(Maxi!AN91&lt;Ultimate!AN91,Ultimate!AN91,Maxi!AN91)</f>
        <v>31.945</v>
      </c>
      <c r="AO91" s="1" t="str">
        <f>IF(Maxi!AO91&lt;Ultimate!AO91,Ultimate!AO91,Maxi!AO91)</f>
        <v>31.567</v>
      </c>
      <c r="AP91" s="1" t="str">
        <f>IF(Maxi!AP91&lt;Ultimate!AP91,Ultimate!AP91,Maxi!AP91)</f>
        <v>31.191</v>
      </c>
      <c r="AQ91" s="1" t="str">
        <f>IF(Maxi!AQ91&lt;Ultimate!AQ91,Ultimate!AQ91,Maxi!AQ91)</f>
        <v>31.079</v>
      </c>
      <c r="AR91" s="1" t="str">
        <f>IF(Maxi!AR91&lt;Ultimate!AR91,Ultimate!AR91,Maxi!AR91)</f>
        <v>30.966</v>
      </c>
      <c r="AS91" s="1" t="str">
        <f>IF(Maxi!AS91&lt;Ultimate!AS91,Ultimate!AS91,Maxi!AS91)</f>
        <v>30.854</v>
      </c>
      <c r="AT91" s="1" t="str">
        <f>IF(Maxi!AT91&lt;Ultimate!AT91,Ultimate!AT91,Maxi!AT91)</f>
        <v>30.741</v>
      </c>
      <c r="AU91" s="1" t="str">
        <f>IF(Maxi!AU91&lt;Ultimate!AU91,Ultimate!AU91,Maxi!AU91)</f>
        <v>30.629</v>
      </c>
      <c r="AV91" s="1" t="str">
        <f>IF(Maxi!AV91&lt;Ultimate!AV91,Ultimate!AV91,Maxi!AV91)</f>
        <v>30.516</v>
      </c>
      <c r="AW91" s="1" t="str">
        <f>IF(Maxi!AW91&lt;Ultimate!AW91,Ultimate!AW91,Maxi!AW91)</f>
        <v>30.404</v>
      </c>
      <c r="AX91" s="1" t="str">
        <f>IF(Maxi!AX91&lt;Ultimate!AX91,Ultimate!AX91,Maxi!AX91)</f>
        <v>30.291</v>
      </c>
      <c r="AY91" s="1" t="str">
        <f>IF(Maxi!AY91&lt;Ultimate!AY91,Ultimate!AY91,Maxi!AY91)</f>
        <v>30.178</v>
      </c>
      <c r="AZ91" s="1" t="str">
        <f>IF(Maxi!AZ91&lt;Ultimate!AZ91,Ultimate!AZ91,Maxi!AZ91)</f>
        <v>30.066</v>
      </c>
      <c r="BA91" s="1" t="str">
        <f>IF(Maxi!BA91&lt;Ultimate!BA91,Ultimate!BA91,Maxi!BA91)</f>
        <v>29.673</v>
      </c>
      <c r="BB91" s="1" t="str">
        <f>IF(Maxi!BB91&lt;Ultimate!BB91,Ultimate!BB91,Maxi!BB91)</f>
        <v>29.28</v>
      </c>
      <c r="BC91" s="1" t="str">
        <f>IF(Maxi!BC91&lt;Ultimate!BC91,Ultimate!BC91,Maxi!BC91)</f>
        <v>28.886</v>
      </c>
      <c r="BD91" s="1" t="str">
        <f>IF(Maxi!BD91&lt;Ultimate!BD91,Ultimate!BD91,Maxi!BD91)</f>
        <v>28.493</v>
      </c>
      <c r="BE91" s="1" t="str">
        <f>IF(Maxi!BE91&lt;Ultimate!BE91,Ultimate!BE91,Maxi!BE91)</f>
        <v>28.1</v>
      </c>
      <c r="BF91" s="1" t="str">
        <f>IF(Maxi!BF91&lt;Ultimate!BF91,Ultimate!BF91,Maxi!BF91)</f>
        <v>27.707</v>
      </c>
      <c r="BG91" s="1" t="str">
        <f>IF(Maxi!BG91&lt;Ultimate!BG91,Ultimate!BG91,Maxi!BG91)</f>
        <v>27.314</v>
      </c>
      <c r="BH91" s="1" t="str">
        <f>IF(Maxi!BH91&lt;Ultimate!BH91,Ultimate!BH91,Maxi!BH91)</f>
        <v>26.921</v>
      </c>
      <c r="BI91" s="1" t="str">
        <f>IF(Maxi!BI91&lt;Ultimate!BI91,Ultimate!BI91,Maxi!BI91)</f>
        <v>26.527</v>
      </c>
      <c r="BJ91" s="1" t="str">
        <f>IF(Maxi!BJ91&lt;Ultimate!BJ91,Ultimate!BJ91,Maxi!BJ91)</f>
        <v>26.134</v>
      </c>
      <c r="BK91" s="1" t="str">
        <f>IF(Maxi!BK91&lt;Ultimate!BK91,Ultimate!BK91,Maxi!BK91)</f>
        <v>25.829</v>
      </c>
      <c r="BL91" s="1" t="str">
        <f>IF(Maxi!BL91&lt;Ultimate!BL91,Ultimate!BL91,Maxi!BL91)</f>
        <v>25.525</v>
      </c>
      <c r="BM91" s="1" t="str">
        <f>IF(Maxi!BM91&lt;Ultimate!BM91,Ultimate!BM91,Maxi!BM91)</f>
        <v>25.22</v>
      </c>
      <c r="BN91" s="1" t="str">
        <f>IF(Maxi!BN91&lt;Ultimate!BN91,Ultimate!BN91,Maxi!BN91)</f>
        <v>24.915</v>
      </c>
      <c r="BO91" s="1" t="str">
        <f>IF(Maxi!BO91&lt;Ultimate!BO91,Ultimate!BO91,Maxi!BO91)</f>
        <v>24.611</v>
      </c>
      <c r="BP91" s="1" t="str">
        <f>IF(Maxi!BP91&lt;Ultimate!BP91,Ultimate!BP91,Maxi!BP91)</f>
        <v>24.306</v>
      </c>
      <c r="BQ91" s="1" t="str">
        <f>IF(Maxi!BQ91&lt;Ultimate!BQ91,Ultimate!BQ91,Maxi!BQ91)</f>
        <v>24.001</v>
      </c>
      <c r="BR91" s="1" t="str">
        <f>IF(Maxi!BR91&lt;Ultimate!BR91,Ultimate!BR91,Maxi!BR91)</f>
        <v>23.696</v>
      </c>
      <c r="BS91" s="1" t="str">
        <f>IF(Maxi!BS91&lt;Ultimate!BS91,Ultimate!BS91,Maxi!BS91)</f>
        <v>23.392</v>
      </c>
      <c r="BT91" s="1" t="str">
        <f>IF(Maxi!BT91&lt;Ultimate!BT91,Ultimate!BT91,Maxi!BT91)</f>
        <v>23.087</v>
      </c>
      <c r="CG91" s="1">
        <f>IF(Maxi!CG91&lt;Ultimate!CG91,Ultimate!CG91,Maxi!CG91)</f>
        <v>0</v>
      </c>
      <c r="CH91" s="1">
        <f>IF(Maxi!CH91&lt;Ultimate!CH91,Ultimate!CH91,Maxi!CH91)</f>
        <v>0</v>
      </c>
      <c r="CI91" s="1">
        <f>IF(Maxi!CI91&lt;Ultimate!CI91,Ultimate!CI91,Maxi!CI91)</f>
        <v>0</v>
      </c>
    </row>
    <row r="92" spans="1:87" x14ac:dyDescent="0.25">
      <c r="A92" s="1">
        <v>90</v>
      </c>
      <c r="B92" s="1">
        <v>0</v>
      </c>
      <c r="C92" s="1" t="str">
        <f>IF(Maxi!C92&lt;Ultimate!C92,Ultimate!C92,Maxi!C92)</f>
        <v>3.064</v>
      </c>
      <c r="D92" s="1" t="str">
        <f>IF(Maxi!D92&lt;Ultimate!D92,Ultimate!D92,Maxi!D92)</f>
        <v>6.128</v>
      </c>
      <c r="E92" s="1" t="str">
        <f>IF(Maxi!E92&lt;Ultimate!E92,Ultimate!E92,Maxi!E92)</f>
        <v>8.977</v>
      </c>
      <c r="F92" s="1" t="str">
        <f>IF(Maxi!F92&lt;Ultimate!F92,Ultimate!F92,Maxi!F92)</f>
        <v>5.747</v>
      </c>
      <c r="G92" s="1" t="str">
        <f>IF(Maxi!G92&lt;Ultimate!G92,Ultimate!G92,Maxi!G92)</f>
        <v>7.307</v>
      </c>
      <c r="H92" s="1" t="str">
        <f>IF(Maxi!H92&lt;Ultimate!H92,Ultimate!H92,Maxi!H92)</f>
        <v>8.867</v>
      </c>
      <c r="I92" s="1" t="str">
        <f>IF(Maxi!I92&lt;Ultimate!I92,Ultimate!I92,Maxi!I92)</f>
        <v>16.459</v>
      </c>
      <c r="J92" s="1" t="str">
        <f>IF(Maxi!J92&lt;Ultimate!J92,Ultimate!J92,Maxi!J92)</f>
        <v>17.532</v>
      </c>
      <c r="K92" s="1" t="str">
        <f>IF(Maxi!K92&lt;Ultimate!K92,Ultimate!K92,Maxi!K92)</f>
        <v>18.099</v>
      </c>
      <c r="L92" s="1" t="str">
        <f>IF(Maxi!L92&lt;Ultimate!L92,Ultimate!L92,Maxi!L92)</f>
        <v>18.666</v>
      </c>
      <c r="M92" s="1" t="str">
        <f>IF(Maxi!M92&lt;Ultimate!M92,Ultimate!M92,Maxi!M92)</f>
        <v>19.313</v>
      </c>
      <c r="N92" s="1" t="str">
        <f>IF(Maxi!N92&lt;Ultimate!N92,Ultimate!N92,Maxi!N92)</f>
        <v>20.119</v>
      </c>
      <c r="O92" s="1" t="str">
        <f>IF(Maxi!O92&lt;Ultimate!O92,Ultimate!O92,Maxi!O92)</f>
        <v>21.344</v>
      </c>
      <c r="P92" s="1" t="str">
        <f>IF(Maxi!P92&lt;Ultimate!P92,Ultimate!P92,Maxi!P92)</f>
        <v>22.626</v>
      </c>
      <c r="Q92" s="1" t="str">
        <f>IF(Maxi!Q92&lt;Ultimate!Q92,Ultimate!Q92,Maxi!Q92)</f>
        <v>24.019</v>
      </c>
      <c r="R92" s="1" t="str">
        <f>IF(Maxi!R92&lt;Ultimate!R92,Ultimate!R92,Maxi!R92)</f>
        <v>25.431</v>
      </c>
      <c r="S92" s="1" t="str">
        <f>IF(Maxi!S92&lt;Ultimate!S92,Ultimate!S92,Maxi!S92)</f>
        <v>26.469</v>
      </c>
      <c r="T92" s="1" t="str">
        <f>IF(Maxi!T92&lt;Ultimate!T92,Ultimate!T92,Maxi!T92)</f>
        <v>27.507</v>
      </c>
      <c r="U92" s="1" t="str">
        <f>IF(Maxi!U92&lt;Ultimate!U92,Ultimate!U92,Maxi!U92)</f>
        <v>28.54</v>
      </c>
      <c r="V92" s="1" t="str">
        <f>IF(Maxi!V92&lt;Ultimate!V92,Ultimate!V92,Maxi!V92)</f>
        <v>29.572</v>
      </c>
      <c r="W92" s="1" t="str">
        <f>IF(Maxi!W92&lt;Ultimate!W92,Ultimate!W92,Maxi!W92)</f>
        <v>30.125</v>
      </c>
      <c r="X92" s="1" t="str">
        <f>IF(Maxi!X92&lt;Ultimate!X92,Ultimate!X92,Maxi!X92)</f>
        <v>30.678</v>
      </c>
      <c r="Y92" s="1" t="str">
        <f>IF(Maxi!Y92&lt;Ultimate!Y92,Ultimate!Y92,Maxi!Y92)</f>
        <v>30.689</v>
      </c>
      <c r="Z92" s="1" t="str">
        <f>IF(Maxi!Z92&lt;Ultimate!Z92,Ultimate!Z92,Maxi!Z92)</f>
        <v>30.699</v>
      </c>
      <c r="AA92" s="1" t="str">
        <f>IF(Maxi!AA92&lt;Ultimate!AA92,Ultimate!AA92,Maxi!AA92)</f>
        <v>30.574</v>
      </c>
      <c r="AB92" s="1" t="str">
        <f>IF(Maxi!AB92&lt;Ultimate!AB92,Ultimate!AB92,Maxi!AB92)</f>
        <v>30.563</v>
      </c>
      <c r="AC92" s="1" t="str">
        <f>IF(Maxi!AC92&lt;Ultimate!AC92,Ultimate!AC92,Maxi!AC92)</f>
        <v>30.235</v>
      </c>
      <c r="AD92" s="1" t="str">
        <f>IF(Maxi!AD92&lt;Ultimate!AD92,Ultimate!AD92,Maxi!AD92)</f>
        <v>30.678</v>
      </c>
      <c r="AE92" s="1" t="str">
        <f>IF(Maxi!AE92&lt;Ultimate!AE92,Ultimate!AE92,Maxi!AE92)</f>
        <v>31.043</v>
      </c>
      <c r="AF92" s="1" t="str">
        <f>IF(Maxi!AF92&lt;Ultimate!AF92,Ultimate!AF92,Maxi!AF92)</f>
        <v>31.408</v>
      </c>
      <c r="AG92" s="1" t="str">
        <f>IF(Maxi!AG92&lt;Ultimate!AG92,Ultimate!AG92,Maxi!AG92)</f>
        <v>31.792</v>
      </c>
      <c r="AH92" s="1" t="str">
        <f>IF(Maxi!AH92&lt;Ultimate!AH92,Ultimate!AH92,Maxi!AH92)</f>
        <v>32.176</v>
      </c>
      <c r="AI92" s="1" t="str">
        <f>IF(Maxi!AI92&lt;Ultimate!AI92,Ultimate!AI92,Maxi!AI92)</f>
        <v>32.56</v>
      </c>
      <c r="AJ92" s="1" t="str">
        <f>IF(Maxi!AJ92&lt;Ultimate!AJ92,Ultimate!AJ92,Maxi!AJ92)</f>
        <v>32.944</v>
      </c>
      <c r="AK92" s="1" t="str">
        <f>IF(Maxi!AK92&lt;Ultimate!AK92,Ultimate!AK92,Maxi!AK92)</f>
        <v>33.328</v>
      </c>
      <c r="AL92" s="1" t="str">
        <f>IF(Maxi!AL92&lt;Ultimate!AL92,Ultimate!AL92,Maxi!AL92)</f>
        <v>32.941</v>
      </c>
      <c r="AM92" s="1" t="str">
        <f>IF(Maxi!AM92&lt;Ultimate!AM92,Ultimate!AM92,Maxi!AM92)</f>
        <v>32.556</v>
      </c>
      <c r="AN92" s="1" t="str">
        <f>IF(Maxi!AN92&lt;Ultimate!AN92,Ultimate!AN92,Maxi!AN92)</f>
        <v>32.173</v>
      </c>
      <c r="AO92" s="1" t="str">
        <f>IF(Maxi!AO92&lt;Ultimate!AO92,Ultimate!AO92,Maxi!AO92)</f>
        <v>31.793</v>
      </c>
      <c r="AP92" s="1" t="str">
        <f>IF(Maxi!AP92&lt;Ultimate!AP92,Ultimate!AP92,Maxi!AP92)</f>
        <v>31.414</v>
      </c>
      <c r="AQ92" s="1" t="str">
        <f>IF(Maxi!AQ92&lt;Ultimate!AQ92,Ultimate!AQ92,Maxi!AQ92)</f>
        <v>31.301</v>
      </c>
      <c r="AR92" s="1" t="str">
        <f>IF(Maxi!AR92&lt;Ultimate!AR92,Ultimate!AR92,Maxi!AR92)</f>
        <v>31.187</v>
      </c>
      <c r="AS92" s="1" t="str">
        <f>IF(Maxi!AS92&lt;Ultimate!AS92,Ultimate!AS92,Maxi!AS92)</f>
        <v>31.074</v>
      </c>
      <c r="AT92" s="1" t="str">
        <f>IF(Maxi!AT92&lt;Ultimate!AT92,Ultimate!AT92,Maxi!AT92)</f>
        <v>30.961</v>
      </c>
      <c r="AU92" s="1" t="str">
        <f>IF(Maxi!AU92&lt;Ultimate!AU92,Ultimate!AU92,Maxi!AU92)</f>
        <v>30.847</v>
      </c>
      <c r="AV92" s="1" t="str">
        <f>IF(Maxi!AV92&lt;Ultimate!AV92,Ultimate!AV92,Maxi!AV92)</f>
        <v>30.734</v>
      </c>
      <c r="AW92" s="1" t="str">
        <f>IF(Maxi!AW92&lt;Ultimate!AW92,Ultimate!AW92,Maxi!AW92)</f>
        <v>30.621</v>
      </c>
      <c r="AX92" s="1" t="str">
        <f>IF(Maxi!AX92&lt;Ultimate!AX92,Ultimate!AX92,Maxi!AX92)</f>
        <v>30.507</v>
      </c>
      <c r="AY92" s="1" t="str">
        <f>IF(Maxi!AY92&lt;Ultimate!AY92,Ultimate!AY92,Maxi!AY92)</f>
        <v>30.394</v>
      </c>
      <c r="AZ92" s="1" t="str">
        <f>IF(Maxi!AZ92&lt;Ultimate!AZ92,Ultimate!AZ92,Maxi!AZ92)</f>
        <v>30.281</v>
      </c>
      <c r="BA92" s="1" t="str">
        <f>IF(Maxi!BA92&lt;Ultimate!BA92,Ultimate!BA92,Maxi!BA92)</f>
        <v>29.886</v>
      </c>
      <c r="BB92" s="1" t="str">
        <f>IF(Maxi!BB92&lt;Ultimate!BB92,Ultimate!BB92,Maxi!BB92)</f>
        <v>29.492</v>
      </c>
      <c r="BC92" s="1" t="str">
        <f>IF(Maxi!BC92&lt;Ultimate!BC92,Ultimate!BC92,Maxi!BC92)</f>
        <v>29.098</v>
      </c>
      <c r="BD92" s="1" t="str">
        <f>IF(Maxi!BD92&lt;Ultimate!BD92,Ultimate!BD92,Maxi!BD92)</f>
        <v>28.704</v>
      </c>
      <c r="BE92" s="1" t="str">
        <f>IF(Maxi!BE92&lt;Ultimate!BE92,Ultimate!BE92,Maxi!BE92)</f>
        <v>28.31</v>
      </c>
      <c r="BF92" s="1" t="str">
        <f>IF(Maxi!BF92&lt;Ultimate!BF92,Ultimate!BF92,Maxi!BF92)</f>
        <v>27.915</v>
      </c>
      <c r="BG92" s="1" t="str">
        <f>IF(Maxi!BG92&lt;Ultimate!BG92,Ultimate!BG92,Maxi!BG92)</f>
        <v>27.521</v>
      </c>
      <c r="BH92" s="1" t="str">
        <f>IF(Maxi!BH92&lt;Ultimate!BH92,Ultimate!BH92,Maxi!BH92)</f>
        <v>27.127</v>
      </c>
      <c r="BI92" s="1" t="str">
        <f>IF(Maxi!BI92&lt;Ultimate!BI92,Ultimate!BI92,Maxi!BI92)</f>
        <v>26.733</v>
      </c>
      <c r="BJ92" s="1" t="str">
        <f>IF(Maxi!BJ92&lt;Ultimate!BJ92,Ultimate!BJ92,Maxi!BJ92)</f>
        <v>26.339</v>
      </c>
      <c r="BK92" s="1" t="str">
        <f>IF(Maxi!BK92&lt;Ultimate!BK92,Ultimate!BK92,Maxi!BK92)</f>
        <v>26.031</v>
      </c>
      <c r="BL92" s="1" t="str">
        <f>IF(Maxi!BL92&lt;Ultimate!BL92,Ultimate!BL92,Maxi!BL92)</f>
        <v>25.723</v>
      </c>
      <c r="BM92" s="1" t="str">
        <f>IF(Maxi!BM92&lt;Ultimate!BM92,Ultimate!BM92,Maxi!BM92)</f>
        <v>25.415</v>
      </c>
      <c r="BN92" s="1" t="str">
        <f>IF(Maxi!BN92&lt;Ultimate!BN92,Ultimate!BN92,Maxi!BN92)</f>
        <v>25.107</v>
      </c>
      <c r="BO92" s="1" t="str">
        <f>IF(Maxi!BO92&lt;Ultimate!BO92,Ultimate!BO92,Maxi!BO92)</f>
        <v>24.799</v>
      </c>
      <c r="BP92" s="1" t="str">
        <f>IF(Maxi!BP92&lt;Ultimate!BP92,Ultimate!BP92,Maxi!BP92)</f>
        <v>24.491</v>
      </c>
      <c r="BQ92" s="1" t="str">
        <f>IF(Maxi!BQ92&lt;Ultimate!BQ92,Ultimate!BQ92,Maxi!BQ92)</f>
        <v>24.183</v>
      </c>
      <c r="BR92" s="1" t="str">
        <f>IF(Maxi!BR92&lt;Ultimate!BR92,Ultimate!BR92,Maxi!BR92)</f>
        <v>23.875</v>
      </c>
      <c r="BS92" s="1" t="str">
        <f>IF(Maxi!BS92&lt;Ultimate!BS92,Ultimate!BS92,Maxi!BS92)</f>
        <v>23.567</v>
      </c>
      <c r="BT92" s="1" t="str">
        <f>IF(Maxi!BT92&lt;Ultimate!BT92,Ultimate!BT92,Maxi!BT92)</f>
        <v>23.26</v>
      </c>
      <c r="CG92" s="1">
        <f>IF(Maxi!CG92&lt;Ultimate!CG92,Ultimate!CG92,Maxi!CG92)</f>
        <v>0</v>
      </c>
      <c r="CH92" s="1">
        <f>IF(Maxi!CH92&lt;Ultimate!CH92,Ultimate!CH92,Maxi!CH92)</f>
        <v>0</v>
      </c>
      <c r="CI92" s="1">
        <f>IF(Maxi!CI92&lt;Ultimate!CI92,Ultimate!CI92,Maxi!CI92)</f>
        <v>0</v>
      </c>
    </row>
    <row r="93" spans="1:87" x14ac:dyDescent="0.25">
      <c r="A93" s="1">
        <v>91</v>
      </c>
      <c r="B93" s="1">
        <v>0</v>
      </c>
      <c r="C93" s="1" t="str">
        <f>IF(Maxi!C93&lt;Ultimate!C93,Ultimate!C93,Maxi!C93)</f>
        <v>3.05</v>
      </c>
      <c r="D93" s="1" t="str">
        <f>IF(Maxi!D93&lt;Ultimate!D93,Ultimate!D93,Maxi!D93)</f>
        <v>6.1</v>
      </c>
      <c r="E93" s="1" t="str">
        <f>IF(Maxi!E93&lt;Ultimate!E93,Ultimate!E93,Maxi!E93)</f>
        <v>8.935</v>
      </c>
      <c r="F93" s="1" t="str">
        <f>IF(Maxi!F93&lt;Ultimate!F93,Ultimate!F93,Maxi!F93)</f>
        <v>5.785</v>
      </c>
      <c r="G93" s="1" t="str">
        <f>IF(Maxi!G93&lt;Ultimate!G93,Ultimate!G93,Maxi!G93)</f>
        <v>7.333</v>
      </c>
      <c r="H93" s="1" t="str">
        <f>IF(Maxi!H93&lt;Ultimate!H93,Ultimate!H93,Maxi!H93)</f>
        <v>8.881</v>
      </c>
      <c r="I93" s="1" t="str">
        <f>IF(Maxi!I93&lt;Ultimate!I93,Ultimate!I93,Maxi!I93)</f>
        <v>16.431</v>
      </c>
      <c r="J93" s="1" t="str">
        <f>IF(Maxi!J93&lt;Ultimate!J93,Ultimate!J93,Maxi!J93)</f>
        <v>17.504</v>
      </c>
      <c r="K93" s="1" t="str">
        <f>IF(Maxi!K93&lt;Ultimate!K93,Ultimate!K93,Maxi!K93)</f>
        <v>18.113</v>
      </c>
      <c r="L93" s="1" t="str">
        <f>IF(Maxi!L93&lt;Ultimate!L93,Ultimate!L93,Maxi!L93)</f>
        <v>18.722</v>
      </c>
      <c r="M93" s="1" t="str">
        <f>IF(Maxi!M93&lt;Ultimate!M93,Ultimate!M93,Maxi!M93)</f>
        <v>19.369</v>
      </c>
      <c r="N93" s="1" t="str">
        <f>IF(Maxi!N93&lt;Ultimate!N93,Ultimate!N93,Maxi!N93)</f>
        <v>20.176</v>
      </c>
      <c r="O93" s="1" t="str">
        <f>IF(Maxi!O93&lt;Ultimate!O93,Ultimate!O93,Maxi!O93)</f>
        <v>21.425</v>
      </c>
      <c r="P93" s="1" t="str">
        <f>IF(Maxi!P93&lt;Ultimate!P93,Ultimate!P93,Maxi!P93)</f>
        <v>22.707</v>
      </c>
      <c r="Q93" s="1" t="str">
        <f>IF(Maxi!Q93&lt;Ultimate!Q93,Ultimate!Q93,Maxi!Q93)</f>
        <v>24.119</v>
      </c>
      <c r="R93" s="1" t="str">
        <f>IF(Maxi!R93&lt;Ultimate!R93,Ultimate!R93,Maxi!R93)</f>
        <v>25.55</v>
      </c>
      <c r="S93" s="1" t="str">
        <f>IF(Maxi!S93&lt;Ultimate!S93,Ultimate!S93,Maxi!S93)</f>
        <v>26.554</v>
      </c>
      <c r="T93" s="1" t="str">
        <f>IF(Maxi!T93&lt;Ultimate!T93,Ultimate!T93,Maxi!T93)</f>
        <v>27.557</v>
      </c>
      <c r="U93" s="1" t="str">
        <f>IF(Maxi!U93&lt;Ultimate!U93,Ultimate!U93,Maxi!U93)</f>
        <v>28.6</v>
      </c>
      <c r="V93" s="1" t="str">
        <f>IF(Maxi!V93&lt;Ultimate!V93,Ultimate!V93,Maxi!V93)</f>
        <v>29.643</v>
      </c>
      <c r="W93" s="1" t="str">
        <f>IF(Maxi!W93&lt;Ultimate!W93,Ultimate!W93,Maxi!W93)</f>
        <v>30.22</v>
      </c>
      <c r="X93" s="1" t="str">
        <f>IF(Maxi!X93&lt;Ultimate!X93,Ultimate!X93,Maxi!X93)</f>
        <v>30.797</v>
      </c>
      <c r="Y93" s="1" t="str">
        <f>IF(Maxi!Y93&lt;Ultimate!Y93,Ultimate!Y93,Maxi!Y93)</f>
        <v>30.835</v>
      </c>
      <c r="Z93" s="1" t="str">
        <f>IF(Maxi!Z93&lt;Ultimate!Z93,Ultimate!Z93,Maxi!Z93)</f>
        <v>30.872</v>
      </c>
      <c r="AA93" s="1" t="str">
        <f>IF(Maxi!AA93&lt;Ultimate!AA93,Ultimate!AA93,Maxi!AA93)</f>
        <v>30.771</v>
      </c>
      <c r="AB93" s="1" t="str">
        <f>IF(Maxi!AB93&lt;Ultimate!AB93,Ultimate!AB93,Maxi!AB93)</f>
        <v>30.776</v>
      </c>
      <c r="AC93" s="1" t="str">
        <f>IF(Maxi!AC93&lt;Ultimate!AC93,Ultimate!AC93,Maxi!AC93)</f>
        <v>30.35</v>
      </c>
      <c r="AD93" s="1" t="str">
        <f>IF(Maxi!AD93&lt;Ultimate!AD93,Ultimate!AD93,Maxi!AD93)</f>
        <v>30.766</v>
      </c>
      <c r="AE93" s="1" t="str">
        <f>IF(Maxi!AE93&lt;Ultimate!AE93,Ultimate!AE93,Maxi!AE93)</f>
        <v>31.102</v>
      </c>
      <c r="AF93" s="1" t="str">
        <f>IF(Maxi!AF93&lt;Ultimate!AF93,Ultimate!AF93,Maxi!AF93)</f>
        <v>31.438</v>
      </c>
      <c r="AG93" s="1" t="str">
        <f>IF(Maxi!AG93&lt;Ultimate!AG93,Ultimate!AG93,Maxi!AG93)</f>
        <v>31.845</v>
      </c>
      <c r="AH93" s="1" t="str">
        <f>IF(Maxi!AH93&lt;Ultimate!AH93,Ultimate!AH93,Maxi!AH93)</f>
        <v>32.253</v>
      </c>
      <c r="AI93" s="1" t="str">
        <f>IF(Maxi!AI93&lt;Ultimate!AI93,Ultimate!AI93,Maxi!AI93)</f>
        <v>32.661</v>
      </c>
      <c r="AJ93" s="1" t="str">
        <f>IF(Maxi!AJ93&lt;Ultimate!AJ93,Ultimate!AJ93,Maxi!AJ93)</f>
        <v>33.068</v>
      </c>
      <c r="AK93" s="1" t="str">
        <f>IF(Maxi!AK93&lt;Ultimate!AK93,Ultimate!AK93,Maxi!AK93)</f>
        <v>33.476</v>
      </c>
      <c r="AL93" s="1" t="str">
        <f>IF(Maxi!AL93&lt;Ultimate!AL93,Ultimate!AL93,Maxi!AL93)</f>
        <v>33.047</v>
      </c>
      <c r="AM93" s="1" t="str">
        <f>IF(Maxi!AM93&lt;Ultimate!AM93,Ultimate!AM93,Maxi!AM93)</f>
        <v>32.621</v>
      </c>
      <c r="AN93" s="1" t="str">
        <f>IF(Maxi!AN93&lt;Ultimate!AN93,Ultimate!AN93,Maxi!AN93)</f>
        <v>32.197</v>
      </c>
      <c r="AO93" s="1" t="str">
        <f>IF(Maxi!AO93&lt;Ultimate!AO93,Ultimate!AO93,Maxi!AO93)</f>
        <v>31.776</v>
      </c>
      <c r="AP93" s="1" t="str">
        <f>IF(Maxi!AP93&lt;Ultimate!AP93,Ultimate!AP93,Maxi!AP93)</f>
        <v>31.358</v>
      </c>
      <c r="AQ93" s="1" t="str">
        <f>IF(Maxi!AQ93&lt;Ultimate!AQ93,Ultimate!AQ93,Maxi!AQ93)</f>
        <v>31.245</v>
      </c>
      <c r="AR93" s="1" t="str">
        <f>IF(Maxi!AR93&lt;Ultimate!AR93,Ultimate!AR93,Maxi!AR93)</f>
        <v>31.132</v>
      </c>
      <c r="AS93" s="1" t="str">
        <f>IF(Maxi!AS93&lt;Ultimate!AS93,Ultimate!AS93,Maxi!AS93)</f>
        <v>31.019</v>
      </c>
      <c r="AT93" s="1" t="str">
        <f>IF(Maxi!AT93&lt;Ultimate!AT93,Ultimate!AT93,Maxi!AT93)</f>
        <v>30.906</v>
      </c>
      <c r="AU93" s="1" t="str">
        <f>IF(Maxi!AU93&lt;Ultimate!AU93,Ultimate!AU93,Maxi!AU93)</f>
        <v>30.793</v>
      </c>
      <c r="AV93" s="1" t="str">
        <f>IF(Maxi!AV93&lt;Ultimate!AV93,Ultimate!AV93,Maxi!AV93)</f>
        <v>30.68</v>
      </c>
      <c r="AW93" s="1" t="str">
        <f>IF(Maxi!AW93&lt;Ultimate!AW93,Ultimate!AW93,Maxi!AW93)</f>
        <v>30.567</v>
      </c>
      <c r="AX93" s="1" t="str">
        <f>IF(Maxi!AX93&lt;Ultimate!AX93,Ultimate!AX93,Maxi!AX93)</f>
        <v>30.454</v>
      </c>
      <c r="AY93" s="1" t="str">
        <f>IF(Maxi!AY93&lt;Ultimate!AY93,Ultimate!AY93,Maxi!AY93)</f>
        <v>30.341</v>
      </c>
      <c r="AZ93" s="1" t="str">
        <f>IF(Maxi!AZ93&lt;Ultimate!AZ93,Ultimate!AZ93,Maxi!AZ93)</f>
        <v>30.228</v>
      </c>
      <c r="BA93" s="1" t="str">
        <f>IF(Maxi!BA93&lt;Ultimate!BA93,Ultimate!BA93,Maxi!BA93)</f>
        <v>29.834</v>
      </c>
      <c r="BB93" s="1" t="str">
        <f>IF(Maxi!BB93&lt;Ultimate!BB93,Ultimate!BB93,Maxi!BB93)</f>
        <v>29.44</v>
      </c>
      <c r="BC93" s="1" t="str">
        <f>IF(Maxi!BC93&lt;Ultimate!BC93,Ultimate!BC93,Maxi!BC93)</f>
        <v>29.046</v>
      </c>
      <c r="BD93" s="1" t="str">
        <f>IF(Maxi!BD93&lt;Ultimate!BD93,Ultimate!BD93,Maxi!BD93)</f>
        <v>28.653</v>
      </c>
      <c r="BE93" s="1" t="str">
        <f>IF(Maxi!BE93&lt;Ultimate!BE93,Ultimate!BE93,Maxi!BE93)</f>
        <v>28.259</v>
      </c>
      <c r="BF93" s="1" t="str">
        <f>IF(Maxi!BF93&lt;Ultimate!BF93,Ultimate!BF93,Maxi!BF93)</f>
        <v>27.865</v>
      </c>
      <c r="BG93" s="1" t="str">
        <f>IF(Maxi!BG93&lt;Ultimate!BG93,Ultimate!BG93,Maxi!BG93)</f>
        <v>27.471</v>
      </c>
      <c r="BH93" s="1" t="str">
        <f>IF(Maxi!BH93&lt;Ultimate!BH93,Ultimate!BH93,Maxi!BH93)</f>
        <v>27.077</v>
      </c>
      <c r="BI93" s="1" t="str">
        <f>IF(Maxi!BI93&lt;Ultimate!BI93,Ultimate!BI93,Maxi!BI93)</f>
        <v>26.683</v>
      </c>
      <c r="BJ93" s="1" t="str">
        <f>IF(Maxi!BJ93&lt;Ultimate!BJ93,Ultimate!BJ93,Maxi!BJ93)</f>
        <v>26.289</v>
      </c>
      <c r="BK93" s="1" t="str">
        <f>IF(Maxi!BK93&lt;Ultimate!BK93,Ultimate!BK93,Maxi!BK93)</f>
        <v>25.981</v>
      </c>
      <c r="BL93" s="1" t="str">
        <f>IF(Maxi!BL93&lt;Ultimate!BL93,Ultimate!BL93,Maxi!BL93)</f>
        <v>25.673</v>
      </c>
      <c r="BM93" s="1" t="str">
        <f>IF(Maxi!BM93&lt;Ultimate!BM93,Ultimate!BM93,Maxi!BM93)</f>
        <v>25.365</v>
      </c>
      <c r="BN93" s="1" t="str">
        <f>IF(Maxi!BN93&lt;Ultimate!BN93,Ultimate!BN93,Maxi!BN93)</f>
        <v>25.057</v>
      </c>
      <c r="BO93" s="1" t="str">
        <f>IF(Maxi!BO93&lt;Ultimate!BO93,Ultimate!BO93,Maxi!BO93)</f>
        <v>24.749</v>
      </c>
      <c r="BP93" s="1" t="str">
        <f>IF(Maxi!BP93&lt;Ultimate!BP93,Ultimate!BP93,Maxi!BP93)</f>
        <v>24.441</v>
      </c>
      <c r="BQ93" s="1" t="str">
        <f>IF(Maxi!BQ93&lt;Ultimate!BQ93,Ultimate!BQ93,Maxi!BQ93)</f>
        <v>24.133</v>
      </c>
      <c r="BR93" s="1" t="str">
        <f>IF(Maxi!BR93&lt;Ultimate!BR93,Ultimate!BR93,Maxi!BR93)</f>
        <v>23.825</v>
      </c>
      <c r="BS93" s="1" t="str">
        <f>IF(Maxi!BS93&lt;Ultimate!BS93,Ultimate!BS93,Maxi!BS93)</f>
        <v>23.517</v>
      </c>
      <c r="BT93" s="1" t="str">
        <f>IF(Maxi!BT93&lt;Ultimate!BT93,Ultimate!BT93,Maxi!BT93)</f>
        <v>23.209</v>
      </c>
      <c r="CG93" s="1">
        <f>IF(Maxi!CG93&lt;Ultimate!CG93,Ultimate!CG93,Maxi!CG93)</f>
        <v>0</v>
      </c>
      <c r="CH93" s="1">
        <f>IF(Maxi!CH93&lt;Ultimate!CH93,Ultimate!CH93,Maxi!CH93)</f>
        <v>0</v>
      </c>
      <c r="CI93" s="1">
        <f>IF(Maxi!CI93&lt;Ultimate!CI93,Ultimate!CI93,Maxi!CI93)</f>
        <v>0</v>
      </c>
    </row>
    <row r="94" spans="1:87" x14ac:dyDescent="0.25">
      <c r="A94" s="1">
        <v>92</v>
      </c>
      <c r="B94" s="1">
        <v>0</v>
      </c>
      <c r="C94" s="1" t="str">
        <f>IF(Maxi!C94&lt;Ultimate!C94,Ultimate!C94,Maxi!C94)</f>
        <v>3.036</v>
      </c>
      <c r="D94" s="1" t="str">
        <f>IF(Maxi!D94&lt;Ultimate!D94,Ultimate!D94,Maxi!D94)</f>
        <v>6.072</v>
      </c>
      <c r="E94" s="1" t="str">
        <f>IF(Maxi!E94&lt;Ultimate!E94,Ultimate!E94,Maxi!E94)</f>
        <v>8.893</v>
      </c>
      <c r="F94" s="1" t="str">
        <f>IF(Maxi!F94&lt;Ultimate!F94,Ultimate!F94,Maxi!F94)</f>
        <v>5.823</v>
      </c>
      <c r="G94" s="1" t="str">
        <f>IF(Maxi!G94&lt;Ultimate!G94,Ultimate!G94,Maxi!G94)</f>
        <v>7.359</v>
      </c>
      <c r="H94" s="1" t="str">
        <f>IF(Maxi!H94&lt;Ultimate!H94,Ultimate!H94,Maxi!H94)</f>
        <v>8.895</v>
      </c>
      <c r="I94" s="1" t="str">
        <f>IF(Maxi!I94&lt;Ultimate!I94,Ultimate!I94,Maxi!I94)</f>
        <v>16.403</v>
      </c>
      <c r="J94" s="1" t="str">
        <f>IF(Maxi!J94&lt;Ultimate!J94,Ultimate!J94,Maxi!J94)</f>
        <v>17.476</v>
      </c>
      <c r="K94" s="1" t="str">
        <f>IF(Maxi!K94&lt;Ultimate!K94,Ultimate!K94,Maxi!K94)</f>
        <v>18.127</v>
      </c>
      <c r="L94" s="1" t="str">
        <f>IF(Maxi!L94&lt;Ultimate!L94,Ultimate!L94,Maxi!L94)</f>
        <v>18.778</v>
      </c>
      <c r="M94" s="1" t="str">
        <f>IF(Maxi!M94&lt;Ultimate!M94,Ultimate!M94,Maxi!M94)</f>
        <v>19.425</v>
      </c>
      <c r="N94" s="1" t="str">
        <f>IF(Maxi!N94&lt;Ultimate!N94,Ultimate!N94,Maxi!N94)</f>
        <v>20.245</v>
      </c>
      <c r="O94" s="1" t="str">
        <f>IF(Maxi!O94&lt;Ultimate!O94,Ultimate!O94,Maxi!O94)</f>
        <v>21.507</v>
      </c>
      <c r="P94" s="1" t="str">
        <f>IF(Maxi!P94&lt;Ultimate!P94,Ultimate!P94,Maxi!P94)</f>
        <v>22.787</v>
      </c>
      <c r="Q94" s="1" t="str">
        <f>IF(Maxi!Q94&lt;Ultimate!Q94,Ultimate!Q94,Maxi!Q94)</f>
        <v>24.218</v>
      </c>
      <c r="R94" s="1" t="str">
        <f>IF(Maxi!R94&lt;Ultimate!R94,Ultimate!R94,Maxi!R94)</f>
        <v>25.669</v>
      </c>
      <c r="S94" s="1" t="str">
        <f>IF(Maxi!S94&lt;Ultimate!S94,Ultimate!S94,Maxi!S94)</f>
        <v>26.638</v>
      </c>
      <c r="T94" s="1" t="str">
        <f>IF(Maxi!T94&lt;Ultimate!T94,Ultimate!T94,Maxi!T94)</f>
        <v>27.607</v>
      </c>
      <c r="U94" s="1" t="str">
        <f>IF(Maxi!U94&lt;Ultimate!U94,Ultimate!U94,Maxi!U94)</f>
        <v>28.661</v>
      </c>
      <c r="V94" s="1" t="str">
        <f>IF(Maxi!V94&lt;Ultimate!V94,Ultimate!V94,Maxi!V94)</f>
        <v>29.714</v>
      </c>
      <c r="W94" s="1" t="str">
        <f>IF(Maxi!W94&lt;Ultimate!W94,Ultimate!W94,Maxi!W94)</f>
        <v>30.315</v>
      </c>
      <c r="X94" s="1" t="str">
        <f>IF(Maxi!X94&lt;Ultimate!X94,Ultimate!X94,Maxi!X94)</f>
        <v>30.916</v>
      </c>
      <c r="Y94" s="1" t="str">
        <f>IF(Maxi!Y94&lt;Ultimate!Y94,Ultimate!Y94,Maxi!Y94)</f>
        <v>30.981</v>
      </c>
      <c r="Z94" s="1" t="str">
        <f>IF(Maxi!Z94&lt;Ultimate!Z94,Ultimate!Z94,Maxi!Z94)</f>
        <v>31.045</v>
      </c>
      <c r="AA94" s="1" t="str">
        <f>IF(Maxi!AA94&lt;Ultimate!AA94,Ultimate!AA94,Maxi!AA94)</f>
        <v>30.968</v>
      </c>
      <c r="AB94" s="1" t="str">
        <f>IF(Maxi!AB94&lt;Ultimate!AB94,Ultimate!AB94,Maxi!AB94)</f>
        <v>30.989</v>
      </c>
      <c r="AC94" s="1" t="str">
        <f>IF(Maxi!AC94&lt;Ultimate!AC94,Ultimate!AC94,Maxi!AC94)</f>
        <v>30.475</v>
      </c>
      <c r="AD94" s="1" t="str">
        <f>IF(Maxi!AD94&lt;Ultimate!AD94,Ultimate!AD94,Maxi!AD94)</f>
        <v>30.853</v>
      </c>
      <c r="AE94" s="1" t="str">
        <f>IF(Maxi!AE94&lt;Ultimate!AE94,Ultimate!AE94,Maxi!AE94)</f>
        <v>31.16</v>
      </c>
      <c r="AF94" s="1" t="str">
        <f>IF(Maxi!AF94&lt;Ultimate!AF94,Ultimate!AF94,Maxi!AF94)</f>
        <v>31.467</v>
      </c>
      <c r="AG94" s="1" t="str">
        <f>IF(Maxi!AG94&lt;Ultimate!AG94,Ultimate!AG94,Maxi!AG94)</f>
        <v>31.898</v>
      </c>
      <c r="AH94" s="1" t="str">
        <f>IF(Maxi!AH94&lt;Ultimate!AH94,Ultimate!AH94,Maxi!AH94)</f>
        <v>32.33</v>
      </c>
      <c r="AI94" s="1" t="str">
        <f>IF(Maxi!AI94&lt;Ultimate!AI94,Ultimate!AI94,Maxi!AI94)</f>
        <v>32.761</v>
      </c>
      <c r="AJ94" s="1" t="str">
        <f>IF(Maxi!AJ94&lt;Ultimate!AJ94,Ultimate!AJ94,Maxi!AJ94)</f>
        <v>33.192</v>
      </c>
      <c r="AK94" s="1" t="str">
        <f>IF(Maxi!AK94&lt;Ultimate!AK94,Ultimate!AK94,Maxi!AK94)</f>
        <v>33.624</v>
      </c>
      <c r="AL94" s="1" t="str">
        <f>IF(Maxi!AL94&lt;Ultimate!AL94,Ultimate!AL94,Maxi!AL94)</f>
        <v>33.153</v>
      </c>
      <c r="AM94" s="1" t="str">
        <f>IF(Maxi!AM94&lt;Ultimate!AM94,Ultimate!AM94,Maxi!AM94)</f>
        <v>32.685</v>
      </c>
      <c r="AN94" s="1" t="str">
        <f>IF(Maxi!AN94&lt;Ultimate!AN94,Ultimate!AN94,Maxi!AN94)</f>
        <v>32.221</v>
      </c>
      <c r="AO94" s="1" t="str">
        <f>IF(Maxi!AO94&lt;Ultimate!AO94,Ultimate!AO94,Maxi!AO94)</f>
        <v>31.759</v>
      </c>
      <c r="AP94" s="1" t="str">
        <f>IF(Maxi!AP94&lt;Ultimate!AP94,Ultimate!AP94,Maxi!AP94)</f>
        <v>31.302</v>
      </c>
      <c r="AQ94" s="1" t="str">
        <f>IF(Maxi!AQ94&lt;Ultimate!AQ94,Ultimate!AQ94,Maxi!AQ94)</f>
        <v>31.189</v>
      </c>
      <c r="AR94" s="1" t="str">
        <f>IF(Maxi!AR94&lt;Ultimate!AR94,Ultimate!AR94,Maxi!AR94)</f>
        <v>31.077</v>
      </c>
      <c r="AS94" s="1" t="str">
        <f>IF(Maxi!AS94&lt;Ultimate!AS94,Ultimate!AS94,Maxi!AS94)</f>
        <v>30.964</v>
      </c>
      <c r="AT94" s="1" t="str">
        <f>IF(Maxi!AT94&lt;Ultimate!AT94,Ultimate!AT94,Maxi!AT94)</f>
        <v>30.851</v>
      </c>
      <c r="AU94" s="1" t="str">
        <f>IF(Maxi!AU94&lt;Ultimate!AU94,Ultimate!AU94,Maxi!AU94)</f>
        <v>30.739</v>
      </c>
      <c r="AV94" s="1" t="str">
        <f>IF(Maxi!AV94&lt;Ultimate!AV94,Ultimate!AV94,Maxi!AV94)</f>
        <v>30.626</v>
      </c>
      <c r="AW94" s="1" t="str">
        <f>IF(Maxi!AW94&lt;Ultimate!AW94,Ultimate!AW94,Maxi!AW94)</f>
        <v>30.514</v>
      </c>
      <c r="AX94" s="1" t="str">
        <f>IF(Maxi!AX94&lt;Ultimate!AX94,Ultimate!AX94,Maxi!AX94)</f>
        <v>30.401</v>
      </c>
      <c r="AY94" s="1" t="str">
        <f>IF(Maxi!AY94&lt;Ultimate!AY94,Ultimate!AY94,Maxi!AY94)</f>
        <v>30.289</v>
      </c>
      <c r="AZ94" s="1" t="str">
        <f>IF(Maxi!AZ94&lt;Ultimate!AZ94,Ultimate!AZ94,Maxi!AZ94)</f>
        <v>30.176</v>
      </c>
      <c r="BA94" s="1" t="str">
        <f>IF(Maxi!BA94&lt;Ultimate!BA94,Ultimate!BA94,Maxi!BA94)</f>
        <v>29.782</v>
      </c>
      <c r="BB94" s="1" t="str">
        <f>IF(Maxi!BB94&lt;Ultimate!BB94,Ultimate!BB94,Maxi!BB94)</f>
        <v>29.389</v>
      </c>
      <c r="BC94" s="1" t="str">
        <f>IF(Maxi!BC94&lt;Ultimate!BC94,Ultimate!BC94,Maxi!BC94)</f>
        <v>28.995</v>
      </c>
      <c r="BD94" s="1" t="str">
        <f>IF(Maxi!BD94&lt;Ultimate!BD94,Ultimate!BD94,Maxi!BD94)</f>
        <v>28.601</v>
      </c>
      <c r="BE94" s="1" t="str">
        <f>IF(Maxi!BE94&lt;Ultimate!BE94,Ultimate!BE94,Maxi!BE94)</f>
        <v>28.207</v>
      </c>
      <c r="BF94" s="1" t="str">
        <f>IF(Maxi!BF94&lt;Ultimate!BF94,Ultimate!BF94,Maxi!BF94)</f>
        <v>27.814</v>
      </c>
      <c r="BG94" s="1" t="str">
        <f>IF(Maxi!BG94&lt;Ultimate!BG94,Ultimate!BG94,Maxi!BG94)</f>
        <v>27.42</v>
      </c>
      <c r="BH94" s="1" t="str">
        <f>IF(Maxi!BH94&lt;Ultimate!BH94,Ultimate!BH94,Maxi!BH94)</f>
        <v>27.026</v>
      </c>
      <c r="BI94" s="1" t="str">
        <f>IF(Maxi!BI94&lt;Ultimate!BI94,Ultimate!BI94,Maxi!BI94)</f>
        <v>26.632</v>
      </c>
      <c r="BJ94" s="1" t="str">
        <f>IF(Maxi!BJ94&lt;Ultimate!BJ94,Ultimate!BJ94,Maxi!BJ94)</f>
        <v>26.238</v>
      </c>
      <c r="BK94" s="1" t="str">
        <f>IF(Maxi!BK94&lt;Ultimate!BK94,Ultimate!BK94,Maxi!BK94)</f>
        <v>25.931</v>
      </c>
      <c r="BL94" s="1" t="str">
        <f>IF(Maxi!BL94&lt;Ultimate!BL94,Ultimate!BL94,Maxi!BL94)</f>
        <v>25.623</v>
      </c>
      <c r="BM94" s="1" t="str">
        <f>IF(Maxi!BM94&lt;Ultimate!BM94,Ultimate!BM94,Maxi!BM94)</f>
        <v>25.315</v>
      </c>
      <c r="BN94" s="1" t="str">
        <f>IF(Maxi!BN94&lt;Ultimate!BN94,Ultimate!BN94,Maxi!BN94)</f>
        <v>25.007</v>
      </c>
      <c r="BO94" s="1" t="str">
        <f>IF(Maxi!BO94&lt;Ultimate!BO94,Ultimate!BO94,Maxi!BO94)</f>
        <v>24.699</v>
      </c>
      <c r="BP94" s="1" t="str">
        <f>IF(Maxi!BP94&lt;Ultimate!BP94,Ultimate!BP94,Maxi!BP94)</f>
        <v>24.391</v>
      </c>
      <c r="BQ94" s="1" t="str">
        <f>IF(Maxi!BQ94&lt;Ultimate!BQ94,Ultimate!BQ94,Maxi!BQ94)</f>
        <v>24.083</v>
      </c>
      <c r="BR94" s="1" t="str">
        <f>IF(Maxi!BR94&lt;Ultimate!BR94,Ultimate!BR94,Maxi!BR94)</f>
        <v>23.775</v>
      </c>
      <c r="BS94" s="1" t="str">
        <f>IF(Maxi!BS94&lt;Ultimate!BS94,Ultimate!BS94,Maxi!BS94)</f>
        <v>23.467</v>
      </c>
      <c r="BT94" s="1" t="str">
        <f>IF(Maxi!BT94&lt;Ultimate!BT94,Ultimate!BT94,Maxi!BT94)</f>
        <v>23.159</v>
      </c>
      <c r="CG94" s="1">
        <f>IF(Maxi!CG94&lt;Ultimate!CG94,Ultimate!CG94,Maxi!CG94)</f>
        <v>0</v>
      </c>
      <c r="CH94" s="1">
        <f>IF(Maxi!CH94&lt;Ultimate!CH94,Ultimate!CH94,Maxi!CH94)</f>
        <v>0</v>
      </c>
      <c r="CI94" s="1">
        <f>IF(Maxi!CI94&lt;Ultimate!CI94,Ultimate!CI94,Maxi!CI94)</f>
        <v>0</v>
      </c>
    </row>
    <row r="95" spans="1:87" x14ac:dyDescent="0.25">
      <c r="A95" s="1">
        <v>93</v>
      </c>
      <c r="B95" s="1">
        <v>0</v>
      </c>
      <c r="C95" s="1" t="str">
        <f>IF(Maxi!C95&lt;Ultimate!C95,Ultimate!C95,Maxi!C95)</f>
        <v>3.022</v>
      </c>
      <c r="D95" s="1" t="str">
        <f>IF(Maxi!D95&lt;Ultimate!D95,Ultimate!D95,Maxi!D95)</f>
        <v>6.044</v>
      </c>
      <c r="E95" s="1" t="str">
        <f>IF(Maxi!E95&lt;Ultimate!E95,Ultimate!E95,Maxi!E95)</f>
        <v>8.85</v>
      </c>
      <c r="F95" s="1" t="str">
        <f>IF(Maxi!F95&lt;Ultimate!F95,Ultimate!F95,Maxi!F95)</f>
        <v>5.862</v>
      </c>
      <c r="G95" s="1" t="str">
        <f>IF(Maxi!G95&lt;Ultimate!G95,Ultimate!G95,Maxi!G95)</f>
        <v>7.385</v>
      </c>
      <c r="H95" s="1" t="str">
        <f>IF(Maxi!H95&lt;Ultimate!H95,Ultimate!H95,Maxi!H95)</f>
        <v>8.909</v>
      </c>
      <c r="I95" s="1" t="str">
        <f>IF(Maxi!I95&lt;Ultimate!I95,Ultimate!I95,Maxi!I95)</f>
        <v>16.375</v>
      </c>
      <c r="J95" s="1" t="str">
        <f>IF(Maxi!J95&lt;Ultimate!J95,Ultimate!J95,Maxi!J95)</f>
        <v>17.448</v>
      </c>
      <c r="K95" s="1" t="str">
        <f>IF(Maxi!K95&lt;Ultimate!K95,Ultimate!K95,Maxi!K95)</f>
        <v>18.141</v>
      </c>
      <c r="L95" s="1" t="str">
        <f>IF(Maxi!L95&lt;Ultimate!L95,Ultimate!L95,Maxi!L95)</f>
        <v>18.834</v>
      </c>
      <c r="M95" s="1" t="str">
        <f>IF(Maxi!M95&lt;Ultimate!M95,Ultimate!M95,Maxi!M95)</f>
        <v>19.481</v>
      </c>
      <c r="N95" s="1" t="str">
        <f>IF(Maxi!N95&lt;Ultimate!N95,Ultimate!N95,Maxi!N95)</f>
        <v>20.328</v>
      </c>
      <c r="O95" s="1" t="str">
        <f>IF(Maxi!O95&lt;Ultimate!O95,Ultimate!O95,Maxi!O95)</f>
        <v>21.589</v>
      </c>
      <c r="P95" s="1" t="str">
        <f>IF(Maxi!P95&lt;Ultimate!P95,Ultimate!P95,Maxi!P95)</f>
        <v>22.867</v>
      </c>
      <c r="Q95" s="1" t="str">
        <f>IF(Maxi!Q95&lt;Ultimate!Q95,Ultimate!Q95,Maxi!Q95)</f>
        <v>24.318</v>
      </c>
      <c r="R95" s="1" t="str">
        <f>IF(Maxi!R95&lt;Ultimate!R95,Ultimate!R95,Maxi!R95)</f>
        <v>25.788</v>
      </c>
      <c r="S95" s="1" t="str">
        <f>IF(Maxi!S95&lt;Ultimate!S95,Ultimate!S95,Maxi!S95)</f>
        <v>26.723</v>
      </c>
      <c r="T95" s="1" t="str">
        <f>IF(Maxi!T95&lt;Ultimate!T95,Ultimate!T95,Maxi!T95)</f>
        <v>27.657</v>
      </c>
      <c r="U95" s="1" t="str">
        <f>IF(Maxi!U95&lt;Ultimate!U95,Ultimate!U95,Maxi!U95)</f>
        <v>28.721</v>
      </c>
      <c r="V95" s="1" t="str">
        <f>IF(Maxi!V95&lt;Ultimate!V95,Ultimate!V95,Maxi!V95)</f>
        <v>29.785</v>
      </c>
      <c r="W95" s="1" t="str">
        <f>IF(Maxi!W95&lt;Ultimate!W95,Ultimate!W95,Maxi!W95)</f>
        <v>30.41</v>
      </c>
      <c r="X95" s="1" t="str">
        <f>IF(Maxi!X95&lt;Ultimate!X95,Ultimate!X95,Maxi!X95)</f>
        <v>31.035</v>
      </c>
      <c r="Y95" s="1" t="str">
        <f>IF(Maxi!Y95&lt;Ultimate!Y95,Ultimate!Y95,Maxi!Y95)</f>
        <v>31.127</v>
      </c>
      <c r="Z95" s="1" t="str">
        <f>IF(Maxi!Z95&lt;Ultimate!Z95,Ultimate!Z95,Maxi!Z95)</f>
        <v>31.218</v>
      </c>
      <c r="AA95" s="1" t="str">
        <f>IF(Maxi!AA95&lt;Ultimate!AA95,Ultimate!AA95,Maxi!AA95)</f>
        <v>31.165</v>
      </c>
      <c r="AB95" s="1" t="str">
        <f>IF(Maxi!AB95&lt;Ultimate!AB95,Ultimate!AB95,Maxi!AB95)</f>
        <v>31.202</v>
      </c>
      <c r="AC95" s="1" t="str">
        <f>IF(Maxi!AC95&lt;Ultimate!AC95,Ultimate!AC95,Maxi!AC95)</f>
        <v>30.611</v>
      </c>
      <c r="AD95" s="1" t="str">
        <f>IF(Maxi!AD95&lt;Ultimate!AD95,Ultimate!AD95,Maxi!AD95)</f>
        <v>30.941</v>
      </c>
      <c r="AE95" s="1" t="str">
        <f>IF(Maxi!AE95&lt;Ultimate!AE95,Ultimate!AE95,Maxi!AE95)</f>
        <v>31.218</v>
      </c>
      <c r="AF95" s="1" t="str">
        <f>IF(Maxi!AF95&lt;Ultimate!AF95,Ultimate!AF95,Maxi!AF95)</f>
        <v>31.496</v>
      </c>
      <c r="AG95" s="1" t="str">
        <f>IF(Maxi!AG95&lt;Ultimate!AG95,Ultimate!AG95,Maxi!AG95)</f>
        <v>31.951</v>
      </c>
      <c r="AH95" s="1" t="str">
        <f>IF(Maxi!AH95&lt;Ultimate!AH95,Ultimate!AH95,Maxi!AH95)</f>
        <v>32.406</v>
      </c>
      <c r="AI95" s="1" t="str">
        <f>IF(Maxi!AI95&lt;Ultimate!AI95,Ultimate!AI95,Maxi!AI95)</f>
        <v>32.862</v>
      </c>
      <c r="AJ95" s="1" t="str">
        <f>IF(Maxi!AJ95&lt;Ultimate!AJ95,Ultimate!AJ95,Maxi!AJ95)</f>
        <v>33.317</v>
      </c>
      <c r="AK95" s="1" t="str">
        <f>IF(Maxi!AK95&lt;Ultimate!AK95,Ultimate!AK95,Maxi!AK95)</f>
        <v>33.772</v>
      </c>
      <c r="AL95" s="1" t="str">
        <f>IF(Maxi!AL95&lt;Ultimate!AL95,Ultimate!AL95,Maxi!AL95)</f>
        <v>33.259</v>
      </c>
      <c r="AM95" s="1" t="str">
        <f>IF(Maxi!AM95&lt;Ultimate!AM95,Ultimate!AM95,Maxi!AM95)</f>
        <v>32.75</v>
      </c>
      <c r="AN95" s="1" t="str">
        <f>IF(Maxi!AN95&lt;Ultimate!AN95,Ultimate!AN95,Maxi!AN95)</f>
        <v>32.244</v>
      </c>
      <c r="AO95" s="1" t="str">
        <f>IF(Maxi!AO95&lt;Ultimate!AO95,Ultimate!AO95,Maxi!AO95)</f>
        <v>31.743</v>
      </c>
      <c r="AP95" s="1" t="str">
        <f>IF(Maxi!AP95&lt;Ultimate!AP95,Ultimate!AP95,Maxi!AP95)</f>
        <v>31.245</v>
      </c>
      <c r="AQ95" s="1" t="str">
        <f>IF(Maxi!AQ95&lt;Ultimate!AQ95,Ultimate!AQ95,Maxi!AQ95)</f>
        <v>31.133</v>
      </c>
      <c r="AR95" s="1" t="str">
        <f>IF(Maxi!AR95&lt;Ultimate!AR95,Ultimate!AR95,Maxi!AR95)</f>
        <v>31.021</v>
      </c>
      <c r="AS95" s="1" t="str">
        <f>IF(Maxi!AS95&lt;Ultimate!AS95,Ultimate!AS95,Maxi!AS95)</f>
        <v>30.909</v>
      </c>
      <c r="AT95" s="1" t="str">
        <f>IF(Maxi!AT95&lt;Ultimate!AT95,Ultimate!AT95,Maxi!AT95)</f>
        <v>30.797</v>
      </c>
      <c r="AU95" s="1" t="str">
        <f>IF(Maxi!AU95&lt;Ultimate!AU95,Ultimate!AU95,Maxi!AU95)</f>
        <v>30.685</v>
      </c>
      <c r="AV95" s="1" t="str">
        <f>IF(Maxi!AV95&lt;Ultimate!AV95,Ultimate!AV95,Maxi!AV95)</f>
        <v>30.573</v>
      </c>
      <c r="AW95" s="1" t="str">
        <f>IF(Maxi!AW95&lt;Ultimate!AW95,Ultimate!AW95,Maxi!AW95)</f>
        <v>30.461</v>
      </c>
      <c r="AX95" s="1" t="str">
        <f>IF(Maxi!AX95&lt;Ultimate!AX95,Ultimate!AX95,Maxi!AX95)</f>
        <v>30.348</v>
      </c>
      <c r="AY95" s="1" t="str">
        <f>IF(Maxi!AY95&lt;Ultimate!AY95,Ultimate!AY95,Maxi!AY95)</f>
        <v>30.236</v>
      </c>
      <c r="AZ95" s="1" t="str">
        <f>IF(Maxi!AZ95&lt;Ultimate!AZ95,Ultimate!AZ95,Maxi!AZ95)</f>
        <v>30.124</v>
      </c>
      <c r="BA95" s="1" t="str">
        <f>IF(Maxi!BA95&lt;Ultimate!BA95,Ultimate!BA95,Maxi!BA95)</f>
        <v>29.731</v>
      </c>
      <c r="BB95" s="1" t="str">
        <f>IF(Maxi!BB95&lt;Ultimate!BB95,Ultimate!BB95,Maxi!BB95)</f>
        <v>29.337</v>
      </c>
      <c r="BC95" s="1" t="str">
        <f>IF(Maxi!BC95&lt;Ultimate!BC95,Ultimate!BC95,Maxi!BC95)</f>
        <v>28.943</v>
      </c>
      <c r="BD95" s="1" t="str">
        <f>IF(Maxi!BD95&lt;Ultimate!BD95,Ultimate!BD95,Maxi!BD95)</f>
        <v>28.55</v>
      </c>
      <c r="BE95" s="1" t="str">
        <f>IF(Maxi!BE95&lt;Ultimate!BE95,Ultimate!BE95,Maxi!BE95)</f>
        <v>28.156</v>
      </c>
      <c r="BF95" s="1" t="str">
        <f>IF(Maxi!BF95&lt;Ultimate!BF95,Ultimate!BF95,Maxi!BF95)</f>
        <v>27.763</v>
      </c>
      <c r="BG95" s="1" t="str">
        <f>IF(Maxi!BG95&lt;Ultimate!BG95,Ultimate!BG95,Maxi!BG95)</f>
        <v>27.369</v>
      </c>
      <c r="BH95" s="1" t="str">
        <f>IF(Maxi!BH95&lt;Ultimate!BH95,Ultimate!BH95,Maxi!BH95)</f>
        <v>26.975</v>
      </c>
      <c r="BI95" s="1" t="str">
        <f>IF(Maxi!BI95&lt;Ultimate!BI95,Ultimate!BI95,Maxi!BI95)</f>
        <v>26.582</v>
      </c>
      <c r="BJ95" s="1" t="str">
        <f>IF(Maxi!BJ95&lt;Ultimate!BJ95,Ultimate!BJ95,Maxi!BJ95)</f>
        <v>26.188</v>
      </c>
      <c r="BK95" s="1" t="str">
        <f>IF(Maxi!BK95&lt;Ultimate!BK95,Ultimate!BK95,Maxi!BK95)</f>
        <v>25.88</v>
      </c>
      <c r="BL95" s="1" t="str">
        <f>IF(Maxi!BL95&lt;Ultimate!BL95,Ultimate!BL95,Maxi!BL95)</f>
        <v>25.572</v>
      </c>
      <c r="BM95" s="1" t="str">
        <f>IF(Maxi!BM95&lt;Ultimate!BM95,Ultimate!BM95,Maxi!BM95)</f>
        <v>25.265</v>
      </c>
      <c r="BN95" s="1" t="str">
        <f>IF(Maxi!BN95&lt;Ultimate!BN95,Ultimate!BN95,Maxi!BN95)</f>
        <v>24.957</v>
      </c>
      <c r="BO95" s="1" t="str">
        <f>IF(Maxi!BO95&lt;Ultimate!BO95,Ultimate!BO95,Maxi!BO95)</f>
        <v>24.649</v>
      </c>
      <c r="BP95" s="1" t="str">
        <f>IF(Maxi!BP95&lt;Ultimate!BP95,Ultimate!BP95,Maxi!BP95)</f>
        <v>24.341</v>
      </c>
      <c r="BQ95" s="1" t="str">
        <f>IF(Maxi!BQ95&lt;Ultimate!BQ95,Ultimate!BQ95,Maxi!BQ95)</f>
        <v>24.033</v>
      </c>
      <c r="BR95" s="1" t="str">
        <f>IF(Maxi!BR95&lt;Ultimate!BR95,Ultimate!BR95,Maxi!BR95)</f>
        <v>23.725</v>
      </c>
      <c r="BS95" s="1" t="str">
        <f>IF(Maxi!BS95&lt;Ultimate!BS95,Ultimate!BS95,Maxi!BS95)</f>
        <v>23.417</v>
      </c>
      <c r="BT95" s="1" t="str">
        <f>IF(Maxi!BT95&lt;Ultimate!BT95,Ultimate!BT95,Maxi!BT95)</f>
        <v>23.109</v>
      </c>
      <c r="CG95" s="1">
        <f>IF(Maxi!CG95&lt;Ultimate!CG95,Ultimate!CG95,Maxi!CG95)</f>
        <v>0</v>
      </c>
      <c r="CH95" s="1">
        <f>IF(Maxi!CH95&lt;Ultimate!CH95,Ultimate!CH95,Maxi!CH95)</f>
        <v>0</v>
      </c>
      <c r="CI95" s="1">
        <f>IF(Maxi!CI95&lt;Ultimate!CI95,Ultimate!CI95,Maxi!CI95)</f>
        <v>0</v>
      </c>
    </row>
    <row r="96" spans="1:87" x14ac:dyDescent="0.25">
      <c r="A96" s="1">
        <v>94</v>
      </c>
      <c r="B96" s="1">
        <v>0</v>
      </c>
      <c r="C96" s="1" t="str">
        <f>IF(Maxi!C96&lt;Ultimate!C96,Ultimate!C96,Maxi!C96)</f>
        <v>3.008</v>
      </c>
      <c r="D96" s="1" t="str">
        <f>IF(Maxi!D96&lt;Ultimate!D96,Ultimate!D96,Maxi!D96)</f>
        <v>6.016</v>
      </c>
      <c r="E96" s="1" t="str">
        <f>IF(Maxi!E96&lt;Ultimate!E96,Ultimate!E96,Maxi!E96)</f>
        <v>8.808</v>
      </c>
      <c r="F96" s="1" t="str">
        <f>IF(Maxi!F96&lt;Ultimate!F96,Ultimate!F96,Maxi!F96)</f>
        <v>5.9</v>
      </c>
      <c r="G96" s="1" t="str">
        <f>IF(Maxi!G96&lt;Ultimate!G96,Ultimate!G96,Maxi!G96)</f>
        <v>7.411</v>
      </c>
      <c r="H96" s="1" t="str">
        <f>IF(Maxi!H96&lt;Ultimate!H96,Ultimate!H96,Maxi!H96)</f>
        <v>8.923</v>
      </c>
      <c r="I96" s="1" t="str">
        <f>IF(Maxi!I96&lt;Ultimate!I96,Ultimate!I96,Maxi!I96)</f>
        <v>16.347</v>
      </c>
      <c r="J96" s="1" t="str">
        <f>IF(Maxi!J96&lt;Ultimate!J96,Ultimate!J96,Maxi!J96)</f>
        <v>17.42</v>
      </c>
      <c r="K96" s="1" t="str">
        <f>IF(Maxi!K96&lt;Ultimate!K96,Ultimate!K96,Maxi!K96)</f>
        <v>18.155</v>
      </c>
      <c r="L96" s="1" t="str">
        <f>IF(Maxi!L96&lt;Ultimate!L96,Ultimate!L96,Maxi!L96)</f>
        <v>18.891</v>
      </c>
      <c r="M96" s="1" t="str">
        <f>IF(Maxi!M96&lt;Ultimate!M96,Ultimate!M96,Maxi!M96)</f>
        <v>19.537</v>
      </c>
      <c r="N96" s="1" t="str">
        <f>IF(Maxi!N96&lt;Ultimate!N96,Ultimate!N96,Maxi!N96)</f>
        <v>20.411</v>
      </c>
      <c r="O96" s="1" t="str">
        <f>IF(Maxi!O96&lt;Ultimate!O96,Ultimate!O96,Maxi!O96)</f>
        <v>21.67</v>
      </c>
      <c r="P96" s="1" t="str">
        <f>IF(Maxi!P96&lt;Ultimate!P96,Ultimate!P96,Maxi!P96)</f>
        <v>22.947</v>
      </c>
      <c r="Q96" s="1" t="str">
        <f>IF(Maxi!Q96&lt;Ultimate!Q96,Ultimate!Q96,Maxi!Q96)</f>
        <v>24.417</v>
      </c>
      <c r="R96" s="1" t="str">
        <f>IF(Maxi!R96&lt;Ultimate!R96,Ultimate!R96,Maxi!R96)</f>
        <v>25.907</v>
      </c>
      <c r="S96" s="1" t="str">
        <f>IF(Maxi!S96&lt;Ultimate!S96,Ultimate!S96,Maxi!S96)</f>
        <v>26.807</v>
      </c>
      <c r="T96" s="1" t="str">
        <f>IF(Maxi!T96&lt;Ultimate!T96,Ultimate!T96,Maxi!T96)</f>
        <v>27.707</v>
      </c>
      <c r="U96" s="1" t="str">
        <f>IF(Maxi!U96&lt;Ultimate!U96,Ultimate!U96,Maxi!U96)</f>
        <v>28.782</v>
      </c>
      <c r="V96" s="1" t="str">
        <f>IF(Maxi!V96&lt;Ultimate!V96,Ultimate!V96,Maxi!V96)</f>
        <v>29.856</v>
      </c>
      <c r="W96" s="1" t="str">
        <f>IF(Maxi!W96&lt;Ultimate!W96,Ultimate!W96,Maxi!W96)</f>
        <v>30.505</v>
      </c>
      <c r="X96" s="1" t="str">
        <f>IF(Maxi!X96&lt;Ultimate!X96,Ultimate!X96,Maxi!X96)</f>
        <v>31.154</v>
      </c>
      <c r="Y96" s="1" t="str">
        <f>IF(Maxi!Y96&lt;Ultimate!Y96,Ultimate!Y96,Maxi!Y96)</f>
        <v>31.273</v>
      </c>
      <c r="Z96" s="1" t="str">
        <f>IF(Maxi!Z96&lt;Ultimate!Z96,Ultimate!Z96,Maxi!Z96)</f>
        <v>31.392</v>
      </c>
      <c r="AA96" s="1" t="str">
        <f>IF(Maxi!AA96&lt;Ultimate!AA96,Ultimate!AA96,Maxi!AA96)</f>
        <v>31.362</v>
      </c>
      <c r="AB96" s="1" t="str">
        <f>IF(Maxi!AB96&lt;Ultimate!AB96,Ultimate!AB96,Maxi!AB96)</f>
        <v>31.415</v>
      </c>
      <c r="AC96" s="1" t="str">
        <f>IF(Maxi!AC96&lt;Ultimate!AC96,Ultimate!AC96,Maxi!AC96)</f>
        <v>30.817</v>
      </c>
      <c r="AD96" s="1" t="str">
        <f>IF(Maxi!AD96&lt;Ultimate!AD96,Ultimate!AD96,Maxi!AD96)</f>
        <v>31.029</v>
      </c>
      <c r="AE96" s="1" t="str">
        <f>IF(Maxi!AE96&lt;Ultimate!AE96,Ultimate!AE96,Maxi!AE96)</f>
        <v>31.277</v>
      </c>
      <c r="AF96" s="1" t="str">
        <f>IF(Maxi!AF96&lt;Ultimate!AF96,Ultimate!AF96,Maxi!AF96)</f>
        <v>31.525</v>
      </c>
      <c r="AG96" s="1" t="str">
        <f>IF(Maxi!AG96&lt;Ultimate!AG96,Ultimate!AG96,Maxi!AG96)</f>
        <v>32.004</v>
      </c>
      <c r="AH96" s="1" t="str">
        <f>IF(Maxi!AH96&lt;Ultimate!AH96,Ultimate!AH96,Maxi!AH96)</f>
        <v>32.483</v>
      </c>
      <c r="AI96" s="1" t="str">
        <f>IF(Maxi!AI96&lt;Ultimate!AI96,Ultimate!AI96,Maxi!AI96)</f>
        <v>32.962</v>
      </c>
      <c r="AJ96" s="1" t="str">
        <f>IF(Maxi!AJ96&lt;Ultimate!AJ96,Ultimate!AJ96,Maxi!AJ96)</f>
        <v>33.441</v>
      </c>
      <c r="AK96" s="1" t="str">
        <f>IF(Maxi!AK96&lt;Ultimate!AK96,Ultimate!AK96,Maxi!AK96)</f>
        <v>33.92</v>
      </c>
      <c r="AL96" s="1" t="str">
        <f>IF(Maxi!AL96&lt;Ultimate!AL96,Ultimate!AL96,Maxi!AL96)</f>
        <v>33.365</v>
      </c>
      <c r="AM96" s="1" t="str">
        <f>IF(Maxi!AM96&lt;Ultimate!AM96,Ultimate!AM96,Maxi!AM96)</f>
        <v>32.814</v>
      </c>
      <c r="AN96" s="1" t="str">
        <f>IF(Maxi!AN96&lt;Ultimate!AN96,Ultimate!AN96,Maxi!AN96)</f>
        <v>32.268</v>
      </c>
      <c r="AO96" s="1" t="str">
        <f>IF(Maxi!AO96&lt;Ultimate!AO96,Ultimate!AO96,Maxi!AO96)</f>
        <v>31.726</v>
      </c>
      <c r="AP96" s="1" t="str">
        <f>IF(Maxi!AP96&lt;Ultimate!AP96,Ultimate!AP96,Maxi!AP96)</f>
        <v>31.189</v>
      </c>
      <c r="AQ96" s="1" t="str">
        <f>IF(Maxi!AQ96&lt;Ultimate!AQ96,Ultimate!AQ96,Maxi!AQ96)</f>
        <v>31.078</v>
      </c>
      <c r="AR96" s="1" t="str">
        <f>IF(Maxi!AR96&lt;Ultimate!AR96,Ultimate!AR96,Maxi!AR96)</f>
        <v>30.966</v>
      </c>
      <c r="AS96" s="1" t="str">
        <f>IF(Maxi!AS96&lt;Ultimate!AS96,Ultimate!AS96,Maxi!AS96)</f>
        <v>30.854</v>
      </c>
      <c r="AT96" s="1" t="str">
        <f>IF(Maxi!AT96&lt;Ultimate!AT96,Ultimate!AT96,Maxi!AT96)</f>
        <v>30.742</v>
      </c>
      <c r="AU96" s="1" t="str">
        <f>IF(Maxi!AU96&lt;Ultimate!AU96,Ultimate!AU96,Maxi!AU96)</f>
        <v>30.631</v>
      </c>
      <c r="AV96" s="1" t="str">
        <f>IF(Maxi!AV96&lt;Ultimate!AV96,Ultimate!AV96,Maxi!AV96)</f>
        <v>30.519</v>
      </c>
      <c r="AW96" s="1" t="str">
        <f>IF(Maxi!AW96&lt;Ultimate!AW96,Ultimate!AW96,Maxi!AW96)</f>
        <v>30.407</v>
      </c>
      <c r="AX96" s="1" t="str">
        <f>IF(Maxi!AX96&lt;Ultimate!AX96,Ultimate!AX96,Maxi!AX96)</f>
        <v>30.295</v>
      </c>
      <c r="AY96" s="1" t="str">
        <f>IF(Maxi!AY96&lt;Ultimate!AY96,Ultimate!AY96,Maxi!AY96)</f>
        <v>30.184</v>
      </c>
      <c r="AZ96" s="1" t="str">
        <f>IF(Maxi!AZ96&lt;Ultimate!AZ96,Ultimate!AZ96,Maxi!AZ96)</f>
        <v>30.072</v>
      </c>
      <c r="BA96" s="1" t="str">
        <f>IF(Maxi!BA96&lt;Ultimate!BA96,Ultimate!BA96,Maxi!BA96)</f>
        <v>29.679</v>
      </c>
      <c r="BB96" s="1" t="str">
        <f>IF(Maxi!BB96&lt;Ultimate!BB96,Ultimate!BB96,Maxi!BB96)</f>
        <v>29.285</v>
      </c>
      <c r="BC96" s="1" t="str">
        <f>IF(Maxi!BC96&lt;Ultimate!BC96,Ultimate!BC96,Maxi!BC96)</f>
        <v>28.892</v>
      </c>
      <c r="BD96" s="1" t="str">
        <f>IF(Maxi!BD96&lt;Ultimate!BD96,Ultimate!BD96,Maxi!BD96)</f>
        <v>28.498</v>
      </c>
      <c r="BE96" s="1" t="str">
        <f>IF(Maxi!BE96&lt;Ultimate!BE96,Ultimate!BE96,Maxi!BE96)</f>
        <v>28.105</v>
      </c>
      <c r="BF96" s="1" t="str">
        <f>IF(Maxi!BF96&lt;Ultimate!BF96,Ultimate!BF96,Maxi!BF96)</f>
        <v>27.712</v>
      </c>
      <c r="BG96" s="1" t="str">
        <f>IF(Maxi!BG96&lt;Ultimate!BG96,Ultimate!BG96,Maxi!BG96)</f>
        <v>27.318</v>
      </c>
      <c r="BH96" s="1" t="str">
        <f>IF(Maxi!BH96&lt;Ultimate!BH96,Ultimate!BH96,Maxi!BH96)</f>
        <v>26.925</v>
      </c>
      <c r="BI96" s="1" t="str">
        <f>IF(Maxi!BI96&lt;Ultimate!BI96,Ultimate!BI96,Maxi!BI96)</f>
        <v>26.532</v>
      </c>
      <c r="BJ96" s="1" t="str">
        <f>IF(Maxi!BJ96&lt;Ultimate!BJ96,Ultimate!BJ96,Maxi!BJ96)</f>
        <v>26.138</v>
      </c>
      <c r="BK96" s="1" t="str">
        <f>IF(Maxi!BK96&lt;Ultimate!BK96,Ultimate!BK96,Maxi!BK96)</f>
        <v>25.83</v>
      </c>
      <c r="BL96" s="1" t="str">
        <f>IF(Maxi!BL96&lt;Ultimate!BL96,Ultimate!BL96,Maxi!BL96)</f>
        <v>25.522</v>
      </c>
      <c r="BM96" s="1" t="str">
        <f>IF(Maxi!BM96&lt;Ultimate!BM96,Ultimate!BM96,Maxi!BM96)</f>
        <v>25.214</v>
      </c>
      <c r="BN96" s="1" t="str">
        <f>IF(Maxi!BN96&lt;Ultimate!BN96,Ultimate!BN96,Maxi!BN96)</f>
        <v>24.906</v>
      </c>
      <c r="BO96" s="1" t="str">
        <f>IF(Maxi!BO96&lt;Ultimate!BO96,Ultimate!BO96,Maxi!BO96)</f>
        <v>24.599</v>
      </c>
      <c r="BP96" s="1" t="str">
        <f>IF(Maxi!BP96&lt;Ultimate!BP96,Ultimate!BP96,Maxi!BP96)</f>
        <v>24.291</v>
      </c>
      <c r="BQ96" s="1" t="str">
        <f>IF(Maxi!BQ96&lt;Ultimate!BQ96,Ultimate!BQ96,Maxi!BQ96)</f>
        <v>23.983</v>
      </c>
      <c r="BR96" s="1" t="str">
        <f>IF(Maxi!BR96&lt;Ultimate!BR96,Ultimate!BR96,Maxi!BR96)</f>
        <v>23.675</v>
      </c>
      <c r="BS96" s="1" t="str">
        <f>IF(Maxi!BS96&lt;Ultimate!BS96,Ultimate!BS96,Maxi!BS96)</f>
        <v>23.367</v>
      </c>
      <c r="BT96" s="1" t="str">
        <f>IF(Maxi!BT96&lt;Ultimate!BT96,Ultimate!BT96,Maxi!BT96)</f>
        <v>23.059</v>
      </c>
      <c r="CG96" s="1">
        <f>IF(Maxi!CG96&lt;Ultimate!CG96,Ultimate!CG96,Maxi!CG96)</f>
        <v>0</v>
      </c>
      <c r="CH96" s="1">
        <f>IF(Maxi!CH96&lt;Ultimate!CH96,Ultimate!CH96,Maxi!CH96)</f>
        <v>0</v>
      </c>
      <c r="CI96" s="1">
        <f>IF(Maxi!CI96&lt;Ultimate!CI96,Ultimate!CI96,Maxi!CI96)</f>
        <v>0</v>
      </c>
    </row>
    <row r="97" spans="1:87" x14ac:dyDescent="0.25">
      <c r="A97" s="1">
        <v>95</v>
      </c>
      <c r="B97" s="1">
        <v>0</v>
      </c>
      <c r="C97" s="1" t="str">
        <f>IF(Maxi!C97&lt;Ultimate!C97,Ultimate!C97,Maxi!C97)</f>
        <v>2.994</v>
      </c>
      <c r="D97" s="1" t="str">
        <f>IF(Maxi!D97&lt;Ultimate!D97,Ultimate!D97,Maxi!D97)</f>
        <v>5.988</v>
      </c>
      <c r="E97" s="1" t="str">
        <f>IF(Maxi!E97&lt;Ultimate!E97,Ultimate!E97,Maxi!E97)</f>
        <v>8.766</v>
      </c>
      <c r="F97" s="1" t="str">
        <f>IF(Maxi!F97&lt;Ultimate!F97,Ultimate!F97,Maxi!F97)</f>
        <v>5.938</v>
      </c>
      <c r="G97" s="1" t="str">
        <f>IF(Maxi!G97&lt;Ultimate!G97,Ultimate!G97,Maxi!G97)</f>
        <v>7.437</v>
      </c>
      <c r="H97" s="1" t="str">
        <f>IF(Maxi!H97&lt;Ultimate!H97,Ultimate!H97,Maxi!H97)</f>
        <v>8.937</v>
      </c>
      <c r="I97" s="1" t="str">
        <f>IF(Maxi!I97&lt;Ultimate!I97,Ultimate!I97,Maxi!I97)</f>
        <v>16.319</v>
      </c>
      <c r="J97" s="1" t="str">
        <f>IF(Maxi!J97&lt;Ultimate!J97,Ultimate!J97,Maxi!J97)</f>
        <v>17.392</v>
      </c>
      <c r="K97" s="1" t="str">
        <f>IF(Maxi!K97&lt;Ultimate!K97,Ultimate!K97,Maxi!K97)</f>
        <v>18.169</v>
      </c>
      <c r="L97" s="1" t="str">
        <f>IF(Maxi!L97&lt;Ultimate!L97,Ultimate!L97,Maxi!L97)</f>
        <v>18.947</v>
      </c>
      <c r="M97" s="1" t="str">
        <f>IF(Maxi!M97&lt;Ultimate!M97,Ultimate!M97,Maxi!M97)</f>
        <v>19.594</v>
      </c>
      <c r="N97" s="1" t="str">
        <f>IF(Maxi!N97&lt;Ultimate!N97,Ultimate!N97,Maxi!N97)</f>
        <v>20.493</v>
      </c>
      <c r="O97" s="1" t="str">
        <f>IF(Maxi!O97&lt;Ultimate!O97,Ultimate!O97,Maxi!O97)</f>
        <v>21.752</v>
      </c>
      <c r="P97" s="1" t="str">
        <f>IF(Maxi!P97&lt;Ultimate!P97,Ultimate!P97,Maxi!P97)</f>
        <v>23.027</v>
      </c>
      <c r="Q97" s="1" t="str">
        <f>IF(Maxi!Q97&lt;Ultimate!Q97,Ultimate!Q97,Maxi!Q97)</f>
        <v>24.516</v>
      </c>
      <c r="R97" s="1" t="str">
        <f>IF(Maxi!R97&lt;Ultimate!R97,Ultimate!R97,Maxi!R97)</f>
        <v>26.026</v>
      </c>
      <c r="S97" s="1" t="str">
        <f>IF(Maxi!S97&lt;Ultimate!S97,Ultimate!S97,Maxi!S97)</f>
        <v>26.892</v>
      </c>
      <c r="T97" s="1" t="str">
        <f>IF(Maxi!T97&lt;Ultimate!T97,Ultimate!T97,Maxi!T97)</f>
        <v>27.757</v>
      </c>
      <c r="U97" s="1" t="str">
        <f>IF(Maxi!U97&lt;Ultimate!U97,Ultimate!U97,Maxi!U97)</f>
        <v>28.842</v>
      </c>
      <c r="V97" s="1" t="str">
        <f>IF(Maxi!V97&lt;Ultimate!V97,Ultimate!V97,Maxi!V97)</f>
        <v>29.927</v>
      </c>
      <c r="W97" s="1" t="str">
        <f>IF(Maxi!W97&lt;Ultimate!W97,Ultimate!W97,Maxi!W97)</f>
        <v>30.6</v>
      </c>
      <c r="X97" s="1" t="str">
        <f>IF(Maxi!X97&lt;Ultimate!X97,Ultimate!X97,Maxi!X97)</f>
        <v>31.273</v>
      </c>
      <c r="Y97" s="1" t="str">
        <f>IF(Maxi!Y97&lt;Ultimate!Y97,Ultimate!Y97,Maxi!Y97)</f>
        <v>31.419</v>
      </c>
      <c r="Z97" s="1" t="str">
        <f>IF(Maxi!Z97&lt;Ultimate!Z97,Ultimate!Z97,Maxi!Z97)</f>
        <v>31.565</v>
      </c>
      <c r="AA97" s="1" t="str">
        <f>IF(Maxi!AA97&lt;Ultimate!AA97,Ultimate!AA97,Maxi!AA97)</f>
        <v>31.56</v>
      </c>
      <c r="AB97" s="1" t="str">
        <f>IF(Maxi!AB97&lt;Ultimate!AB97,Ultimate!AB97,Maxi!AB97)</f>
        <v>31.627</v>
      </c>
      <c r="AC97" s="1" t="str">
        <f>IF(Maxi!AC97&lt;Ultimate!AC97,Ultimate!AC97,Maxi!AC97)</f>
        <v>31.022</v>
      </c>
      <c r="AD97" s="1" t="str">
        <f>IF(Maxi!AD97&lt;Ultimate!AD97,Ultimate!AD97,Maxi!AD97)</f>
        <v>31.127</v>
      </c>
      <c r="AE97" s="1" t="str">
        <f>IF(Maxi!AE97&lt;Ultimate!AE97,Ultimate!AE97,Maxi!AE97)</f>
        <v>31.335</v>
      </c>
      <c r="AF97" s="1" t="str">
        <f>IF(Maxi!AF97&lt;Ultimate!AF97,Ultimate!AF97,Maxi!AF97)</f>
        <v>31.554</v>
      </c>
      <c r="AG97" s="1" t="str">
        <f>IF(Maxi!AG97&lt;Ultimate!AG97,Ultimate!AG97,Maxi!AG97)</f>
        <v>32.057</v>
      </c>
      <c r="AH97" s="1" t="str">
        <f>IF(Maxi!AH97&lt;Ultimate!AH97,Ultimate!AH97,Maxi!AH97)</f>
        <v>32.56</v>
      </c>
      <c r="AI97" s="1" t="str">
        <f>IF(Maxi!AI97&lt;Ultimate!AI97,Ultimate!AI97,Maxi!AI97)</f>
        <v>33.063</v>
      </c>
      <c r="AJ97" s="1" t="str">
        <f>IF(Maxi!AJ97&lt;Ultimate!AJ97,Ultimate!AJ97,Maxi!AJ97)</f>
        <v>33.566</v>
      </c>
      <c r="AK97" s="1" t="str">
        <f>IF(Maxi!AK97&lt;Ultimate!AK97,Ultimate!AK97,Maxi!AK97)</f>
        <v>34.068</v>
      </c>
      <c r="AL97" s="1" t="str">
        <f>IF(Maxi!AL97&lt;Ultimate!AL97,Ultimate!AL97,Maxi!AL97)</f>
        <v>33.471</v>
      </c>
      <c r="AM97" s="1" t="str">
        <f>IF(Maxi!AM97&lt;Ultimate!AM97,Ultimate!AM97,Maxi!AM97)</f>
        <v>32.879</v>
      </c>
      <c r="AN97" s="1" t="str">
        <f>IF(Maxi!AN97&lt;Ultimate!AN97,Ultimate!AN97,Maxi!AN97)</f>
        <v>32.292</v>
      </c>
      <c r="AO97" s="1" t="str">
        <f>IF(Maxi!AO97&lt;Ultimate!AO97,Ultimate!AO97,Maxi!AO97)</f>
        <v>31.71</v>
      </c>
      <c r="AP97" s="1" t="str">
        <f>IF(Maxi!AP97&lt;Ultimate!AP97,Ultimate!AP97,Maxi!AP97)</f>
        <v>31.133</v>
      </c>
      <c r="AQ97" s="1" t="str">
        <f>IF(Maxi!AQ97&lt;Ultimate!AQ97,Ultimate!AQ97,Maxi!AQ97)</f>
        <v>31.022</v>
      </c>
      <c r="AR97" s="1" t="str">
        <f>IF(Maxi!AR97&lt;Ultimate!AR97,Ultimate!AR97,Maxi!AR97)</f>
        <v>30.91</v>
      </c>
      <c r="AS97" s="1" t="str">
        <f>IF(Maxi!AS97&lt;Ultimate!AS97,Ultimate!AS97,Maxi!AS97)</f>
        <v>30.799</v>
      </c>
      <c r="AT97" s="1" t="str">
        <f>IF(Maxi!AT97&lt;Ultimate!AT97,Ultimate!AT97,Maxi!AT97)</f>
        <v>30.688</v>
      </c>
      <c r="AU97" s="1" t="str">
        <f>IF(Maxi!AU97&lt;Ultimate!AU97,Ultimate!AU97,Maxi!AU97)</f>
        <v>30.576</v>
      </c>
      <c r="AV97" s="1" t="str">
        <f>IF(Maxi!AV97&lt;Ultimate!AV97,Ultimate!AV97,Maxi!AV97)</f>
        <v>30.465</v>
      </c>
      <c r="AW97" s="1" t="str">
        <f>IF(Maxi!AW97&lt;Ultimate!AW97,Ultimate!AW97,Maxi!AW97)</f>
        <v>30.354</v>
      </c>
      <c r="AX97" s="1" t="str">
        <f>IF(Maxi!AX97&lt;Ultimate!AX97,Ultimate!AX97,Maxi!AX97)</f>
        <v>30.242</v>
      </c>
      <c r="AY97" s="1" t="str">
        <f>IF(Maxi!AY97&lt;Ultimate!AY97,Ultimate!AY97,Maxi!AY97)</f>
        <v>30.131</v>
      </c>
      <c r="AZ97" s="1" t="str">
        <f>IF(Maxi!AZ97&lt;Ultimate!AZ97,Ultimate!AZ97,Maxi!AZ97)</f>
        <v>30.02</v>
      </c>
      <c r="BA97" s="1" t="str">
        <f>IF(Maxi!BA97&lt;Ultimate!BA97,Ultimate!BA97,Maxi!BA97)</f>
        <v>29.627</v>
      </c>
      <c r="BB97" s="1" t="str">
        <f>IF(Maxi!BB97&lt;Ultimate!BB97,Ultimate!BB97,Maxi!BB97)</f>
        <v>29.233</v>
      </c>
      <c r="BC97" s="1" t="str">
        <f>IF(Maxi!BC97&lt;Ultimate!BC97,Ultimate!BC97,Maxi!BC97)</f>
        <v>28.84</v>
      </c>
      <c r="BD97" s="1" t="str">
        <f>IF(Maxi!BD97&lt;Ultimate!BD97,Ultimate!BD97,Maxi!BD97)</f>
        <v>28.447</v>
      </c>
      <c r="BE97" s="1" t="str">
        <f>IF(Maxi!BE97&lt;Ultimate!BE97,Ultimate!BE97,Maxi!BE97)</f>
        <v>28.054</v>
      </c>
      <c r="BF97" s="1" t="str">
        <f>IF(Maxi!BF97&lt;Ultimate!BF97,Ultimate!BF97,Maxi!BF97)</f>
        <v>27.661</v>
      </c>
      <c r="BG97" s="1" t="str">
        <f>IF(Maxi!BG97&lt;Ultimate!BG97,Ultimate!BG97,Maxi!BG97)</f>
        <v>27.268</v>
      </c>
      <c r="BH97" s="1" t="str">
        <f>IF(Maxi!BH97&lt;Ultimate!BH97,Ultimate!BH97,Maxi!BH97)</f>
        <v>26.874</v>
      </c>
      <c r="BI97" s="1" t="str">
        <f>IF(Maxi!BI97&lt;Ultimate!BI97,Ultimate!BI97,Maxi!BI97)</f>
        <v>26.481</v>
      </c>
      <c r="BJ97" s="1" t="str">
        <f>IF(Maxi!BJ97&lt;Ultimate!BJ97,Ultimate!BJ97,Maxi!BJ97)</f>
        <v>26.088</v>
      </c>
      <c r="BK97" s="1" t="str">
        <f>IF(Maxi!BK97&lt;Ultimate!BK97,Ultimate!BK97,Maxi!BK97)</f>
        <v>25.78</v>
      </c>
      <c r="BL97" s="1" t="str">
        <f>IF(Maxi!BL97&lt;Ultimate!BL97,Ultimate!BL97,Maxi!BL97)</f>
        <v>25.472</v>
      </c>
      <c r="BM97" s="1" t="str">
        <f>IF(Maxi!BM97&lt;Ultimate!BM97,Ultimate!BM97,Maxi!BM97)</f>
        <v>25.164</v>
      </c>
      <c r="BN97" s="1" t="str">
        <f>IF(Maxi!BN97&lt;Ultimate!BN97,Ultimate!BN97,Maxi!BN97)</f>
        <v>24.856</v>
      </c>
      <c r="BO97" s="1" t="str">
        <f>IF(Maxi!BO97&lt;Ultimate!BO97,Ultimate!BO97,Maxi!BO97)</f>
        <v>24.548</v>
      </c>
      <c r="BP97" s="1" t="str">
        <f>IF(Maxi!BP97&lt;Ultimate!BP97,Ultimate!BP97,Maxi!BP97)</f>
        <v>24.241</v>
      </c>
      <c r="BQ97" s="1" t="str">
        <f>IF(Maxi!BQ97&lt;Ultimate!BQ97,Ultimate!BQ97,Maxi!BQ97)</f>
        <v>23.933</v>
      </c>
      <c r="BR97" s="1" t="str">
        <f>IF(Maxi!BR97&lt;Ultimate!BR97,Ultimate!BR97,Maxi!BR97)</f>
        <v>23.625</v>
      </c>
      <c r="BS97" s="1" t="str">
        <f>IF(Maxi!BS97&lt;Ultimate!BS97,Ultimate!BS97,Maxi!BS97)</f>
        <v>23.317</v>
      </c>
      <c r="BT97" s="1" t="str">
        <f>IF(Maxi!BT97&lt;Ultimate!BT97,Ultimate!BT97,Maxi!BT97)</f>
        <v>23.009</v>
      </c>
      <c r="CG97" s="1">
        <f>IF(Maxi!CG97&lt;Ultimate!CG97,Ultimate!CG97,Maxi!CG97)</f>
        <v>0</v>
      </c>
      <c r="CH97" s="1">
        <f>IF(Maxi!CH97&lt;Ultimate!CH97,Ultimate!CH97,Maxi!CH97)</f>
        <v>0</v>
      </c>
      <c r="CI97" s="1">
        <f>IF(Maxi!CI97&lt;Ultimate!CI97,Ultimate!CI97,Maxi!CI97)</f>
        <v>0</v>
      </c>
    </row>
    <row r="98" spans="1:87" x14ac:dyDescent="0.25">
      <c r="A98" s="1">
        <v>96</v>
      </c>
      <c r="B98" s="1">
        <v>0</v>
      </c>
      <c r="C98" s="1" t="str">
        <f>IF(Maxi!C98&lt;Ultimate!C98,Ultimate!C98,Maxi!C98)</f>
        <v>2.98</v>
      </c>
      <c r="D98" s="1" t="str">
        <f>IF(Maxi!D98&lt;Ultimate!D98,Ultimate!D98,Maxi!D98)</f>
        <v>5.96</v>
      </c>
      <c r="E98" s="1" t="str">
        <f>IF(Maxi!E98&lt;Ultimate!E98,Ultimate!E98,Maxi!E98)</f>
        <v>8.738</v>
      </c>
      <c r="F98" s="1" t="str">
        <f>IF(Maxi!F98&lt;Ultimate!F98,Ultimate!F98,Maxi!F98)</f>
        <v>5.956</v>
      </c>
      <c r="G98" s="1" t="str">
        <f>IF(Maxi!G98&lt;Ultimate!G98,Ultimate!G98,Maxi!G98)</f>
        <v>7.453</v>
      </c>
      <c r="H98" s="1" t="str">
        <f>IF(Maxi!H98&lt;Ultimate!H98,Ultimate!H98,Maxi!H98)</f>
        <v>8.951</v>
      </c>
      <c r="I98" s="1" t="str">
        <f>IF(Maxi!I98&lt;Ultimate!I98,Ultimate!I98,Maxi!I98)</f>
        <v>16.248</v>
      </c>
      <c r="J98" s="1" t="str">
        <f>IF(Maxi!J98&lt;Ultimate!J98,Ultimate!J98,Maxi!J98)</f>
        <v>17.334</v>
      </c>
      <c r="K98" s="1" t="str">
        <f>IF(Maxi!K98&lt;Ultimate!K98,Ultimate!K98,Maxi!K98)</f>
        <v>18.155</v>
      </c>
      <c r="L98" s="1" t="str">
        <f>IF(Maxi!L98&lt;Ultimate!L98,Ultimate!L98,Maxi!L98)</f>
        <v>18.977</v>
      </c>
      <c r="M98" s="1" t="str">
        <f>IF(Maxi!M98&lt;Ultimate!M98,Ultimate!M98,Maxi!M98)</f>
        <v>19.623</v>
      </c>
      <c r="N98" s="1" t="str">
        <f>IF(Maxi!N98&lt;Ultimate!N98,Ultimate!N98,Maxi!N98)</f>
        <v>20.556</v>
      </c>
      <c r="O98" s="1" t="str">
        <f>IF(Maxi!O98&lt;Ultimate!O98,Ultimate!O98,Maxi!O98)</f>
        <v>21.812</v>
      </c>
      <c r="P98" s="1" t="str">
        <f>IF(Maxi!P98&lt;Ultimate!P98,Ultimate!P98,Maxi!P98)</f>
        <v>23.084</v>
      </c>
      <c r="Q98" s="1" t="str">
        <f>IF(Maxi!Q98&lt;Ultimate!Q98,Ultimate!Q98,Maxi!Q98)</f>
        <v>24.599</v>
      </c>
      <c r="R98" s="1" t="str">
        <f>IF(Maxi!R98&lt;Ultimate!R98,Ultimate!R98,Maxi!R98)</f>
        <v>26.134</v>
      </c>
      <c r="S98" s="1" t="str">
        <f>IF(Maxi!S98&lt;Ultimate!S98,Ultimate!S98,Maxi!S98)</f>
        <v>26.979</v>
      </c>
      <c r="T98" s="1" t="str">
        <f>IF(Maxi!T98&lt;Ultimate!T98,Ultimate!T98,Maxi!T98)</f>
        <v>27.824</v>
      </c>
      <c r="U98" s="1" t="str">
        <f>IF(Maxi!U98&lt;Ultimate!U98,Ultimate!U98,Maxi!U98)</f>
        <v>28.918</v>
      </c>
      <c r="V98" s="1" t="str">
        <f>IF(Maxi!V98&lt;Ultimate!V98,Ultimate!V98,Maxi!V98)</f>
        <v>30.013</v>
      </c>
      <c r="W98" s="1" t="str">
        <f>IF(Maxi!W98&lt;Ultimate!W98,Ultimate!W98,Maxi!W98)</f>
        <v>30.682</v>
      </c>
      <c r="X98" s="1" t="str">
        <f>IF(Maxi!X98&lt;Ultimate!X98,Ultimate!X98,Maxi!X98)</f>
        <v>31.352</v>
      </c>
      <c r="Y98" s="1" t="str">
        <f>IF(Maxi!Y98&lt;Ultimate!Y98,Ultimate!Y98,Maxi!Y98)</f>
        <v>31.516</v>
      </c>
      <c r="Z98" s="1" t="str">
        <f>IF(Maxi!Z98&lt;Ultimate!Z98,Ultimate!Z98,Maxi!Z98)</f>
        <v>31.68</v>
      </c>
      <c r="AA98" s="1" t="str">
        <f>IF(Maxi!AA98&lt;Ultimate!AA98,Ultimate!AA98,Maxi!AA98)</f>
        <v>31.764</v>
      </c>
      <c r="AB98" s="1" t="str">
        <f>IF(Maxi!AB98&lt;Ultimate!AB98,Ultimate!AB98,Maxi!AB98)</f>
        <v>31.849</v>
      </c>
      <c r="AC98" s="1" t="str">
        <f>IF(Maxi!AC98&lt;Ultimate!AC98,Ultimate!AC98,Maxi!AC98)</f>
        <v>31.275</v>
      </c>
      <c r="AD98" s="1" t="str">
        <f>IF(Maxi!AD98&lt;Ultimate!AD98,Ultimate!AD98,Maxi!AD98)</f>
        <v>31.216</v>
      </c>
      <c r="AE98" s="1" t="str">
        <f>IF(Maxi!AE98&lt;Ultimate!AE98,Ultimate!AE98,Maxi!AE98)</f>
        <v>31.423</v>
      </c>
      <c r="AF98" s="1" t="str">
        <f>IF(Maxi!AF98&lt;Ultimate!AF98,Ultimate!AF98,Maxi!AF98)</f>
        <v>31.642</v>
      </c>
      <c r="AG98" s="1" t="str">
        <f>IF(Maxi!AG98&lt;Ultimate!AG98,Ultimate!AG98,Maxi!AG98)</f>
        <v>32.133</v>
      </c>
      <c r="AH98" s="1" t="str">
        <f>IF(Maxi!AH98&lt;Ultimate!AH98,Ultimate!AH98,Maxi!AH98)</f>
        <v>32.624</v>
      </c>
      <c r="AI98" s="1" t="str">
        <f>IF(Maxi!AI98&lt;Ultimate!AI98,Ultimate!AI98,Maxi!AI98)</f>
        <v>33.115</v>
      </c>
      <c r="AJ98" s="1" t="str">
        <f>IF(Maxi!AJ98&lt;Ultimate!AJ98,Ultimate!AJ98,Maxi!AJ98)</f>
        <v>33.606</v>
      </c>
      <c r="AK98" s="1" t="str">
        <f>IF(Maxi!AK98&lt;Ultimate!AK98,Ultimate!AK98,Maxi!AK98)</f>
        <v>34.098</v>
      </c>
      <c r="AL98" s="1" t="str">
        <f>IF(Maxi!AL98&lt;Ultimate!AL98,Ultimate!AL98,Maxi!AL98)</f>
        <v>33.494</v>
      </c>
      <c r="AM98" s="1" t="str">
        <f>IF(Maxi!AM98&lt;Ultimate!AM98,Ultimate!AM98,Maxi!AM98)</f>
        <v>32.896</v>
      </c>
      <c r="AN98" s="1" t="str">
        <f>IF(Maxi!AN98&lt;Ultimate!AN98,Ultimate!AN98,Maxi!AN98)</f>
        <v>32.303</v>
      </c>
      <c r="AO98" s="1" t="str">
        <f>IF(Maxi!AO98&lt;Ultimate!AO98,Ultimate!AO98,Maxi!AO98)</f>
        <v>31.715</v>
      </c>
      <c r="AP98" s="1" t="str">
        <f>IF(Maxi!AP98&lt;Ultimate!AP98,Ultimate!AP98,Maxi!AP98)</f>
        <v>31.133</v>
      </c>
      <c r="AQ98" s="1" t="str">
        <f>IF(Maxi!AQ98&lt;Ultimate!AQ98,Ultimate!AQ98,Maxi!AQ98)</f>
        <v>31.022</v>
      </c>
      <c r="AR98" s="1" t="str">
        <f>IF(Maxi!AR98&lt;Ultimate!AR98,Ultimate!AR98,Maxi!AR98)</f>
        <v>30.91</v>
      </c>
      <c r="AS98" s="1" t="str">
        <f>IF(Maxi!AS98&lt;Ultimate!AS98,Ultimate!AS98,Maxi!AS98)</f>
        <v>30.799</v>
      </c>
      <c r="AT98" s="1" t="str">
        <f>IF(Maxi!AT98&lt;Ultimate!AT98,Ultimate!AT98,Maxi!AT98)</f>
        <v>30.688</v>
      </c>
      <c r="AU98" s="1" t="str">
        <f>IF(Maxi!AU98&lt;Ultimate!AU98,Ultimate!AU98,Maxi!AU98)</f>
        <v>30.576</v>
      </c>
      <c r="AV98" s="1" t="str">
        <f>IF(Maxi!AV98&lt;Ultimate!AV98,Ultimate!AV98,Maxi!AV98)</f>
        <v>30.465</v>
      </c>
      <c r="AW98" s="1" t="str">
        <f>IF(Maxi!AW98&lt;Ultimate!AW98,Ultimate!AW98,Maxi!AW98)</f>
        <v>30.354</v>
      </c>
      <c r="AX98" s="1" t="str">
        <f>IF(Maxi!AX98&lt;Ultimate!AX98,Ultimate!AX98,Maxi!AX98)</f>
        <v>30.242</v>
      </c>
      <c r="AY98" s="1" t="str">
        <f>IF(Maxi!AY98&lt;Ultimate!AY98,Ultimate!AY98,Maxi!AY98)</f>
        <v>30.131</v>
      </c>
      <c r="AZ98" s="1" t="str">
        <f>IF(Maxi!AZ98&lt;Ultimate!AZ98,Ultimate!AZ98,Maxi!AZ98)</f>
        <v>30.02</v>
      </c>
      <c r="BA98" s="1" t="str">
        <f>IF(Maxi!BA98&lt;Ultimate!BA98,Ultimate!BA98,Maxi!BA98)</f>
        <v>29.627</v>
      </c>
      <c r="BB98" s="1" t="str">
        <f>IF(Maxi!BB98&lt;Ultimate!BB98,Ultimate!BB98,Maxi!BB98)</f>
        <v>29.233</v>
      </c>
      <c r="BC98" s="1" t="str">
        <f>IF(Maxi!BC98&lt;Ultimate!BC98,Ultimate!BC98,Maxi!BC98)</f>
        <v>28.84</v>
      </c>
      <c r="BD98" s="1" t="str">
        <f>IF(Maxi!BD98&lt;Ultimate!BD98,Ultimate!BD98,Maxi!BD98)</f>
        <v>28.447</v>
      </c>
      <c r="BE98" s="1" t="str">
        <f>IF(Maxi!BE98&lt;Ultimate!BE98,Ultimate!BE98,Maxi!BE98)</f>
        <v>28.054</v>
      </c>
      <c r="BF98" s="1" t="str">
        <f>IF(Maxi!BF98&lt;Ultimate!BF98,Ultimate!BF98,Maxi!BF98)</f>
        <v>27.661</v>
      </c>
      <c r="BG98" s="1" t="str">
        <f>IF(Maxi!BG98&lt;Ultimate!BG98,Ultimate!BG98,Maxi!BG98)</f>
        <v>27.268</v>
      </c>
      <c r="BH98" s="1" t="str">
        <f>IF(Maxi!BH98&lt;Ultimate!BH98,Ultimate!BH98,Maxi!BH98)</f>
        <v>26.874</v>
      </c>
      <c r="BI98" s="1" t="str">
        <f>IF(Maxi!BI98&lt;Ultimate!BI98,Ultimate!BI98,Maxi!BI98)</f>
        <v>26.481</v>
      </c>
      <c r="BJ98" s="1" t="str">
        <f>IF(Maxi!BJ98&lt;Ultimate!BJ98,Ultimate!BJ98,Maxi!BJ98)</f>
        <v>26.088</v>
      </c>
      <c r="BK98" s="1" t="str">
        <f>IF(Maxi!BK98&lt;Ultimate!BK98,Ultimate!BK98,Maxi!BK98)</f>
        <v>25.78</v>
      </c>
      <c r="BL98" s="1" t="str">
        <f>IF(Maxi!BL98&lt;Ultimate!BL98,Ultimate!BL98,Maxi!BL98)</f>
        <v>25.472</v>
      </c>
      <c r="BM98" s="1" t="str">
        <f>IF(Maxi!BM98&lt;Ultimate!BM98,Ultimate!BM98,Maxi!BM98)</f>
        <v>25.164</v>
      </c>
      <c r="BN98" s="1" t="str">
        <f>IF(Maxi!BN98&lt;Ultimate!BN98,Ultimate!BN98,Maxi!BN98)</f>
        <v>24.856</v>
      </c>
      <c r="BO98" s="1" t="str">
        <f>IF(Maxi!BO98&lt;Ultimate!BO98,Ultimate!BO98,Maxi!BO98)</f>
        <v>24.548</v>
      </c>
      <c r="BP98" s="1" t="str">
        <f>IF(Maxi!BP98&lt;Ultimate!BP98,Ultimate!BP98,Maxi!BP98)</f>
        <v>24.241</v>
      </c>
      <c r="BQ98" s="1" t="str">
        <f>IF(Maxi!BQ98&lt;Ultimate!BQ98,Ultimate!BQ98,Maxi!BQ98)</f>
        <v>23.933</v>
      </c>
      <c r="BR98" s="1" t="str">
        <f>IF(Maxi!BR98&lt;Ultimate!BR98,Ultimate!BR98,Maxi!BR98)</f>
        <v>23.625</v>
      </c>
      <c r="BS98" s="1" t="str">
        <f>IF(Maxi!BS98&lt;Ultimate!BS98,Ultimate!BS98,Maxi!BS98)</f>
        <v>23.317</v>
      </c>
      <c r="BT98" s="1" t="str">
        <f>IF(Maxi!BT98&lt;Ultimate!BT98,Ultimate!BT98,Maxi!BT98)</f>
        <v>23.009</v>
      </c>
      <c r="CG98" s="1">
        <f>IF(Maxi!CG98&lt;Ultimate!CG98,Ultimate!CG98,Maxi!CG98)</f>
        <v>0</v>
      </c>
      <c r="CH98" s="1">
        <f>IF(Maxi!CH98&lt;Ultimate!CH98,Ultimate!CH98,Maxi!CH98)</f>
        <v>0</v>
      </c>
      <c r="CI98" s="1">
        <f>IF(Maxi!CI98&lt;Ultimate!CI98,Ultimate!CI98,Maxi!CI98)</f>
        <v>0</v>
      </c>
    </row>
    <row r="99" spans="1:87" x14ac:dyDescent="0.25">
      <c r="A99" s="1">
        <v>97</v>
      </c>
      <c r="B99" s="1">
        <v>0</v>
      </c>
      <c r="C99" s="1" t="str">
        <f>IF(Maxi!C99&lt;Ultimate!C99,Ultimate!C99,Maxi!C99)</f>
        <v>2.966</v>
      </c>
      <c r="D99" s="1" t="str">
        <f>IF(Maxi!D99&lt;Ultimate!D99,Ultimate!D99,Maxi!D99)</f>
        <v>5.932</v>
      </c>
      <c r="E99" s="1" t="str">
        <f>IF(Maxi!E99&lt;Ultimate!E99,Ultimate!E99,Maxi!E99)</f>
        <v>8.71</v>
      </c>
      <c r="F99" s="1" t="str">
        <f>IF(Maxi!F99&lt;Ultimate!F99,Ultimate!F99,Maxi!F99)</f>
        <v>5.974</v>
      </c>
      <c r="G99" s="1" t="str">
        <f>IF(Maxi!G99&lt;Ultimate!G99,Ultimate!G99,Maxi!G99)</f>
        <v>7.469</v>
      </c>
      <c r="H99" s="1" t="str">
        <f>IF(Maxi!H99&lt;Ultimate!H99,Ultimate!H99,Maxi!H99)</f>
        <v>8.965</v>
      </c>
      <c r="I99" s="1" t="str">
        <f>IF(Maxi!I99&lt;Ultimate!I99,Ultimate!I99,Maxi!I99)</f>
        <v>16.176</v>
      </c>
      <c r="J99" s="1" t="str">
        <f>IF(Maxi!J99&lt;Ultimate!J99,Ultimate!J99,Maxi!J99)</f>
        <v>17.276</v>
      </c>
      <c r="K99" s="1" t="str">
        <f>IF(Maxi!K99&lt;Ultimate!K99,Ultimate!K99,Maxi!K99)</f>
        <v>18.141</v>
      </c>
      <c r="L99" s="1" t="str">
        <f>IF(Maxi!L99&lt;Ultimate!L99,Ultimate!L99,Maxi!L99)</f>
        <v>19.007</v>
      </c>
      <c r="M99" s="1" t="str">
        <f>IF(Maxi!M99&lt;Ultimate!M99,Ultimate!M99,Maxi!M99)</f>
        <v>19.652</v>
      </c>
      <c r="N99" s="1" t="str">
        <f>IF(Maxi!N99&lt;Ultimate!N99,Ultimate!N99,Maxi!N99)</f>
        <v>20.619</v>
      </c>
      <c r="O99" s="1" t="str">
        <f>IF(Maxi!O99&lt;Ultimate!O99,Ultimate!O99,Maxi!O99)</f>
        <v>21.872</v>
      </c>
      <c r="P99" s="1" t="str">
        <f>IF(Maxi!P99&lt;Ultimate!P99,Ultimate!P99,Maxi!P99)</f>
        <v>23.142</v>
      </c>
      <c r="Q99" s="1" t="str">
        <f>IF(Maxi!Q99&lt;Ultimate!Q99,Ultimate!Q99,Maxi!Q99)</f>
        <v>24.682</v>
      </c>
      <c r="R99" s="1" t="str">
        <f>IF(Maxi!R99&lt;Ultimate!R99,Ultimate!R99,Maxi!R99)</f>
        <v>26.243</v>
      </c>
      <c r="S99" s="1" t="str">
        <f>IF(Maxi!S99&lt;Ultimate!S99,Ultimate!S99,Maxi!S99)</f>
        <v>27.067</v>
      </c>
      <c r="T99" s="1" t="str">
        <f>IF(Maxi!T99&lt;Ultimate!T99,Ultimate!T99,Maxi!T99)</f>
        <v>27.891</v>
      </c>
      <c r="U99" s="1" t="str">
        <f>IF(Maxi!U99&lt;Ultimate!U99,Ultimate!U99,Maxi!U99)</f>
        <v>28.995</v>
      </c>
      <c r="V99" s="1" t="str">
        <f>IF(Maxi!V99&lt;Ultimate!V99,Ultimate!V99,Maxi!V99)</f>
        <v>30.098</v>
      </c>
      <c r="W99" s="1" t="str">
        <f>IF(Maxi!W99&lt;Ultimate!W99,Ultimate!W99,Maxi!W99)</f>
        <v>30.765</v>
      </c>
      <c r="X99" s="1" t="str">
        <f>IF(Maxi!X99&lt;Ultimate!X99,Ultimate!X99,Maxi!X99)</f>
        <v>31.431</v>
      </c>
      <c r="Y99" s="1" t="str">
        <f>IF(Maxi!Y99&lt;Ultimate!Y99,Ultimate!Y99,Maxi!Y99)</f>
        <v>31.613</v>
      </c>
      <c r="Z99" s="1" t="str">
        <f>IF(Maxi!Z99&lt;Ultimate!Z99,Ultimate!Z99,Maxi!Z99)</f>
        <v>31.794</v>
      </c>
      <c r="AA99" s="1" t="str">
        <f>IF(Maxi!AA99&lt;Ultimate!AA99,Ultimate!AA99,Maxi!AA99)</f>
        <v>31.968</v>
      </c>
      <c r="AB99" s="1" t="str">
        <f>IF(Maxi!AB99&lt;Ultimate!AB99,Ultimate!AB99,Maxi!AB99)</f>
        <v>32.143</v>
      </c>
      <c r="AC99" s="1" t="str">
        <f>IF(Maxi!AC99&lt;Ultimate!AC99,Ultimate!AC99,Maxi!AC99)</f>
        <v>31.527</v>
      </c>
      <c r="AD99" s="1" t="str">
        <f>IF(Maxi!AD99&lt;Ultimate!AD99,Ultimate!AD99,Maxi!AD99)</f>
        <v>31.306</v>
      </c>
      <c r="AE99" s="1" t="str">
        <f>IF(Maxi!AE99&lt;Ultimate!AE99,Ultimate!AE99,Maxi!AE99)</f>
        <v>31.511</v>
      </c>
      <c r="AF99" s="1" t="str">
        <f>IF(Maxi!AF99&lt;Ultimate!AF99,Ultimate!AF99,Maxi!AF99)</f>
        <v>31.73</v>
      </c>
      <c r="AG99" s="1" t="str">
        <f>IF(Maxi!AG99&lt;Ultimate!AG99,Ultimate!AG99,Maxi!AG99)</f>
        <v>32.209</v>
      </c>
      <c r="AH99" s="1" t="str">
        <f>IF(Maxi!AH99&lt;Ultimate!AH99,Ultimate!AH99,Maxi!AH99)</f>
        <v>32.688</v>
      </c>
      <c r="AI99" s="1" t="str">
        <f>IF(Maxi!AI99&lt;Ultimate!AI99,Ultimate!AI99,Maxi!AI99)</f>
        <v>33.168</v>
      </c>
      <c r="AJ99" s="1" t="str">
        <f>IF(Maxi!AJ99&lt;Ultimate!AJ99,Ultimate!AJ99,Maxi!AJ99)</f>
        <v>33.647</v>
      </c>
      <c r="AK99" s="1" t="str">
        <f>IF(Maxi!AK99&lt;Ultimate!AK99,Ultimate!AK99,Maxi!AK99)</f>
        <v>34.127</v>
      </c>
      <c r="AL99" s="1" t="str">
        <f>IF(Maxi!AL99&lt;Ultimate!AL99,Ultimate!AL99,Maxi!AL99)</f>
        <v>33.517</v>
      </c>
      <c r="AM99" s="1" t="str">
        <f>IF(Maxi!AM99&lt;Ultimate!AM99,Ultimate!AM99,Maxi!AM99)</f>
        <v>32.913</v>
      </c>
      <c r="AN99" s="1" t="str">
        <f>IF(Maxi!AN99&lt;Ultimate!AN99,Ultimate!AN99,Maxi!AN99)</f>
        <v>32.314</v>
      </c>
      <c r="AO99" s="1" t="str">
        <f>IF(Maxi!AO99&lt;Ultimate!AO99,Ultimate!AO99,Maxi!AO99)</f>
        <v>31.721</v>
      </c>
      <c r="AP99" s="1" t="str">
        <f>IF(Maxi!AP99&lt;Ultimate!AP99,Ultimate!AP99,Maxi!AP99)</f>
        <v>31.133</v>
      </c>
      <c r="AQ99" s="1" t="str">
        <f>IF(Maxi!AQ99&lt;Ultimate!AQ99,Ultimate!AQ99,Maxi!AQ99)</f>
        <v>31.022</v>
      </c>
      <c r="AR99" s="1" t="str">
        <f>IF(Maxi!AR99&lt;Ultimate!AR99,Ultimate!AR99,Maxi!AR99)</f>
        <v>30.91</v>
      </c>
      <c r="AS99" s="1" t="str">
        <f>IF(Maxi!AS99&lt;Ultimate!AS99,Ultimate!AS99,Maxi!AS99)</f>
        <v>30.799</v>
      </c>
      <c r="AT99" s="1" t="str">
        <f>IF(Maxi!AT99&lt;Ultimate!AT99,Ultimate!AT99,Maxi!AT99)</f>
        <v>30.688</v>
      </c>
      <c r="AU99" s="1" t="str">
        <f>IF(Maxi!AU99&lt;Ultimate!AU99,Ultimate!AU99,Maxi!AU99)</f>
        <v>30.576</v>
      </c>
      <c r="AV99" s="1" t="str">
        <f>IF(Maxi!AV99&lt;Ultimate!AV99,Ultimate!AV99,Maxi!AV99)</f>
        <v>30.465</v>
      </c>
      <c r="AW99" s="1" t="str">
        <f>IF(Maxi!AW99&lt;Ultimate!AW99,Ultimate!AW99,Maxi!AW99)</f>
        <v>30.354</v>
      </c>
      <c r="AX99" s="1" t="str">
        <f>IF(Maxi!AX99&lt;Ultimate!AX99,Ultimate!AX99,Maxi!AX99)</f>
        <v>30.242</v>
      </c>
      <c r="AY99" s="1" t="str">
        <f>IF(Maxi!AY99&lt;Ultimate!AY99,Ultimate!AY99,Maxi!AY99)</f>
        <v>30.131</v>
      </c>
      <c r="AZ99" s="1" t="str">
        <f>IF(Maxi!AZ99&lt;Ultimate!AZ99,Ultimate!AZ99,Maxi!AZ99)</f>
        <v>30.02</v>
      </c>
      <c r="BA99" s="1" t="str">
        <f>IF(Maxi!BA99&lt;Ultimate!BA99,Ultimate!BA99,Maxi!BA99)</f>
        <v>29.627</v>
      </c>
      <c r="BB99" s="1" t="str">
        <f>IF(Maxi!BB99&lt;Ultimate!BB99,Ultimate!BB99,Maxi!BB99)</f>
        <v>29.233</v>
      </c>
      <c r="BC99" s="1" t="str">
        <f>IF(Maxi!BC99&lt;Ultimate!BC99,Ultimate!BC99,Maxi!BC99)</f>
        <v>28.84</v>
      </c>
      <c r="BD99" s="1" t="str">
        <f>IF(Maxi!BD99&lt;Ultimate!BD99,Ultimate!BD99,Maxi!BD99)</f>
        <v>28.447</v>
      </c>
      <c r="BE99" s="1" t="str">
        <f>IF(Maxi!BE99&lt;Ultimate!BE99,Ultimate!BE99,Maxi!BE99)</f>
        <v>28.054</v>
      </c>
      <c r="BF99" s="1" t="str">
        <f>IF(Maxi!BF99&lt;Ultimate!BF99,Ultimate!BF99,Maxi!BF99)</f>
        <v>27.661</v>
      </c>
      <c r="BG99" s="1" t="str">
        <f>IF(Maxi!BG99&lt;Ultimate!BG99,Ultimate!BG99,Maxi!BG99)</f>
        <v>27.268</v>
      </c>
      <c r="BH99" s="1" t="str">
        <f>IF(Maxi!BH99&lt;Ultimate!BH99,Ultimate!BH99,Maxi!BH99)</f>
        <v>26.874</v>
      </c>
      <c r="BI99" s="1" t="str">
        <f>IF(Maxi!BI99&lt;Ultimate!BI99,Ultimate!BI99,Maxi!BI99)</f>
        <v>26.481</v>
      </c>
      <c r="BJ99" s="1" t="str">
        <f>IF(Maxi!BJ99&lt;Ultimate!BJ99,Ultimate!BJ99,Maxi!BJ99)</f>
        <v>26.088</v>
      </c>
      <c r="BK99" s="1" t="str">
        <f>IF(Maxi!BK99&lt;Ultimate!BK99,Ultimate!BK99,Maxi!BK99)</f>
        <v>25.78</v>
      </c>
      <c r="BL99" s="1" t="str">
        <f>IF(Maxi!BL99&lt;Ultimate!BL99,Ultimate!BL99,Maxi!BL99)</f>
        <v>25.472</v>
      </c>
      <c r="BM99" s="1" t="str">
        <f>IF(Maxi!BM99&lt;Ultimate!BM99,Ultimate!BM99,Maxi!BM99)</f>
        <v>25.164</v>
      </c>
      <c r="BN99" s="1" t="str">
        <f>IF(Maxi!BN99&lt;Ultimate!BN99,Ultimate!BN99,Maxi!BN99)</f>
        <v>24.856</v>
      </c>
      <c r="BO99" s="1" t="str">
        <f>IF(Maxi!BO99&lt;Ultimate!BO99,Ultimate!BO99,Maxi!BO99)</f>
        <v>24.548</v>
      </c>
      <c r="BP99" s="1" t="str">
        <f>IF(Maxi!BP99&lt;Ultimate!BP99,Ultimate!BP99,Maxi!BP99)</f>
        <v>24.241</v>
      </c>
      <c r="BQ99" s="1" t="str">
        <f>IF(Maxi!BQ99&lt;Ultimate!BQ99,Ultimate!BQ99,Maxi!BQ99)</f>
        <v>23.933</v>
      </c>
      <c r="BR99" s="1" t="str">
        <f>IF(Maxi!BR99&lt;Ultimate!BR99,Ultimate!BR99,Maxi!BR99)</f>
        <v>23.625</v>
      </c>
      <c r="BS99" s="1" t="str">
        <f>IF(Maxi!BS99&lt;Ultimate!BS99,Ultimate!BS99,Maxi!BS99)</f>
        <v>23.317</v>
      </c>
      <c r="BT99" s="1" t="str">
        <f>IF(Maxi!BT99&lt;Ultimate!BT99,Ultimate!BT99,Maxi!BT99)</f>
        <v>23.009</v>
      </c>
      <c r="CG99" s="1">
        <f>IF(Maxi!CG99&lt;Ultimate!CG99,Ultimate!CG99,Maxi!CG99)</f>
        <v>0</v>
      </c>
      <c r="CH99" s="1">
        <f>IF(Maxi!CH99&lt;Ultimate!CH99,Ultimate!CH99,Maxi!CH99)</f>
        <v>0</v>
      </c>
      <c r="CI99" s="1">
        <f>IF(Maxi!CI99&lt;Ultimate!CI99,Ultimate!CI99,Maxi!CI99)</f>
        <v>0</v>
      </c>
    </row>
    <row r="100" spans="1:87" x14ac:dyDescent="0.25">
      <c r="A100" s="1">
        <v>98</v>
      </c>
      <c r="B100" s="1">
        <v>0</v>
      </c>
      <c r="C100" s="1" t="str">
        <f>IF(Maxi!C100&lt;Ultimate!C100,Ultimate!C100,Maxi!C100)</f>
        <v>2.952</v>
      </c>
      <c r="D100" s="1" t="str">
        <f>IF(Maxi!D100&lt;Ultimate!D100,Ultimate!D100,Maxi!D100)</f>
        <v>5.904</v>
      </c>
      <c r="E100" s="1" t="str">
        <f>IF(Maxi!E100&lt;Ultimate!E100,Ultimate!E100,Maxi!E100)</f>
        <v>8.682</v>
      </c>
      <c r="F100" s="1" t="str">
        <f>IF(Maxi!F100&lt;Ultimate!F100,Ultimate!F100,Maxi!F100)</f>
        <v>5.992</v>
      </c>
      <c r="G100" s="1" t="str">
        <f>IF(Maxi!G100&lt;Ultimate!G100,Ultimate!G100,Maxi!G100)</f>
        <v>7.485</v>
      </c>
      <c r="H100" s="1" t="str">
        <f>IF(Maxi!H100&lt;Ultimate!H100,Ultimate!H100,Maxi!H100)</f>
        <v>8.979</v>
      </c>
      <c r="I100" s="1" t="str">
        <f>IF(Maxi!I100&lt;Ultimate!I100,Ultimate!I100,Maxi!I100)</f>
        <v>16.105</v>
      </c>
      <c r="J100" s="1" t="str">
        <f>IF(Maxi!J100&lt;Ultimate!J100,Ultimate!J100,Maxi!J100)</f>
        <v>17.217</v>
      </c>
      <c r="K100" s="1" t="str">
        <f>IF(Maxi!K100&lt;Ultimate!K100,Ultimate!K100,Maxi!K100)</f>
        <v>18.127</v>
      </c>
      <c r="L100" s="1" t="str">
        <f>IF(Maxi!L100&lt;Ultimate!L100,Ultimate!L100,Maxi!L100)</f>
        <v>19.037</v>
      </c>
      <c r="M100" s="1" t="str">
        <f>IF(Maxi!M100&lt;Ultimate!M100,Ultimate!M100,Maxi!M100)</f>
        <v>19.681</v>
      </c>
      <c r="N100" s="1" t="str">
        <f>IF(Maxi!N100&lt;Ultimate!N100,Ultimate!N100,Maxi!N100)</f>
        <v>20.682</v>
      </c>
      <c r="O100" s="1" t="str">
        <f>IF(Maxi!O100&lt;Ultimate!O100,Ultimate!O100,Maxi!O100)</f>
        <v>21.932</v>
      </c>
      <c r="P100" s="1" t="str">
        <f>IF(Maxi!P100&lt;Ultimate!P100,Ultimate!P100,Maxi!P100)</f>
        <v>23.2</v>
      </c>
      <c r="Q100" s="1" t="str">
        <f>IF(Maxi!Q100&lt;Ultimate!Q100,Ultimate!Q100,Maxi!Q100)</f>
        <v>24.765</v>
      </c>
      <c r="R100" s="1" t="str">
        <f>IF(Maxi!R100&lt;Ultimate!R100,Ultimate!R100,Maxi!R100)</f>
        <v>26.351</v>
      </c>
      <c r="S100" s="1" t="str">
        <f>IF(Maxi!S100&lt;Ultimate!S100,Ultimate!S100,Maxi!S100)</f>
        <v>27.154</v>
      </c>
      <c r="T100" s="1" t="str">
        <f>IF(Maxi!T100&lt;Ultimate!T100,Ultimate!T100,Maxi!T100)</f>
        <v>27.958</v>
      </c>
      <c r="U100" s="1" t="str">
        <f>IF(Maxi!U100&lt;Ultimate!U100,Ultimate!U100,Maxi!U100)</f>
        <v>29.071</v>
      </c>
      <c r="V100" s="1" t="str">
        <f>IF(Maxi!V100&lt;Ultimate!V100,Ultimate!V100,Maxi!V100)</f>
        <v>30.184</v>
      </c>
      <c r="W100" s="1" t="str">
        <f>IF(Maxi!W100&lt;Ultimate!W100,Ultimate!W100,Maxi!W100)</f>
        <v>30.847</v>
      </c>
      <c r="X100" s="1" t="str">
        <f>IF(Maxi!X100&lt;Ultimate!X100,Ultimate!X100,Maxi!X100)</f>
        <v>31.511</v>
      </c>
      <c r="Y100" s="1" t="str">
        <f>IF(Maxi!Y100&lt;Ultimate!Y100,Ultimate!Y100,Maxi!Y100)</f>
        <v>31.71</v>
      </c>
      <c r="Z100" s="1" t="str">
        <f>IF(Maxi!Z100&lt;Ultimate!Z100,Ultimate!Z100,Maxi!Z100)</f>
        <v>31.909</v>
      </c>
      <c r="AA100" s="1" t="str">
        <f>IF(Maxi!AA100&lt;Ultimate!AA100,Ultimate!AA100,Maxi!AA100)</f>
        <v>32.173</v>
      </c>
      <c r="AB100" s="1" t="str">
        <f>IF(Maxi!AB100&lt;Ultimate!AB100,Ultimate!AB100,Maxi!AB100)</f>
        <v>32.437</v>
      </c>
      <c r="AC100" s="1" t="str">
        <f>IF(Maxi!AC100&lt;Ultimate!AC100,Ultimate!AC100,Maxi!AC100)</f>
        <v>31.785</v>
      </c>
      <c r="AD100" s="1" t="str">
        <f>IF(Maxi!AD100&lt;Ultimate!AD100,Ultimate!AD100,Maxi!AD100)</f>
        <v>31.396</v>
      </c>
      <c r="AE100" s="1" t="str">
        <f>IF(Maxi!AE100&lt;Ultimate!AE100,Ultimate!AE100,Maxi!AE100)</f>
        <v>31.598</v>
      </c>
      <c r="AF100" s="1" t="str">
        <f>IF(Maxi!AF100&lt;Ultimate!AF100,Ultimate!AF100,Maxi!AF100)</f>
        <v>31.817</v>
      </c>
      <c r="AG100" s="1" t="str">
        <f>IF(Maxi!AG100&lt;Ultimate!AG100,Ultimate!AG100,Maxi!AG100)</f>
        <v>32.285</v>
      </c>
      <c r="AH100" s="1" t="str">
        <f>IF(Maxi!AH100&lt;Ultimate!AH100,Ultimate!AH100,Maxi!AH100)</f>
        <v>32.753</v>
      </c>
      <c r="AI100" s="1" t="str">
        <f>IF(Maxi!AI100&lt;Ultimate!AI100,Ultimate!AI100,Maxi!AI100)</f>
        <v>33.22</v>
      </c>
      <c r="AJ100" s="1" t="str">
        <f>IF(Maxi!AJ100&lt;Ultimate!AJ100,Ultimate!AJ100,Maxi!AJ100)</f>
        <v>33.688</v>
      </c>
      <c r="AK100" s="1" t="str">
        <f>IF(Maxi!AK100&lt;Ultimate!AK100,Ultimate!AK100,Maxi!AK100)</f>
        <v>34.156</v>
      </c>
      <c r="AL100" s="1" t="str">
        <f>IF(Maxi!AL100&lt;Ultimate!AL100,Ultimate!AL100,Maxi!AL100)</f>
        <v>33.54</v>
      </c>
      <c r="AM100" s="1" t="str">
        <f>IF(Maxi!AM100&lt;Ultimate!AM100,Ultimate!AM100,Maxi!AM100)</f>
        <v>32.93</v>
      </c>
      <c r="AN100" s="1" t="str">
        <f>IF(Maxi!AN100&lt;Ultimate!AN100,Ultimate!AN100,Maxi!AN100)</f>
        <v>32.326</v>
      </c>
      <c r="AO100" s="1" t="str">
        <f>IF(Maxi!AO100&lt;Ultimate!AO100,Ultimate!AO100,Maxi!AO100)</f>
        <v>31.727</v>
      </c>
      <c r="AP100" s="1" t="str">
        <f>IF(Maxi!AP100&lt;Ultimate!AP100,Ultimate!AP100,Maxi!AP100)</f>
        <v>31.133</v>
      </c>
      <c r="AQ100" s="1" t="str">
        <f>IF(Maxi!AQ100&lt;Ultimate!AQ100,Ultimate!AQ100,Maxi!AQ100)</f>
        <v>31.022</v>
      </c>
      <c r="AR100" s="1" t="str">
        <f>IF(Maxi!AR100&lt;Ultimate!AR100,Ultimate!AR100,Maxi!AR100)</f>
        <v>30.91</v>
      </c>
      <c r="AS100" s="1" t="str">
        <f>IF(Maxi!AS100&lt;Ultimate!AS100,Ultimate!AS100,Maxi!AS100)</f>
        <v>30.799</v>
      </c>
      <c r="AT100" s="1" t="str">
        <f>IF(Maxi!AT100&lt;Ultimate!AT100,Ultimate!AT100,Maxi!AT100)</f>
        <v>30.688</v>
      </c>
      <c r="AU100" s="1" t="str">
        <f>IF(Maxi!AU100&lt;Ultimate!AU100,Ultimate!AU100,Maxi!AU100)</f>
        <v>30.576</v>
      </c>
      <c r="AV100" s="1" t="str">
        <f>IF(Maxi!AV100&lt;Ultimate!AV100,Ultimate!AV100,Maxi!AV100)</f>
        <v>30.465</v>
      </c>
      <c r="AW100" s="1" t="str">
        <f>IF(Maxi!AW100&lt;Ultimate!AW100,Ultimate!AW100,Maxi!AW100)</f>
        <v>30.354</v>
      </c>
      <c r="AX100" s="1" t="str">
        <f>IF(Maxi!AX100&lt;Ultimate!AX100,Ultimate!AX100,Maxi!AX100)</f>
        <v>30.242</v>
      </c>
      <c r="AY100" s="1" t="str">
        <f>IF(Maxi!AY100&lt;Ultimate!AY100,Ultimate!AY100,Maxi!AY100)</f>
        <v>30.131</v>
      </c>
      <c r="AZ100" s="1" t="str">
        <f>IF(Maxi!AZ100&lt;Ultimate!AZ100,Ultimate!AZ100,Maxi!AZ100)</f>
        <v>30.02</v>
      </c>
      <c r="BA100" s="1" t="str">
        <f>IF(Maxi!BA100&lt;Ultimate!BA100,Ultimate!BA100,Maxi!BA100)</f>
        <v>29.627</v>
      </c>
      <c r="BB100" s="1" t="str">
        <f>IF(Maxi!BB100&lt;Ultimate!BB100,Ultimate!BB100,Maxi!BB100)</f>
        <v>29.233</v>
      </c>
      <c r="BC100" s="1" t="str">
        <f>IF(Maxi!BC100&lt;Ultimate!BC100,Ultimate!BC100,Maxi!BC100)</f>
        <v>28.84</v>
      </c>
      <c r="BD100" s="1" t="str">
        <f>IF(Maxi!BD100&lt;Ultimate!BD100,Ultimate!BD100,Maxi!BD100)</f>
        <v>28.447</v>
      </c>
      <c r="BE100" s="1" t="str">
        <f>IF(Maxi!BE100&lt;Ultimate!BE100,Ultimate!BE100,Maxi!BE100)</f>
        <v>28.054</v>
      </c>
      <c r="BF100" s="1" t="str">
        <f>IF(Maxi!BF100&lt;Ultimate!BF100,Ultimate!BF100,Maxi!BF100)</f>
        <v>27.661</v>
      </c>
      <c r="BG100" s="1" t="str">
        <f>IF(Maxi!BG100&lt;Ultimate!BG100,Ultimate!BG100,Maxi!BG100)</f>
        <v>27.268</v>
      </c>
      <c r="BH100" s="1" t="str">
        <f>IF(Maxi!BH100&lt;Ultimate!BH100,Ultimate!BH100,Maxi!BH100)</f>
        <v>26.874</v>
      </c>
      <c r="BI100" s="1" t="str">
        <f>IF(Maxi!BI100&lt;Ultimate!BI100,Ultimate!BI100,Maxi!BI100)</f>
        <v>26.481</v>
      </c>
      <c r="BJ100" s="1" t="str">
        <f>IF(Maxi!BJ100&lt;Ultimate!BJ100,Ultimate!BJ100,Maxi!BJ100)</f>
        <v>26.088</v>
      </c>
      <c r="BK100" s="1" t="str">
        <f>IF(Maxi!BK100&lt;Ultimate!BK100,Ultimate!BK100,Maxi!BK100)</f>
        <v>25.78</v>
      </c>
      <c r="BL100" s="1" t="str">
        <f>IF(Maxi!BL100&lt;Ultimate!BL100,Ultimate!BL100,Maxi!BL100)</f>
        <v>25.472</v>
      </c>
      <c r="BM100" s="1" t="str">
        <f>IF(Maxi!BM100&lt;Ultimate!BM100,Ultimate!BM100,Maxi!BM100)</f>
        <v>25.164</v>
      </c>
      <c r="BN100" s="1" t="str">
        <f>IF(Maxi!BN100&lt;Ultimate!BN100,Ultimate!BN100,Maxi!BN100)</f>
        <v>24.856</v>
      </c>
      <c r="BO100" s="1" t="str">
        <f>IF(Maxi!BO100&lt;Ultimate!BO100,Ultimate!BO100,Maxi!BO100)</f>
        <v>24.548</v>
      </c>
      <c r="BP100" s="1" t="str">
        <f>IF(Maxi!BP100&lt;Ultimate!BP100,Ultimate!BP100,Maxi!BP100)</f>
        <v>24.241</v>
      </c>
      <c r="BQ100" s="1" t="str">
        <f>IF(Maxi!BQ100&lt;Ultimate!BQ100,Ultimate!BQ100,Maxi!BQ100)</f>
        <v>23.933</v>
      </c>
      <c r="BR100" s="1" t="str">
        <f>IF(Maxi!BR100&lt;Ultimate!BR100,Ultimate!BR100,Maxi!BR100)</f>
        <v>23.625</v>
      </c>
      <c r="BS100" s="1" t="str">
        <f>IF(Maxi!BS100&lt;Ultimate!BS100,Ultimate!BS100,Maxi!BS100)</f>
        <v>23.317</v>
      </c>
      <c r="BT100" s="1" t="str">
        <f>IF(Maxi!BT100&lt;Ultimate!BT100,Ultimate!BT100,Maxi!BT100)</f>
        <v>23.009</v>
      </c>
      <c r="CG100" s="1">
        <f>IF(Maxi!CG100&lt;Ultimate!CG100,Ultimate!CG100,Maxi!CG100)</f>
        <v>0</v>
      </c>
      <c r="CH100" s="1">
        <f>IF(Maxi!CH100&lt;Ultimate!CH100,Ultimate!CH100,Maxi!CH100)</f>
        <v>0</v>
      </c>
      <c r="CI100" s="1">
        <f>IF(Maxi!CI100&lt;Ultimate!CI100,Ultimate!CI100,Maxi!CI100)</f>
        <v>0</v>
      </c>
    </row>
    <row r="101" spans="1:87" x14ac:dyDescent="0.25">
      <c r="A101" s="1">
        <v>99</v>
      </c>
      <c r="B101" s="1">
        <v>0</v>
      </c>
      <c r="C101" s="1" t="str">
        <f>IF(Maxi!C101&lt;Ultimate!C101,Ultimate!C101,Maxi!C101)</f>
        <v>2.938</v>
      </c>
      <c r="D101" s="1" t="str">
        <f>IF(Maxi!D101&lt;Ultimate!D101,Ultimate!D101,Maxi!D101)</f>
        <v>5.876</v>
      </c>
      <c r="E101" s="1" t="str">
        <f>IF(Maxi!E101&lt;Ultimate!E101,Ultimate!E101,Maxi!E101)</f>
        <v>8.654</v>
      </c>
      <c r="F101" s="1" t="str">
        <f>IF(Maxi!F101&lt;Ultimate!F101,Ultimate!F101,Maxi!F101)</f>
        <v>6.01</v>
      </c>
      <c r="G101" s="1" t="str">
        <f>IF(Maxi!G101&lt;Ultimate!G101,Ultimate!G101,Maxi!G101)</f>
        <v>7.501</v>
      </c>
      <c r="H101" s="1" t="str">
        <f>IF(Maxi!H101&lt;Ultimate!H101,Ultimate!H101,Maxi!H101)</f>
        <v>8.993</v>
      </c>
      <c r="I101" s="1" t="str">
        <f>IF(Maxi!I101&lt;Ultimate!I101,Ultimate!I101,Maxi!I101)</f>
        <v>16.034</v>
      </c>
      <c r="J101" s="1" t="str">
        <f>IF(Maxi!J101&lt;Ultimate!J101,Ultimate!J101,Maxi!J101)</f>
        <v>17.159</v>
      </c>
      <c r="K101" s="1" t="str">
        <f>IF(Maxi!K101&lt;Ultimate!K101,Ultimate!K101,Maxi!K101)</f>
        <v>18.113</v>
      </c>
      <c r="L101" s="1" t="str">
        <f>IF(Maxi!L101&lt;Ultimate!L101,Ultimate!L101,Maxi!L101)</f>
        <v>19.067</v>
      </c>
      <c r="M101" s="1" t="str">
        <f>IF(Maxi!M101&lt;Ultimate!M101,Ultimate!M101,Maxi!M101)</f>
        <v>19.71</v>
      </c>
      <c r="N101" s="1" t="str">
        <f>IF(Maxi!N101&lt;Ultimate!N101,Ultimate!N101,Maxi!N101)</f>
        <v>20.744</v>
      </c>
      <c r="O101" s="1" t="str">
        <f>IF(Maxi!O101&lt;Ultimate!O101,Ultimate!O101,Maxi!O101)</f>
        <v>21.992</v>
      </c>
      <c r="P101" s="1" t="str">
        <f>IF(Maxi!P101&lt;Ultimate!P101,Ultimate!P101,Maxi!P101)</f>
        <v>23.257</v>
      </c>
      <c r="Q101" s="1" t="str">
        <f>IF(Maxi!Q101&lt;Ultimate!Q101,Ultimate!Q101,Maxi!Q101)</f>
        <v>24.847</v>
      </c>
      <c r="R101" s="1" t="str">
        <f>IF(Maxi!R101&lt;Ultimate!R101,Ultimate!R101,Maxi!R101)</f>
        <v>26.46</v>
      </c>
      <c r="S101" s="1" t="str">
        <f>IF(Maxi!S101&lt;Ultimate!S101,Ultimate!S101,Maxi!S101)</f>
        <v>27.242</v>
      </c>
      <c r="T101" s="1" t="str">
        <f>IF(Maxi!T101&lt;Ultimate!T101,Ultimate!T101,Maxi!T101)</f>
        <v>28.024</v>
      </c>
      <c r="U101" s="1" t="str">
        <f>IF(Maxi!U101&lt;Ultimate!U101,Ultimate!U101,Maxi!U101)</f>
        <v>29.147</v>
      </c>
      <c r="V101" s="1" t="str">
        <f>IF(Maxi!V101&lt;Ultimate!V101,Ultimate!V101,Maxi!V101)</f>
        <v>30.269</v>
      </c>
      <c r="W101" s="1" t="str">
        <f>IF(Maxi!W101&lt;Ultimate!W101,Ultimate!W101,Maxi!W101)</f>
        <v>30.93</v>
      </c>
      <c r="X101" s="1" t="str">
        <f>IF(Maxi!X101&lt;Ultimate!X101,Ultimate!X101,Maxi!X101)</f>
        <v>31.59</v>
      </c>
      <c r="Y101" s="1" t="str">
        <f>IF(Maxi!Y101&lt;Ultimate!Y101,Ultimate!Y101,Maxi!Y101)</f>
        <v>31.807</v>
      </c>
      <c r="Z101" s="1" t="str">
        <f>IF(Maxi!Z101&lt;Ultimate!Z101,Ultimate!Z101,Maxi!Z101)</f>
        <v>32.024</v>
      </c>
      <c r="AA101" s="1" t="str">
        <f>IF(Maxi!AA101&lt;Ultimate!AA101,Ultimate!AA101,Maxi!AA101)</f>
        <v>32.377</v>
      </c>
      <c r="AB101" s="1" t="str">
        <f>IF(Maxi!AB101&lt;Ultimate!AB101,Ultimate!AB101,Maxi!AB101)</f>
        <v>32.731</v>
      </c>
      <c r="AC101" s="1" t="str">
        <f>IF(Maxi!AC101&lt;Ultimate!AC101,Ultimate!AC101,Maxi!AC101)</f>
        <v>32.074</v>
      </c>
      <c r="AD101" s="1" t="str">
        <f>IF(Maxi!AD101&lt;Ultimate!AD101,Ultimate!AD101,Maxi!AD101)</f>
        <v>31.561</v>
      </c>
      <c r="AE101" s="1" t="str">
        <f>IF(Maxi!AE101&lt;Ultimate!AE101,Ultimate!AE101,Maxi!AE101)</f>
        <v>31.686</v>
      </c>
      <c r="AF101" s="1" t="str">
        <f>IF(Maxi!AF101&lt;Ultimate!AF101,Ultimate!AF101,Maxi!AF101)</f>
        <v>31.905</v>
      </c>
      <c r="AG101" s="1" t="str">
        <f>IF(Maxi!AG101&lt;Ultimate!AG101,Ultimate!AG101,Maxi!AG101)</f>
        <v>32.361</v>
      </c>
      <c r="AH101" s="1" t="str">
        <f>IF(Maxi!AH101&lt;Ultimate!AH101,Ultimate!AH101,Maxi!AH101)</f>
        <v>32.817</v>
      </c>
      <c r="AI101" s="1" t="str">
        <f>IF(Maxi!AI101&lt;Ultimate!AI101,Ultimate!AI101,Maxi!AI101)</f>
        <v>33.273</v>
      </c>
      <c r="AJ101" s="1" t="str">
        <f>IF(Maxi!AJ101&lt;Ultimate!AJ101,Ultimate!AJ101,Maxi!AJ101)</f>
        <v>33.729</v>
      </c>
      <c r="AK101" s="1" t="str">
        <f>IF(Maxi!AK101&lt;Ultimate!AK101,Ultimate!AK101,Maxi!AK101)</f>
        <v>34.185</v>
      </c>
      <c r="AL101" s="1" t="str">
        <f>IF(Maxi!AL101&lt;Ultimate!AL101,Ultimate!AL101,Maxi!AL101)</f>
        <v>33.564</v>
      </c>
      <c r="AM101" s="1" t="str">
        <f>IF(Maxi!AM101&lt;Ultimate!AM101,Ultimate!AM101,Maxi!AM101)</f>
        <v>32.948</v>
      </c>
      <c r="AN101" s="1" t="str">
        <f>IF(Maxi!AN101&lt;Ultimate!AN101,Ultimate!AN101,Maxi!AN101)</f>
        <v>32.337</v>
      </c>
      <c r="AO101" s="1" t="str">
        <f>IF(Maxi!AO101&lt;Ultimate!AO101,Ultimate!AO101,Maxi!AO101)</f>
        <v>31.732</v>
      </c>
      <c r="AP101" s="1" t="str">
        <f>IF(Maxi!AP101&lt;Ultimate!AP101,Ultimate!AP101,Maxi!AP101)</f>
        <v>31.133</v>
      </c>
      <c r="AQ101" s="1" t="str">
        <f>IF(Maxi!AQ101&lt;Ultimate!AQ101,Ultimate!AQ101,Maxi!AQ101)</f>
        <v>31.022</v>
      </c>
      <c r="AR101" s="1" t="str">
        <f>IF(Maxi!AR101&lt;Ultimate!AR101,Ultimate!AR101,Maxi!AR101)</f>
        <v>30.91</v>
      </c>
      <c r="AS101" s="1" t="str">
        <f>IF(Maxi!AS101&lt;Ultimate!AS101,Ultimate!AS101,Maxi!AS101)</f>
        <v>30.799</v>
      </c>
      <c r="AT101" s="1" t="str">
        <f>IF(Maxi!AT101&lt;Ultimate!AT101,Ultimate!AT101,Maxi!AT101)</f>
        <v>30.688</v>
      </c>
      <c r="AU101" s="1" t="str">
        <f>IF(Maxi!AU101&lt;Ultimate!AU101,Ultimate!AU101,Maxi!AU101)</f>
        <v>30.576</v>
      </c>
      <c r="AV101" s="1" t="str">
        <f>IF(Maxi!AV101&lt;Ultimate!AV101,Ultimate!AV101,Maxi!AV101)</f>
        <v>30.465</v>
      </c>
      <c r="AW101" s="1" t="str">
        <f>IF(Maxi!AW101&lt;Ultimate!AW101,Ultimate!AW101,Maxi!AW101)</f>
        <v>30.354</v>
      </c>
      <c r="AX101" s="1" t="str">
        <f>IF(Maxi!AX101&lt;Ultimate!AX101,Ultimate!AX101,Maxi!AX101)</f>
        <v>30.242</v>
      </c>
      <c r="AY101" s="1" t="str">
        <f>IF(Maxi!AY101&lt;Ultimate!AY101,Ultimate!AY101,Maxi!AY101)</f>
        <v>30.131</v>
      </c>
      <c r="AZ101" s="1" t="str">
        <f>IF(Maxi!AZ101&lt;Ultimate!AZ101,Ultimate!AZ101,Maxi!AZ101)</f>
        <v>30.02</v>
      </c>
      <c r="BA101" s="1" t="str">
        <f>IF(Maxi!BA101&lt;Ultimate!BA101,Ultimate!BA101,Maxi!BA101)</f>
        <v>29.627</v>
      </c>
      <c r="BB101" s="1" t="str">
        <f>IF(Maxi!BB101&lt;Ultimate!BB101,Ultimate!BB101,Maxi!BB101)</f>
        <v>29.233</v>
      </c>
      <c r="BC101" s="1" t="str">
        <f>IF(Maxi!BC101&lt;Ultimate!BC101,Ultimate!BC101,Maxi!BC101)</f>
        <v>28.84</v>
      </c>
      <c r="BD101" s="1" t="str">
        <f>IF(Maxi!BD101&lt;Ultimate!BD101,Ultimate!BD101,Maxi!BD101)</f>
        <v>28.447</v>
      </c>
      <c r="BE101" s="1" t="str">
        <f>IF(Maxi!BE101&lt;Ultimate!BE101,Ultimate!BE101,Maxi!BE101)</f>
        <v>28.054</v>
      </c>
      <c r="BF101" s="1" t="str">
        <f>IF(Maxi!BF101&lt;Ultimate!BF101,Ultimate!BF101,Maxi!BF101)</f>
        <v>27.661</v>
      </c>
      <c r="BG101" s="1" t="str">
        <f>IF(Maxi!BG101&lt;Ultimate!BG101,Ultimate!BG101,Maxi!BG101)</f>
        <v>27.268</v>
      </c>
      <c r="BH101" s="1" t="str">
        <f>IF(Maxi!BH101&lt;Ultimate!BH101,Ultimate!BH101,Maxi!BH101)</f>
        <v>26.874</v>
      </c>
      <c r="BI101" s="1" t="str">
        <f>IF(Maxi!BI101&lt;Ultimate!BI101,Ultimate!BI101,Maxi!BI101)</f>
        <v>26.481</v>
      </c>
      <c r="BJ101" s="1" t="str">
        <f>IF(Maxi!BJ101&lt;Ultimate!BJ101,Ultimate!BJ101,Maxi!BJ101)</f>
        <v>26.088</v>
      </c>
      <c r="BK101" s="1" t="str">
        <f>IF(Maxi!BK101&lt;Ultimate!BK101,Ultimate!BK101,Maxi!BK101)</f>
        <v>25.78</v>
      </c>
      <c r="BL101" s="1" t="str">
        <f>IF(Maxi!BL101&lt;Ultimate!BL101,Ultimate!BL101,Maxi!BL101)</f>
        <v>25.472</v>
      </c>
      <c r="BM101" s="1" t="str">
        <f>IF(Maxi!BM101&lt;Ultimate!BM101,Ultimate!BM101,Maxi!BM101)</f>
        <v>25.164</v>
      </c>
      <c r="BN101" s="1" t="str">
        <f>IF(Maxi!BN101&lt;Ultimate!BN101,Ultimate!BN101,Maxi!BN101)</f>
        <v>24.856</v>
      </c>
      <c r="BO101" s="1" t="str">
        <f>IF(Maxi!BO101&lt;Ultimate!BO101,Ultimate!BO101,Maxi!BO101)</f>
        <v>24.548</v>
      </c>
      <c r="BP101" s="1" t="str">
        <f>IF(Maxi!BP101&lt;Ultimate!BP101,Ultimate!BP101,Maxi!BP101)</f>
        <v>24.241</v>
      </c>
      <c r="BQ101" s="1" t="str">
        <f>IF(Maxi!BQ101&lt;Ultimate!BQ101,Ultimate!BQ101,Maxi!BQ101)</f>
        <v>23.933</v>
      </c>
      <c r="BR101" s="1" t="str">
        <f>IF(Maxi!BR101&lt;Ultimate!BR101,Ultimate!BR101,Maxi!BR101)</f>
        <v>23.625</v>
      </c>
      <c r="BS101" s="1" t="str">
        <f>IF(Maxi!BS101&lt;Ultimate!BS101,Ultimate!BS101,Maxi!BS101)</f>
        <v>23.317</v>
      </c>
      <c r="BT101" s="1" t="str">
        <f>IF(Maxi!BT101&lt;Ultimate!BT101,Ultimate!BT101,Maxi!BT101)</f>
        <v>23.009</v>
      </c>
      <c r="CG101" s="1">
        <f>IF(Maxi!CG101&lt;Ultimate!CG101,Ultimate!CG101,Maxi!CG101)</f>
        <v>0</v>
      </c>
      <c r="CH101" s="1">
        <f>IF(Maxi!CH101&lt;Ultimate!CH101,Ultimate!CH101,Maxi!CH101)</f>
        <v>0</v>
      </c>
      <c r="CI101" s="1">
        <f>IF(Maxi!CI101&lt;Ultimate!CI101,Ultimate!CI101,Maxi!CI101)</f>
        <v>0</v>
      </c>
    </row>
    <row r="102" spans="1:87" x14ac:dyDescent="0.25">
      <c r="A102" s="1">
        <v>100</v>
      </c>
      <c r="B102" s="1">
        <v>0</v>
      </c>
      <c r="C102" s="1" t="str">
        <f>IF(Maxi!C102&lt;Ultimate!C102,Ultimate!C102,Maxi!C102)</f>
        <v>2.924</v>
      </c>
      <c r="D102" s="1" t="str">
        <f>IF(Maxi!D102&lt;Ultimate!D102,Ultimate!D102,Maxi!D102)</f>
        <v>5.847</v>
      </c>
      <c r="E102" s="1" t="str">
        <f>IF(Maxi!E102&lt;Ultimate!E102,Ultimate!E102,Maxi!E102)</f>
        <v>8.626</v>
      </c>
      <c r="F102" s="1" t="str">
        <f>IF(Maxi!F102&lt;Ultimate!F102,Ultimate!F102,Maxi!F102)</f>
        <v>6.028</v>
      </c>
      <c r="G102" s="1" t="str">
        <f>IF(Maxi!G102&lt;Ultimate!G102,Ultimate!G102,Maxi!G102)</f>
        <v>7.517</v>
      </c>
      <c r="H102" s="1" t="str">
        <f>IF(Maxi!H102&lt;Ultimate!H102,Ultimate!H102,Maxi!H102)</f>
        <v>9.007</v>
      </c>
      <c r="I102" s="1" t="str">
        <f>IF(Maxi!I102&lt;Ultimate!I102,Ultimate!I102,Maxi!I102)</f>
        <v>15.963</v>
      </c>
      <c r="J102" s="1" t="str">
        <f>IF(Maxi!J102&lt;Ultimate!J102,Ultimate!J102,Maxi!J102)</f>
        <v>17.101</v>
      </c>
      <c r="K102" s="1" t="str">
        <f>IF(Maxi!K102&lt;Ultimate!K102,Ultimate!K102,Maxi!K102)</f>
        <v>18.099</v>
      </c>
      <c r="L102" s="1" t="str">
        <f>IF(Maxi!L102&lt;Ultimate!L102,Ultimate!L102,Maxi!L102)</f>
        <v>19.097</v>
      </c>
      <c r="M102" s="1" t="str">
        <f>IF(Maxi!M102&lt;Ultimate!M102,Ultimate!M102,Maxi!M102)</f>
        <v>19.739</v>
      </c>
      <c r="N102" s="1" t="str">
        <f>IF(Maxi!N102&lt;Ultimate!N102,Ultimate!N102,Maxi!N102)</f>
        <v>20.807</v>
      </c>
      <c r="O102" s="1" t="str">
        <f>IF(Maxi!O102&lt;Ultimate!O102,Ultimate!O102,Maxi!O102)</f>
        <v>22.052</v>
      </c>
      <c r="P102" s="1" t="str">
        <f>IF(Maxi!P102&lt;Ultimate!P102,Ultimate!P102,Maxi!P102)</f>
        <v>23.315</v>
      </c>
      <c r="Q102" s="1" t="str">
        <f>IF(Maxi!Q102&lt;Ultimate!Q102,Ultimate!Q102,Maxi!Q102)</f>
        <v>24.93</v>
      </c>
      <c r="R102" s="1" t="str">
        <f>IF(Maxi!R102&lt;Ultimate!R102,Ultimate!R102,Maxi!R102)</f>
        <v>26.568</v>
      </c>
      <c r="S102" s="1" t="str">
        <f>IF(Maxi!S102&lt;Ultimate!S102,Ultimate!S102,Maxi!S102)</f>
        <v>27.33</v>
      </c>
      <c r="T102" s="1" t="str">
        <f>IF(Maxi!T102&lt;Ultimate!T102,Ultimate!T102,Maxi!T102)</f>
        <v>28.091</v>
      </c>
      <c r="U102" s="1" t="str">
        <f>IF(Maxi!U102&lt;Ultimate!U102,Ultimate!U102,Maxi!U102)</f>
        <v>29.223</v>
      </c>
      <c r="V102" s="1" t="str">
        <f>IF(Maxi!V102&lt;Ultimate!V102,Ultimate!V102,Maxi!V102)</f>
        <v>30.355</v>
      </c>
      <c r="W102" s="1" t="str">
        <f>IF(Maxi!W102&lt;Ultimate!W102,Ultimate!W102,Maxi!W102)</f>
        <v>31.012</v>
      </c>
      <c r="X102" s="1" t="str">
        <f>IF(Maxi!X102&lt;Ultimate!X102,Ultimate!X102,Maxi!X102)</f>
        <v>31.669</v>
      </c>
      <c r="Y102" s="1" t="str">
        <f>IF(Maxi!Y102&lt;Ultimate!Y102,Ultimate!Y102,Maxi!Y102)</f>
        <v>31.904</v>
      </c>
      <c r="Z102" s="1" t="str">
        <f>IF(Maxi!Z102&lt;Ultimate!Z102,Ultimate!Z102,Maxi!Z102)</f>
        <v>32.139</v>
      </c>
      <c r="AA102" s="1" t="str">
        <f>IF(Maxi!AA102&lt;Ultimate!AA102,Ultimate!AA102,Maxi!AA102)</f>
        <v>32.582</v>
      </c>
      <c r="AB102" s="1" t="str">
        <f>IF(Maxi!AB102&lt;Ultimate!AB102,Ultimate!AB102,Maxi!AB102)</f>
        <v>33.025</v>
      </c>
      <c r="AC102" s="1" t="str">
        <f>IF(Maxi!AC102&lt;Ultimate!AC102,Ultimate!AC102,Maxi!AC102)</f>
        <v>32.363</v>
      </c>
      <c r="AD102" s="1" t="str">
        <f>IF(Maxi!AD102&lt;Ultimate!AD102,Ultimate!AD102,Maxi!AD102)</f>
        <v>31.846</v>
      </c>
      <c r="AE102" s="1" t="str">
        <f>IF(Maxi!AE102&lt;Ultimate!AE102,Ultimate!AE102,Maxi!AE102)</f>
        <v>31.779</v>
      </c>
      <c r="AF102" s="1" t="str">
        <f>IF(Maxi!AF102&lt;Ultimate!AF102,Ultimate!AF102,Maxi!AF102)</f>
        <v>31.992</v>
      </c>
      <c r="AG102" s="1" t="str">
        <f>IF(Maxi!AG102&lt;Ultimate!AG102,Ultimate!AG102,Maxi!AG102)</f>
        <v>32.437</v>
      </c>
      <c r="AH102" s="1" t="str">
        <f>IF(Maxi!AH102&lt;Ultimate!AH102,Ultimate!AH102,Maxi!AH102)</f>
        <v>32.881</v>
      </c>
      <c r="AI102" s="1" t="str">
        <f>IF(Maxi!AI102&lt;Ultimate!AI102,Ultimate!AI102,Maxi!AI102)</f>
        <v>33.326</v>
      </c>
      <c r="AJ102" s="1" t="str">
        <f>IF(Maxi!AJ102&lt;Ultimate!AJ102,Ultimate!AJ102,Maxi!AJ102)</f>
        <v>33.77</v>
      </c>
      <c r="AK102" s="1" t="str">
        <f>IF(Maxi!AK102&lt;Ultimate!AK102,Ultimate!AK102,Maxi!AK102)</f>
        <v>34.214</v>
      </c>
      <c r="AL102" s="1" t="str">
        <f>IF(Maxi!AL102&lt;Ultimate!AL102,Ultimate!AL102,Maxi!AL102)</f>
        <v>33.587</v>
      </c>
      <c r="AM102" s="1" t="str">
        <f>IF(Maxi!AM102&lt;Ultimate!AM102,Ultimate!AM102,Maxi!AM102)</f>
        <v>32.965</v>
      </c>
      <c r="AN102" s="1" t="str">
        <f>IF(Maxi!AN102&lt;Ultimate!AN102,Ultimate!AN102,Maxi!AN102)</f>
        <v>32.349</v>
      </c>
      <c r="AO102" s="1" t="str">
        <f>IF(Maxi!AO102&lt;Ultimate!AO102,Ultimate!AO102,Maxi!AO102)</f>
        <v>31.738</v>
      </c>
      <c r="AP102" s="1" t="str">
        <f>IF(Maxi!AP102&lt;Ultimate!AP102,Ultimate!AP102,Maxi!AP102)</f>
        <v>31.133</v>
      </c>
      <c r="AQ102" s="1" t="str">
        <f>IF(Maxi!AQ102&lt;Ultimate!AQ102,Ultimate!AQ102,Maxi!AQ102)</f>
        <v>31.022</v>
      </c>
      <c r="AR102" s="1" t="str">
        <f>IF(Maxi!AR102&lt;Ultimate!AR102,Ultimate!AR102,Maxi!AR102)</f>
        <v>30.91</v>
      </c>
      <c r="AS102" s="1" t="str">
        <f>IF(Maxi!AS102&lt;Ultimate!AS102,Ultimate!AS102,Maxi!AS102)</f>
        <v>30.799</v>
      </c>
      <c r="AT102" s="1" t="str">
        <f>IF(Maxi!AT102&lt;Ultimate!AT102,Ultimate!AT102,Maxi!AT102)</f>
        <v>30.688</v>
      </c>
      <c r="AU102" s="1" t="str">
        <f>IF(Maxi!AU102&lt;Ultimate!AU102,Ultimate!AU102,Maxi!AU102)</f>
        <v>30.576</v>
      </c>
      <c r="AV102" s="1" t="str">
        <f>IF(Maxi!AV102&lt;Ultimate!AV102,Ultimate!AV102,Maxi!AV102)</f>
        <v>30.465</v>
      </c>
      <c r="AW102" s="1" t="str">
        <f>IF(Maxi!AW102&lt;Ultimate!AW102,Ultimate!AW102,Maxi!AW102)</f>
        <v>30.354</v>
      </c>
      <c r="AX102" s="1" t="str">
        <f>IF(Maxi!AX102&lt;Ultimate!AX102,Ultimate!AX102,Maxi!AX102)</f>
        <v>30.242</v>
      </c>
      <c r="AY102" s="1" t="str">
        <f>IF(Maxi!AY102&lt;Ultimate!AY102,Ultimate!AY102,Maxi!AY102)</f>
        <v>30.131</v>
      </c>
      <c r="AZ102" s="1" t="str">
        <f>IF(Maxi!AZ102&lt;Ultimate!AZ102,Ultimate!AZ102,Maxi!AZ102)</f>
        <v>30.02</v>
      </c>
      <c r="BA102" s="1" t="str">
        <f>IF(Maxi!BA102&lt;Ultimate!BA102,Ultimate!BA102,Maxi!BA102)</f>
        <v>29.627</v>
      </c>
      <c r="BB102" s="1" t="str">
        <f>IF(Maxi!BB102&lt;Ultimate!BB102,Ultimate!BB102,Maxi!BB102)</f>
        <v>29.233</v>
      </c>
      <c r="BC102" s="1" t="str">
        <f>IF(Maxi!BC102&lt;Ultimate!BC102,Ultimate!BC102,Maxi!BC102)</f>
        <v>28.84</v>
      </c>
      <c r="BD102" s="1" t="str">
        <f>IF(Maxi!BD102&lt;Ultimate!BD102,Ultimate!BD102,Maxi!BD102)</f>
        <v>28.447</v>
      </c>
      <c r="BE102" s="1" t="str">
        <f>IF(Maxi!BE102&lt;Ultimate!BE102,Ultimate!BE102,Maxi!BE102)</f>
        <v>28.054</v>
      </c>
      <c r="BF102" s="1" t="str">
        <f>IF(Maxi!BF102&lt;Ultimate!BF102,Ultimate!BF102,Maxi!BF102)</f>
        <v>27.661</v>
      </c>
      <c r="BG102" s="1" t="str">
        <f>IF(Maxi!BG102&lt;Ultimate!BG102,Ultimate!BG102,Maxi!BG102)</f>
        <v>27.268</v>
      </c>
      <c r="BH102" s="1" t="str">
        <f>IF(Maxi!BH102&lt;Ultimate!BH102,Ultimate!BH102,Maxi!BH102)</f>
        <v>26.874</v>
      </c>
      <c r="BI102" s="1" t="str">
        <f>IF(Maxi!BI102&lt;Ultimate!BI102,Ultimate!BI102,Maxi!BI102)</f>
        <v>26.481</v>
      </c>
      <c r="BJ102" s="1" t="str">
        <f>IF(Maxi!BJ102&lt;Ultimate!BJ102,Ultimate!BJ102,Maxi!BJ102)</f>
        <v>26.088</v>
      </c>
      <c r="BK102" s="1" t="str">
        <f>IF(Maxi!BK102&lt;Ultimate!BK102,Ultimate!BK102,Maxi!BK102)</f>
        <v>25.78</v>
      </c>
      <c r="BL102" s="1" t="str">
        <f>IF(Maxi!BL102&lt;Ultimate!BL102,Ultimate!BL102,Maxi!BL102)</f>
        <v>25.472</v>
      </c>
      <c r="BM102" s="1" t="str">
        <f>IF(Maxi!BM102&lt;Ultimate!BM102,Ultimate!BM102,Maxi!BM102)</f>
        <v>25.164</v>
      </c>
      <c r="BN102" s="1" t="str">
        <f>IF(Maxi!BN102&lt;Ultimate!BN102,Ultimate!BN102,Maxi!BN102)</f>
        <v>24.856</v>
      </c>
      <c r="BO102" s="1" t="str">
        <f>IF(Maxi!BO102&lt;Ultimate!BO102,Ultimate!BO102,Maxi!BO102)</f>
        <v>24.548</v>
      </c>
      <c r="BP102" s="1" t="str">
        <f>IF(Maxi!BP102&lt;Ultimate!BP102,Ultimate!BP102,Maxi!BP102)</f>
        <v>24.241</v>
      </c>
      <c r="BQ102" s="1" t="str">
        <f>IF(Maxi!BQ102&lt;Ultimate!BQ102,Ultimate!BQ102,Maxi!BQ102)</f>
        <v>23.933</v>
      </c>
      <c r="BR102" s="1" t="str">
        <f>IF(Maxi!BR102&lt;Ultimate!BR102,Ultimate!BR102,Maxi!BR102)</f>
        <v>23.625</v>
      </c>
      <c r="BS102" s="1" t="str">
        <f>IF(Maxi!BS102&lt;Ultimate!BS102,Ultimate!BS102,Maxi!BS102)</f>
        <v>23.317</v>
      </c>
      <c r="BT102" s="1" t="str">
        <f>IF(Maxi!BT102&lt;Ultimate!BT102,Ultimate!BT102,Maxi!BT102)</f>
        <v>23.009</v>
      </c>
      <c r="CG102" s="1">
        <f>IF(Maxi!CG102&lt;Ultimate!CG102,Ultimate!CG102,Maxi!CG102)</f>
        <v>0</v>
      </c>
      <c r="CH102" s="1">
        <f>IF(Maxi!CH102&lt;Ultimate!CH102,Ultimate!CH102,Maxi!CH102)</f>
        <v>0</v>
      </c>
      <c r="CI102" s="1">
        <f>IF(Maxi!CI102&lt;Ultimate!CI102,Ultimate!CI102,Maxi!CI102)</f>
        <v>0</v>
      </c>
    </row>
    <row r="103" spans="1:87" x14ac:dyDescent="0.25">
      <c r="A103" s="1">
        <v>101</v>
      </c>
      <c r="B103" s="1">
        <v>0</v>
      </c>
      <c r="C103" s="1" t="str">
        <f>IF(Maxi!C103&lt;Ultimate!C103,Ultimate!C103,Maxi!C103)</f>
        <v>2.895</v>
      </c>
      <c r="D103" s="1" t="str">
        <f>IF(Maxi!D103&lt;Ultimate!D103,Ultimate!D103,Maxi!D103)</f>
        <v>5.789</v>
      </c>
      <c r="E103" s="1" t="str">
        <f>IF(Maxi!E103&lt;Ultimate!E103,Ultimate!E103,Maxi!E103)</f>
        <v>8.554</v>
      </c>
      <c r="F103" s="1" t="str">
        <f>IF(Maxi!F103&lt;Ultimate!F103,Ultimate!F103,Maxi!F103)</f>
        <v>6.034</v>
      </c>
      <c r="G103" s="1" t="str">
        <f>IF(Maxi!G103&lt;Ultimate!G103,Ultimate!G103,Maxi!G103)</f>
        <v>7.519</v>
      </c>
      <c r="H103" s="1" t="str">
        <f>IF(Maxi!H103&lt;Ultimate!H103,Ultimate!H103,Maxi!H103)</f>
        <v>9.005</v>
      </c>
      <c r="I103" s="1" t="str">
        <f>IF(Maxi!I103&lt;Ultimate!I103,Ultimate!I103,Maxi!I103)</f>
        <v>15.964</v>
      </c>
      <c r="J103" s="1" t="str">
        <f>IF(Maxi!J103&lt;Ultimate!J103,Ultimate!J103,Maxi!J103)</f>
        <v>17.131</v>
      </c>
      <c r="K103" s="1" t="str">
        <f>IF(Maxi!K103&lt;Ultimate!K103,Ultimate!K103,Maxi!K103)</f>
        <v>18.099</v>
      </c>
      <c r="L103" s="1" t="str">
        <f>IF(Maxi!L103&lt;Ultimate!L103,Ultimate!L103,Maxi!L103)</f>
        <v>19.067</v>
      </c>
      <c r="M103" s="1" t="str">
        <f>IF(Maxi!M103&lt;Ultimate!M103,Ultimate!M103,Maxi!M103)</f>
        <v>19.738</v>
      </c>
      <c r="N103" s="1" t="str">
        <f>IF(Maxi!N103&lt;Ultimate!N103,Ultimate!N103,Maxi!N103)</f>
        <v>20.841</v>
      </c>
      <c r="O103" s="1" t="str">
        <f>IF(Maxi!O103&lt;Ultimate!O103,Ultimate!O103,Maxi!O103)</f>
        <v>22.094</v>
      </c>
      <c r="P103" s="1" t="str">
        <f>IF(Maxi!P103&lt;Ultimate!P103,Ultimate!P103,Maxi!P103)</f>
        <v>23.364</v>
      </c>
      <c r="Q103" s="1" t="str">
        <f>IF(Maxi!Q103&lt;Ultimate!Q103,Ultimate!Q103,Maxi!Q103)</f>
        <v>23.649</v>
      </c>
      <c r="R103" s="1" t="str">
        <f>IF(Maxi!R103&lt;Ultimate!R103,Ultimate!R103,Maxi!R103)</f>
        <v>26.658</v>
      </c>
      <c r="S103" s="1" t="str">
        <f>IF(Maxi!S103&lt;Ultimate!S103,Ultimate!S103,Maxi!S103)</f>
        <v>27.412</v>
      </c>
      <c r="T103" s="1" t="str">
        <f>IF(Maxi!T103&lt;Ultimate!T103,Ultimate!T103,Maxi!T103)</f>
        <v>28.166</v>
      </c>
      <c r="U103" s="1" t="str">
        <f>IF(Maxi!U103&lt;Ultimate!U103,Ultimate!U103,Maxi!U103)</f>
        <v>29.28</v>
      </c>
      <c r="V103" s="1" t="str">
        <f>IF(Maxi!V103&lt;Ultimate!V103,Ultimate!V103,Maxi!V103)</f>
        <v>30.394</v>
      </c>
      <c r="W103" s="1" t="str">
        <f>IF(Maxi!W103&lt;Ultimate!W103,Ultimate!W103,Maxi!W103)</f>
        <v>31.065</v>
      </c>
      <c r="X103" s="1" t="str">
        <f>IF(Maxi!X103&lt;Ultimate!X103,Ultimate!X103,Maxi!X103)</f>
        <v>31.736</v>
      </c>
      <c r="Y103" s="1" t="str">
        <f>IF(Maxi!Y103&lt;Ultimate!Y103,Ultimate!Y103,Maxi!Y103)</f>
        <v>31.991</v>
      </c>
      <c r="Z103" s="1" t="str">
        <f>IF(Maxi!Z103&lt;Ultimate!Z103,Ultimate!Z103,Maxi!Z103)</f>
        <v>32.247</v>
      </c>
      <c r="AA103" s="1" t="str">
        <f>IF(Maxi!AA103&lt;Ultimate!AA103,Ultimate!AA103,Maxi!AA103)</f>
        <v>32.722</v>
      </c>
      <c r="AB103" s="1" t="str">
        <f>IF(Maxi!AB103&lt;Ultimate!AB103,Ultimate!AB103,Maxi!AB103)</f>
        <v>33.196</v>
      </c>
      <c r="AC103" s="1" t="str">
        <f>IF(Maxi!AC103&lt;Ultimate!AC103,Ultimate!AC103,Maxi!AC103)</f>
        <v>32.579</v>
      </c>
      <c r="AD103" s="1" t="str">
        <f>IF(Maxi!AD103&lt;Ultimate!AD103,Ultimate!AD103,Maxi!AD103)</f>
        <v>32.08</v>
      </c>
      <c r="AE103" s="1" t="str">
        <f>IF(Maxi!AE103&lt;Ultimate!AE103,Ultimate!AE103,Maxi!AE103)</f>
        <v>31.883</v>
      </c>
      <c r="AF103" s="1" t="str">
        <f>IF(Maxi!AF103&lt;Ultimate!AF103,Ultimate!AF103,Maxi!AF103)</f>
        <v>32.113</v>
      </c>
      <c r="AG103" s="1" t="str">
        <f>IF(Maxi!AG103&lt;Ultimate!AG103,Ultimate!AG103,Maxi!AG103)</f>
        <v>32.545</v>
      </c>
      <c r="AH103" s="1" t="str">
        <f>IF(Maxi!AH103&lt;Ultimate!AH103,Ultimate!AH103,Maxi!AH103)</f>
        <v>32.977</v>
      </c>
      <c r="AI103" s="1" t="str">
        <f>IF(Maxi!AI103&lt;Ultimate!AI103,Ultimate!AI103,Maxi!AI103)</f>
        <v>33.409</v>
      </c>
      <c r="AJ103" s="1" t="str">
        <f>IF(Maxi!AJ103&lt;Ultimate!AJ103,Ultimate!AJ103,Maxi!AJ103)</f>
        <v>33.841</v>
      </c>
      <c r="AK103" s="1" t="str">
        <f>IF(Maxi!AK103&lt;Ultimate!AK103,Ultimate!AK103,Maxi!AK103)</f>
        <v>34.273</v>
      </c>
      <c r="AL103" s="1" t="str">
        <f>IF(Maxi!AL103&lt;Ultimate!AL103,Ultimate!AL103,Maxi!AL103)</f>
        <v>33.679</v>
      </c>
      <c r="AM103" s="1" t="str">
        <f>IF(Maxi!AM103&lt;Ultimate!AM103,Ultimate!AM103,Maxi!AM103)</f>
        <v>33.091</v>
      </c>
      <c r="AN103" s="1" t="str">
        <f>IF(Maxi!AN103&lt;Ultimate!AN103,Ultimate!AN103,Maxi!AN103)</f>
        <v>32.507</v>
      </c>
      <c r="AO103" s="1" t="str">
        <f>IF(Maxi!AO103&lt;Ultimate!AO103,Ultimate!AO103,Maxi!AO103)</f>
        <v>31.929</v>
      </c>
      <c r="AP103" s="1" t="str">
        <f>IF(Maxi!AP103&lt;Ultimate!AP103,Ultimate!AP103,Maxi!AP103)</f>
        <v>31.356</v>
      </c>
      <c r="AQ103" s="1" t="str">
        <f>IF(Maxi!AQ103&lt;Ultimate!AQ103,Ultimate!AQ103,Maxi!AQ103)</f>
        <v>31.243</v>
      </c>
      <c r="AR103" s="1" t="str">
        <f>IF(Maxi!AR103&lt;Ultimate!AR103,Ultimate!AR103,Maxi!AR103)</f>
        <v>31.131</v>
      </c>
      <c r="AS103" s="1" t="str">
        <f>IF(Maxi!AS103&lt;Ultimate!AS103,Ultimate!AS103,Maxi!AS103)</f>
        <v>31.019</v>
      </c>
      <c r="AT103" s="1" t="str">
        <f>IF(Maxi!AT103&lt;Ultimate!AT103,Ultimate!AT103,Maxi!AT103)</f>
        <v>30.906</v>
      </c>
      <c r="AU103" s="1" t="str">
        <f>IF(Maxi!AU103&lt;Ultimate!AU103,Ultimate!AU103,Maxi!AU103)</f>
        <v>30.794</v>
      </c>
      <c r="AV103" s="1" t="str">
        <f>IF(Maxi!AV103&lt;Ultimate!AV103,Ultimate!AV103,Maxi!AV103)</f>
        <v>30.682</v>
      </c>
      <c r="AW103" s="1" t="str">
        <f>IF(Maxi!AW103&lt;Ultimate!AW103,Ultimate!AW103,Maxi!AW103)</f>
        <v>30.569</v>
      </c>
      <c r="AX103" s="1" t="str">
        <f>IF(Maxi!AX103&lt;Ultimate!AX103,Ultimate!AX103,Maxi!AX103)</f>
        <v>30.457</v>
      </c>
      <c r="AY103" s="1" t="str">
        <f>IF(Maxi!AY103&lt;Ultimate!AY103,Ultimate!AY103,Maxi!AY103)</f>
        <v>30.345</v>
      </c>
      <c r="AZ103" s="1" t="str">
        <f>IF(Maxi!AZ103&lt;Ultimate!AZ103,Ultimate!AZ103,Maxi!AZ103)</f>
        <v>30.232</v>
      </c>
      <c r="BA103" s="1" t="str">
        <f>IF(Maxi!BA103&lt;Ultimate!BA103,Ultimate!BA103,Maxi!BA103)</f>
        <v>29.836</v>
      </c>
      <c r="BB103" s="1" t="str">
        <f>IF(Maxi!BB103&lt;Ultimate!BB103,Ultimate!BB103,Maxi!BB103)</f>
        <v>29.439</v>
      </c>
      <c r="BC103" s="1" t="str">
        <f>IF(Maxi!BC103&lt;Ultimate!BC103,Ultimate!BC103,Maxi!BC103)</f>
        <v>29.043</v>
      </c>
      <c r="BD103" s="1" t="str">
        <f>IF(Maxi!BD103&lt;Ultimate!BD103,Ultimate!BD103,Maxi!BD103)</f>
        <v>28.646</v>
      </c>
      <c r="BE103" s="1" t="str">
        <f>IF(Maxi!BE103&lt;Ultimate!BE103,Ultimate!BE103,Maxi!BE103)</f>
        <v>28.249</v>
      </c>
      <c r="BF103" s="1" t="str">
        <f>IF(Maxi!BF103&lt;Ultimate!BF103,Ultimate!BF103,Maxi!BF103)</f>
        <v>27.853</v>
      </c>
      <c r="BG103" s="1" t="str">
        <f>IF(Maxi!BG103&lt;Ultimate!BG103,Ultimate!BG103,Maxi!BG103)</f>
        <v>27.456</v>
      </c>
      <c r="BH103" s="1" t="str">
        <f>IF(Maxi!BH103&lt;Ultimate!BH103,Ultimate!BH103,Maxi!BH103)</f>
        <v>27.06</v>
      </c>
      <c r="BI103" s="1" t="str">
        <f>IF(Maxi!BI103&lt;Ultimate!BI103,Ultimate!BI103,Maxi!BI103)</f>
        <v>26.663</v>
      </c>
      <c r="BJ103" s="1" t="str">
        <f>IF(Maxi!BJ103&lt;Ultimate!BJ103,Ultimate!BJ103,Maxi!BJ103)</f>
        <v>26.267</v>
      </c>
      <c r="BK103" s="1" t="str">
        <f>IF(Maxi!BK103&lt;Ultimate!BK103,Ultimate!BK103,Maxi!BK103)</f>
        <v>25.958</v>
      </c>
      <c r="BL103" s="1" t="str">
        <f>IF(Maxi!BL103&lt;Ultimate!BL103,Ultimate!BL103,Maxi!BL103)</f>
        <v>25.65</v>
      </c>
      <c r="BM103" s="1" t="str">
        <f>IF(Maxi!BM103&lt;Ultimate!BM103,Ultimate!BM103,Maxi!BM103)</f>
        <v>25.342</v>
      </c>
      <c r="BN103" s="1" t="str">
        <f>IF(Maxi!BN103&lt;Ultimate!BN103,Ultimate!BN103,Maxi!BN103)</f>
        <v>25.033</v>
      </c>
      <c r="BO103" s="1" t="str">
        <f>IF(Maxi!BO103&lt;Ultimate!BO103,Ultimate!BO103,Maxi!BO103)</f>
        <v>24.725</v>
      </c>
      <c r="BP103" s="1" t="str">
        <f>IF(Maxi!BP103&lt;Ultimate!BP103,Ultimate!BP103,Maxi!BP103)</f>
        <v>24.417</v>
      </c>
      <c r="BQ103" s="1" t="str">
        <f>IF(Maxi!BQ103&lt;Ultimate!BQ103,Ultimate!BQ103,Maxi!BQ103)</f>
        <v>24.108</v>
      </c>
      <c r="BR103" s="1" t="str">
        <f>IF(Maxi!BR103&lt;Ultimate!BR103,Ultimate!BR103,Maxi!BR103)</f>
        <v>23.8</v>
      </c>
      <c r="BS103" s="1" t="str">
        <f>IF(Maxi!BS103&lt;Ultimate!BS103,Ultimate!BS103,Maxi!BS103)</f>
        <v>23.492</v>
      </c>
      <c r="BT103" s="1" t="str">
        <f>IF(Maxi!BT103&lt;Ultimate!BT103,Ultimate!BT103,Maxi!BT103)</f>
        <v>23.183</v>
      </c>
      <c r="CG103" s="1">
        <f>IF(Maxi!CG103&lt;Ultimate!CG103,Ultimate!CG103,Maxi!CG103)</f>
        <v>0</v>
      </c>
      <c r="CH103" s="1">
        <f>IF(Maxi!CH103&lt;Ultimate!CH103,Ultimate!CH103,Maxi!CH103)</f>
        <v>0</v>
      </c>
      <c r="CI103" s="1">
        <f>IF(Maxi!CI103&lt;Ultimate!CI103,Ultimate!CI103,Maxi!CI103)</f>
        <v>0</v>
      </c>
    </row>
    <row r="104" spans="1:87" x14ac:dyDescent="0.25">
      <c r="A104" s="1">
        <v>102</v>
      </c>
      <c r="B104" s="1">
        <v>0</v>
      </c>
      <c r="C104" s="1" t="str">
        <f>IF(Maxi!C104&lt;Ultimate!C104,Ultimate!C104,Maxi!C104)</f>
        <v>2.866</v>
      </c>
      <c r="D104" s="1" t="str">
        <f>IF(Maxi!D104&lt;Ultimate!D104,Ultimate!D104,Maxi!D104)</f>
        <v>5.731</v>
      </c>
      <c r="E104" s="1" t="str">
        <f>IF(Maxi!E104&lt;Ultimate!E104,Ultimate!E104,Maxi!E104)</f>
        <v>8.481</v>
      </c>
      <c r="F104" s="1" t="str">
        <f>IF(Maxi!F104&lt;Ultimate!F104,Ultimate!F104,Maxi!F104)</f>
        <v>6.04</v>
      </c>
      <c r="G104" s="1" t="str">
        <f>IF(Maxi!G104&lt;Ultimate!G104,Ultimate!G104,Maxi!G104)</f>
        <v>7.521</v>
      </c>
      <c r="H104" s="1" t="str">
        <f>IF(Maxi!H104&lt;Ultimate!H104,Ultimate!H104,Maxi!H104)</f>
        <v>9.003</v>
      </c>
      <c r="I104" s="1" t="str">
        <f>IF(Maxi!I104&lt;Ultimate!I104,Ultimate!I104,Maxi!I104)</f>
        <v>15.965</v>
      </c>
      <c r="J104" s="1" t="str">
        <f>IF(Maxi!J104&lt;Ultimate!J104,Ultimate!J104,Maxi!J104)</f>
        <v>17.161</v>
      </c>
      <c r="K104" s="1" t="str">
        <f>IF(Maxi!K104&lt;Ultimate!K104,Ultimate!K104,Maxi!K104)</f>
        <v>18.099</v>
      </c>
      <c r="L104" s="1" t="str">
        <f>IF(Maxi!L104&lt;Ultimate!L104,Ultimate!L104,Maxi!L104)</f>
        <v>19.037</v>
      </c>
      <c r="M104" s="1" t="str">
        <f>IF(Maxi!M104&lt;Ultimate!M104,Ultimate!M104,Maxi!M104)</f>
        <v>19.737</v>
      </c>
      <c r="N104" s="1" t="str">
        <f>IF(Maxi!N104&lt;Ultimate!N104,Ultimate!N104,Maxi!N104)</f>
        <v>20.876</v>
      </c>
      <c r="O104" s="1" t="str">
        <f>IF(Maxi!O104&lt;Ultimate!O104,Ultimate!O104,Maxi!O104)</f>
        <v>22.136</v>
      </c>
      <c r="P104" s="1" t="str">
        <f>IF(Maxi!P104&lt;Ultimate!P104,Ultimate!P104,Maxi!P104)</f>
        <v>23.413</v>
      </c>
      <c r="Q104" s="1" t="str">
        <f>IF(Maxi!Q104&lt;Ultimate!Q104,Ultimate!Q104,Maxi!Q104)</f>
        <v>25.069</v>
      </c>
      <c r="R104" s="1" t="str">
        <f>IF(Maxi!R104&lt;Ultimate!R104,Ultimate!R104,Maxi!R104)</f>
        <v>26.748</v>
      </c>
      <c r="S104" s="1" t="str">
        <f>IF(Maxi!S104&lt;Ultimate!S104,Ultimate!S104,Maxi!S104)</f>
        <v>27.495</v>
      </c>
      <c r="T104" s="1" t="str">
        <f>IF(Maxi!T104&lt;Ultimate!T104,Ultimate!T104,Maxi!T104)</f>
        <v>28.241</v>
      </c>
      <c r="U104" s="1" t="str">
        <f>IF(Maxi!U104&lt;Ultimate!U104,Ultimate!U104,Maxi!U104)</f>
        <v>29.338</v>
      </c>
      <c r="V104" s="1" t="str">
        <f>IF(Maxi!V104&lt;Ultimate!V104,Ultimate!V104,Maxi!V104)</f>
        <v>30.434</v>
      </c>
      <c r="W104" s="1" t="str">
        <f>IF(Maxi!W104&lt;Ultimate!W104,Ultimate!W104,Maxi!W104)</f>
        <v>31.118</v>
      </c>
      <c r="X104" s="1" t="str">
        <f>IF(Maxi!X104&lt;Ultimate!X104,Ultimate!X104,Maxi!X104)</f>
        <v>31.803</v>
      </c>
      <c r="Y104" s="1" t="str">
        <f>IF(Maxi!Y104&lt;Ultimate!Y104,Ultimate!Y104,Maxi!Y104)</f>
        <v>32.079</v>
      </c>
      <c r="Z104" s="1" t="str">
        <f>IF(Maxi!Z104&lt;Ultimate!Z104,Ultimate!Z104,Maxi!Z104)</f>
        <v>32.355</v>
      </c>
      <c r="AA104" s="1" t="str">
        <f>IF(Maxi!AA104&lt;Ultimate!AA104,Ultimate!AA104,Maxi!AA104)</f>
        <v>32.861</v>
      </c>
      <c r="AB104" s="1" t="str">
        <f>IF(Maxi!AB104&lt;Ultimate!AB104,Ultimate!AB104,Maxi!AB104)</f>
        <v>33.367</v>
      </c>
      <c r="AC104" s="1" t="str">
        <f>IF(Maxi!AC104&lt;Ultimate!AC104,Ultimate!AC104,Maxi!AC104)</f>
        <v>32.795</v>
      </c>
      <c r="AD104" s="1" t="str">
        <f>IF(Maxi!AD104&lt;Ultimate!AD104,Ultimate!AD104,Maxi!AD104)</f>
        <v>32.314</v>
      </c>
      <c r="AE104" s="1" t="str">
        <f>IF(Maxi!AE104&lt;Ultimate!AE104,Ultimate!AE104,Maxi!AE104)</f>
        <v>31.987</v>
      </c>
      <c r="AF104" s="1" t="str">
        <f>IF(Maxi!AF104&lt;Ultimate!AF104,Ultimate!AF104,Maxi!AF104)</f>
        <v>32.234</v>
      </c>
      <c r="AG104" s="1" t="str">
        <f>IF(Maxi!AG104&lt;Ultimate!AG104,Ultimate!AG104,Maxi!AG104)</f>
        <v>32.654</v>
      </c>
      <c r="AH104" s="1" t="str">
        <f>IF(Maxi!AH104&lt;Ultimate!AH104,Ultimate!AH104,Maxi!AH104)</f>
        <v>33.073</v>
      </c>
      <c r="AI104" s="1" t="str">
        <f>IF(Maxi!AI104&lt;Ultimate!AI104,Ultimate!AI104,Maxi!AI104)</f>
        <v>33.492</v>
      </c>
      <c r="AJ104" s="1" t="str">
        <f>IF(Maxi!AJ104&lt;Ultimate!AJ104,Ultimate!AJ104,Maxi!AJ104)</f>
        <v>33.912</v>
      </c>
      <c r="AK104" s="1" t="str">
        <f>IF(Maxi!AK104&lt;Ultimate!AK104,Ultimate!AK104,Maxi!AK104)</f>
        <v>34.331</v>
      </c>
      <c r="AL104" s="1" t="str">
        <f>IF(Maxi!AL104&lt;Ultimate!AL104,Ultimate!AL104,Maxi!AL104)</f>
        <v>33.771</v>
      </c>
      <c r="AM104" s="1" t="str">
        <f>IF(Maxi!AM104&lt;Ultimate!AM104,Ultimate!AM104,Maxi!AM104)</f>
        <v>33.216</v>
      </c>
      <c r="AN104" s="1" t="str">
        <f>IF(Maxi!AN104&lt;Ultimate!AN104,Ultimate!AN104,Maxi!AN104)</f>
        <v>32.666</v>
      </c>
      <c r="AO104" s="1" t="str">
        <f>IF(Maxi!AO104&lt;Ultimate!AO104,Ultimate!AO104,Maxi!AO104)</f>
        <v>32.12</v>
      </c>
      <c r="AP104" s="1" t="str">
        <f>IF(Maxi!AP104&lt;Ultimate!AP104,Ultimate!AP104,Maxi!AP104)</f>
        <v>31.578</v>
      </c>
      <c r="AQ104" s="1" t="str">
        <f>IF(Maxi!AQ104&lt;Ultimate!AQ104,Ultimate!AQ104,Maxi!AQ104)</f>
        <v>31.465</v>
      </c>
      <c r="AR104" s="1" t="str">
        <f>IF(Maxi!AR104&lt;Ultimate!AR104,Ultimate!AR104,Maxi!AR104)</f>
        <v>31.352</v>
      </c>
      <c r="AS104" s="1" t="str">
        <f>IF(Maxi!AS104&lt;Ultimate!AS104,Ultimate!AS104,Maxi!AS104)</f>
        <v>31.238</v>
      </c>
      <c r="AT104" s="1" t="str">
        <f>IF(Maxi!AT104&lt;Ultimate!AT104,Ultimate!AT104,Maxi!AT104)</f>
        <v>31.125</v>
      </c>
      <c r="AU104" s="1" t="str">
        <f>IF(Maxi!AU104&lt;Ultimate!AU104,Ultimate!AU104,Maxi!AU104)</f>
        <v>31.012</v>
      </c>
      <c r="AV104" s="1" t="str">
        <f>IF(Maxi!AV104&lt;Ultimate!AV104,Ultimate!AV104,Maxi!AV104)</f>
        <v>30.898</v>
      </c>
      <c r="AW104" s="1" t="str">
        <f>IF(Maxi!AW104&lt;Ultimate!AW104,Ultimate!AW104,Maxi!AW104)</f>
        <v>30.785</v>
      </c>
      <c r="AX104" s="1" t="str">
        <f>IF(Maxi!AX104&lt;Ultimate!AX104,Ultimate!AX104,Maxi!AX104)</f>
        <v>30.672</v>
      </c>
      <c r="AY104" s="1" t="str">
        <f>IF(Maxi!AY104&lt;Ultimate!AY104,Ultimate!AY104,Maxi!AY104)</f>
        <v>30.558</v>
      </c>
      <c r="AZ104" s="1" t="str">
        <f>IF(Maxi!AZ104&lt;Ultimate!AZ104,Ultimate!AZ104,Maxi!AZ104)</f>
        <v>30.445</v>
      </c>
      <c r="BA104" s="1" t="str">
        <f>IF(Maxi!BA104&lt;Ultimate!BA104,Ultimate!BA104,Maxi!BA104)</f>
        <v>30.045</v>
      </c>
      <c r="BB104" s="1" t="str">
        <f>IF(Maxi!BB104&lt;Ultimate!BB104,Ultimate!BB104,Maxi!BB104)</f>
        <v>29.645</v>
      </c>
      <c r="BC104" s="1" t="str">
        <f>IF(Maxi!BC104&lt;Ultimate!BC104,Ultimate!BC104,Maxi!BC104)</f>
        <v>29.245</v>
      </c>
      <c r="BD104" s="1" t="str">
        <f>IF(Maxi!BD104&lt;Ultimate!BD104,Ultimate!BD104,Maxi!BD104)</f>
        <v>28.845</v>
      </c>
      <c r="BE104" s="1" t="str">
        <f>IF(Maxi!BE104&lt;Ultimate!BE104,Ultimate!BE104,Maxi!BE104)</f>
        <v>28.445</v>
      </c>
      <c r="BF104" s="1" t="str">
        <f>IF(Maxi!BF104&lt;Ultimate!BF104,Ultimate!BF104,Maxi!BF104)</f>
        <v>28.045</v>
      </c>
      <c r="BG104" s="1" t="str">
        <f>IF(Maxi!BG104&lt;Ultimate!BG104,Ultimate!BG104,Maxi!BG104)</f>
        <v>27.645</v>
      </c>
      <c r="BH104" s="1" t="str">
        <f>IF(Maxi!BH104&lt;Ultimate!BH104,Ultimate!BH104,Maxi!BH104)</f>
        <v>27.245</v>
      </c>
      <c r="BI104" s="1" t="str">
        <f>IF(Maxi!BI104&lt;Ultimate!BI104,Ultimate!BI104,Maxi!BI104)</f>
        <v>26.845</v>
      </c>
      <c r="BJ104" s="1" t="str">
        <f>IF(Maxi!BJ104&lt;Ultimate!BJ104,Ultimate!BJ104,Maxi!BJ104)</f>
        <v>26.445</v>
      </c>
      <c r="BK104" s="1" t="str">
        <f>IF(Maxi!BK104&lt;Ultimate!BK104,Ultimate!BK104,Maxi!BK104)</f>
        <v>26.136</v>
      </c>
      <c r="BL104" s="1" t="str">
        <f>IF(Maxi!BL104&lt;Ultimate!BL104,Ultimate!BL104,Maxi!BL104)</f>
        <v>25.828</v>
      </c>
      <c r="BM104" s="1" t="str">
        <f>IF(Maxi!BM104&lt;Ultimate!BM104,Ultimate!BM104,Maxi!BM104)</f>
        <v>25.519</v>
      </c>
      <c r="BN104" s="1" t="str">
        <f>IF(Maxi!BN104&lt;Ultimate!BN104,Ultimate!BN104,Maxi!BN104)</f>
        <v>25.21</v>
      </c>
      <c r="BO104" s="1" t="str">
        <f>IF(Maxi!BO104&lt;Ultimate!BO104,Ultimate!BO104,Maxi!BO104)</f>
        <v>24.901</v>
      </c>
      <c r="BP104" s="1" t="str">
        <f>IF(Maxi!BP104&lt;Ultimate!BP104,Ultimate!BP104,Maxi!BP104)</f>
        <v>24.593</v>
      </c>
      <c r="BQ104" s="1" t="str">
        <f>IF(Maxi!BQ104&lt;Ultimate!BQ104,Ultimate!BQ104,Maxi!BQ104)</f>
        <v>24.284</v>
      </c>
      <c r="BR104" s="1" t="str">
        <f>IF(Maxi!BR104&lt;Ultimate!BR104,Ultimate!BR104,Maxi!BR104)</f>
        <v>23.975</v>
      </c>
      <c r="BS104" s="1" t="str">
        <f>IF(Maxi!BS104&lt;Ultimate!BS104,Ultimate!BS104,Maxi!BS104)</f>
        <v>23.667</v>
      </c>
      <c r="BT104" s="1" t="str">
        <f>IF(Maxi!BT104&lt;Ultimate!BT104,Ultimate!BT104,Maxi!BT104)</f>
        <v>23.358</v>
      </c>
      <c r="CG104" s="1">
        <f>IF(Maxi!CG104&lt;Ultimate!CG104,Ultimate!CG104,Maxi!CG104)</f>
        <v>0</v>
      </c>
      <c r="CH104" s="1">
        <f>IF(Maxi!CH104&lt;Ultimate!CH104,Ultimate!CH104,Maxi!CH104)</f>
        <v>0</v>
      </c>
      <c r="CI104" s="1">
        <f>IF(Maxi!CI104&lt;Ultimate!CI104,Ultimate!CI104,Maxi!CI104)</f>
        <v>0</v>
      </c>
    </row>
    <row r="105" spans="1:87" x14ac:dyDescent="0.25">
      <c r="A105" s="1">
        <v>103</v>
      </c>
      <c r="B105" s="1">
        <v>0</v>
      </c>
      <c r="C105" s="1" t="str">
        <f>IF(Maxi!C105&lt;Ultimate!C105,Ultimate!C105,Maxi!C105)</f>
        <v>2.836</v>
      </c>
      <c r="D105" s="1" t="str">
        <f>IF(Maxi!D105&lt;Ultimate!D105,Ultimate!D105,Maxi!D105)</f>
        <v>5.673</v>
      </c>
      <c r="E105" s="1" t="str">
        <f>IF(Maxi!E105&lt;Ultimate!E105,Ultimate!E105,Maxi!E105)</f>
        <v>8.409</v>
      </c>
      <c r="F105" s="1" t="str">
        <f>IF(Maxi!F105&lt;Ultimate!F105,Ultimate!F105,Maxi!F105)</f>
        <v>6.046</v>
      </c>
      <c r="G105" s="1" t="str">
        <f>IF(Maxi!G105&lt;Ultimate!G105,Ultimate!G105,Maxi!G105)</f>
        <v>7.524</v>
      </c>
      <c r="H105" s="1" t="str">
        <f>IF(Maxi!H105&lt;Ultimate!H105,Ultimate!H105,Maxi!H105)</f>
        <v>9.001</v>
      </c>
      <c r="I105" s="1" t="str">
        <f>IF(Maxi!I105&lt;Ultimate!I105,Ultimate!I105,Maxi!I105)</f>
        <v>15.966</v>
      </c>
      <c r="J105" s="1" t="str">
        <f>IF(Maxi!J105&lt;Ultimate!J105,Ultimate!J105,Maxi!J105)</f>
        <v>17.191</v>
      </c>
      <c r="K105" s="1" t="str">
        <f>IF(Maxi!K105&lt;Ultimate!K105,Ultimate!K105,Maxi!K105)</f>
        <v>18.099</v>
      </c>
      <c r="L105" s="1" t="str">
        <f>IF(Maxi!L105&lt;Ultimate!L105,Ultimate!L105,Maxi!L105)</f>
        <v>19.007</v>
      </c>
      <c r="M105" s="1" t="str">
        <f>IF(Maxi!M105&lt;Ultimate!M105,Ultimate!M105,Maxi!M105)</f>
        <v>19.736</v>
      </c>
      <c r="N105" s="1" t="str">
        <f>IF(Maxi!N105&lt;Ultimate!N105,Ultimate!N105,Maxi!N105)</f>
        <v>20.91</v>
      </c>
      <c r="O105" s="1" t="str">
        <f>IF(Maxi!O105&lt;Ultimate!O105,Ultimate!O105,Maxi!O105)</f>
        <v>22.178</v>
      </c>
      <c r="P105" s="1" t="str">
        <f>IF(Maxi!P105&lt;Ultimate!P105,Ultimate!P105,Maxi!P105)</f>
        <v>23.462</v>
      </c>
      <c r="Q105" s="1" t="str">
        <f>IF(Maxi!Q105&lt;Ultimate!Q105,Ultimate!Q105,Maxi!Q105)</f>
        <v>25.138</v>
      </c>
      <c r="R105" s="1" t="str">
        <f>IF(Maxi!R105&lt;Ultimate!R105,Ultimate!R105,Maxi!R105)</f>
        <v>26.837</v>
      </c>
      <c r="S105" s="1" t="str">
        <f>IF(Maxi!S105&lt;Ultimate!S105,Ultimate!S105,Maxi!S105)</f>
        <v>27.577</v>
      </c>
      <c r="T105" s="1" t="str">
        <f>IF(Maxi!T105&lt;Ultimate!T105,Ultimate!T105,Maxi!T105)</f>
        <v>28.317</v>
      </c>
      <c r="U105" s="1" t="str">
        <f>IF(Maxi!U105&lt;Ultimate!U105,Ultimate!U105,Maxi!U105)</f>
        <v>29.395</v>
      </c>
      <c r="V105" s="1" t="str">
        <f>IF(Maxi!V105&lt;Ultimate!V105,Ultimate!V105,Maxi!V105)</f>
        <v>30.474</v>
      </c>
      <c r="W105" s="1" t="str">
        <f>IF(Maxi!W105&lt;Ultimate!W105,Ultimate!W105,Maxi!W105)</f>
        <v>31.172</v>
      </c>
      <c r="X105" s="1" t="str">
        <f>IF(Maxi!X105&lt;Ultimate!X105,Ultimate!X105,Maxi!X105)</f>
        <v>31.869</v>
      </c>
      <c r="Y105" s="1" t="str">
        <f>IF(Maxi!Y105&lt;Ultimate!Y105,Ultimate!Y105,Maxi!Y105)</f>
        <v>32.167</v>
      </c>
      <c r="Z105" s="1" t="str">
        <f>IF(Maxi!Z105&lt;Ultimate!Z105,Ultimate!Z105,Maxi!Z105)</f>
        <v>32.464</v>
      </c>
      <c r="AA105" s="1" t="str">
        <f>IF(Maxi!AA105&lt;Ultimate!AA105,Ultimate!AA105,Maxi!AA105)</f>
        <v>33.001</v>
      </c>
      <c r="AB105" s="1" t="str">
        <f>IF(Maxi!AB105&lt;Ultimate!AB105,Ultimate!AB105,Maxi!AB105)</f>
        <v>33.538</v>
      </c>
      <c r="AC105" s="1" t="str">
        <f>IF(Maxi!AC105&lt;Ultimate!AC105,Ultimate!AC105,Maxi!AC105)</f>
        <v>33.011</v>
      </c>
      <c r="AD105" s="1" t="str">
        <f>IF(Maxi!AD105&lt;Ultimate!AD105,Ultimate!AD105,Maxi!AD105)</f>
        <v>32.547</v>
      </c>
      <c r="AE105" s="1" t="str">
        <f>IF(Maxi!AE105&lt;Ultimate!AE105,Ultimate!AE105,Maxi!AE105)</f>
        <v>32.092</v>
      </c>
      <c r="AF105" s="1" t="str">
        <f>IF(Maxi!AF105&lt;Ultimate!AF105,Ultimate!AF105,Maxi!AF105)</f>
        <v>32.355</v>
      </c>
      <c r="AG105" s="1" t="str">
        <f>IF(Maxi!AG105&lt;Ultimate!AG105,Ultimate!AG105,Maxi!AG105)</f>
        <v>32.762</v>
      </c>
      <c r="AH105" s="1" t="str">
        <f>IF(Maxi!AH105&lt;Ultimate!AH105,Ultimate!AH105,Maxi!AH105)</f>
        <v>33.169</v>
      </c>
      <c r="AI105" s="1" t="str">
        <f>IF(Maxi!AI105&lt;Ultimate!AI105,Ultimate!AI105,Maxi!AI105)</f>
        <v>33.576</v>
      </c>
      <c r="AJ105" s="1" t="str">
        <f>IF(Maxi!AJ105&lt;Ultimate!AJ105,Ultimate!AJ105,Maxi!AJ105)</f>
        <v>33.983</v>
      </c>
      <c r="AK105" s="1" t="str">
        <f>IF(Maxi!AK105&lt;Ultimate!AK105,Ultimate!AK105,Maxi!AK105)</f>
        <v>34.39</v>
      </c>
      <c r="AL105" s="1" t="str">
        <f>IF(Maxi!AL105&lt;Ultimate!AL105,Ultimate!AL105,Maxi!AL105)</f>
        <v>33.864</v>
      </c>
      <c r="AM105" s="1" t="str">
        <f>IF(Maxi!AM105&lt;Ultimate!AM105,Ultimate!AM105,Maxi!AM105)</f>
        <v>33.342</v>
      </c>
      <c r="AN105" s="1" t="str">
        <f>IF(Maxi!AN105&lt;Ultimate!AN105,Ultimate!AN105,Maxi!AN105)</f>
        <v>32.824</v>
      </c>
      <c r="AO105" s="1" t="str">
        <f>IF(Maxi!AO105&lt;Ultimate!AO105,Ultimate!AO105,Maxi!AO105)</f>
        <v>32.311</v>
      </c>
      <c r="AP105" s="1" t="str">
        <f>IF(Maxi!AP105&lt;Ultimate!AP105,Ultimate!AP105,Maxi!AP105)</f>
        <v>31.801</v>
      </c>
      <c r="AQ105" s="1" t="str">
        <f>IF(Maxi!AQ105&lt;Ultimate!AQ105,Ultimate!AQ105,Maxi!AQ105)</f>
        <v>31.687</v>
      </c>
      <c r="AR105" s="1" t="str">
        <f>IF(Maxi!AR105&lt;Ultimate!AR105,Ultimate!AR105,Maxi!AR105)</f>
        <v>31.572</v>
      </c>
      <c r="AS105" s="1" t="str">
        <f>IF(Maxi!AS105&lt;Ultimate!AS105,Ultimate!AS105,Maxi!AS105)</f>
        <v>31.458</v>
      </c>
      <c r="AT105" s="1" t="str">
        <f>IF(Maxi!AT105&lt;Ultimate!AT105,Ultimate!AT105,Maxi!AT105)</f>
        <v>31.344</v>
      </c>
      <c r="AU105" s="1" t="str">
        <f>IF(Maxi!AU105&lt;Ultimate!AU105,Ultimate!AU105,Maxi!AU105)</f>
        <v>31.229</v>
      </c>
      <c r="AV105" s="1" t="str">
        <f>IF(Maxi!AV105&lt;Ultimate!AV105,Ultimate!AV105,Maxi!AV105)</f>
        <v>31.115</v>
      </c>
      <c r="AW105" s="1" t="str">
        <f>IF(Maxi!AW105&lt;Ultimate!AW105,Ultimate!AW105,Maxi!AW105)</f>
        <v>31.001</v>
      </c>
      <c r="AX105" s="1" t="str">
        <f>IF(Maxi!AX105&lt;Ultimate!AX105,Ultimate!AX105,Maxi!AX105)</f>
        <v>30.886</v>
      </c>
      <c r="AY105" s="1" t="str">
        <f>IF(Maxi!AY105&lt;Ultimate!AY105,Ultimate!AY105,Maxi!AY105)</f>
        <v>30.772</v>
      </c>
      <c r="AZ105" s="1" t="str">
        <f>IF(Maxi!AZ105&lt;Ultimate!AZ105,Ultimate!AZ105,Maxi!AZ105)</f>
        <v>30.658</v>
      </c>
      <c r="BA105" s="1" t="str">
        <f>IF(Maxi!BA105&lt;Ultimate!BA105,Ultimate!BA105,Maxi!BA105)</f>
        <v>30.254</v>
      </c>
      <c r="BB105" s="1" t="str">
        <f>IF(Maxi!BB105&lt;Ultimate!BB105,Ultimate!BB105,Maxi!BB105)</f>
        <v>29.851</v>
      </c>
      <c r="BC105" s="1" t="str">
        <f>IF(Maxi!BC105&lt;Ultimate!BC105,Ultimate!BC105,Maxi!BC105)</f>
        <v>29.447</v>
      </c>
      <c r="BD105" s="1" t="str">
        <f>IF(Maxi!BD105&lt;Ultimate!BD105,Ultimate!BD105,Maxi!BD105)</f>
        <v>29.044</v>
      </c>
      <c r="BE105" s="1" t="str">
        <f>IF(Maxi!BE105&lt;Ultimate!BE105,Ultimate!BE105,Maxi!BE105)</f>
        <v>28.641</v>
      </c>
      <c r="BF105" s="1" t="str">
        <f>IF(Maxi!BF105&lt;Ultimate!BF105,Ultimate!BF105,Maxi!BF105)</f>
        <v>28.237</v>
      </c>
      <c r="BG105" s="1" t="str">
        <f>IF(Maxi!BG105&lt;Ultimate!BG105,Ultimate!BG105,Maxi!BG105)</f>
        <v>27.834</v>
      </c>
      <c r="BH105" s="1" t="str">
        <f>IF(Maxi!BH105&lt;Ultimate!BH105,Ultimate!BH105,Maxi!BH105)</f>
        <v>27.43</v>
      </c>
      <c r="BI105" s="1" t="str">
        <f>IF(Maxi!BI105&lt;Ultimate!BI105,Ultimate!BI105,Maxi!BI105)</f>
        <v>27.027</v>
      </c>
      <c r="BJ105" s="1" t="str">
        <f>IF(Maxi!BJ105&lt;Ultimate!BJ105,Ultimate!BJ105,Maxi!BJ105)</f>
        <v>26.624</v>
      </c>
      <c r="BK105" s="1" t="str">
        <f>IF(Maxi!BK105&lt;Ultimate!BK105,Ultimate!BK105,Maxi!BK105)</f>
        <v>26.315</v>
      </c>
      <c r="BL105" s="1" t="str">
        <f>IF(Maxi!BL105&lt;Ultimate!BL105,Ultimate!BL105,Maxi!BL105)</f>
        <v>26.005</v>
      </c>
      <c r="BM105" s="1" t="str">
        <f>IF(Maxi!BM105&lt;Ultimate!BM105,Ultimate!BM105,Maxi!BM105)</f>
        <v>25.696</v>
      </c>
      <c r="BN105" s="1" t="str">
        <f>IF(Maxi!BN105&lt;Ultimate!BN105,Ultimate!BN105,Maxi!BN105)</f>
        <v>25.387</v>
      </c>
      <c r="BO105" s="1" t="str">
        <f>IF(Maxi!BO105&lt;Ultimate!BO105,Ultimate!BO105,Maxi!BO105)</f>
        <v>25.078</v>
      </c>
      <c r="BP105" s="1" t="str">
        <f>IF(Maxi!BP105&lt;Ultimate!BP105,Ultimate!BP105,Maxi!BP105)</f>
        <v>24.769</v>
      </c>
      <c r="BQ105" s="1" t="str">
        <f>IF(Maxi!BQ105&lt;Ultimate!BQ105,Ultimate!BQ105,Maxi!BQ105)</f>
        <v>24.46</v>
      </c>
      <c r="BR105" s="1" t="str">
        <f>IF(Maxi!BR105&lt;Ultimate!BR105,Ultimate!BR105,Maxi!BR105)</f>
        <v>24.151</v>
      </c>
      <c r="BS105" s="1" t="str">
        <f>IF(Maxi!BS105&lt;Ultimate!BS105,Ultimate!BS105,Maxi!BS105)</f>
        <v>23.842</v>
      </c>
      <c r="BT105" s="1" t="str">
        <f>IF(Maxi!BT105&lt;Ultimate!BT105,Ultimate!BT105,Maxi!BT105)</f>
        <v>23.532</v>
      </c>
      <c r="CG105" s="1">
        <f>IF(Maxi!CG105&lt;Ultimate!CG105,Ultimate!CG105,Maxi!CG105)</f>
        <v>0</v>
      </c>
      <c r="CH105" s="1">
        <f>IF(Maxi!CH105&lt;Ultimate!CH105,Ultimate!CH105,Maxi!CH105)</f>
        <v>0</v>
      </c>
      <c r="CI105" s="1">
        <f>IF(Maxi!CI105&lt;Ultimate!CI105,Ultimate!CI105,Maxi!CI105)</f>
        <v>0</v>
      </c>
    </row>
    <row r="106" spans="1:87" x14ac:dyDescent="0.25">
      <c r="A106" s="1">
        <v>104</v>
      </c>
      <c r="B106" s="1">
        <v>0</v>
      </c>
      <c r="C106" s="1" t="str">
        <f>IF(Maxi!C106&lt;Ultimate!C106,Ultimate!C106,Maxi!C106)</f>
        <v>2.807</v>
      </c>
      <c r="D106" s="1" t="str">
        <f>IF(Maxi!D106&lt;Ultimate!D106,Ultimate!D106,Maxi!D106)</f>
        <v>5.615</v>
      </c>
      <c r="E106" s="1" t="str">
        <f>IF(Maxi!E106&lt;Ultimate!E106,Ultimate!E106,Maxi!E106)</f>
        <v>8.337</v>
      </c>
      <c r="F106" s="1" t="str">
        <f>IF(Maxi!F106&lt;Ultimate!F106,Ultimate!F106,Maxi!F106)</f>
        <v>6.052</v>
      </c>
      <c r="G106" s="1" t="str">
        <f>IF(Maxi!G106&lt;Ultimate!G106,Ultimate!G106,Maxi!G106)</f>
        <v>7.526</v>
      </c>
      <c r="H106" s="1" t="str">
        <f>IF(Maxi!H106&lt;Ultimate!H106,Ultimate!H106,Maxi!H106)</f>
        <v>8.999</v>
      </c>
      <c r="I106" s="1" t="str">
        <f>IF(Maxi!I106&lt;Ultimate!I106,Ultimate!I106,Maxi!I106)</f>
        <v>15.967</v>
      </c>
      <c r="J106" s="1" t="str">
        <f>IF(Maxi!J106&lt;Ultimate!J106,Ultimate!J106,Maxi!J106)</f>
        <v>17.222</v>
      </c>
      <c r="K106" s="1" t="str">
        <f>IF(Maxi!K106&lt;Ultimate!K106,Ultimate!K106,Maxi!K106)</f>
        <v>18.099</v>
      </c>
      <c r="L106" s="1" t="str">
        <f>IF(Maxi!L106&lt;Ultimate!L106,Ultimate!L106,Maxi!L106)</f>
        <v>18.977</v>
      </c>
      <c r="M106" s="1" t="str">
        <f>IF(Maxi!M106&lt;Ultimate!M106,Ultimate!M106,Maxi!M106)</f>
        <v>19.735</v>
      </c>
      <c r="N106" s="1" t="str">
        <f>IF(Maxi!N106&lt;Ultimate!N106,Ultimate!N106,Maxi!N106)</f>
        <v>20.944</v>
      </c>
      <c r="O106" s="1" t="str">
        <f>IF(Maxi!O106&lt;Ultimate!O106,Ultimate!O106,Maxi!O106)</f>
        <v>22.219</v>
      </c>
      <c r="P106" s="1" t="str">
        <f>IF(Maxi!P106&lt;Ultimate!P106,Ultimate!P106,Maxi!P106)</f>
        <v>23.512</v>
      </c>
      <c r="Q106" s="1" t="str">
        <f>IF(Maxi!Q106&lt;Ultimate!Q106,Ultimate!Q106,Maxi!Q106)</f>
        <v>25.208</v>
      </c>
      <c r="R106" s="1" t="str">
        <f>IF(Maxi!R106&lt;Ultimate!R106,Ultimate!R106,Maxi!R106)</f>
        <v>26.927</v>
      </c>
      <c r="S106" s="1" t="str">
        <f>IF(Maxi!S106&lt;Ultimate!S106,Ultimate!S106,Maxi!S106)</f>
        <v>27.659</v>
      </c>
      <c r="T106" s="1" t="str">
        <f>IF(Maxi!T106&lt;Ultimate!T106,Ultimate!T106,Maxi!T106)</f>
        <v>28.392</v>
      </c>
      <c r="U106" s="1" t="str">
        <f>IF(Maxi!U106&lt;Ultimate!U106,Ultimate!U106,Maxi!U106)</f>
        <v>29.452</v>
      </c>
      <c r="V106" s="1" t="str">
        <f>IF(Maxi!V106&lt;Ultimate!V106,Ultimate!V106,Maxi!V106)</f>
        <v>30.513</v>
      </c>
      <c r="W106" s="1" t="str">
        <f>IF(Maxi!W106&lt;Ultimate!W106,Ultimate!W106,Maxi!W106)</f>
        <v>31.225</v>
      </c>
      <c r="X106" s="1" t="str">
        <f>IF(Maxi!X106&lt;Ultimate!X106,Ultimate!X106,Maxi!X106)</f>
        <v>31.936</v>
      </c>
      <c r="Y106" s="1" t="str">
        <f>IF(Maxi!Y106&lt;Ultimate!Y106,Ultimate!Y106,Maxi!Y106)</f>
        <v>32.254</v>
      </c>
      <c r="Z106" s="1" t="str">
        <f>IF(Maxi!Z106&lt;Ultimate!Z106,Ultimate!Z106,Maxi!Z106)</f>
        <v>32.572</v>
      </c>
      <c r="AA106" s="1" t="str">
        <f>IF(Maxi!AA106&lt;Ultimate!AA106,Ultimate!AA106,Maxi!AA106)</f>
        <v>33.141</v>
      </c>
      <c r="AB106" s="1" t="str">
        <f>IF(Maxi!AB106&lt;Ultimate!AB106,Ultimate!AB106,Maxi!AB106)</f>
        <v>33.709</v>
      </c>
      <c r="AC106" s="1" t="str">
        <f>IF(Maxi!AC106&lt;Ultimate!AC106,Ultimate!AC106,Maxi!AC106)</f>
        <v>33.227</v>
      </c>
      <c r="AD106" s="1" t="str">
        <f>IF(Maxi!AD106&lt;Ultimate!AD106,Ultimate!AD106,Maxi!AD106)</f>
        <v>32.781</v>
      </c>
      <c r="AE106" s="1" t="str">
        <f>IF(Maxi!AE106&lt;Ultimate!AE106,Ultimate!AE106,Maxi!AE106)</f>
        <v>32.196</v>
      </c>
      <c r="AF106" s="1" t="str">
        <f>IF(Maxi!AF106&lt;Ultimate!AF106,Ultimate!AF106,Maxi!AF106)</f>
        <v>32.476</v>
      </c>
      <c r="AG106" s="1" t="str">
        <f>IF(Maxi!AG106&lt;Ultimate!AG106,Ultimate!AG106,Maxi!AG106)</f>
        <v>32.871</v>
      </c>
      <c r="AH106" s="1" t="str">
        <f>IF(Maxi!AH106&lt;Ultimate!AH106,Ultimate!AH106,Maxi!AH106)</f>
        <v>33.265</v>
      </c>
      <c r="AI106" s="1" t="str">
        <f>IF(Maxi!AI106&lt;Ultimate!AI106,Ultimate!AI106,Maxi!AI106)</f>
        <v>33.659</v>
      </c>
      <c r="AJ106" s="1" t="str">
        <f>IF(Maxi!AJ106&lt;Ultimate!AJ106,Ultimate!AJ106,Maxi!AJ106)</f>
        <v>34.054</v>
      </c>
      <c r="AK106" s="1" t="str">
        <f>IF(Maxi!AK106&lt;Ultimate!AK106,Ultimate!AK106,Maxi!AK106)</f>
        <v>34.448</v>
      </c>
      <c r="AL106" s="1" t="str">
        <f>IF(Maxi!AL106&lt;Ultimate!AL106,Ultimate!AL106,Maxi!AL106)</f>
        <v>33.956</v>
      </c>
      <c r="AM106" s="1" t="str">
        <f>IF(Maxi!AM106&lt;Ultimate!AM106,Ultimate!AM106,Maxi!AM106)</f>
        <v>33.468</v>
      </c>
      <c r="AN106" s="1" t="str">
        <f>IF(Maxi!AN106&lt;Ultimate!AN106,Ultimate!AN106,Maxi!AN106)</f>
        <v>32.983</v>
      </c>
      <c r="AO106" s="1" t="str">
        <f>IF(Maxi!AO106&lt;Ultimate!AO106,Ultimate!AO106,Maxi!AO106)</f>
        <v>32.502</v>
      </c>
      <c r="AP106" s="1" t="str">
        <f>IF(Maxi!AP106&lt;Ultimate!AP106,Ultimate!AP106,Maxi!AP106)</f>
        <v>32.024</v>
      </c>
      <c r="AQ106" s="1" t="str">
        <f>IF(Maxi!AQ106&lt;Ultimate!AQ106,Ultimate!AQ106,Maxi!AQ106)</f>
        <v>31.908</v>
      </c>
      <c r="AR106" s="1" t="str">
        <f>IF(Maxi!AR106&lt;Ultimate!AR106,Ultimate!AR106,Maxi!AR106)</f>
        <v>31.793</v>
      </c>
      <c r="AS106" s="1" t="str">
        <f>IF(Maxi!AS106&lt;Ultimate!AS106,Ultimate!AS106,Maxi!AS106)</f>
        <v>31.678</v>
      </c>
      <c r="AT106" s="1" t="str">
        <f>IF(Maxi!AT106&lt;Ultimate!AT106,Ultimate!AT106,Maxi!AT106)</f>
        <v>31.562</v>
      </c>
      <c r="AU106" s="1" t="str">
        <f>IF(Maxi!AU106&lt;Ultimate!AU106,Ultimate!AU106,Maxi!AU106)</f>
        <v>31.447</v>
      </c>
      <c r="AV106" s="1" t="str">
        <f>IF(Maxi!AV106&lt;Ultimate!AV106,Ultimate!AV106,Maxi!AV106)</f>
        <v>31.332</v>
      </c>
      <c r="AW106" s="1" t="str">
        <f>IF(Maxi!AW106&lt;Ultimate!AW106,Ultimate!AW106,Maxi!AW106)</f>
        <v>31.216</v>
      </c>
      <c r="AX106" s="1" t="str">
        <f>IF(Maxi!AX106&lt;Ultimate!AX106,Ultimate!AX106,Maxi!AX106)</f>
        <v>31.101</v>
      </c>
      <c r="AY106" s="1" t="str">
        <f>IF(Maxi!AY106&lt;Ultimate!AY106,Ultimate!AY106,Maxi!AY106)</f>
        <v>30.986</v>
      </c>
      <c r="AZ106" s="1" t="str">
        <f>IF(Maxi!AZ106&lt;Ultimate!AZ106,Ultimate!AZ106,Maxi!AZ106)</f>
        <v>30.87</v>
      </c>
      <c r="BA106" s="1" t="str">
        <f>IF(Maxi!BA106&lt;Ultimate!BA106,Ultimate!BA106,Maxi!BA106)</f>
        <v>30.464</v>
      </c>
      <c r="BB106" s="1" t="str">
        <f>IF(Maxi!BB106&lt;Ultimate!BB106,Ultimate!BB106,Maxi!BB106)</f>
        <v>30.057</v>
      </c>
      <c r="BC106" s="1" t="str">
        <f>IF(Maxi!BC106&lt;Ultimate!BC106,Ultimate!BC106,Maxi!BC106)</f>
        <v>29.65</v>
      </c>
      <c r="BD106" s="1" t="str">
        <f>IF(Maxi!BD106&lt;Ultimate!BD106,Ultimate!BD106,Maxi!BD106)</f>
        <v>29.243</v>
      </c>
      <c r="BE106" s="1" t="str">
        <f>IF(Maxi!BE106&lt;Ultimate!BE106,Ultimate!BE106,Maxi!BE106)</f>
        <v>28.836</v>
      </c>
      <c r="BF106" s="1" t="str">
        <f>IF(Maxi!BF106&lt;Ultimate!BF106,Ultimate!BF106,Maxi!BF106)</f>
        <v>28.429</v>
      </c>
      <c r="BG106" s="1" t="str">
        <f>IF(Maxi!BG106&lt;Ultimate!BG106,Ultimate!BG106,Maxi!BG106)</f>
        <v>28.023</v>
      </c>
      <c r="BH106" s="1" t="str">
        <f>IF(Maxi!BH106&lt;Ultimate!BH106,Ultimate!BH106,Maxi!BH106)</f>
        <v>27.616</v>
      </c>
      <c r="BI106" s="1" t="str">
        <f>IF(Maxi!BI106&lt;Ultimate!BI106,Ultimate!BI106,Maxi!BI106)</f>
        <v>27.209</v>
      </c>
      <c r="BJ106" s="1" t="str">
        <f>IF(Maxi!BJ106&lt;Ultimate!BJ106,Ultimate!BJ106,Maxi!BJ106)</f>
        <v>26.802</v>
      </c>
      <c r="BK106" s="1" t="str">
        <f>IF(Maxi!BK106&lt;Ultimate!BK106,Ultimate!BK106,Maxi!BK106)</f>
        <v>26.493</v>
      </c>
      <c r="BL106" s="1" t="str">
        <f>IF(Maxi!BL106&lt;Ultimate!BL106,Ultimate!BL106,Maxi!BL106)</f>
        <v>26.183</v>
      </c>
      <c r="BM106" s="1" t="str">
        <f>IF(Maxi!BM106&lt;Ultimate!BM106,Ultimate!BM106,Maxi!BM106)</f>
        <v>25.874</v>
      </c>
      <c r="BN106" s="1" t="str">
        <f>IF(Maxi!BN106&lt;Ultimate!BN106,Ultimate!BN106,Maxi!BN106)</f>
        <v>25.564</v>
      </c>
      <c r="BO106" s="1" t="str">
        <f>IF(Maxi!BO106&lt;Ultimate!BO106,Ultimate!BO106,Maxi!BO106)</f>
        <v>25.255</v>
      </c>
      <c r="BP106" s="1" t="str">
        <f>IF(Maxi!BP106&lt;Ultimate!BP106,Ultimate!BP106,Maxi!BP106)</f>
        <v>24.945</v>
      </c>
      <c r="BQ106" s="1" t="str">
        <f>IF(Maxi!BQ106&lt;Ultimate!BQ106,Ultimate!BQ106,Maxi!BQ106)</f>
        <v>24.635</v>
      </c>
      <c r="BR106" s="1" t="str">
        <f>IF(Maxi!BR106&lt;Ultimate!BR106,Ultimate!BR106,Maxi!BR106)</f>
        <v>24.326</v>
      </c>
      <c r="BS106" s="1" t="str">
        <f>IF(Maxi!BS106&lt;Ultimate!BS106,Ultimate!BS106,Maxi!BS106)</f>
        <v>24.016</v>
      </c>
      <c r="BT106" s="1" t="str">
        <f>IF(Maxi!BT106&lt;Ultimate!BT106,Ultimate!BT106,Maxi!BT106)</f>
        <v>23.707</v>
      </c>
      <c r="CG106" s="1">
        <f>IF(Maxi!CG106&lt;Ultimate!CG106,Ultimate!CG106,Maxi!CG106)</f>
        <v>0</v>
      </c>
      <c r="CH106" s="1">
        <f>IF(Maxi!CH106&lt;Ultimate!CH106,Ultimate!CH106,Maxi!CH106)</f>
        <v>0</v>
      </c>
      <c r="CI106" s="1">
        <f>IF(Maxi!CI106&lt;Ultimate!CI106,Ultimate!CI106,Maxi!CI106)</f>
        <v>0</v>
      </c>
    </row>
    <row r="107" spans="1:87" x14ac:dyDescent="0.25">
      <c r="A107" s="1">
        <v>105</v>
      </c>
      <c r="B107" s="1">
        <v>0</v>
      </c>
      <c r="C107" s="1" t="str">
        <f>IF(Maxi!C107&lt;Ultimate!C107,Ultimate!C107,Maxi!C107)</f>
        <v>2.778</v>
      </c>
      <c r="D107" s="1" t="str">
        <f>IF(Maxi!D107&lt;Ultimate!D107,Ultimate!D107,Maxi!D107)</f>
        <v>5.557</v>
      </c>
      <c r="E107" s="1" t="str">
        <f>IF(Maxi!E107&lt;Ultimate!E107,Ultimate!E107,Maxi!E107)</f>
        <v>8.265</v>
      </c>
      <c r="F107" s="1" t="str">
        <f>IF(Maxi!F107&lt;Ultimate!F107,Ultimate!F107,Maxi!F107)</f>
        <v>6.058</v>
      </c>
      <c r="G107" s="1" t="str">
        <f>IF(Maxi!G107&lt;Ultimate!G107,Ultimate!G107,Maxi!G107)</f>
        <v>7.528</v>
      </c>
      <c r="H107" s="1" t="str">
        <f>IF(Maxi!H107&lt;Ultimate!H107,Ultimate!H107,Maxi!H107)</f>
        <v>8.997</v>
      </c>
      <c r="I107" s="1" t="str">
        <f>IF(Maxi!I107&lt;Ultimate!I107,Ultimate!I107,Maxi!I107)</f>
        <v>15.968</v>
      </c>
      <c r="J107" s="1" t="str">
        <f>IF(Maxi!J107&lt;Ultimate!J107,Ultimate!J107,Maxi!J107)</f>
        <v>17.252</v>
      </c>
      <c r="K107" s="1" t="str">
        <f>IF(Maxi!K107&lt;Ultimate!K107,Ultimate!K107,Maxi!K107)</f>
        <v>18.099</v>
      </c>
      <c r="L107" s="1" t="str">
        <f>IF(Maxi!L107&lt;Ultimate!L107,Ultimate!L107,Maxi!L107)</f>
        <v>18.947</v>
      </c>
      <c r="M107" s="1" t="str">
        <f>IF(Maxi!M107&lt;Ultimate!M107,Ultimate!M107,Maxi!M107)</f>
        <v>19.734</v>
      </c>
      <c r="N107" s="1" t="str">
        <f>IF(Maxi!N107&lt;Ultimate!N107,Ultimate!N107,Maxi!N107)</f>
        <v>20.979</v>
      </c>
      <c r="O107" s="1" t="str">
        <f>IF(Maxi!O107&lt;Ultimate!O107,Ultimate!O107,Maxi!O107)</f>
        <v>22.261</v>
      </c>
      <c r="P107" s="1" t="str">
        <f>IF(Maxi!P107&lt;Ultimate!P107,Ultimate!P107,Maxi!P107)</f>
        <v>23.561</v>
      </c>
      <c r="Q107" s="1" t="str">
        <f>IF(Maxi!Q107&lt;Ultimate!Q107,Ultimate!Q107,Maxi!Q107)</f>
        <v>25.277</v>
      </c>
      <c r="R107" s="1" t="str">
        <f>IF(Maxi!R107&lt;Ultimate!R107,Ultimate!R107,Maxi!R107)</f>
        <v>27.017</v>
      </c>
      <c r="S107" s="1" t="str">
        <f>IF(Maxi!S107&lt;Ultimate!S107,Ultimate!S107,Maxi!S107)</f>
        <v>27.742</v>
      </c>
      <c r="T107" s="1" t="str">
        <f>IF(Maxi!T107&lt;Ultimate!T107,Ultimate!T107,Maxi!T107)</f>
        <v>28.467</v>
      </c>
      <c r="U107" s="1" t="str">
        <f>IF(Maxi!U107&lt;Ultimate!U107,Ultimate!U107,Maxi!U107)</f>
        <v>29.51</v>
      </c>
      <c r="V107" s="1" t="str">
        <f>IF(Maxi!V107&lt;Ultimate!V107,Ultimate!V107,Maxi!V107)</f>
        <v>30.553</v>
      </c>
      <c r="W107" s="1" t="str">
        <f>IF(Maxi!W107&lt;Ultimate!W107,Ultimate!W107,Maxi!W107)</f>
        <v>31.278</v>
      </c>
      <c r="X107" s="1" t="str">
        <f>IF(Maxi!X107&lt;Ultimate!X107,Ultimate!X107,Maxi!X107)</f>
        <v>32.003</v>
      </c>
      <c r="Y107" s="1" t="str">
        <f>IF(Maxi!Y107&lt;Ultimate!Y107,Ultimate!Y107,Maxi!Y107)</f>
        <v>32.342</v>
      </c>
      <c r="Z107" s="1" t="str">
        <f>IF(Maxi!Z107&lt;Ultimate!Z107,Ultimate!Z107,Maxi!Z107)</f>
        <v>32.681</v>
      </c>
      <c r="AA107" s="1" t="str">
        <f>IF(Maxi!AA107&lt;Ultimate!AA107,Ultimate!AA107,Maxi!AA107)</f>
        <v>33.281</v>
      </c>
      <c r="AB107" s="1" t="str">
        <f>IF(Maxi!AB107&lt;Ultimate!AB107,Ultimate!AB107,Maxi!AB107)</f>
        <v>33.881</v>
      </c>
      <c r="AC107" s="1" t="str">
        <f>IF(Maxi!AC107&lt;Ultimate!AC107,Ultimate!AC107,Maxi!AC107)</f>
        <v>33.442</v>
      </c>
      <c r="AD107" s="1" t="str">
        <f>IF(Maxi!AD107&lt;Ultimate!AD107,Ultimate!AD107,Maxi!AD107)</f>
        <v>33.015</v>
      </c>
      <c r="AE107" s="1" t="str">
        <f>IF(Maxi!AE107&lt;Ultimate!AE107,Ultimate!AE107,Maxi!AE107)</f>
        <v>32.384</v>
      </c>
      <c r="AF107" s="1" t="str">
        <f>IF(Maxi!AF107&lt;Ultimate!AF107,Ultimate!AF107,Maxi!AF107)</f>
        <v>32.597</v>
      </c>
      <c r="AG107" s="1" t="str">
        <f>IF(Maxi!AG107&lt;Ultimate!AG107,Ultimate!AG107,Maxi!AG107)</f>
        <v>32.979</v>
      </c>
      <c r="AH107" s="1" t="str">
        <f>IF(Maxi!AH107&lt;Ultimate!AH107,Ultimate!AH107,Maxi!AH107)</f>
        <v>33.361</v>
      </c>
      <c r="AI107" s="1" t="str">
        <f>IF(Maxi!AI107&lt;Ultimate!AI107,Ultimate!AI107,Maxi!AI107)</f>
        <v>33.743</v>
      </c>
      <c r="AJ107" s="1" t="str">
        <f>IF(Maxi!AJ107&lt;Ultimate!AJ107,Ultimate!AJ107,Maxi!AJ107)</f>
        <v>34.125</v>
      </c>
      <c r="AK107" s="1" t="str">
        <f>IF(Maxi!AK107&lt;Ultimate!AK107,Ultimate!AK107,Maxi!AK107)</f>
        <v>34.506</v>
      </c>
      <c r="AL107" s="1" t="str">
        <f>IF(Maxi!AL107&lt;Ultimate!AL107,Ultimate!AL107,Maxi!AL107)</f>
        <v>34.048</v>
      </c>
      <c r="AM107" s="1" t="str">
        <f>IF(Maxi!AM107&lt;Ultimate!AM107,Ultimate!AM107,Maxi!AM107)</f>
        <v>33.593</v>
      </c>
      <c r="AN107" s="1" t="str">
        <f>IF(Maxi!AN107&lt;Ultimate!AN107,Ultimate!AN107,Maxi!AN107)</f>
        <v>33.141</v>
      </c>
      <c r="AO107" s="1" t="str">
        <f>IF(Maxi!AO107&lt;Ultimate!AO107,Ultimate!AO107,Maxi!AO107)</f>
        <v>32.692</v>
      </c>
      <c r="AP107" s="1" t="str">
        <f>IF(Maxi!AP107&lt;Ultimate!AP107,Ultimate!AP107,Maxi!AP107)</f>
        <v>32.246</v>
      </c>
      <c r="AQ107" s="1" t="str">
        <f>IF(Maxi!AQ107&lt;Ultimate!AQ107,Ultimate!AQ107,Maxi!AQ107)</f>
        <v>32.13</v>
      </c>
      <c r="AR107" s="1" t="str">
        <f>IF(Maxi!AR107&lt;Ultimate!AR107,Ultimate!AR107,Maxi!AR107)</f>
        <v>32.014</v>
      </c>
      <c r="AS107" s="1" t="str">
        <f>IF(Maxi!AS107&lt;Ultimate!AS107,Ultimate!AS107,Maxi!AS107)</f>
        <v>31.897</v>
      </c>
      <c r="AT107" s="1" t="str">
        <f>IF(Maxi!AT107&lt;Ultimate!AT107,Ultimate!AT107,Maxi!AT107)</f>
        <v>31.781</v>
      </c>
      <c r="AU107" s="1" t="str">
        <f>IF(Maxi!AU107&lt;Ultimate!AU107,Ultimate!AU107,Maxi!AU107)</f>
        <v>31.665</v>
      </c>
      <c r="AV107" s="1" t="str">
        <f>IF(Maxi!AV107&lt;Ultimate!AV107,Ultimate!AV107,Maxi!AV107)</f>
        <v>31.548</v>
      </c>
      <c r="AW107" s="1" t="str">
        <f>IF(Maxi!AW107&lt;Ultimate!AW107,Ultimate!AW107,Maxi!AW107)</f>
        <v>31.432</v>
      </c>
      <c r="AX107" s="1" t="str">
        <f>IF(Maxi!AX107&lt;Ultimate!AX107,Ultimate!AX107,Maxi!AX107)</f>
        <v>31.316</v>
      </c>
      <c r="AY107" s="1" t="str">
        <f>IF(Maxi!AY107&lt;Ultimate!AY107,Ultimate!AY107,Maxi!AY107)</f>
        <v>31.199</v>
      </c>
      <c r="AZ107" s="1" t="str">
        <f>IF(Maxi!AZ107&lt;Ultimate!AZ107,Ultimate!AZ107,Maxi!AZ107)</f>
        <v>31.083</v>
      </c>
      <c r="BA107" s="1" t="str">
        <f>IF(Maxi!BA107&lt;Ultimate!BA107,Ultimate!BA107,Maxi!BA107)</f>
        <v>30.673</v>
      </c>
      <c r="BB107" s="1" t="str">
        <f>IF(Maxi!BB107&lt;Ultimate!BB107,Ultimate!BB107,Maxi!BB107)</f>
        <v>30.263</v>
      </c>
      <c r="BC107" s="1" t="str">
        <f>IF(Maxi!BC107&lt;Ultimate!BC107,Ultimate!BC107,Maxi!BC107)</f>
        <v>29.852</v>
      </c>
      <c r="BD107" s="1" t="str">
        <f>IF(Maxi!BD107&lt;Ultimate!BD107,Ultimate!BD107,Maxi!BD107)</f>
        <v>29.442</v>
      </c>
      <c r="BE107" s="1" t="str">
        <f>IF(Maxi!BE107&lt;Ultimate!BE107,Ultimate!BE107,Maxi!BE107)</f>
        <v>29.032</v>
      </c>
      <c r="BF107" s="1" t="str">
        <f>IF(Maxi!BF107&lt;Ultimate!BF107,Ultimate!BF107,Maxi!BF107)</f>
        <v>28.622</v>
      </c>
      <c r="BG107" s="1" t="str">
        <f>IF(Maxi!BG107&lt;Ultimate!BG107,Ultimate!BG107,Maxi!BG107)</f>
        <v>28.211</v>
      </c>
      <c r="BH107" s="1" t="str">
        <f>IF(Maxi!BH107&lt;Ultimate!BH107,Ultimate!BH107,Maxi!BH107)</f>
        <v>27.801</v>
      </c>
      <c r="BI107" s="1" t="str">
        <f>IF(Maxi!BI107&lt;Ultimate!BI107,Ultimate!BI107,Maxi!BI107)</f>
        <v>27.391</v>
      </c>
      <c r="BJ107" s="1" t="str">
        <f>IF(Maxi!BJ107&lt;Ultimate!BJ107,Ultimate!BJ107,Maxi!BJ107)</f>
        <v>26.981</v>
      </c>
      <c r="BK107" s="1" t="str">
        <f>IF(Maxi!BK107&lt;Ultimate!BK107,Ultimate!BK107,Maxi!BK107)</f>
        <v>26.671</v>
      </c>
      <c r="BL107" s="1" t="str">
        <f>IF(Maxi!BL107&lt;Ultimate!BL107,Ultimate!BL107,Maxi!BL107)</f>
        <v>26.361</v>
      </c>
      <c r="BM107" s="1" t="str">
        <f>IF(Maxi!BM107&lt;Ultimate!BM107,Ultimate!BM107,Maxi!BM107)</f>
        <v>26.051</v>
      </c>
      <c r="BN107" s="1" t="str">
        <f>IF(Maxi!BN107&lt;Ultimate!BN107,Ultimate!BN107,Maxi!BN107)</f>
        <v>25.741</v>
      </c>
      <c r="BO107" s="1" t="str">
        <f>IF(Maxi!BO107&lt;Ultimate!BO107,Ultimate!BO107,Maxi!BO107)</f>
        <v>25.431</v>
      </c>
      <c r="BP107" s="1" t="str">
        <f>IF(Maxi!BP107&lt;Ultimate!BP107,Ultimate!BP107,Maxi!BP107)</f>
        <v>25.121</v>
      </c>
      <c r="BQ107" s="1" t="str">
        <f>IF(Maxi!BQ107&lt;Ultimate!BQ107,Ultimate!BQ107,Maxi!BQ107)</f>
        <v>24.811</v>
      </c>
      <c r="BR107" s="1" t="str">
        <f>IF(Maxi!BR107&lt;Ultimate!BR107,Ultimate!BR107,Maxi!BR107)</f>
        <v>24.501</v>
      </c>
      <c r="BS107" s="1" t="str">
        <f>IF(Maxi!BS107&lt;Ultimate!BS107,Ultimate!BS107,Maxi!BS107)</f>
        <v>24.191</v>
      </c>
      <c r="BT107" s="1" t="str">
        <f>IF(Maxi!BT107&lt;Ultimate!BT107,Ultimate!BT107,Maxi!BT107)</f>
        <v>23.881</v>
      </c>
      <c r="CG107" s="1">
        <f>IF(Maxi!CG107&lt;Ultimate!CG107,Ultimate!CG107,Maxi!CG107)</f>
        <v>0</v>
      </c>
      <c r="CH107" s="1">
        <f>IF(Maxi!CH107&lt;Ultimate!CH107,Ultimate!CH107,Maxi!CH107)</f>
        <v>0</v>
      </c>
      <c r="CI107" s="1">
        <f>IF(Maxi!CI107&lt;Ultimate!CI107,Ultimate!CI107,Maxi!CI107)</f>
        <v>0</v>
      </c>
    </row>
    <row r="108" spans="1:87" x14ac:dyDescent="0.25">
      <c r="A108" s="1">
        <v>106</v>
      </c>
      <c r="B108" s="1">
        <v>0</v>
      </c>
      <c r="C108" s="1" t="str">
        <f>IF(Maxi!C108&lt;Ultimate!C108,Ultimate!C108,Maxi!C108)</f>
        <v>2.75</v>
      </c>
      <c r="D108" s="1" t="str">
        <f>IF(Maxi!D108&lt;Ultimate!D108,Ultimate!D108,Maxi!D108)</f>
        <v>5.5</v>
      </c>
      <c r="E108" s="1" t="str">
        <f>IF(Maxi!E108&lt;Ultimate!E108,Ultimate!E108,Maxi!E108)</f>
        <v>8.209</v>
      </c>
      <c r="F108" s="1" t="str">
        <f>IF(Maxi!F108&lt;Ultimate!F108,Ultimate!F108,Maxi!F108)</f>
        <v>6.06</v>
      </c>
      <c r="G108" s="1" t="str">
        <f>IF(Maxi!G108&lt;Ultimate!G108,Ultimate!G108,Maxi!G108)</f>
        <v>7.526</v>
      </c>
      <c r="H108" s="1" t="str">
        <f>IF(Maxi!H108&lt;Ultimate!H108,Ultimate!H108,Maxi!H108)</f>
        <v>8.991</v>
      </c>
      <c r="I108" s="1" t="str">
        <f>IF(Maxi!I108&lt;Ultimate!I108,Ultimate!I108,Maxi!I108)</f>
        <v>15.982</v>
      </c>
      <c r="J108" s="1" t="str">
        <f>IF(Maxi!J108&lt;Ultimate!J108,Ultimate!J108,Maxi!J108)</f>
        <v>17.28</v>
      </c>
      <c r="K108" s="1" t="str">
        <f>IF(Maxi!K108&lt;Ultimate!K108,Ultimate!K108,Maxi!K108)</f>
        <v>18.085</v>
      </c>
      <c r="L108" s="1" t="str">
        <f>IF(Maxi!L108&lt;Ultimate!L108,Ultimate!L108,Maxi!L108)</f>
        <v>18.891</v>
      </c>
      <c r="M108" s="1" t="str">
        <f>IF(Maxi!M108&lt;Ultimate!M108,Ultimate!M108,Maxi!M108)</f>
        <v>19.706</v>
      </c>
      <c r="N108" s="1" t="str">
        <f>IF(Maxi!N108&lt;Ultimate!N108,Ultimate!N108,Maxi!N108)</f>
        <v>20.898</v>
      </c>
      <c r="O108" s="1" t="str">
        <f>IF(Maxi!O108&lt;Ultimate!O108,Ultimate!O108,Maxi!O108)</f>
        <v>22.21</v>
      </c>
      <c r="P108" s="1" t="str">
        <f>IF(Maxi!P108&lt;Ultimate!P108,Ultimate!P108,Maxi!P108)</f>
        <v>23.54</v>
      </c>
      <c r="Q108" s="1" t="str">
        <f>IF(Maxi!Q108&lt;Ultimate!Q108,Ultimate!Q108,Maxi!Q108)</f>
        <v>25.287</v>
      </c>
      <c r="R108" s="1" t="str">
        <f>IF(Maxi!R108&lt;Ultimate!R108,Ultimate!R108,Maxi!R108)</f>
        <v>27.059</v>
      </c>
      <c r="S108" s="1" t="str">
        <f>IF(Maxi!S108&lt;Ultimate!S108,Ultimate!S108,Maxi!S108)</f>
        <v>27.796</v>
      </c>
      <c r="T108" s="1" t="str">
        <f>IF(Maxi!T108&lt;Ultimate!T108,Ultimate!T108,Maxi!T108)</f>
        <v>28.534</v>
      </c>
      <c r="U108" s="1" t="str">
        <f>IF(Maxi!U108&lt;Ultimate!U108,Ultimate!U108,Maxi!U108)</f>
        <v>29.545</v>
      </c>
      <c r="V108" s="1" t="str">
        <f>IF(Maxi!V108&lt;Ultimate!V108,Ultimate!V108,Maxi!V108)</f>
        <v>30.557</v>
      </c>
      <c r="W108" s="1" t="str">
        <f>IF(Maxi!W108&lt;Ultimate!W108,Ultimate!W108,Maxi!W108)</f>
        <v>31.329</v>
      </c>
      <c r="X108" s="1" t="str">
        <f>IF(Maxi!X108&lt;Ultimate!X108,Ultimate!X108,Maxi!X108)</f>
        <v>32.101</v>
      </c>
      <c r="Y108" s="1" t="str">
        <f>IF(Maxi!Y108&lt;Ultimate!Y108,Ultimate!Y108,Maxi!Y108)</f>
        <v>32.445</v>
      </c>
      <c r="Z108" s="1" t="str">
        <f>IF(Maxi!Z108&lt;Ultimate!Z108,Ultimate!Z108,Maxi!Z108)</f>
        <v>32.789</v>
      </c>
      <c r="AA108" s="1" t="str">
        <f>IF(Maxi!AA108&lt;Ultimate!AA108,Ultimate!AA108,Maxi!AA108)</f>
        <v>33.413</v>
      </c>
      <c r="AB108" s="1" t="str">
        <f>IF(Maxi!AB108&lt;Ultimate!AB108,Ultimate!AB108,Maxi!AB108)</f>
        <v>34.037</v>
      </c>
      <c r="AC108" s="1" t="str">
        <f>IF(Maxi!AC108&lt;Ultimate!AC108,Ultimate!AC108,Maxi!AC108)</f>
        <v>33.651</v>
      </c>
      <c r="AD108" s="1" t="str">
        <f>IF(Maxi!AD108&lt;Ultimate!AD108,Ultimate!AD108,Maxi!AD108)</f>
        <v>33.265</v>
      </c>
      <c r="AE108" s="1" t="str">
        <f>IF(Maxi!AE108&lt;Ultimate!AE108,Ultimate!AE108,Maxi!AE108)</f>
        <v>32.631</v>
      </c>
      <c r="AF108" s="1" t="str">
        <f>IF(Maxi!AF108&lt;Ultimate!AF108,Ultimate!AF108,Maxi!AF108)</f>
        <v>32.744</v>
      </c>
      <c r="AG108" s="1" t="str">
        <f>IF(Maxi!AG108&lt;Ultimate!AG108,Ultimate!AG108,Maxi!AG108)</f>
        <v>33.138</v>
      </c>
      <c r="AH108" s="1" t="str">
        <f>IF(Maxi!AH108&lt;Ultimate!AH108,Ultimate!AH108,Maxi!AH108)</f>
        <v>33.532</v>
      </c>
      <c r="AI108" s="1" t="str">
        <f>IF(Maxi!AI108&lt;Ultimate!AI108,Ultimate!AI108,Maxi!AI108)</f>
        <v>33.926</v>
      </c>
      <c r="AJ108" s="1" t="str">
        <f>IF(Maxi!AJ108&lt;Ultimate!AJ108,Ultimate!AJ108,Maxi!AJ108)</f>
        <v>34.321</v>
      </c>
      <c r="AK108" s="1" t="str">
        <f>IF(Maxi!AK108&lt;Ultimate!AK108,Ultimate!AK108,Maxi!AK108)</f>
        <v>34.715</v>
      </c>
      <c r="AL108" s="1" t="str">
        <f>IF(Maxi!AL108&lt;Ultimate!AL108,Ultimate!AL108,Maxi!AL108)</f>
        <v>34.266</v>
      </c>
      <c r="AM108" s="1" t="str">
        <f>IF(Maxi!AM108&lt;Ultimate!AM108,Ultimate!AM108,Maxi!AM108)</f>
        <v>33.819</v>
      </c>
      <c r="AN108" s="1" t="str">
        <f>IF(Maxi!AN108&lt;Ultimate!AN108,Ultimate!AN108,Maxi!AN108)</f>
        <v>33.376</v>
      </c>
      <c r="AO108" s="1" t="str">
        <f>IF(Maxi!AO108&lt;Ultimate!AO108,Ultimate!AO108,Maxi!AO108)</f>
        <v>32.935</v>
      </c>
      <c r="AP108" s="1" t="str">
        <f>IF(Maxi!AP108&lt;Ultimate!AP108,Ultimate!AP108,Maxi!AP108)</f>
        <v>32.497</v>
      </c>
      <c r="AQ108" s="1" t="str">
        <f>IF(Maxi!AQ108&lt;Ultimate!AQ108,Ultimate!AQ108,Maxi!AQ108)</f>
        <v>32.38</v>
      </c>
      <c r="AR108" s="1" t="str">
        <f>IF(Maxi!AR108&lt;Ultimate!AR108,Ultimate!AR108,Maxi!AR108)</f>
        <v>32.263</v>
      </c>
      <c r="AS108" s="1" t="str">
        <f>IF(Maxi!AS108&lt;Ultimate!AS108,Ultimate!AS108,Maxi!AS108)</f>
        <v>32.146</v>
      </c>
      <c r="AT108" s="1" t="str">
        <f>IF(Maxi!AT108&lt;Ultimate!AT108,Ultimate!AT108,Maxi!AT108)</f>
        <v>32.029</v>
      </c>
      <c r="AU108" s="1" t="str">
        <f>IF(Maxi!AU108&lt;Ultimate!AU108,Ultimate!AU108,Maxi!AU108)</f>
        <v>31.911</v>
      </c>
      <c r="AV108" s="1" t="str">
        <f>IF(Maxi!AV108&lt;Ultimate!AV108,Ultimate!AV108,Maxi!AV108)</f>
        <v>31.794</v>
      </c>
      <c r="AW108" s="1" t="str">
        <f>IF(Maxi!AW108&lt;Ultimate!AW108,Ultimate!AW108,Maxi!AW108)</f>
        <v>31.677</v>
      </c>
      <c r="AX108" s="1" t="str">
        <f>IF(Maxi!AX108&lt;Ultimate!AX108,Ultimate!AX108,Maxi!AX108)</f>
        <v>31.56</v>
      </c>
      <c r="AY108" s="1" t="str">
        <f>IF(Maxi!AY108&lt;Ultimate!AY108,Ultimate!AY108,Maxi!AY108)</f>
        <v>31.443</v>
      </c>
      <c r="AZ108" s="1" t="str">
        <f>IF(Maxi!AZ108&lt;Ultimate!AZ108,Ultimate!AZ108,Maxi!AZ108)</f>
        <v>31.326</v>
      </c>
      <c r="BA108" s="1" t="str">
        <f>IF(Maxi!BA108&lt;Ultimate!BA108,Ultimate!BA108,Maxi!BA108)</f>
        <v>30.911</v>
      </c>
      <c r="BB108" s="1" t="str">
        <f>IF(Maxi!BB108&lt;Ultimate!BB108,Ultimate!BB108,Maxi!BB108)</f>
        <v>30.497</v>
      </c>
      <c r="BC108" s="1" t="str">
        <f>IF(Maxi!BC108&lt;Ultimate!BC108,Ultimate!BC108,Maxi!BC108)</f>
        <v>30.083</v>
      </c>
      <c r="BD108" s="1" t="str">
        <f>IF(Maxi!BD108&lt;Ultimate!BD108,Ultimate!BD108,Maxi!BD108)</f>
        <v>29.669</v>
      </c>
      <c r="BE108" s="1" t="str">
        <f>IF(Maxi!BE108&lt;Ultimate!BE108,Ultimate!BE108,Maxi!BE108)</f>
        <v>29.255</v>
      </c>
      <c r="BF108" s="1" t="str">
        <f>IF(Maxi!BF108&lt;Ultimate!BF108,Ultimate!BF108,Maxi!BF108)</f>
        <v>28.84</v>
      </c>
      <c r="BG108" s="1" t="str">
        <f>IF(Maxi!BG108&lt;Ultimate!BG108,Ultimate!BG108,Maxi!BG108)</f>
        <v>28.426</v>
      </c>
      <c r="BH108" s="1" t="str">
        <f>IF(Maxi!BH108&lt;Ultimate!BH108,Ultimate!BH108,Maxi!BH108)</f>
        <v>28.012</v>
      </c>
      <c r="BI108" s="1" t="str">
        <f>IF(Maxi!BI108&lt;Ultimate!BI108,Ultimate!BI108,Maxi!BI108)</f>
        <v>27.598</v>
      </c>
      <c r="BJ108" s="1" t="str">
        <f>IF(Maxi!BJ108&lt;Ultimate!BJ108,Ultimate!BJ108,Maxi!BJ108)</f>
        <v>27.183</v>
      </c>
      <c r="BK108" s="1" t="str">
        <f>IF(Maxi!BK108&lt;Ultimate!BK108,Ultimate!BK108,Maxi!BK108)</f>
        <v>26.871</v>
      </c>
      <c r="BL108" s="1" t="str">
        <f>IF(Maxi!BL108&lt;Ultimate!BL108,Ultimate!BL108,Maxi!BL108)</f>
        <v>26.558</v>
      </c>
      <c r="BM108" s="1" t="str">
        <f>IF(Maxi!BM108&lt;Ultimate!BM108,Ultimate!BM108,Maxi!BM108)</f>
        <v>26.245</v>
      </c>
      <c r="BN108" s="1" t="str">
        <f>IF(Maxi!BN108&lt;Ultimate!BN108,Ultimate!BN108,Maxi!BN108)</f>
        <v>25.932</v>
      </c>
      <c r="BO108" s="1" t="str">
        <f>IF(Maxi!BO108&lt;Ultimate!BO108,Ultimate!BO108,Maxi!BO108)</f>
        <v>25.62</v>
      </c>
      <c r="BP108" s="1" t="str">
        <f>IF(Maxi!BP108&lt;Ultimate!BP108,Ultimate!BP108,Maxi!BP108)</f>
        <v>25.307</v>
      </c>
      <c r="BQ108" s="1" t="str">
        <f>IF(Maxi!BQ108&lt;Ultimate!BQ108,Ultimate!BQ108,Maxi!BQ108)</f>
        <v>24.994</v>
      </c>
      <c r="BR108" s="1" t="str">
        <f>IF(Maxi!BR108&lt;Ultimate!BR108,Ultimate!BR108,Maxi!BR108)</f>
        <v>24.681</v>
      </c>
      <c r="BS108" s="1" t="str">
        <f>IF(Maxi!BS108&lt;Ultimate!BS108,Ultimate!BS108,Maxi!BS108)</f>
        <v>24.369</v>
      </c>
      <c r="BT108" s="1" t="str">
        <f>IF(Maxi!BT108&lt;Ultimate!BT108,Ultimate!BT108,Maxi!BT108)</f>
        <v>24.056</v>
      </c>
      <c r="CG108" s="1">
        <f>IF(Maxi!CG108&lt;Ultimate!CG108,Ultimate!CG108,Maxi!CG108)</f>
        <v>0</v>
      </c>
      <c r="CH108" s="1">
        <f>IF(Maxi!CH108&lt;Ultimate!CH108,Ultimate!CH108,Maxi!CH108)</f>
        <v>0</v>
      </c>
      <c r="CI108" s="1">
        <f>IF(Maxi!CI108&lt;Ultimate!CI108,Ultimate!CI108,Maxi!CI108)</f>
        <v>0</v>
      </c>
    </row>
    <row r="109" spans="1:87" x14ac:dyDescent="0.25">
      <c r="A109" s="1">
        <v>107</v>
      </c>
      <c r="B109" s="1">
        <v>0</v>
      </c>
      <c r="C109" s="1" t="str">
        <f>IF(Maxi!C109&lt;Ultimate!C109,Ultimate!C109,Maxi!C109)</f>
        <v>2.722</v>
      </c>
      <c r="D109" s="1" t="str">
        <f>IF(Maxi!D109&lt;Ultimate!D109,Ultimate!D109,Maxi!D109)</f>
        <v>5.444</v>
      </c>
      <c r="E109" s="1" t="str">
        <f>IF(Maxi!E109&lt;Ultimate!E109,Ultimate!E109,Maxi!E109)</f>
        <v>8.152</v>
      </c>
      <c r="F109" s="1" t="str">
        <f>IF(Maxi!F109&lt;Ultimate!F109,Ultimate!F109,Maxi!F109)</f>
        <v>6.062</v>
      </c>
      <c r="G109" s="1" t="str">
        <f>IF(Maxi!G109&lt;Ultimate!G109,Ultimate!G109,Maxi!G109)</f>
        <v>7.524</v>
      </c>
      <c r="H109" s="1" t="str">
        <f>IF(Maxi!H109&lt;Ultimate!H109,Ultimate!H109,Maxi!H109)</f>
        <v>8.985</v>
      </c>
      <c r="I109" s="1" t="str">
        <f>IF(Maxi!I109&lt;Ultimate!I109,Ultimate!I109,Maxi!I109)</f>
        <v>15.996</v>
      </c>
      <c r="J109" s="1" t="str">
        <f>IF(Maxi!J109&lt;Ultimate!J109,Ultimate!J109,Maxi!J109)</f>
        <v>17.308</v>
      </c>
      <c r="K109" s="1" t="str">
        <f>IF(Maxi!K109&lt;Ultimate!K109,Ultimate!K109,Maxi!K109)</f>
        <v>18.071</v>
      </c>
      <c r="L109" s="1" t="str">
        <f>IF(Maxi!L109&lt;Ultimate!L109,Ultimate!L109,Maxi!L109)</f>
        <v>18.834</v>
      </c>
      <c r="M109" s="1" t="str">
        <f>IF(Maxi!M109&lt;Ultimate!M109,Ultimate!M109,Maxi!M109)</f>
        <v>19.678</v>
      </c>
      <c r="N109" s="1" t="str">
        <f>IF(Maxi!N109&lt;Ultimate!N109,Ultimate!N109,Maxi!N109)</f>
        <v>20.817</v>
      </c>
      <c r="O109" s="1" t="str">
        <f>IF(Maxi!O109&lt;Ultimate!O109,Ultimate!O109,Maxi!O109)</f>
        <v>22.159</v>
      </c>
      <c r="P109" s="1" t="str">
        <f>IF(Maxi!P109&lt;Ultimate!P109,Ultimate!P109,Maxi!P109)</f>
        <v>23.52</v>
      </c>
      <c r="Q109" s="1" t="str">
        <f>IF(Maxi!Q109&lt;Ultimate!Q109,Ultimate!Q109,Maxi!Q109)</f>
        <v>25.298</v>
      </c>
      <c r="R109" s="1" t="str">
        <f>IF(Maxi!R109&lt;Ultimate!R109,Ultimate!R109,Maxi!R109)</f>
        <v>27.1</v>
      </c>
      <c r="S109" s="1" t="str">
        <f>IF(Maxi!S109&lt;Ultimate!S109,Ultimate!S109,Maxi!S109)</f>
        <v>27.85</v>
      </c>
      <c r="T109" s="1" t="str">
        <f>IF(Maxi!T109&lt;Ultimate!T109,Ultimate!T109,Maxi!T109)</f>
        <v>28.6</v>
      </c>
      <c r="U109" s="1" t="str">
        <f>IF(Maxi!U109&lt;Ultimate!U109,Ultimate!U109,Maxi!U109)</f>
        <v>29.581</v>
      </c>
      <c r="V109" s="1" t="str">
        <f>IF(Maxi!V109&lt;Ultimate!V109,Ultimate!V109,Maxi!V109)</f>
        <v>30.561</v>
      </c>
      <c r="W109" s="1" t="str">
        <f>IF(Maxi!W109&lt;Ultimate!W109,Ultimate!W109,Maxi!W109)</f>
        <v>31.38</v>
      </c>
      <c r="X109" s="1" t="str">
        <f>IF(Maxi!X109&lt;Ultimate!X109,Ultimate!X109,Maxi!X109)</f>
        <v>32.199</v>
      </c>
      <c r="Y109" s="1" t="str">
        <f>IF(Maxi!Y109&lt;Ultimate!Y109,Ultimate!Y109,Maxi!Y109)</f>
        <v>32.548</v>
      </c>
      <c r="Z109" s="1" t="str">
        <f>IF(Maxi!Z109&lt;Ultimate!Z109,Ultimate!Z109,Maxi!Z109)</f>
        <v>32.898</v>
      </c>
      <c r="AA109" s="1" t="str">
        <f>IF(Maxi!AA109&lt;Ultimate!AA109,Ultimate!AA109,Maxi!AA109)</f>
        <v>33.546</v>
      </c>
      <c r="AB109" s="1" t="str">
        <f>IF(Maxi!AB109&lt;Ultimate!AB109,Ultimate!AB109,Maxi!AB109)</f>
        <v>34.193</v>
      </c>
      <c r="AC109" s="1" t="str">
        <f>IF(Maxi!AC109&lt;Ultimate!AC109,Ultimate!AC109,Maxi!AC109)</f>
        <v>33.86</v>
      </c>
      <c r="AD109" s="1" t="str">
        <f>IF(Maxi!AD109&lt;Ultimate!AD109,Ultimate!AD109,Maxi!AD109)</f>
        <v>33.526</v>
      </c>
      <c r="AE109" s="1" t="str">
        <f>IF(Maxi!AE109&lt;Ultimate!AE109,Ultimate!AE109,Maxi!AE109)</f>
        <v>32.893</v>
      </c>
      <c r="AF109" s="1" t="str">
        <f>IF(Maxi!AF109&lt;Ultimate!AF109,Ultimate!AF109,Maxi!AF109)</f>
        <v>32.89</v>
      </c>
      <c r="AG109" s="1" t="str">
        <f>IF(Maxi!AG109&lt;Ultimate!AG109,Ultimate!AG109,Maxi!AG109)</f>
        <v>33.296</v>
      </c>
      <c r="AH109" s="1" t="str">
        <f>IF(Maxi!AH109&lt;Ultimate!AH109,Ultimate!AH109,Maxi!AH109)</f>
        <v>33.703</v>
      </c>
      <c r="AI109" s="1" t="str">
        <f>IF(Maxi!AI109&lt;Ultimate!AI109,Ultimate!AI109,Maxi!AI109)</f>
        <v>34.11</v>
      </c>
      <c r="AJ109" s="1" t="str">
        <f>IF(Maxi!AJ109&lt;Ultimate!AJ109,Ultimate!AJ109,Maxi!AJ109)</f>
        <v>34.517</v>
      </c>
      <c r="AK109" s="1" t="str">
        <f>IF(Maxi!AK109&lt;Ultimate!AK109,Ultimate!AK109,Maxi!AK109)</f>
        <v>34.924</v>
      </c>
      <c r="AL109" s="1" t="str">
        <f>IF(Maxi!AL109&lt;Ultimate!AL109,Ultimate!AL109,Maxi!AL109)</f>
        <v>34.483</v>
      </c>
      <c r="AM109" s="1" t="str">
        <f>IF(Maxi!AM109&lt;Ultimate!AM109,Ultimate!AM109,Maxi!AM109)</f>
        <v>34.045</v>
      </c>
      <c r="AN109" s="1" t="str">
        <f>IF(Maxi!AN109&lt;Ultimate!AN109,Ultimate!AN109,Maxi!AN109)</f>
        <v>33.61</v>
      </c>
      <c r="AO109" s="1" t="str">
        <f>IF(Maxi!AO109&lt;Ultimate!AO109,Ultimate!AO109,Maxi!AO109)</f>
        <v>33.178</v>
      </c>
      <c r="AP109" s="1" t="str">
        <f>IF(Maxi!AP109&lt;Ultimate!AP109,Ultimate!AP109,Maxi!AP109)</f>
        <v>32.748</v>
      </c>
      <c r="AQ109" s="1" t="str">
        <f>IF(Maxi!AQ109&lt;Ultimate!AQ109,Ultimate!AQ109,Maxi!AQ109)</f>
        <v>32.63</v>
      </c>
      <c r="AR109" s="1" t="str">
        <f>IF(Maxi!AR109&lt;Ultimate!AR109,Ultimate!AR109,Maxi!AR109)</f>
        <v>32.512</v>
      </c>
      <c r="AS109" s="1" t="str">
        <f>IF(Maxi!AS109&lt;Ultimate!AS109,Ultimate!AS109,Maxi!AS109)</f>
        <v>32.394</v>
      </c>
      <c r="AT109" s="1" t="str">
        <f>IF(Maxi!AT109&lt;Ultimate!AT109,Ultimate!AT109,Maxi!AT109)</f>
        <v>32.276</v>
      </c>
      <c r="AU109" s="1" t="str">
        <f>IF(Maxi!AU109&lt;Ultimate!AU109,Ultimate!AU109,Maxi!AU109)</f>
        <v>32.158</v>
      </c>
      <c r="AV109" s="1" t="str">
        <f>IF(Maxi!AV109&lt;Ultimate!AV109,Ultimate!AV109,Maxi!AV109)</f>
        <v>32.04</v>
      </c>
      <c r="AW109" s="1" t="str">
        <f>IF(Maxi!AW109&lt;Ultimate!AW109,Ultimate!AW109,Maxi!AW109)</f>
        <v>31.922</v>
      </c>
      <c r="AX109" s="1" t="str">
        <f>IF(Maxi!AX109&lt;Ultimate!AX109,Ultimate!AX109,Maxi!AX109)</f>
        <v>31.804</v>
      </c>
      <c r="AY109" s="1" t="str">
        <f>IF(Maxi!AY109&lt;Ultimate!AY109,Ultimate!AY109,Maxi!AY109)</f>
        <v>31.686</v>
      </c>
      <c r="AZ109" s="1" t="str">
        <f>IF(Maxi!AZ109&lt;Ultimate!AZ109,Ultimate!AZ109,Maxi!AZ109)</f>
        <v>31.568</v>
      </c>
      <c r="BA109" s="1" t="str">
        <f>IF(Maxi!BA109&lt;Ultimate!BA109,Ultimate!BA109,Maxi!BA109)</f>
        <v>31.15</v>
      </c>
      <c r="BB109" s="1" t="str">
        <f>IF(Maxi!BB109&lt;Ultimate!BB109,Ultimate!BB109,Maxi!BB109)</f>
        <v>30.732</v>
      </c>
      <c r="BC109" s="1" t="str">
        <f>IF(Maxi!BC109&lt;Ultimate!BC109,Ultimate!BC109,Maxi!BC109)</f>
        <v>30.314</v>
      </c>
      <c r="BD109" s="1" t="str">
        <f>IF(Maxi!BD109&lt;Ultimate!BD109,Ultimate!BD109,Maxi!BD109)</f>
        <v>29.895</v>
      </c>
      <c r="BE109" s="1" t="str">
        <f>IF(Maxi!BE109&lt;Ultimate!BE109,Ultimate!BE109,Maxi!BE109)</f>
        <v>29.477</v>
      </c>
      <c r="BF109" s="1" t="str">
        <f>IF(Maxi!BF109&lt;Ultimate!BF109,Ultimate!BF109,Maxi!BF109)</f>
        <v>29.059</v>
      </c>
      <c r="BG109" s="1" t="str">
        <f>IF(Maxi!BG109&lt;Ultimate!BG109,Ultimate!BG109,Maxi!BG109)</f>
        <v>28.641</v>
      </c>
      <c r="BH109" s="1" t="str">
        <f>IF(Maxi!BH109&lt;Ultimate!BH109,Ultimate!BH109,Maxi!BH109)</f>
        <v>28.222</v>
      </c>
      <c r="BI109" s="1" t="str">
        <f>IF(Maxi!BI109&lt;Ultimate!BI109,Ultimate!BI109,Maxi!BI109)</f>
        <v>27.804</v>
      </c>
      <c r="BJ109" s="1" t="str">
        <f>IF(Maxi!BJ109&lt;Ultimate!BJ109,Ultimate!BJ109,Maxi!BJ109)</f>
        <v>27.386</v>
      </c>
      <c r="BK109" s="1" t="str">
        <f>IF(Maxi!BK109&lt;Ultimate!BK109,Ultimate!BK109,Maxi!BK109)</f>
        <v>27.07</v>
      </c>
      <c r="BL109" s="1" t="str">
        <f>IF(Maxi!BL109&lt;Ultimate!BL109,Ultimate!BL109,Maxi!BL109)</f>
        <v>26.755</v>
      </c>
      <c r="BM109" s="1" t="str">
        <f>IF(Maxi!BM109&lt;Ultimate!BM109,Ultimate!BM109,Maxi!BM109)</f>
        <v>26.439</v>
      </c>
      <c r="BN109" s="1" t="str">
        <f>IF(Maxi!BN109&lt;Ultimate!BN109,Ultimate!BN109,Maxi!BN109)</f>
        <v>26.124</v>
      </c>
      <c r="BO109" s="1" t="str">
        <f>IF(Maxi!BO109&lt;Ultimate!BO109,Ultimate!BO109,Maxi!BO109)</f>
        <v>25.808</v>
      </c>
      <c r="BP109" s="1" t="str">
        <f>IF(Maxi!BP109&lt;Ultimate!BP109,Ultimate!BP109,Maxi!BP109)</f>
        <v>25.493</v>
      </c>
      <c r="BQ109" s="1" t="str">
        <f>IF(Maxi!BQ109&lt;Ultimate!BQ109,Ultimate!BQ109,Maxi!BQ109)</f>
        <v>25.177</v>
      </c>
      <c r="BR109" s="1" t="str">
        <f>IF(Maxi!BR109&lt;Ultimate!BR109,Ultimate!BR109,Maxi!BR109)</f>
        <v>24.862</v>
      </c>
      <c r="BS109" s="1" t="str">
        <f>IF(Maxi!BS109&lt;Ultimate!BS109,Ultimate!BS109,Maxi!BS109)</f>
        <v>24.546</v>
      </c>
      <c r="BT109" s="1" t="str">
        <f>IF(Maxi!BT109&lt;Ultimate!BT109,Ultimate!BT109,Maxi!BT109)</f>
        <v>24.23</v>
      </c>
      <c r="CG109" s="1">
        <f>IF(Maxi!CG109&lt;Ultimate!CG109,Ultimate!CG109,Maxi!CG109)</f>
        <v>0</v>
      </c>
      <c r="CH109" s="1">
        <f>IF(Maxi!CH109&lt;Ultimate!CH109,Ultimate!CH109,Maxi!CH109)</f>
        <v>0</v>
      </c>
      <c r="CI109" s="1">
        <f>IF(Maxi!CI109&lt;Ultimate!CI109,Ultimate!CI109,Maxi!CI109)</f>
        <v>0</v>
      </c>
    </row>
    <row r="110" spans="1:87" x14ac:dyDescent="0.25">
      <c r="A110" s="1">
        <v>108</v>
      </c>
      <c r="B110" s="1">
        <v>0</v>
      </c>
      <c r="C110" s="1" t="str">
        <f>IF(Maxi!C110&lt;Ultimate!C110,Ultimate!C110,Maxi!C110)</f>
        <v>2.694</v>
      </c>
      <c r="D110" s="1" t="str">
        <f>IF(Maxi!D110&lt;Ultimate!D110,Ultimate!D110,Maxi!D110)</f>
        <v>5.388</v>
      </c>
      <c r="E110" s="1" t="str">
        <f>IF(Maxi!E110&lt;Ultimate!E110,Ultimate!E110,Maxi!E110)</f>
        <v>8.096</v>
      </c>
      <c r="F110" s="1" t="str">
        <f>IF(Maxi!F110&lt;Ultimate!F110,Ultimate!F110,Maxi!F110)</f>
        <v>6.064</v>
      </c>
      <c r="G110" s="1" t="str">
        <f>IF(Maxi!G110&lt;Ultimate!G110,Ultimate!G110,Maxi!G110)</f>
        <v>7.521</v>
      </c>
      <c r="H110" s="1" t="str">
        <f>IF(Maxi!H110&lt;Ultimate!H110,Ultimate!H110,Maxi!H110)</f>
        <v>8.979</v>
      </c>
      <c r="I110" s="1" t="str">
        <f>IF(Maxi!I110&lt;Ultimate!I110,Ultimate!I110,Maxi!I110)</f>
        <v>16.01</v>
      </c>
      <c r="J110" s="1" t="str">
        <f>IF(Maxi!J110&lt;Ultimate!J110,Ultimate!J110,Maxi!J110)</f>
        <v>17.336</v>
      </c>
      <c r="K110" s="1" t="str">
        <f>IF(Maxi!K110&lt;Ultimate!K110,Ultimate!K110,Maxi!K110)</f>
        <v>18.057</v>
      </c>
      <c r="L110" s="1" t="str">
        <f>IF(Maxi!L110&lt;Ultimate!L110,Ultimate!L110,Maxi!L110)</f>
        <v>18.778</v>
      </c>
      <c r="M110" s="1" t="str">
        <f>IF(Maxi!M110&lt;Ultimate!M110,Ultimate!M110,Maxi!M110)</f>
        <v>19.65</v>
      </c>
      <c r="N110" s="1" t="str">
        <f>IF(Maxi!N110&lt;Ultimate!N110,Ultimate!N110,Maxi!N110)</f>
        <v>20.736</v>
      </c>
      <c r="O110" s="1" t="str">
        <f>IF(Maxi!O110&lt;Ultimate!O110,Ultimate!O110,Maxi!O110)</f>
        <v>22.108</v>
      </c>
      <c r="P110" s="1" t="str">
        <f>IF(Maxi!P110&lt;Ultimate!P110,Ultimate!P110,Maxi!P110)</f>
        <v>23.499</v>
      </c>
      <c r="Q110" s="1" t="str">
        <f>IF(Maxi!Q110&lt;Ultimate!Q110,Ultimate!Q110,Maxi!Q110)</f>
        <v>25.308</v>
      </c>
      <c r="R110" s="1" t="str">
        <f>IF(Maxi!R110&lt;Ultimate!R110,Ultimate!R110,Maxi!R110)</f>
        <v>27.142</v>
      </c>
      <c r="S110" s="1" t="str">
        <f>IF(Maxi!S110&lt;Ultimate!S110,Ultimate!S110,Maxi!S110)</f>
        <v>27.905</v>
      </c>
      <c r="T110" s="1" t="str">
        <f>IF(Maxi!T110&lt;Ultimate!T110,Ultimate!T110,Maxi!T110)</f>
        <v>28.667</v>
      </c>
      <c r="U110" s="1" t="str">
        <f>IF(Maxi!U110&lt;Ultimate!U110,Ultimate!U110,Maxi!U110)</f>
        <v>29.616</v>
      </c>
      <c r="V110" s="1" t="str">
        <f>IF(Maxi!V110&lt;Ultimate!V110,Ultimate!V110,Maxi!V110)</f>
        <v>30.566</v>
      </c>
      <c r="W110" s="1" t="str">
        <f>IF(Maxi!W110&lt;Ultimate!W110,Ultimate!W110,Maxi!W110)</f>
        <v>31.431</v>
      </c>
      <c r="X110" s="1" t="str">
        <f>IF(Maxi!X110&lt;Ultimate!X110,Ultimate!X110,Maxi!X110)</f>
        <v>32.297</v>
      </c>
      <c r="Y110" s="1" t="str">
        <f>IF(Maxi!Y110&lt;Ultimate!Y110,Ultimate!Y110,Maxi!Y110)</f>
        <v>32.652</v>
      </c>
      <c r="Z110" s="1" t="str">
        <f>IF(Maxi!Z110&lt;Ultimate!Z110,Ultimate!Z110,Maxi!Z110)</f>
        <v>33.006</v>
      </c>
      <c r="AA110" s="1" t="str">
        <f>IF(Maxi!AA110&lt;Ultimate!AA110,Ultimate!AA110,Maxi!AA110)</f>
        <v>33.678</v>
      </c>
      <c r="AB110" s="1" t="str">
        <f>IF(Maxi!AB110&lt;Ultimate!AB110,Ultimate!AB110,Maxi!AB110)</f>
        <v>34.35</v>
      </c>
      <c r="AC110" s="1" t="str">
        <f>IF(Maxi!AC110&lt;Ultimate!AC110,Ultimate!AC110,Maxi!AC110)</f>
        <v>34.068</v>
      </c>
      <c r="AD110" s="1" t="str">
        <f>IF(Maxi!AD110&lt;Ultimate!AD110,Ultimate!AD110,Maxi!AD110)</f>
        <v>33.787</v>
      </c>
      <c r="AE110" s="1" t="str">
        <f>IF(Maxi!AE110&lt;Ultimate!AE110,Ultimate!AE110,Maxi!AE110)</f>
        <v>33.194</v>
      </c>
      <c r="AF110" s="1" t="str">
        <f>IF(Maxi!AF110&lt;Ultimate!AF110,Ultimate!AF110,Maxi!AF110)</f>
        <v>33.036</v>
      </c>
      <c r="AG110" s="1" t="str">
        <f>IF(Maxi!AG110&lt;Ultimate!AG110,Ultimate!AG110,Maxi!AG110)</f>
        <v>33.455</v>
      </c>
      <c r="AH110" s="1" t="str">
        <f>IF(Maxi!AH110&lt;Ultimate!AH110,Ultimate!AH110,Maxi!AH110)</f>
        <v>33.874</v>
      </c>
      <c r="AI110" s="1" t="str">
        <f>IF(Maxi!AI110&lt;Ultimate!AI110,Ultimate!AI110,Maxi!AI110)</f>
        <v>34.294</v>
      </c>
      <c r="AJ110" s="1" t="str">
        <f>IF(Maxi!AJ110&lt;Ultimate!AJ110,Ultimate!AJ110,Maxi!AJ110)</f>
        <v>34.713</v>
      </c>
      <c r="AK110" s="1" t="str">
        <f>IF(Maxi!AK110&lt;Ultimate!AK110,Ultimate!AK110,Maxi!AK110)</f>
        <v>35.132</v>
      </c>
      <c r="AL110" s="1" t="str">
        <f>IF(Maxi!AL110&lt;Ultimate!AL110,Ultimate!AL110,Maxi!AL110)</f>
        <v>34.701</v>
      </c>
      <c r="AM110" s="1" t="str">
        <f>IF(Maxi!AM110&lt;Ultimate!AM110,Ultimate!AM110,Maxi!AM110)</f>
        <v>34.271</v>
      </c>
      <c r="AN110" s="1" t="str">
        <f>IF(Maxi!AN110&lt;Ultimate!AN110,Ultimate!AN110,Maxi!AN110)</f>
        <v>33.845</v>
      </c>
      <c r="AO110" s="1" t="str">
        <f>IF(Maxi!AO110&lt;Ultimate!AO110,Ultimate!AO110,Maxi!AO110)</f>
        <v>33.42</v>
      </c>
      <c r="AP110" s="1" t="str">
        <f>IF(Maxi!AP110&lt;Ultimate!AP110,Ultimate!AP110,Maxi!AP110)</f>
        <v>32.999</v>
      </c>
      <c r="AQ110" s="1" t="str">
        <f>IF(Maxi!AQ110&lt;Ultimate!AQ110,Ultimate!AQ110,Maxi!AQ110)</f>
        <v>32.88</v>
      </c>
      <c r="AR110" s="1" t="str">
        <f>IF(Maxi!AR110&lt;Ultimate!AR110,Ultimate!AR110,Maxi!AR110)</f>
        <v>32.761</v>
      </c>
      <c r="AS110" s="1" t="str">
        <f>IF(Maxi!AS110&lt;Ultimate!AS110,Ultimate!AS110,Maxi!AS110)</f>
        <v>32.642</v>
      </c>
      <c r="AT110" s="1" t="str">
        <f>IF(Maxi!AT110&lt;Ultimate!AT110,Ultimate!AT110,Maxi!AT110)</f>
        <v>32.524</v>
      </c>
      <c r="AU110" s="1" t="str">
        <f>IF(Maxi!AU110&lt;Ultimate!AU110,Ultimate!AU110,Maxi!AU110)</f>
        <v>32.405</v>
      </c>
      <c r="AV110" s="1" t="str">
        <f>IF(Maxi!AV110&lt;Ultimate!AV110,Ultimate!AV110,Maxi!AV110)</f>
        <v>32.286</v>
      </c>
      <c r="AW110" s="1" t="str">
        <f>IF(Maxi!AW110&lt;Ultimate!AW110,Ultimate!AW110,Maxi!AW110)</f>
        <v>32.167</v>
      </c>
      <c r="AX110" s="1" t="str">
        <f>IF(Maxi!AX110&lt;Ultimate!AX110,Ultimate!AX110,Maxi!AX110)</f>
        <v>32.049</v>
      </c>
      <c r="AY110" s="1" t="str">
        <f>IF(Maxi!AY110&lt;Ultimate!AY110,Ultimate!AY110,Maxi!AY110)</f>
        <v>31.93</v>
      </c>
      <c r="AZ110" s="1" t="str">
        <f>IF(Maxi!AZ110&lt;Ultimate!AZ110,Ultimate!AZ110,Maxi!AZ110)</f>
        <v>31.811</v>
      </c>
      <c r="BA110" s="1" t="str">
        <f>IF(Maxi!BA110&lt;Ultimate!BA110,Ultimate!BA110,Maxi!BA110)</f>
        <v>31.389</v>
      </c>
      <c r="BB110" s="1" t="str">
        <f>IF(Maxi!BB110&lt;Ultimate!BB110,Ultimate!BB110,Maxi!BB110)</f>
        <v>30.967</v>
      </c>
      <c r="BC110" s="1" t="str">
        <f>IF(Maxi!BC110&lt;Ultimate!BC110,Ultimate!BC110,Maxi!BC110)</f>
        <v>30.544</v>
      </c>
      <c r="BD110" s="1" t="str">
        <f>IF(Maxi!BD110&lt;Ultimate!BD110,Ultimate!BD110,Maxi!BD110)</f>
        <v>30.122</v>
      </c>
      <c r="BE110" s="1" t="str">
        <f>IF(Maxi!BE110&lt;Ultimate!BE110,Ultimate!BE110,Maxi!BE110)</f>
        <v>29.7</v>
      </c>
      <c r="BF110" s="1" t="str">
        <f>IF(Maxi!BF110&lt;Ultimate!BF110,Ultimate!BF110,Maxi!BF110)</f>
        <v>29.278</v>
      </c>
      <c r="BG110" s="1" t="str">
        <f>IF(Maxi!BG110&lt;Ultimate!BG110,Ultimate!BG110,Maxi!BG110)</f>
        <v>28.855</v>
      </c>
      <c r="BH110" s="1" t="str">
        <f>IF(Maxi!BH110&lt;Ultimate!BH110,Ultimate!BH110,Maxi!BH110)</f>
        <v>28.433</v>
      </c>
      <c r="BI110" s="1" t="str">
        <f>IF(Maxi!BI110&lt;Ultimate!BI110,Ultimate!BI110,Maxi!BI110)</f>
        <v>28.011</v>
      </c>
      <c r="BJ110" s="1" t="str">
        <f>IF(Maxi!BJ110&lt;Ultimate!BJ110,Ultimate!BJ110,Maxi!BJ110)</f>
        <v>27.589</v>
      </c>
      <c r="BK110" s="1" t="str">
        <f>IF(Maxi!BK110&lt;Ultimate!BK110,Ultimate!BK110,Maxi!BK110)</f>
        <v>27.27</v>
      </c>
      <c r="BL110" s="1" t="str">
        <f>IF(Maxi!BL110&lt;Ultimate!BL110,Ultimate!BL110,Maxi!BL110)</f>
        <v>26.952</v>
      </c>
      <c r="BM110" s="1" t="str">
        <f>IF(Maxi!BM110&lt;Ultimate!BM110,Ultimate!BM110,Maxi!BM110)</f>
        <v>26.633</v>
      </c>
      <c r="BN110" s="1" t="str">
        <f>IF(Maxi!BN110&lt;Ultimate!BN110,Ultimate!BN110,Maxi!BN110)</f>
        <v>26.315</v>
      </c>
      <c r="BO110" s="1" t="str">
        <f>IF(Maxi!BO110&lt;Ultimate!BO110,Ultimate!BO110,Maxi!BO110)</f>
        <v>25.997</v>
      </c>
      <c r="BP110" s="1" t="str">
        <f>IF(Maxi!BP110&lt;Ultimate!BP110,Ultimate!BP110,Maxi!BP110)</f>
        <v>25.678</v>
      </c>
      <c r="BQ110" s="1" t="str">
        <f>IF(Maxi!BQ110&lt;Ultimate!BQ110,Ultimate!BQ110,Maxi!BQ110)</f>
        <v>25.36</v>
      </c>
      <c r="BR110" s="1" t="str">
        <f>IF(Maxi!BR110&lt;Ultimate!BR110,Ultimate!BR110,Maxi!BR110)</f>
        <v>25.042</v>
      </c>
      <c r="BS110" s="1" t="str">
        <f>IF(Maxi!BS110&lt;Ultimate!BS110,Ultimate!BS110,Maxi!BS110)</f>
        <v>24.723</v>
      </c>
      <c r="BT110" s="1" t="str">
        <f>IF(Maxi!BT110&lt;Ultimate!BT110,Ultimate!BT110,Maxi!BT110)</f>
        <v>24.405</v>
      </c>
      <c r="CG110" s="1">
        <f>IF(Maxi!CG110&lt;Ultimate!CG110,Ultimate!CG110,Maxi!CG110)</f>
        <v>0</v>
      </c>
      <c r="CH110" s="1">
        <f>IF(Maxi!CH110&lt;Ultimate!CH110,Ultimate!CH110,Maxi!CH110)</f>
        <v>0</v>
      </c>
      <c r="CI110" s="1">
        <f>IF(Maxi!CI110&lt;Ultimate!CI110,Ultimate!CI110,Maxi!CI110)</f>
        <v>0</v>
      </c>
    </row>
    <row r="111" spans="1:87" x14ac:dyDescent="0.25">
      <c r="A111" s="1">
        <v>109</v>
      </c>
      <c r="B111" s="1">
        <v>0</v>
      </c>
      <c r="C111" s="1" t="str">
        <f>IF(Maxi!C111&lt;Ultimate!C111,Ultimate!C111,Maxi!C111)</f>
        <v>2.666</v>
      </c>
      <c r="D111" s="1" t="str">
        <f>IF(Maxi!D111&lt;Ultimate!D111,Ultimate!D111,Maxi!D111)</f>
        <v>5.332</v>
      </c>
      <c r="E111" s="1" t="str">
        <f>IF(Maxi!E111&lt;Ultimate!E111,Ultimate!E111,Maxi!E111)</f>
        <v>8.04</v>
      </c>
      <c r="F111" s="1" t="str">
        <f>IF(Maxi!F111&lt;Ultimate!F111,Ultimate!F111,Maxi!F111)</f>
        <v>6.066</v>
      </c>
      <c r="G111" s="1" t="str">
        <f>IF(Maxi!G111&lt;Ultimate!G111,Ultimate!G111,Maxi!G111)</f>
        <v>7.519</v>
      </c>
      <c r="H111" s="1" t="str">
        <f>IF(Maxi!H111&lt;Ultimate!H111,Ultimate!H111,Maxi!H111)</f>
        <v>8.973</v>
      </c>
      <c r="I111" s="1" t="str">
        <f>IF(Maxi!I111&lt;Ultimate!I111,Ultimate!I111,Maxi!I111)</f>
        <v>16.024</v>
      </c>
      <c r="J111" s="1" t="str">
        <f>IF(Maxi!J111&lt;Ultimate!J111,Ultimate!J111,Maxi!J111)</f>
        <v>17.364</v>
      </c>
      <c r="K111" s="1" t="str">
        <f>IF(Maxi!K111&lt;Ultimate!K111,Ultimate!K111,Maxi!K111)</f>
        <v>18.043</v>
      </c>
      <c r="L111" s="1" t="str">
        <f>IF(Maxi!L111&lt;Ultimate!L111,Ultimate!L111,Maxi!L111)</f>
        <v>18.722</v>
      </c>
      <c r="M111" s="1" t="str">
        <f>IF(Maxi!M111&lt;Ultimate!M111,Ultimate!M111,Maxi!M111)</f>
        <v>19.622</v>
      </c>
      <c r="N111" s="1" t="str">
        <f>IF(Maxi!N111&lt;Ultimate!N111,Ultimate!N111,Maxi!N111)</f>
        <v>20.686</v>
      </c>
      <c r="O111" s="1" t="str">
        <f>IF(Maxi!O111&lt;Ultimate!O111,Ultimate!O111,Maxi!O111)</f>
        <v>22.057</v>
      </c>
      <c r="P111" s="1" t="str">
        <f>IF(Maxi!P111&lt;Ultimate!P111,Ultimate!P111,Maxi!P111)</f>
        <v>23.479</v>
      </c>
      <c r="Q111" s="1" t="str">
        <f>IF(Maxi!Q111&lt;Ultimate!Q111,Ultimate!Q111,Maxi!Q111)</f>
        <v>25.318</v>
      </c>
      <c r="R111" s="1" t="str">
        <f>IF(Maxi!R111&lt;Ultimate!R111,Ultimate!R111,Maxi!R111)</f>
        <v>27.184</v>
      </c>
      <c r="S111" s="1" t="str">
        <f>IF(Maxi!S111&lt;Ultimate!S111,Ultimate!S111,Maxi!S111)</f>
        <v>27.959</v>
      </c>
      <c r="T111" s="1" t="str">
        <f>IF(Maxi!T111&lt;Ultimate!T111,Ultimate!T111,Maxi!T111)</f>
        <v>28.734</v>
      </c>
      <c r="U111" s="1" t="str">
        <f>IF(Maxi!U111&lt;Ultimate!U111,Ultimate!U111,Maxi!U111)</f>
        <v>29.652</v>
      </c>
      <c r="V111" s="1" t="str">
        <f>IF(Maxi!V111&lt;Ultimate!V111,Ultimate!V111,Maxi!V111)</f>
        <v>30.57</v>
      </c>
      <c r="W111" s="1" t="str">
        <f>IF(Maxi!W111&lt;Ultimate!W111,Ultimate!W111,Maxi!W111)</f>
        <v>31.482</v>
      </c>
      <c r="X111" s="1" t="str">
        <f>IF(Maxi!X111&lt;Ultimate!X111,Ultimate!X111,Maxi!X111)</f>
        <v>32.395</v>
      </c>
      <c r="Y111" s="1" t="str">
        <f>IF(Maxi!Y111&lt;Ultimate!Y111,Ultimate!Y111,Maxi!Y111)</f>
        <v>32.755</v>
      </c>
      <c r="Z111" s="1" t="str">
        <f>IF(Maxi!Z111&lt;Ultimate!Z111,Ultimate!Z111,Maxi!Z111)</f>
        <v>33.115</v>
      </c>
      <c r="AA111" s="1" t="str">
        <f>IF(Maxi!AA111&lt;Ultimate!AA111,Ultimate!AA111,Maxi!AA111)</f>
        <v>33.811</v>
      </c>
      <c r="AB111" s="1" t="str">
        <f>IF(Maxi!AB111&lt;Ultimate!AB111,Ultimate!AB111,Maxi!AB111)</f>
        <v>34.506</v>
      </c>
      <c r="AC111" s="1" t="str">
        <f>IF(Maxi!AC111&lt;Ultimate!AC111,Ultimate!AC111,Maxi!AC111)</f>
        <v>34.277</v>
      </c>
      <c r="AD111" s="1" t="str">
        <f>IF(Maxi!AD111&lt;Ultimate!AD111,Ultimate!AD111,Maxi!AD111)</f>
        <v>34.047</v>
      </c>
      <c r="AE111" s="1" t="str">
        <f>IF(Maxi!AE111&lt;Ultimate!AE111,Ultimate!AE111,Maxi!AE111)</f>
        <v>33.496</v>
      </c>
      <c r="AF111" s="1" t="str">
        <f>IF(Maxi!AF111&lt;Ultimate!AF111,Ultimate!AF111,Maxi!AF111)</f>
        <v>33.182</v>
      </c>
      <c r="AG111" s="1" t="str">
        <f>IF(Maxi!AG111&lt;Ultimate!AG111,Ultimate!AG111,Maxi!AG111)</f>
        <v>33.613</v>
      </c>
      <c r="AH111" s="1" t="str">
        <f>IF(Maxi!AH111&lt;Ultimate!AH111,Ultimate!AH111,Maxi!AH111)</f>
        <v>34.045</v>
      </c>
      <c r="AI111" s="1" t="str">
        <f>IF(Maxi!AI111&lt;Ultimate!AI111,Ultimate!AI111,Maxi!AI111)</f>
        <v>34.477</v>
      </c>
      <c r="AJ111" s="1" t="str">
        <f>IF(Maxi!AJ111&lt;Ultimate!AJ111,Ultimate!AJ111,Maxi!AJ111)</f>
        <v>34.909</v>
      </c>
      <c r="AK111" s="1" t="str">
        <f>IF(Maxi!AK111&lt;Ultimate!AK111,Ultimate!AK111,Maxi!AK111)</f>
        <v>35.341</v>
      </c>
      <c r="AL111" s="1" t="str">
        <f>IF(Maxi!AL111&lt;Ultimate!AL111,Ultimate!AL111,Maxi!AL111)</f>
        <v>34.918</v>
      </c>
      <c r="AM111" s="1" t="str">
        <f>IF(Maxi!AM111&lt;Ultimate!AM111,Ultimate!AM111,Maxi!AM111)</f>
        <v>34.497</v>
      </c>
      <c r="AN111" s="1" t="str">
        <f>IF(Maxi!AN111&lt;Ultimate!AN111,Ultimate!AN111,Maxi!AN111)</f>
        <v>34.079</v>
      </c>
      <c r="AO111" s="1" t="str">
        <f>IF(Maxi!AO111&lt;Ultimate!AO111,Ultimate!AO111,Maxi!AO111)</f>
        <v>33.663</v>
      </c>
      <c r="AP111" s="1" t="str">
        <f>IF(Maxi!AP111&lt;Ultimate!AP111,Ultimate!AP111,Maxi!AP111)</f>
        <v>33.249</v>
      </c>
      <c r="AQ111" s="1" t="str">
        <f>IF(Maxi!AQ111&lt;Ultimate!AQ111,Ultimate!AQ111,Maxi!AQ111)</f>
        <v>33.13</v>
      </c>
      <c r="AR111" s="1" t="str">
        <f>IF(Maxi!AR111&lt;Ultimate!AR111,Ultimate!AR111,Maxi!AR111)</f>
        <v>33.01</v>
      </c>
      <c r="AS111" s="1" t="str">
        <f>IF(Maxi!AS111&lt;Ultimate!AS111,Ultimate!AS111,Maxi!AS111)</f>
        <v>32.891</v>
      </c>
      <c r="AT111" s="1" t="str">
        <f>IF(Maxi!AT111&lt;Ultimate!AT111,Ultimate!AT111,Maxi!AT111)</f>
        <v>32.771</v>
      </c>
      <c r="AU111" s="1" t="str">
        <f>IF(Maxi!AU111&lt;Ultimate!AU111,Ultimate!AU111,Maxi!AU111)</f>
        <v>32.652</v>
      </c>
      <c r="AV111" s="1" t="str">
        <f>IF(Maxi!AV111&lt;Ultimate!AV111,Ultimate!AV111,Maxi!AV111)</f>
        <v>32.532</v>
      </c>
      <c r="AW111" s="1" t="str">
        <f>IF(Maxi!AW111&lt;Ultimate!AW111,Ultimate!AW111,Maxi!AW111)</f>
        <v>32.413</v>
      </c>
      <c r="AX111" s="1" t="str">
        <f>IF(Maxi!AX111&lt;Ultimate!AX111,Ultimate!AX111,Maxi!AX111)</f>
        <v>32.293</v>
      </c>
      <c r="AY111" s="1" t="str">
        <f>IF(Maxi!AY111&lt;Ultimate!AY111,Ultimate!AY111,Maxi!AY111)</f>
        <v>32.173</v>
      </c>
      <c r="AZ111" s="1" t="str">
        <f>IF(Maxi!AZ111&lt;Ultimate!AZ111,Ultimate!AZ111,Maxi!AZ111)</f>
        <v>32.054</v>
      </c>
      <c r="BA111" s="1" t="str">
        <f>IF(Maxi!BA111&lt;Ultimate!BA111,Ultimate!BA111,Maxi!BA111)</f>
        <v>31.628</v>
      </c>
      <c r="BB111" s="1" t="str">
        <f>IF(Maxi!BB111&lt;Ultimate!BB111,Ultimate!BB111,Maxi!BB111)</f>
        <v>31.201</v>
      </c>
      <c r="BC111" s="1" t="str">
        <f>IF(Maxi!BC111&lt;Ultimate!BC111,Ultimate!BC111,Maxi!BC111)</f>
        <v>30.775</v>
      </c>
      <c r="BD111" s="1" t="str">
        <f>IF(Maxi!BD111&lt;Ultimate!BD111,Ultimate!BD111,Maxi!BD111)</f>
        <v>30.349</v>
      </c>
      <c r="BE111" s="1" t="str">
        <f>IF(Maxi!BE111&lt;Ultimate!BE111,Ultimate!BE111,Maxi!BE111)</f>
        <v>29.922</v>
      </c>
      <c r="BF111" s="1" t="str">
        <f>IF(Maxi!BF111&lt;Ultimate!BF111,Ultimate!BF111,Maxi!BF111)</f>
        <v>29.496</v>
      </c>
      <c r="BG111" s="1" t="str">
        <f>IF(Maxi!BG111&lt;Ultimate!BG111,Ultimate!BG111,Maxi!BG111)</f>
        <v>29.07</v>
      </c>
      <c r="BH111" s="1" t="str">
        <f>IF(Maxi!BH111&lt;Ultimate!BH111,Ultimate!BH111,Maxi!BH111)</f>
        <v>28.644</v>
      </c>
      <c r="BI111" s="1" t="str">
        <f>IF(Maxi!BI111&lt;Ultimate!BI111,Ultimate!BI111,Maxi!BI111)</f>
        <v>28.217</v>
      </c>
      <c r="BJ111" s="1" t="str">
        <f>IF(Maxi!BJ111&lt;Ultimate!BJ111,Ultimate!BJ111,Maxi!BJ111)</f>
        <v>27.791</v>
      </c>
      <c r="BK111" s="1" t="str">
        <f>IF(Maxi!BK111&lt;Ultimate!BK111,Ultimate!BK111,Maxi!BK111)</f>
        <v>27.47</v>
      </c>
      <c r="BL111" s="1" t="str">
        <f>IF(Maxi!BL111&lt;Ultimate!BL111,Ultimate!BL111,Maxi!BL111)</f>
        <v>27.149</v>
      </c>
      <c r="BM111" s="1" t="str">
        <f>IF(Maxi!BM111&lt;Ultimate!BM111,Ultimate!BM111,Maxi!BM111)</f>
        <v>26.828</v>
      </c>
      <c r="BN111" s="1" t="str">
        <f>IF(Maxi!BN111&lt;Ultimate!BN111,Ultimate!BN111,Maxi!BN111)</f>
        <v>26.506</v>
      </c>
      <c r="BO111" s="1" t="str">
        <f>IF(Maxi!BO111&lt;Ultimate!BO111,Ultimate!BO111,Maxi!BO111)</f>
        <v>26.185</v>
      </c>
      <c r="BP111" s="1" t="str">
        <f>IF(Maxi!BP111&lt;Ultimate!BP111,Ultimate!BP111,Maxi!BP111)</f>
        <v>25.864</v>
      </c>
      <c r="BQ111" s="1" t="str">
        <f>IF(Maxi!BQ111&lt;Ultimate!BQ111,Ultimate!BQ111,Maxi!BQ111)</f>
        <v>25.543</v>
      </c>
      <c r="BR111" s="1" t="str">
        <f>IF(Maxi!BR111&lt;Ultimate!BR111,Ultimate!BR111,Maxi!BR111)</f>
        <v>25.222</v>
      </c>
      <c r="BS111" s="1" t="str">
        <f>IF(Maxi!BS111&lt;Ultimate!BS111,Ultimate!BS111,Maxi!BS111)</f>
        <v>24.901</v>
      </c>
      <c r="BT111" s="1" t="str">
        <f>IF(Maxi!BT111&lt;Ultimate!BT111,Ultimate!BT111,Maxi!BT111)</f>
        <v>24.58</v>
      </c>
      <c r="CG111" s="1">
        <f>IF(Maxi!CG111&lt;Ultimate!CG111,Ultimate!CG111,Maxi!CG111)</f>
        <v>0</v>
      </c>
      <c r="CH111" s="1">
        <f>IF(Maxi!CH111&lt;Ultimate!CH111,Ultimate!CH111,Maxi!CH111)</f>
        <v>0</v>
      </c>
      <c r="CI111" s="1">
        <f>IF(Maxi!CI111&lt;Ultimate!CI111,Ultimate!CI111,Maxi!CI111)</f>
        <v>0</v>
      </c>
    </row>
    <row r="112" spans="1:87" x14ac:dyDescent="0.25">
      <c r="A112" s="1">
        <v>110</v>
      </c>
      <c r="B112" s="1">
        <v>0</v>
      </c>
      <c r="C112" s="1" t="str">
        <f>IF(Maxi!C112&lt;Ultimate!C112,Ultimate!C112,Maxi!C112)</f>
        <v>2.643</v>
      </c>
      <c r="D112" s="1" t="str">
        <f>IF(Maxi!D112&lt;Ultimate!D112,Ultimate!D112,Maxi!D112)</f>
        <v>5.286</v>
      </c>
      <c r="E112" s="1" t="str">
        <f>IF(Maxi!E112&lt;Ultimate!E112,Ultimate!E112,Maxi!E112)</f>
        <v>7.984</v>
      </c>
      <c r="F112" s="1" t="str">
        <f>IF(Maxi!F112&lt;Ultimate!F112,Ultimate!F112,Maxi!F112)</f>
        <v>6.068</v>
      </c>
      <c r="G112" s="1" t="str">
        <f>IF(Maxi!G112&lt;Ultimate!G112,Ultimate!G112,Maxi!G112)</f>
        <v>7.517</v>
      </c>
      <c r="H112" s="1" t="str">
        <f>IF(Maxi!H112&lt;Ultimate!H112,Ultimate!H112,Maxi!H112)</f>
        <v>8.967</v>
      </c>
      <c r="I112" s="1" t="str">
        <f>IF(Maxi!I112&lt;Ultimate!I112,Ultimate!I112,Maxi!I112)</f>
        <v>16.038</v>
      </c>
      <c r="J112" s="1" t="str">
        <f>IF(Maxi!J112&lt;Ultimate!J112,Ultimate!J112,Maxi!J112)</f>
        <v>17.392</v>
      </c>
      <c r="K112" s="1" t="str">
        <f>IF(Maxi!K112&lt;Ultimate!K112,Ultimate!K112,Maxi!K112)</f>
        <v>18.029</v>
      </c>
      <c r="L112" s="1" t="str">
        <f>IF(Maxi!L112&lt;Ultimate!L112,Ultimate!L112,Maxi!L112)</f>
        <v>18.666</v>
      </c>
      <c r="M112" s="1" t="str">
        <f>IF(Maxi!M112&lt;Ultimate!M112,Ultimate!M112,Maxi!M112)</f>
        <v>19.594</v>
      </c>
      <c r="N112" s="1" t="str">
        <f>IF(Maxi!N112&lt;Ultimate!N112,Ultimate!N112,Maxi!N112)</f>
        <v>20.686</v>
      </c>
      <c r="O112" s="1" t="str">
        <f>IF(Maxi!O112&lt;Ultimate!O112,Ultimate!O112,Maxi!O112)</f>
        <v>22.006</v>
      </c>
      <c r="P112" s="1" t="str">
        <f>IF(Maxi!P112&lt;Ultimate!P112,Ultimate!P112,Maxi!P112)</f>
        <v>23.458</v>
      </c>
      <c r="Q112" s="1" t="str">
        <f>IF(Maxi!Q112&lt;Ultimate!Q112,Ultimate!Q112,Maxi!Q112)</f>
        <v>25.329</v>
      </c>
      <c r="R112" s="1" t="str">
        <f>IF(Maxi!R112&lt;Ultimate!R112,Ultimate!R112,Maxi!R112)</f>
        <v>27.225</v>
      </c>
      <c r="S112" s="1" t="str">
        <f>IF(Maxi!S112&lt;Ultimate!S112,Ultimate!S112,Maxi!S112)</f>
        <v>28.013</v>
      </c>
      <c r="T112" s="1" t="str">
        <f>IF(Maxi!T112&lt;Ultimate!T112,Ultimate!T112,Maxi!T112)</f>
        <v>28.801</v>
      </c>
      <c r="U112" s="1" t="str">
        <f>IF(Maxi!U112&lt;Ultimate!U112,Ultimate!U112,Maxi!U112)</f>
        <v>29.687</v>
      </c>
      <c r="V112" s="1" t="str">
        <f>IF(Maxi!V112&lt;Ultimate!V112,Ultimate!V112,Maxi!V112)</f>
        <v>30.574</v>
      </c>
      <c r="W112" s="1" t="str">
        <f>IF(Maxi!W112&lt;Ultimate!W112,Ultimate!W112,Maxi!W112)</f>
        <v>31.534</v>
      </c>
      <c r="X112" s="1" t="str">
        <f>IF(Maxi!X112&lt;Ultimate!X112,Ultimate!X112,Maxi!X112)</f>
        <v>32.493</v>
      </c>
      <c r="Y112" s="1" t="str">
        <f>IF(Maxi!Y112&lt;Ultimate!Y112,Ultimate!Y112,Maxi!Y112)</f>
        <v>32.858</v>
      </c>
      <c r="Z112" s="1" t="str">
        <f>IF(Maxi!Z112&lt;Ultimate!Z112,Ultimate!Z112,Maxi!Z112)</f>
        <v>33.223</v>
      </c>
      <c r="AA112" s="1" t="str">
        <f>IF(Maxi!AA112&lt;Ultimate!AA112,Ultimate!AA112,Maxi!AA112)</f>
        <v>33.943</v>
      </c>
      <c r="AB112" s="1" t="str">
        <f>IF(Maxi!AB112&lt;Ultimate!AB112,Ultimate!AB112,Maxi!AB112)</f>
        <v>34.663</v>
      </c>
      <c r="AC112" s="1" t="str">
        <f>IF(Maxi!AC112&lt;Ultimate!AC112,Ultimate!AC112,Maxi!AC112)</f>
        <v>34.486</v>
      </c>
      <c r="AD112" s="1" t="str">
        <f>IF(Maxi!AD112&lt;Ultimate!AD112,Ultimate!AD112,Maxi!AD112)</f>
        <v>34.308</v>
      </c>
      <c r="AE112" s="1" t="str">
        <f>IF(Maxi!AE112&lt;Ultimate!AE112,Ultimate!AE112,Maxi!AE112)</f>
        <v>33.797</v>
      </c>
      <c r="AF112" s="1" t="str">
        <f>IF(Maxi!AF112&lt;Ultimate!AF112,Ultimate!AF112,Maxi!AF112)</f>
        <v>33.463</v>
      </c>
      <c r="AG112" s="1" t="str">
        <f>IF(Maxi!AG112&lt;Ultimate!AG112,Ultimate!AG112,Maxi!AG112)</f>
        <v>33.772</v>
      </c>
      <c r="AH112" s="1" t="str">
        <f>IF(Maxi!AH112&lt;Ultimate!AH112,Ultimate!AH112,Maxi!AH112)</f>
        <v>34.216</v>
      </c>
      <c r="AI112" s="1" t="str">
        <f>IF(Maxi!AI112&lt;Ultimate!AI112,Ultimate!AI112,Maxi!AI112)</f>
        <v>34.661</v>
      </c>
      <c r="AJ112" s="1" t="str">
        <f>IF(Maxi!AJ112&lt;Ultimate!AJ112,Ultimate!AJ112,Maxi!AJ112)</f>
        <v>35.105</v>
      </c>
      <c r="AK112" s="1" t="str">
        <f>IF(Maxi!AK112&lt;Ultimate!AK112,Ultimate!AK112,Maxi!AK112)</f>
        <v>35.55</v>
      </c>
      <c r="AL112" s="1" t="str">
        <f>IF(Maxi!AL112&lt;Ultimate!AL112,Ultimate!AL112,Maxi!AL112)</f>
        <v>35.135</v>
      </c>
      <c r="AM112" s="1" t="str">
        <f>IF(Maxi!AM112&lt;Ultimate!AM112,Ultimate!AM112,Maxi!AM112)</f>
        <v>34.723</v>
      </c>
      <c r="AN112" s="1" t="str">
        <f>IF(Maxi!AN112&lt;Ultimate!AN112,Ultimate!AN112,Maxi!AN112)</f>
        <v>34.313</v>
      </c>
      <c r="AO112" s="1" t="str">
        <f>IF(Maxi!AO112&lt;Ultimate!AO112,Ultimate!AO112,Maxi!AO112)</f>
        <v>33.906</v>
      </c>
      <c r="AP112" s="1" t="str">
        <f>IF(Maxi!AP112&lt;Ultimate!AP112,Ultimate!AP112,Maxi!AP112)</f>
        <v>33.5</v>
      </c>
      <c r="AQ112" s="1" t="str">
        <f>IF(Maxi!AQ112&lt;Ultimate!AQ112,Ultimate!AQ112,Maxi!AQ112)</f>
        <v>33.38</v>
      </c>
      <c r="AR112" s="1" t="str">
        <f>IF(Maxi!AR112&lt;Ultimate!AR112,Ultimate!AR112,Maxi!AR112)</f>
        <v>33.259</v>
      </c>
      <c r="AS112" s="1" t="str">
        <f>IF(Maxi!AS112&lt;Ultimate!AS112,Ultimate!AS112,Maxi!AS112)</f>
        <v>33.139</v>
      </c>
      <c r="AT112" s="1" t="str">
        <f>IF(Maxi!AT112&lt;Ultimate!AT112,Ultimate!AT112,Maxi!AT112)</f>
        <v>33.019</v>
      </c>
      <c r="AU112" s="1" t="str">
        <f>IF(Maxi!AU112&lt;Ultimate!AU112,Ultimate!AU112,Maxi!AU112)</f>
        <v>32.898</v>
      </c>
      <c r="AV112" s="1" t="str">
        <f>IF(Maxi!AV112&lt;Ultimate!AV112,Ultimate!AV112,Maxi!AV112)</f>
        <v>32.778</v>
      </c>
      <c r="AW112" s="1" t="str">
        <f>IF(Maxi!AW112&lt;Ultimate!AW112,Ultimate!AW112,Maxi!AW112)</f>
        <v>32.658</v>
      </c>
      <c r="AX112" s="1" t="str">
        <f>IF(Maxi!AX112&lt;Ultimate!AX112,Ultimate!AX112,Maxi!AX112)</f>
        <v>32.537</v>
      </c>
      <c r="AY112" s="1" t="str">
        <f>IF(Maxi!AY112&lt;Ultimate!AY112,Ultimate!AY112,Maxi!AY112)</f>
        <v>32.417</v>
      </c>
      <c r="AZ112" s="1" t="str">
        <f>IF(Maxi!AZ112&lt;Ultimate!AZ112,Ultimate!AZ112,Maxi!AZ112)</f>
        <v>32.297</v>
      </c>
      <c r="BA112" s="1" t="str">
        <f>IF(Maxi!BA112&lt;Ultimate!BA112,Ultimate!BA112,Maxi!BA112)</f>
        <v>31.866</v>
      </c>
      <c r="BB112" s="1" t="str">
        <f>IF(Maxi!BB112&lt;Ultimate!BB112,Ultimate!BB112,Maxi!BB112)</f>
        <v>31.436</v>
      </c>
      <c r="BC112" s="1" t="str">
        <f>IF(Maxi!BC112&lt;Ultimate!BC112,Ultimate!BC112,Maxi!BC112)</f>
        <v>31.006</v>
      </c>
      <c r="BD112" s="1" t="str">
        <f>IF(Maxi!BD112&lt;Ultimate!BD112,Ultimate!BD112,Maxi!BD112)</f>
        <v>30.575</v>
      </c>
      <c r="BE112" s="1" t="str">
        <f>IF(Maxi!BE112&lt;Ultimate!BE112,Ultimate!BE112,Maxi!BE112)</f>
        <v>30.145</v>
      </c>
      <c r="BF112" s="1" t="str">
        <f>IF(Maxi!BF112&lt;Ultimate!BF112,Ultimate!BF112,Maxi!BF112)</f>
        <v>29.715</v>
      </c>
      <c r="BG112" s="1" t="str">
        <f>IF(Maxi!BG112&lt;Ultimate!BG112,Ultimate!BG112,Maxi!BG112)</f>
        <v>29.285</v>
      </c>
      <c r="BH112" s="1" t="str">
        <f>IF(Maxi!BH112&lt;Ultimate!BH112,Ultimate!BH112,Maxi!BH112)</f>
        <v>28.854</v>
      </c>
      <c r="BI112" s="1" t="str">
        <f>IF(Maxi!BI112&lt;Ultimate!BI112,Ultimate!BI112,Maxi!BI112)</f>
        <v>28.424</v>
      </c>
      <c r="BJ112" s="1" t="str">
        <f>IF(Maxi!BJ112&lt;Ultimate!BJ112,Ultimate!BJ112,Maxi!BJ112)</f>
        <v>27.994</v>
      </c>
      <c r="BK112" s="1" t="str">
        <f>IF(Maxi!BK112&lt;Ultimate!BK112,Ultimate!BK112,Maxi!BK112)</f>
        <v>27.67</v>
      </c>
      <c r="BL112" s="1" t="str">
        <f>IF(Maxi!BL112&lt;Ultimate!BL112,Ultimate!BL112,Maxi!BL112)</f>
        <v>27.346</v>
      </c>
      <c r="BM112" s="1" t="str">
        <f>IF(Maxi!BM112&lt;Ultimate!BM112,Ultimate!BM112,Maxi!BM112)</f>
        <v>27.022</v>
      </c>
      <c r="BN112" s="1" t="str">
        <f>IF(Maxi!BN112&lt;Ultimate!BN112,Ultimate!BN112,Maxi!BN112)</f>
        <v>26.698</v>
      </c>
      <c r="BO112" s="1" t="str">
        <f>IF(Maxi!BO112&lt;Ultimate!BO112,Ultimate!BO112,Maxi!BO112)</f>
        <v>26.374</v>
      </c>
      <c r="BP112" s="1" t="str">
        <f>IF(Maxi!BP112&lt;Ultimate!BP112,Ultimate!BP112,Maxi!BP112)</f>
        <v>26.05</v>
      </c>
      <c r="BQ112" s="1" t="str">
        <f>IF(Maxi!BQ112&lt;Ultimate!BQ112,Ultimate!BQ112,Maxi!BQ112)</f>
        <v>25.726</v>
      </c>
      <c r="BR112" s="1" t="str">
        <f>IF(Maxi!BR112&lt;Ultimate!BR112,Ultimate!BR112,Maxi!BR112)</f>
        <v>25.402</v>
      </c>
      <c r="BS112" s="1" t="str">
        <f>IF(Maxi!BS112&lt;Ultimate!BS112,Ultimate!BS112,Maxi!BS112)</f>
        <v>25.078</v>
      </c>
      <c r="BT112" s="1" t="str">
        <f>IF(Maxi!BT112&lt;Ultimate!BT112,Ultimate!BT112,Maxi!BT112)</f>
        <v>24.754</v>
      </c>
      <c r="CG112" s="1">
        <f>IF(Maxi!CG112&lt;Ultimate!CG112,Ultimate!CG112,Maxi!CG112)</f>
        <v>0</v>
      </c>
      <c r="CH112" s="1">
        <f>IF(Maxi!CH112&lt;Ultimate!CH112,Ultimate!CH112,Maxi!CH112)</f>
        <v>0</v>
      </c>
      <c r="CI112" s="1">
        <f>IF(Maxi!CI112&lt;Ultimate!CI112,Ultimate!CI112,Maxi!CI112)</f>
        <v>0</v>
      </c>
    </row>
    <row r="113" spans="1:87" x14ac:dyDescent="0.25">
      <c r="A113" s="1">
        <v>111</v>
      </c>
      <c r="B113" s="1">
        <v>0</v>
      </c>
      <c r="C113" s="1" t="str">
        <f>IF(Maxi!C113&lt;Ultimate!C113,Ultimate!C113,Maxi!C113)</f>
        <v>2.633</v>
      </c>
      <c r="D113" s="1" t="str">
        <f>IF(Maxi!D113&lt;Ultimate!D113,Ultimate!D113,Maxi!D113)</f>
        <v>5.266</v>
      </c>
      <c r="E113" s="1" t="str">
        <f>IF(Maxi!E113&lt;Ultimate!E113,Ultimate!E113,Maxi!E113)</f>
        <v>7.955</v>
      </c>
      <c r="F113" s="1" t="str">
        <f>IF(Maxi!F113&lt;Ultimate!F113,Ultimate!F113,Maxi!F113)</f>
        <v>6.062</v>
      </c>
      <c r="G113" s="1" t="str">
        <f>IF(Maxi!G113&lt;Ultimate!G113,Ultimate!G113,Maxi!G113)</f>
        <v>7.492</v>
      </c>
      <c r="H113" s="1" t="str">
        <f>IF(Maxi!H113&lt;Ultimate!H113,Ultimate!H113,Maxi!H113)</f>
        <v>8.923</v>
      </c>
      <c r="I113" s="1" t="str">
        <f>IF(Maxi!I113&lt;Ultimate!I113,Ultimate!I113,Maxi!I113)</f>
        <v>9.959</v>
      </c>
      <c r="J113" s="1" t="str">
        <f>IF(Maxi!J113&lt;Ultimate!J113,Ultimate!J113,Maxi!J113)</f>
        <v>17.334</v>
      </c>
      <c r="K113" s="1" t="str">
        <f>IF(Maxi!K113&lt;Ultimate!K113,Ultimate!K113,Maxi!K113)</f>
        <v>12.437</v>
      </c>
      <c r="L113" s="1" t="str">
        <f>IF(Maxi!L113&lt;Ultimate!L113,Ultimate!L113,Maxi!L113)</f>
        <v>18.666</v>
      </c>
      <c r="M113" s="1" t="str">
        <f>IF(Maxi!M113&lt;Ultimate!M113,Ultimate!M113,Maxi!M113)</f>
        <v>19.58</v>
      </c>
      <c r="N113" s="1" t="str">
        <f>IF(Maxi!N113&lt;Ultimate!N113,Ultimate!N113,Maxi!N113)</f>
        <v>20.657</v>
      </c>
      <c r="O113" s="1" t="str">
        <f>IF(Maxi!O113&lt;Ultimate!O113,Ultimate!O113,Maxi!O113)</f>
        <v>21.909</v>
      </c>
      <c r="P113" s="1" t="str">
        <f>IF(Maxi!P113&lt;Ultimate!P113,Ultimate!P113,Maxi!P113)</f>
        <v>23.405</v>
      </c>
      <c r="Q113" s="1" t="str">
        <f>IF(Maxi!Q113&lt;Ultimate!Q113,Ultimate!Q113,Maxi!Q113)</f>
        <v>25.321</v>
      </c>
      <c r="R113" s="1" t="str">
        <f>IF(Maxi!R113&lt;Ultimate!R113,Ultimate!R113,Maxi!R113)</f>
        <v>27.263</v>
      </c>
      <c r="S113" s="1" t="str">
        <f>IF(Maxi!S113&lt;Ultimate!S113,Ultimate!S113,Maxi!S113)</f>
        <v>28.064</v>
      </c>
      <c r="T113" s="1" t="str">
        <f>IF(Maxi!T113&lt;Ultimate!T113,Ultimate!T113,Maxi!T113)</f>
        <v>28.865</v>
      </c>
      <c r="U113" s="1" t="str">
        <f>IF(Maxi!U113&lt;Ultimate!U113,Ultimate!U113,Maxi!U113)</f>
        <v>29.708</v>
      </c>
      <c r="V113" s="1" t="str">
        <f>IF(Maxi!V113&lt;Ultimate!V113,Ultimate!V113,Maxi!V113)</f>
        <v>30.551</v>
      </c>
      <c r="W113" s="1" t="str">
        <f>IF(Maxi!W113&lt;Ultimate!W113,Ultimate!W113,Maxi!W113)</f>
        <v>31.55</v>
      </c>
      <c r="X113" s="1" t="str">
        <f>IF(Maxi!X113&lt;Ultimate!X113,Ultimate!X113,Maxi!X113)</f>
        <v>32.55</v>
      </c>
      <c r="Y113" s="1" t="str">
        <f>IF(Maxi!Y113&lt;Ultimate!Y113,Ultimate!Y113,Maxi!Y113)</f>
        <v>32.895</v>
      </c>
      <c r="Z113" s="1" t="str">
        <f>IF(Maxi!Z113&lt;Ultimate!Z113,Ultimate!Z113,Maxi!Z113)</f>
        <v>33.24</v>
      </c>
      <c r="AA113" s="1" t="str">
        <f>IF(Maxi!AA113&lt;Ultimate!AA113,Ultimate!AA113,Maxi!AA113)</f>
        <v>33.997</v>
      </c>
      <c r="AB113" s="1" t="str">
        <f>IF(Maxi!AB113&lt;Ultimate!AB113,Ultimate!AB113,Maxi!AB113)</f>
        <v>34.755</v>
      </c>
      <c r="AC113" s="1" t="str">
        <f>IF(Maxi!AC113&lt;Ultimate!AC113,Ultimate!AC113,Maxi!AC113)</f>
        <v>34.664</v>
      </c>
      <c r="AD113" s="1" t="str">
        <f>IF(Maxi!AD113&lt;Ultimate!AD113,Ultimate!AD113,Maxi!AD113)</f>
        <v>34.573</v>
      </c>
      <c r="AE113" s="1" t="str">
        <f>IF(Maxi!AE113&lt;Ultimate!AE113,Ultimate!AE113,Maxi!AE113)</f>
        <v>34.041</v>
      </c>
      <c r="AF113" s="1" t="str">
        <f>IF(Maxi!AF113&lt;Ultimate!AF113,Ultimate!AF113,Maxi!AF113)</f>
        <v>33.63</v>
      </c>
      <c r="AG113" s="1" t="str">
        <f>IF(Maxi!AG113&lt;Ultimate!AG113,Ultimate!AG113,Maxi!AG113)</f>
        <v>33.914</v>
      </c>
      <c r="AH113" s="1" t="str">
        <f>IF(Maxi!AH113&lt;Ultimate!AH113,Ultimate!AH113,Maxi!AH113)</f>
        <v>34.381</v>
      </c>
      <c r="AI113" s="1" t="str">
        <f>IF(Maxi!AI113&lt;Ultimate!AI113,Ultimate!AI113,Maxi!AI113)</f>
        <v>34.849</v>
      </c>
      <c r="AJ113" s="1" t="str">
        <f>IF(Maxi!AJ113&lt;Ultimate!AJ113,Ultimate!AJ113,Maxi!AJ113)</f>
        <v>35.316</v>
      </c>
      <c r="AK113" s="1" t="str">
        <f>IF(Maxi!AK113&lt;Ultimate!AK113,Ultimate!AK113,Maxi!AK113)</f>
        <v>35.783</v>
      </c>
      <c r="AL113" s="1" t="str">
        <f>IF(Maxi!AL113&lt;Ultimate!AL113,Ultimate!AL113,Maxi!AL113)</f>
        <v>35.367</v>
      </c>
      <c r="AM113" s="1" t="str">
        <f>IF(Maxi!AM113&lt;Ultimate!AM113,Ultimate!AM113,Maxi!AM113)</f>
        <v>34.952</v>
      </c>
      <c r="AN113" s="1" t="str">
        <f>IF(Maxi!AN113&lt;Ultimate!AN113,Ultimate!AN113,Maxi!AN113)</f>
        <v>34.54</v>
      </c>
      <c r="AO113" s="1" t="str">
        <f>IF(Maxi!AO113&lt;Ultimate!AO113,Ultimate!AO113,Maxi!AO113)</f>
        <v>34.131</v>
      </c>
      <c r="AP113" s="1" t="str">
        <f>IF(Maxi!AP113&lt;Ultimate!AP113,Ultimate!AP113,Maxi!AP113)</f>
        <v>33.723</v>
      </c>
      <c r="AQ113" s="1" t="str">
        <f>IF(Maxi!AQ113&lt;Ultimate!AQ113,Ultimate!AQ113,Maxi!AQ113)</f>
        <v>33.602</v>
      </c>
      <c r="AR113" s="1" t="str">
        <f>IF(Maxi!AR113&lt;Ultimate!AR113,Ultimate!AR113,Maxi!AR113)</f>
        <v>33.48</v>
      </c>
      <c r="AS113" s="1" t="str">
        <f>IF(Maxi!AS113&lt;Ultimate!AS113,Ultimate!AS113,Maxi!AS113)</f>
        <v>33.359</v>
      </c>
      <c r="AT113" s="1" t="str">
        <f>IF(Maxi!AT113&lt;Ultimate!AT113,Ultimate!AT113,Maxi!AT113)</f>
        <v>33.237</v>
      </c>
      <c r="AU113" s="1" t="str">
        <f>IF(Maxi!AU113&lt;Ultimate!AU113,Ultimate!AU113,Maxi!AU113)</f>
        <v>33.116</v>
      </c>
      <c r="AV113" s="1" t="str">
        <f>IF(Maxi!AV113&lt;Ultimate!AV113,Ultimate!AV113,Maxi!AV113)</f>
        <v>32.995</v>
      </c>
      <c r="AW113" s="1" t="str">
        <f>IF(Maxi!AW113&lt;Ultimate!AW113,Ultimate!AW113,Maxi!AW113)</f>
        <v>32.873</v>
      </c>
      <c r="AX113" s="1" t="str">
        <f>IF(Maxi!AX113&lt;Ultimate!AX113,Ultimate!AX113,Maxi!AX113)</f>
        <v>32.752</v>
      </c>
      <c r="AY113" s="1" t="str">
        <f>IF(Maxi!AY113&lt;Ultimate!AY113,Ultimate!AY113,Maxi!AY113)</f>
        <v>32.631</v>
      </c>
      <c r="AZ113" s="1" t="str">
        <f>IF(Maxi!AZ113&lt;Ultimate!AZ113,Ultimate!AZ113,Maxi!AZ113)</f>
        <v>32.509</v>
      </c>
      <c r="BA113" s="1" t="str">
        <f>IF(Maxi!BA113&lt;Ultimate!BA113,Ultimate!BA113,Maxi!BA113)</f>
        <v>32.076</v>
      </c>
      <c r="BB113" s="1" t="str">
        <f>IF(Maxi!BB113&lt;Ultimate!BB113,Ultimate!BB113,Maxi!BB113)</f>
        <v>31.642</v>
      </c>
      <c r="BC113" s="1" t="str">
        <f>IF(Maxi!BC113&lt;Ultimate!BC113,Ultimate!BC113,Maxi!BC113)</f>
        <v>31.208</v>
      </c>
      <c r="BD113" s="1" t="str">
        <f>IF(Maxi!BD113&lt;Ultimate!BD113,Ultimate!BD113,Maxi!BD113)</f>
        <v>30.774</v>
      </c>
      <c r="BE113" s="1" t="str">
        <f>IF(Maxi!BE113&lt;Ultimate!BE113,Ultimate!BE113,Maxi!BE113)</f>
        <v>30.341</v>
      </c>
      <c r="BF113" s="1" t="str">
        <f>IF(Maxi!BF113&lt;Ultimate!BF113,Ultimate!BF113,Maxi!BF113)</f>
        <v>29.907</v>
      </c>
      <c r="BG113" s="1" t="str">
        <f>IF(Maxi!BG113&lt;Ultimate!BG113,Ultimate!BG113,Maxi!BG113)</f>
        <v>29.473</v>
      </c>
      <c r="BH113" s="1" t="str">
        <f>IF(Maxi!BH113&lt;Ultimate!BH113,Ultimate!BH113,Maxi!BH113)</f>
        <v>29.04</v>
      </c>
      <c r="BI113" s="1" t="str">
        <f>IF(Maxi!BI113&lt;Ultimate!BI113,Ultimate!BI113,Maxi!BI113)</f>
        <v>28.606</v>
      </c>
      <c r="BJ113" s="1" t="str">
        <f>IF(Maxi!BJ113&lt;Ultimate!BJ113,Ultimate!BJ113,Maxi!BJ113)</f>
        <v>28.172</v>
      </c>
      <c r="BK113" s="1" t="str">
        <f>IF(Maxi!BK113&lt;Ultimate!BK113,Ultimate!BK113,Maxi!BK113)</f>
        <v>27.848</v>
      </c>
      <c r="BL113" s="1" t="str">
        <f>IF(Maxi!BL113&lt;Ultimate!BL113,Ultimate!BL113,Maxi!BL113)</f>
        <v>27.524</v>
      </c>
      <c r="BM113" s="1" t="str">
        <f>IF(Maxi!BM113&lt;Ultimate!BM113,Ultimate!BM113,Maxi!BM113)</f>
        <v>27.199</v>
      </c>
      <c r="BN113" s="1" t="str">
        <f>IF(Maxi!BN113&lt;Ultimate!BN113,Ultimate!BN113,Maxi!BN113)</f>
        <v>26.875</v>
      </c>
      <c r="BO113" s="1" t="str">
        <f>IF(Maxi!BO113&lt;Ultimate!BO113,Ultimate!BO113,Maxi!BO113)</f>
        <v>26.55</v>
      </c>
      <c r="BP113" s="1" t="str">
        <f>IF(Maxi!BP113&lt;Ultimate!BP113,Ultimate!BP113,Maxi!BP113)</f>
        <v>26.226</v>
      </c>
      <c r="BQ113" s="1" t="str">
        <f>IF(Maxi!BQ113&lt;Ultimate!BQ113,Ultimate!BQ113,Maxi!BQ113)</f>
        <v>25.902</v>
      </c>
      <c r="BR113" s="1" t="str">
        <f>IF(Maxi!BR113&lt;Ultimate!BR113,Ultimate!BR113,Maxi!BR113)</f>
        <v>25.577</v>
      </c>
      <c r="BS113" s="1" t="str">
        <f>IF(Maxi!BS113&lt;Ultimate!BS113,Ultimate!BS113,Maxi!BS113)</f>
        <v>25.253</v>
      </c>
      <c r="BT113" s="1" t="str">
        <f>IF(Maxi!BT113&lt;Ultimate!BT113,Ultimate!BT113,Maxi!BT113)</f>
        <v>24.929</v>
      </c>
      <c r="CG113" s="1">
        <f>IF(Maxi!CG113&lt;Ultimate!CG113,Ultimate!CG113,Maxi!CG113)</f>
        <v>0</v>
      </c>
      <c r="CH113" s="1">
        <f>IF(Maxi!CH113&lt;Ultimate!CH113,Ultimate!CH113,Maxi!CH113)</f>
        <v>0</v>
      </c>
      <c r="CI113" s="1">
        <f>IF(Maxi!CI113&lt;Ultimate!CI113,Ultimate!CI113,Maxi!CI113)</f>
        <v>0</v>
      </c>
    </row>
    <row r="114" spans="1:87" x14ac:dyDescent="0.25">
      <c r="A114" s="1">
        <v>112</v>
      </c>
      <c r="B114" s="1">
        <v>0</v>
      </c>
      <c r="C114" s="1" t="str">
        <f>IF(Maxi!C114&lt;Ultimate!C114,Ultimate!C114,Maxi!C114)</f>
        <v>2.623</v>
      </c>
      <c r="D114" s="1" t="str">
        <f>IF(Maxi!D114&lt;Ultimate!D114,Ultimate!D114,Maxi!D114)</f>
        <v>5.246</v>
      </c>
      <c r="E114" s="1" t="str">
        <f>IF(Maxi!E114&lt;Ultimate!E114,Ultimate!E114,Maxi!E114)</f>
        <v>7.926</v>
      </c>
      <c r="F114" s="1" t="str">
        <f>IF(Maxi!F114&lt;Ultimate!F114,Ultimate!F114,Maxi!F114)</f>
        <v>6.056</v>
      </c>
      <c r="G114" s="1" t="str">
        <f>IF(Maxi!G114&lt;Ultimate!G114,Ultimate!G114,Maxi!G114)</f>
        <v>7.467</v>
      </c>
      <c r="H114" s="1" t="str">
        <f>IF(Maxi!H114&lt;Ultimate!H114,Ultimate!H114,Maxi!H114)</f>
        <v>8.879</v>
      </c>
      <c r="I114" s="1" t="str">
        <f>IF(Maxi!I114&lt;Ultimate!I114,Ultimate!I114,Maxi!I114)</f>
        <v>9.888</v>
      </c>
      <c r="J114" s="1" t="str">
        <f>IF(Maxi!J114&lt;Ultimate!J114,Ultimate!J114,Maxi!J114)</f>
        <v>17.276</v>
      </c>
      <c r="K114" s="1" t="str">
        <f>IF(Maxi!K114&lt;Ultimate!K114,Ultimate!K114,Maxi!K114)</f>
        <v>17.971</v>
      </c>
      <c r="L114" s="1" t="str">
        <f>IF(Maxi!L114&lt;Ultimate!L114,Ultimate!L114,Maxi!L114)</f>
        <v>18.666</v>
      </c>
      <c r="M114" s="1" t="str">
        <f>IF(Maxi!M114&lt;Ultimate!M114,Ultimate!M114,Maxi!M114)</f>
        <v>19.566</v>
      </c>
      <c r="N114" s="1" t="str">
        <f>IF(Maxi!N114&lt;Ultimate!N114,Ultimate!N114,Maxi!N114)</f>
        <v>20.629</v>
      </c>
      <c r="O114" s="1" t="str">
        <f>IF(Maxi!O114&lt;Ultimate!O114,Ultimate!O114,Maxi!O114)</f>
        <v>21.811</v>
      </c>
      <c r="P114" s="1" t="str">
        <f>IF(Maxi!P114&lt;Ultimate!P114,Ultimate!P114,Maxi!P114)</f>
        <v>23.352</v>
      </c>
      <c r="Q114" s="1" t="str">
        <f>IF(Maxi!Q114&lt;Ultimate!Q114,Ultimate!Q114,Maxi!Q114)</f>
        <v>25.312</v>
      </c>
      <c r="R114" s="1" t="str">
        <f>IF(Maxi!R114&lt;Ultimate!R114,Ultimate!R114,Maxi!R114)</f>
        <v>27.301</v>
      </c>
      <c r="S114" s="1" t="str">
        <f>IF(Maxi!S114&lt;Ultimate!S114,Ultimate!S114,Maxi!S114)</f>
        <v>28.115</v>
      </c>
      <c r="T114" s="1" t="str">
        <f>IF(Maxi!T114&lt;Ultimate!T114,Ultimate!T114,Maxi!T114)</f>
        <v>28.93</v>
      </c>
      <c r="U114" s="1" t="str">
        <f>IF(Maxi!U114&lt;Ultimate!U114,Ultimate!U114,Maxi!U114)</f>
        <v>29.729</v>
      </c>
      <c r="V114" s="1" t="str">
        <f>IF(Maxi!V114&lt;Ultimate!V114,Ultimate!V114,Maxi!V114)</f>
        <v>30.528</v>
      </c>
      <c r="W114" s="1" t="str">
        <f>IF(Maxi!W114&lt;Ultimate!W114,Ultimate!W114,Maxi!W114)</f>
        <v>31.567</v>
      </c>
      <c r="X114" s="1" t="str">
        <f>IF(Maxi!X114&lt;Ultimate!X114,Ultimate!X114,Maxi!X114)</f>
        <v>32.606</v>
      </c>
      <c r="Y114" s="1" t="str">
        <f>IF(Maxi!Y114&lt;Ultimate!Y114,Ultimate!Y114,Maxi!Y114)</f>
        <v>32.931</v>
      </c>
      <c r="Z114" s="1" t="str">
        <f>IF(Maxi!Z114&lt;Ultimate!Z114,Ultimate!Z114,Maxi!Z114)</f>
        <v>33.257</v>
      </c>
      <c r="AA114" s="1" t="str">
        <f>IF(Maxi!AA114&lt;Ultimate!AA114,Ultimate!AA114,Maxi!AA114)</f>
        <v>34.052</v>
      </c>
      <c r="AB114" s="1" t="str">
        <f>IF(Maxi!AB114&lt;Ultimate!AB114,Ultimate!AB114,Maxi!AB114)</f>
        <v>34.846</v>
      </c>
      <c r="AC114" s="1" t="str">
        <f>IF(Maxi!AC114&lt;Ultimate!AC114,Ultimate!AC114,Maxi!AC114)</f>
        <v>34.842</v>
      </c>
      <c r="AD114" s="1" t="str">
        <f>IF(Maxi!AD114&lt;Ultimate!AD114,Ultimate!AD114,Maxi!AD114)</f>
        <v>34.838</v>
      </c>
      <c r="AE114" s="1" t="str">
        <f>IF(Maxi!AE114&lt;Ultimate!AE114,Ultimate!AE114,Maxi!AE114)</f>
        <v>34.285</v>
      </c>
      <c r="AF114" s="1" t="str">
        <f>IF(Maxi!AF114&lt;Ultimate!AF114,Ultimate!AF114,Maxi!AF114)</f>
        <v>33.797</v>
      </c>
      <c r="AG114" s="1" t="str">
        <f>IF(Maxi!AG114&lt;Ultimate!AG114,Ultimate!AG114,Maxi!AG114)</f>
        <v>34.064</v>
      </c>
      <c r="AH114" s="1" t="str">
        <f>IF(Maxi!AH114&lt;Ultimate!AH114,Ultimate!AH114,Maxi!AH114)</f>
        <v>34.546</v>
      </c>
      <c r="AI114" s="1" t="str">
        <f>IF(Maxi!AI114&lt;Ultimate!AI114,Ultimate!AI114,Maxi!AI114)</f>
        <v>35.036</v>
      </c>
      <c r="AJ114" s="1" t="str">
        <f>IF(Maxi!AJ114&lt;Ultimate!AJ114,Ultimate!AJ114,Maxi!AJ114)</f>
        <v>35.527</v>
      </c>
      <c r="AK114" s="1" t="str">
        <f>IF(Maxi!AK114&lt;Ultimate!AK114,Ultimate!AK114,Maxi!AK114)</f>
        <v>36.017</v>
      </c>
      <c r="AL114" s="1" t="str">
        <f>IF(Maxi!AL114&lt;Ultimate!AL114,Ultimate!AL114,Maxi!AL114)</f>
        <v>35.598</v>
      </c>
      <c r="AM114" s="1" t="str">
        <f>IF(Maxi!AM114&lt;Ultimate!AM114,Ultimate!AM114,Maxi!AM114)</f>
        <v>35.182</v>
      </c>
      <c r="AN114" s="1" t="str">
        <f>IF(Maxi!AN114&lt;Ultimate!AN114,Ultimate!AN114,Maxi!AN114)</f>
        <v>34.767</v>
      </c>
      <c r="AO114" s="1" t="str">
        <f>IF(Maxi!AO114&lt;Ultimate!AO114,Ultimate!AO114,Maxi!AO114)</f>
        <v>34.355</v>
      </c>
      <c r="AP114" s="1" t="str">
        <f>IF(Maxi!AP114&lt;Ultimate!AP114,Ultimate!AP114,Maxi!AP114)</f>
        <v>33.946</v>
      </c>
      <c r="AQ114" s="1" t="str">
        <f>IF(Maxi!AQ114&lt;Ultimate!AQ114,Ultimate!AQ114,Maxi!AQ114)</f>
        <v>33.823</v>
      </c>
      <c r="AR114" s="1" t="str">
        <f>IF(Maxi!AR114&lt;Ultimate!AR114,Ultimate!AR114,Maxi!AR114)</f>
        <v>33.701</v>
      </c>
      <c r="AS114" s="1" t="str">
        <f>IF(Maxi!AS114&lt;Ultimate!AS114,Ultimate!AS114,Maxi!AS114)</f>
        <v>33.578</v>
      </c>
      <c r="AT114" s="1" t="str">
        <f>IF(Maxi!AT114&lt;Ultimate!AT114,Ultimate!AT114,Maxi!AT114)</f>
        <v>33.456</v>
      </c>
      <c r="AU114" s="1" t="str">
        <f>IF(Maxi!AU114&lt;Ultimate!AU114,Ultimate!AU114,Maxi!AU114)</f>
        <v>33.334</v>
      </c>
      <c r="AV114" s="1" t="str">
        <f>IF(Maxi!AV114&lt;Ultimate!AV114,Ultimate!AV114,Maxi!AV114)</f>
        <v>33.211</v>
      </c>
      <c r="AW114" s="1" t="str">
        <f>IF(Maxi!AW114&lt;Ultimate!AW114,Ultimate!AW114,Maxi!AW114)</f>
        <v>33.089</v>
      </c>
      <c r="AX114" s="1" t="str">
        <f>IF(Maxi!AX114&lt;Ultimate!AX114,Ultimate!AX114,Maxi!AX114)</f>
        <v>32.967</v>
      </c>
      <c r="AY114" s="1" t="str">
        <f>IF(Maxi!AY114&lt;Ultimate!AY114,Ultimate!AY114,Maxi!AY114)</f>
        <v>32.844</v>
      </c>
      <c r="AZ114" s="1" t="str">
        <f>IF(Maxi!AZ114&lt;Ultimate!AZ114,Ultimate!AZ114,Maxi!AZ114)</f>
        <v>32.722</v>
      </c>
      <c r="BA114" s="1" t="str">
        <f>IF(Maxi!BA114&lt;Ultimate!BA114,Ultimate!BA114,Maxi!BA114)</f>
        <v>32.285</v>
      </c>
      <c r="BB114" s="1" t="str">
        <f>IF(Maxi!BB114&lt;Ultimate!BB114,Ultimate!BB114,Maxi!BB114)</f>
        <v>31.848</v>
      </c>
      <c r="BC114" s="1" t="str">
        <f>IF(Maxi!BC114&lt;Ultimate!BC114,Ultimate!BC114,Maxi!BC114)</f>
        <v>31.411</v>
      </c>
      <c r="BD114" s="1" t="str">
        <f>IF(Maxi!BD114&lt;Ultimate!BD114,Ultimate!BD114,Maxi!BD114)</f>
        <v>30.973</v>
      </c>
      <c r="BE114" s="1" t="str">
        <f>IF(Maxi!BE114&lt;Ultimate!BE114,Ultimate!BE114,Maxi!BE114)</f>
        <v>30.536</v>
      </c>
      <c r="BF114" s="1" t="str">
        <f>IF(Maxi!BF114&lt;Ultimate!BF114,Ultimate!BF114,Maxi!BF114)</f>
        <v>30.099</v>
      </c>
      <c r="BG114" s="1" t="str">
        <f>IF(Maxi!BG114&lt;Ultimate!BG114,Ultimate!BG114,Maxi!BG114)</f>
        <v>29.662</v>
      </c>
      <c r="BH114" s="1" t="str">
        <f>IF(Maxi!BH114&lt;Ultimate!BH114,Ultimate!BH114,Maxi!BH114)</f>
        <v>29.225</v>
      </c>
      <c r="BI114" s="1" t="str">
        <f>IF(Maxi!BI114&lt;Ultimate!BI114,Ultimate!BI114,Maxi!BI114)</f>
        <v>28.788</v>
      </c>
      <c r="BJ114" s="1" t="str">
        <f>IF(Maxi!BJ114&lt;Ultimate!BJ114,Ultimate!BJ114,Maxi!BJ114)</f>
        <v>28.351</v>
      </c>
      <c r="BK114" s="1" t="str">
        <f>IF(Maxi!BK114&lt;Ultimate!BK114,Ultimate!BK114,Maxi!BK114)</f>
        <v>28.026</v>
      </c>
      <c r="BL114" s="1" t="str">
        <f>IF(Maxi!BL114&lt;Ultimate!BL114,Ultimate!BL114,Maxi!BL114)</f>
        <v>27.701</v>
      </c>
      <c r="BM114" s="1" t="str">
        <f>IF(Maxi!BM114&lt;Ultimate!BM114,Ultimate!BM114,Maxi!BM114)</f>
        <v>27.376</v>
      </c>
      <c r="BN114" s="1" t="str">
        <f>IF(Maxi!BN114&lt;Ultimate!BN114,Ultimate!BN114,Maxi!BN114)</f>
        <v>27.052</v>
      </c>
      <c r="BO114" s="1" t="str">
        <f>IF(Maxi!BO114&lt;Ultimate!BO114,Ultimate!BO114,Maxi!BO114)</f>
        <v>26.727</v>
      </c>
      <c r="BP114" s="1" t="str">
        <f>IF(Maxi!BP114&lt;Ultimate!BP114,Ultimate!BP114,Maxi!BP114)</f>
        <v>26.402</v>
      </c>
      <c r="BQ114" s="1" t="str">
        <f>IF(Maxi!BQ114&lt;Ultimate!BQ114,Ultimate!BQ114,Maxi!BQ114)</f>
        <v>26.077</v>
      </c>
      <c r="BR114" s="1" t="str">
        <f>IF(Maxi!BR114&lt;Ultimate!BR114,Ultimate!BR114,Maxi!BR114)</f>
        <v>25.753</v>
      </c>
      <c r="BS114" s="1" t="str">
        <f>IF(Maxi!BS114&lt;Ultimate!BS114,Ultimate!BS114,Maxi!BS114)</f>
        <v>25.428</v>
      </c>
      <c r="BT114" s="1" t="str">
        <f>IF(Maxi!BT114&lt;Ultimate!BT114,Ultimate!BT114,Maxi!BT114)</f>
        <v>25.103</v>
      </c>
      <c r="CG114" s="1">
        <f>IF(Maxi!CG114&lt;Ultimate!CG114,Ultimate!CG114,Maxi!CG114)</f>
        <v>0</v>
      </c>
      <c r="CH114" s="1">
        <f>IF(Maxi!CH114&lt;Ultimate!CH114,Ultimate!CH114,Maxi!CH114)</f>
        <v>0</v>
      </c>
      <c r="CI114" s="1">
        <f>IF(Maxi!CI114&lt;Ultimate!CI114,Ultimate!CI114,Maxi!CI114)</f>
        <v>0</v>
      </c>
    </row>
    <row r="115" spans="1:87" x14ac:dyDescent="0.25">
      <c r="A115" s="1">
        <v>113</v>
      </c>
      <c r="B115" s="1">
        <v>0</v>
      </c>
      <c r="C115" s="1" t="str">
        <f>IF(Maxi!C115&lt;Ultimate!C115,Ultimate!C115,Maxi!C115)</f>
        <v>2.613</v>
      </c>
      <c r="D115" s="1" t="str">
        <f>IF(Maxi!D115&lt;Ultimate!D115,Ultimate!D115,Maxi!D115)</f>
        <v>5.226</v>
      </c>
      <c r="E115" s="1" t="str">
        <f>IF(Maxi!E115&lt;Ultimate!E115,Ultimate!E115,Maxi!E115)</f>
        <v>7.908</v>
      </c>
      <c r="F115" s="1" t="str">
        <f>IF(Maxi!F115&lt;Ultimate!F115,Ultimate!F115,Maxi!F115)</f>
        <v>6.05</v>
      </c>
      <c r="G115" s="1" t="str">
        <f>IF(Maxi!G115&lt;Ultimate!G115,Ultimate!G115,Maxi!G115)</f>
        <v>7.442</v>
      </c>
      <c r="H115" s="1" t="str">
        <f>IF(Maxi!H115&lt;Ultimate!H115,Ultimate!H115,Maxi!H115)</f>
        <v>8.834</v>
      </c>
      <c r="I115" s="1" t="str">
        <f>IF(Maxi!I115&lt;Ultimate!I115,Ultimate!I115,Maxi!I115)</f>
        <v>9.816</v>
      </c>
      <c r="J115" s="1" t="str">
        <f>IF(Maxi!J115&lt;Ultimate!J115,Ultimate!J115,Maxi!J115)</f>
        <v>17.217</v>
      </c>
      <c r="K115" s="1" t="str">
        <f>IF(Maxi!K115&lt;Ultimate!K115,Ultimate!K115,Maxi!K115)</f>
        <v>17.942</v>
      </c>
      <c r="L115" s="1" t="str">
        <f>IF(Maxi!L115&lt;Ultimate!L115,Ultimate!L115,Maxi!L115)</f>
        <v>18.666</v>
      </c>
      <c r="M115" s="1" t="str">
        <f>IF(Maxi!M115&lt;Ultimate!M115,Ultimate!M115,Maxi!M115)</f>
        <v>19.551</v>
      </c>
      <c r="N115" s="1" t="str">
        <f>IF(Maxi!N115&lt;Ultimate!N115,Ultimate!N115,Maxi!N115)</f>
        <v>20.601</v>
      </c>
      <c r="O115" s="1" t="str">
        <f>IF(Maxi!O115&lt;Ultimate!O115,Ultimate!O115,Maxi!O115)</f>
        <v>21.716</v>
      </c>
      <c r="P115" s="1" t="str">
        <f>IF(Maxi!P115&lt;Ultimate!P115,Ultimate!P115,Maxi!P115)</f>
        <v>23.298</v>
      </c>
      <c r="Q115" s="1" t="str">
        <f>IF(Maxi!Q115&lt;Ultimate!Q115,Ultimate!Q115,Maxi!Q115)</f>
        <v>25.304</v>
      </c>
      <c r="R115" s="1" t="str">
        <f>IF(Maxi!R115&lt;Ultimate!R115,Ultimate!R115,Maxi!R115)</f>
        <v>27.338</v>
      </c>
      <c r="S115" s="1" t="str">
        <f>IF(Maxi!S115&lt;Ultimate!S115,Ultimate!S115,Maxi!S115)</f>
        <v>28.166</v>
      </c>
      <c r="T115" s="1" t="str">
        <f>IF(Maxi!T115&lt;Ultimate!T115,Ultimate!T115,Maxi!T115)</f>
        <v>28.995</v>
      </c>
      <c r="U115" s="1" t="str">
        <f>IF(Maxi!U115&lt;Ultimate!U115,Ultimate!U115,Maxi!U115)</f>
        <v>29.75</v>
      </c>
      <c r="V115" s="1" t="str">
        <f>IF(Maxi!V115&lt;Ultimate!V115,Ultimate!V115,Maxi!V115)</f>
        <v>30.505</v>
      </c>
      <c r="W115" s="1" t="str">
        <f>IF(Maxi!W115&lt;Ultimate!W115,Ultimate!W115,Maxi!W115)</f>
        <v>31.584</v>
      </c>
      <c r="X115" s="1" t="str">
        <f>IF(Maxi!X115&lt;Ultimate!X115,Ultimate!X115,Maxi!X115)</f>
        <v>32.662</v>
      </c>
      <c r="Y115" s="1" t="str">
        <f>IF(Maxi!Y115&lt;Ultimate!Y115,Ultimate!Y115,Maxi!Y115)</f>
        <v>32.968</v>
      </c>
      <c r="Z115" s="1" t="str">
        <f>IF(Maxi!Z115&lt;Ultimate!Z115,Ultimate!Z115,Maxi!Z115)</f>
        <v>33.273</v>
      </c>
      <c r="AA115" s="1" t="str">
        <f>IF(Maxi!AA115&lt;Ultimate!AA115,Ultimate!AA115,Maxi!AA115)</f>
        <v>34.106</v>
      </c>
      <c r="AB115" s="1" t="str">
        <f>IF(Maxi!AB115&lt;Ultimate!AB115,Ultimate!AB115,Maxi!AB115)</f>
        <v>34.938</v>
      </c>
      <c r="AC115" s="1" t="str">
        <f>IF(Maxi!AC115&lt;Ultimate!AC115,Ultimate!AC115,Maxi!AC115)</f>
        <v>35.021</v>
      </c>
      <c r="AD115" s="1" t="str">
        <f>IF(Maxi!AD115&lt;Ultimate!AD115,Ultimate!AD115,Maxi!AD115)</f>
        <v>35.103</v>
      </c>
      <c r="AE115" s="1" t="str">
        <f>IF(Maxi!AE115&lt;Ultimate!AE115,Ultimate!AE115,Maxi!AE115)</f>
        <v>34.529</v>
      </c>
      <c r="AF115" s="1" t="str">
        <f>IF(Maxi!AF115&lt;Ultimate!AF115,Ultimate!AF115,Maxi!AF115)</f>
        <v>33.964</v>
      </c>
      <c r="AG115" s="1" t="str">
        <f>IF(Maxi!AG115&lt;Ultimate!AG115,Ultimate!AG115,Maxi!AG115)</f>
        <v>34.269</v>
      </c>
      <c r="AH115" s="1" t="str">
        <f>IF(Maxi!AH115&lt;Ultimate!AH115,Ultimate!AH115,Maxi!AH115)</f>
        <v>34.711</v>
      </c>
      <c r="AI115" s="1" t="str">
        <f>IF(Maxi!AI115&lt;Ultimate!AI115,Ultimate!AI115,Maxi!AI115)</f>
        <v>35.224</v>
      </c>
      <c r="AJ115" s="1" t="str">
        <f>IF(Maxi!AJ115&lt;Ultimate!AJ115,Ultimate!AJ115,Maxi!AJ115)</f>
        <v>35.737</v>
      </c>
      <c r="AK115" s="1" t="str">
        <f>IF(Maxi!AK115&lt;Ultimate!AK115,Ultimate!AK115,Maxi!AK115)</f>
        <v>36.251</v>
      </c>
      <c r="AL115" s="1" t="str">
        <f>IF(Maxi!AL115&lt;Ultimate!AL115,Ultimate!AL115,Maxi!AL115)</f>
        <v>35.83</v>
      </c>
      <c r="AM115" s="1" t="str">
        <f>IF(Maxi!AM115&lt;Ultimate!AM115,Ultimate!AM115,Maxi!AM115)</f>
        <v>35.411</v>
      </c>
      <c r="AN115" s="1" t="str">
        <f>IF(Maxi!AN115&lt;Ultimate!AN115,Ultimate!AN115,Maxi!AN115)</f>
        <v>34.995</v>
      </c>
      <c r="AO115" s="1" t="str">
        <f>IF(Maxi!AO115&lt;Ultimate!AO115,Ultimate!AO115,Maxi!AO115)</f>
        <v>34.58</v>
      </c>
      <c r="AP115" s="1" t="str">
        <f>IF(Maxi!AP115&lt;Ultimate!AP115,Ultimate!AP115,Maxi!AP115)</f>
        <v>34.168</v>
      </c>
      <c r="AQ115" s="1" t="str">
        <f>IF(Maxi!AQ115&lt;Ultimate!AQ115,Ultimate!AQ115,Maxi!AQ115)</f>
        <v>34.045</v>
      </c>
      <c r="AR115" s="1" t="str">
        <f>IF(Maxi!AR115&lt;Ultimate!AR115,Ultimate!AR115,Maxi!AR115)</f>
        <v>33.921</v>
      </c>
      <c r="AS115" s="1" t="str">
        <f>IF(Maxi!AS115&lt;Ultimate!AS115,Ultimate!AS115,Maxi!AS115)</f>
        <v>33.798</v>
      </c>
      <c r="AT115" s="1" t="str">
        <f>IF(Maxi!AT115&lt;Ultimate!AT115,Ultimate!AT115,Maxi!AT115)</f>
        <v>33.675</v>
      </c>
      <c r="AU115" s="1" t="str">
        <f>IF(Maxi!AU115&lt;Ultimate!AU115,Ultimate!AU115,Maxi!AU115)</f>
        <v>33.551</v>
      </c>
      <c r="AV115" s="1" t="str">
        <f>IF(Maxi!AV115&lt;Ultimate!AV115,Ultimate!AV115,Maxi!AV115)</f>
        <v>33.428</v>
      </c>
      <c r="AW115" s="1" t="str">
        <f>IF(Maxi!AW115&lt;Ultimate!AW115,Ultimate!AW115,Maxi!AW115)</f>
        <v>33.305</v>
      </c>
      <c r="AX115" s="1" t="str">
        <f>IF(Maxi!AX115&lt;Ultimate!AX115,Ultimate!AX115,Maxi!AX115)</f>
        <v>33.181</v>
      </c>
      <c r="AY115" s="1" t="str">
        <f>IF(Maxi!AY115&lt;Ultimate!AY115,Ultimate!AY115,Maxi!AY115)</f>
        <v>33.058</v>
      </c>
      <c r="AZ115" s="1" t="str">
        <f>IF(Maxi!AZ115&lt;Ultimate!AZ115,Ultimate!AZ115,Maxi!AZ115)</f>
        <v>32.935</v>
      </c>
      <c r="BA115" s="1" t="str">
        <f>IF(Maxi!BA115&lt;Ultimate!BA115,Ultimate!BA115,Maxi!BA115)</f>
        <v>32.494</v>
      </c>
      <c r="BB115" s="1" t="str">
        <f>IF(Maxi!BB115&lt;Ultimate!BB115,Ultimate!BB115,Maxi!BB115)</f>
        <v>32.053</v>
      </c>
      <c r="BC115" s="1" t="str">
        <f>IF(Maxi!BC115&lt;Ultimate!BC115,Ultimate!BC115,Maxi!BC115)</f>
        <v>31.613</v>
      </c>
      <c r="BD115" s="1" t="str">
        <f>IF(Maxi!BD115&lt;Ultimate!BD115,Ultimate!BD115,Maxi!BD115)</f>
        <v>31.172</v>
      </c>
      <c r="BE115" s="1" t="str">
        <f>IF(Maxi!BE115&lt;Ultimate!BE115,Ultimate!BE115,Maxi!BE115)</f>
        <v>30.732</v>
      </c>
      <c r="BF115" s="1" t="str">
        <f>IF(Maxi!BF115&lt;Ultimate!BF115,Ultimate!BF115,Maxi!BF115)</f>
        <v>30.291</v>
      </c>
      <c r="BG115" s="1" t="str">
        <f>IF(Maxi!BG115&lt;Ultimate!BG115,Ultimate!BG115,Maxi!BG115)</f>
        <v>29.851</v>
      </c>
      <c r="BH115" s="1" t="str">
        <f>IF(Maxi!BH115&lt;Ultimate!BH115,Ultimate!BH115,Maxi!BH115)</f>
        <v>29.41</v>
      </c>
      <c r="BI115" s="1" t="str">
        <f>IF(Maxi!BI115&lt;Ultimate!BI115,Ultimate!BI115,Maxi!BI115)</f>
        <v>28.97</v>
      </c>
      <c r="BJ115" s="1" t="str">
        <f>IF(Maxi!BJ115&lt;Ultimate!BJ115,Ultimate!BJ115,Maxi!BJ115)</f>
        <v>28.529</v>
      </c>
      <c r="BK115" s="1" t="str">
        <f>IF(Maxi!BK115&lt;Ultimate!BK115,Ultimate!BK115,Maxi!BK115)</f>
        <v>28.204</v>
      </c>
      <c r="BL115" s="1" t="str">
        <f>IF(Maxi!BL115&lt;Ultimate!BL115,Ultimate!BL115,Maxi!BL115)</f>
        <v>27.879</v>
      </c>
      <c r="BM115" s="1" t="str">
        <f>IF(Maxi!BM115&lt;Ultimate!BM115,Ultimate!BM115,Maxi!BM115)</f>
        <v>27.554</v>
      </c>
      <c r="BN115" s="1" t="str">
        <f>IF(Maxi!BN115&lt;Ultimate!BN115,Ultimate!BN115,Maxi!BN115)</f>
        <v>27.229</v>
      </c>
      <c r="BO115" s="1" t="str">
        <f>IF(Maxi!BO115&lt;Ultimate!BO115,Ultimate!BO115,Maxi!BO115)</f>
        <v>26.903</v>
      </c>
      <c r="BP115" s="1" t="str">
        <f>IF(Maxi!BP115&lt;Ultimate!BP115,Ultimate!BP115,Maxi!BP115)</f>
        <v>26.578</v>
      </c>
      <c r="BQ115" s="1" t="str">
        <f>IF(Maxi!BQ115&lt;Ultimate!BQ115,Ultimate!BQ115,Maxi!BQ115)</f>
        <v>26.253</v>
      </c>
      <c r="BR115" s="1" t="str">
        <f>IF(Maxi!BR115&lt;Ultimate!BR115,Ultimate!BR115,Maxi!BR115)</f>
        <v>25.928</v>
      </c>
      <c r="BS115" s="1" t="str">
        <f>IF(Maxi!BS115&lt;Ultimate!BS115,Ultimate!BS115,Maxi!BS115)</f>
        <v>25.603</v>
      </c>
      <c r="BT115" s="1" t="str">
        <f>IF(Maxi!BT115&lt;Ultimate!BT115,Ultimate!BT115,Maxi!BT115)</f>
        <v>25.278</v>
      </c>
      <c r="CG115" s="1">
        <f>IF(Maxi!CG115&lt;Ultimate!CG115,Ultimate!CG115,Maxi!CG115)</f>
        <v>0</v>
      </c>
      <c r="CH115" s="1">
        <f>IF(Maxi!CH115&lt;Ultimate!CH115,Ultimate!CH115,Maxi!CH115)</f>
        <v>0</v>
      </c>
      <c r="CI115" s="1">
        <f>IF(Maxi!CI115&lt;Ultimate!CI115,Ultimate!CI115,Maxi!CI115)</f>
        <v>0</v>
      </c>
    </row>
    <row r="116" spans="1:87" x14ac:dyDescent="0.25">
      <c r="A116" s="1">
        <v>114</v>
      </c>
      <c r="B116" s="1">
        <v>0</v>
      </c>
      <c r="C116" s="1" t="str">
        <f>IF(Maxi!C116&lt;Ultimate!C116,Ultimate!C116,Maxi!C116)</f>
        <v>2.603</v>
      </c>
      <c r="D116" s="1" t="str">
        <f>IF(Maxi!D116&lt;Ultimate!D116,Ultimate!D116,Maxi!D116)</f>
        <v>5.206</v>
      </c>
      <c r="E116" s="1" t="str">
        <f>IF(Maxi!E116&lt;Ultimate!E116,Ultimate!E116,Maxi!E116)</f>
        <v>7.916</v>
      </c>
      <c r="F116" s="1" t="str">
        <f>IF(Maxi!F116&lt;Ultimate!F116,Ultimate!F116,Maxi!F116)</f>
        <v>6.044</v>
      </c>
      <c r="G116" s="1" t="str">
        <f>IF(Maxi!G116&lt;Ultimate!G116,Ultimate!G116,Maxi!G116)</f>
        <v>7.417</v>
      </c>
      <c r="H116" s="1" t="str">
        <f>IF(Maxi!H116&lt;Ultimate!H116,Ultimate!H116,Maxi!H116)</f>
        <v>8.79</v>
      </c>
      <c r="I116" s="1" t="str">
        <f>IF(Maxi!I116&lt;Ultimate!I116,Ultimate!I116,Maxi!I116)</f>
        <v>9.745</v>
      </c>
      <c r="J116" s="1" t="str">
        <f>IF(Maxi!J116&lt;Ultimate!J116,Ultimate!J116,Maxi!J116)</f>
        <v>17.159</v>
      </c>
      <c r="K116" s="1" t="str">
        <f>IF(Maxi!K116&lt;Ultimate!K116,Ultimate!K116,Maxi!K116)</f>
        <v>17.913</v>
      </c>
      <c r="L116" s="1" t="str">
        <f>IF(Maxi!L116&lt;Ultimate!L116,Ultimate!L116,Maxi!L116)</f>
        <v>18.666</v>
      </c>
      <c r="M116" s="1" t="str">
        <f>IF(Maxi!M116&lt;Ultimate!M116,Ultimate!M116,Maxi!M116)</f>
        <v>19.537</v>
      </c>
      <c r="N116" s="1" t="str">
        <f>IF(Maxi!N116&lt;Ultimate!N116,Ultimate!N116,Maxi!N116)</f>
        <v>20.572</v>
      </c>
      <c r="O116" s="1" t="str">
        <f>IF(Maxi!O116&lt;Ultimate!O116,Ultimate!O116,Maxi!O116)</f>
        <v>21.716</v>
      </c>
      <c r="P116" s="1" t="str">
        <f>IF(Maxi!P116&lt;Ultimate!P116,Ultimate!P116,Maxi!P116)</f>
        <v>23.245</v>
      </c>
      <c r="Q116" s="1" t="str">
        <f>IF(Maxi!Q116&lt;Ultimate!Q116,Ultimate!Q116,Maxi!Q116)</f>
        <v>25.296</v>
      </c>
      <c r="R116" s="1" t="str">
        <f>IF(Maxi!R116&lt;Ultimate!R116,Ultimate!R116,Maxi!R116)</f>
        <v>27.376</v>
      </c>
      <c r="S116" s="1" t="str">
        <f>IF(Maxi!S116&lt;Ultimate!S116,Ultimate!S116,Maxi!S116)</f>
        <v>28.217</v>
      </c>
      <c r="T116" s="1" t="str">
        <f>IF(Maxi!T116&lt;Ultimate!T116,Ultimate!T116,Maxi!T116)</f>
        <v>29.059</v>
      </c>
      <c r="U116" s="1" t="str">
        <f>IF(Maxi!U116&lt;Ultimate!U116,Ultimate!U116,Maxi!U116)</f>
        <v>29.771</v>
      </c>
      <c r="V116" s="1" t="str">
        <f>IF(Maxi!V116&lt;Ultimate!V116,Ultimate!V116,Maxi!V116)</f>
        <v>30.482</v>
      </c>
      <c r="W116" s="1" t="str">
        <f>IF(Maxi!W116&lt;Ultimate!W116,Ultimate!W116,Maxi!W116)</f>
        <v>31.6</v>
      </c>
      <c r="X116" s="1" t="str">
        <f>IF(Maxi!X116&lt;Ultimate!X116,Ultimate!X116,Maxi!X116)</f>
        <v>32.719</v>
      </c>
      <c r="Y116" s="1" t="str">
        <f>IF(Maxi!Y116&lt;Ultimate!Y116,Ultimate!Y116,Maxi!Y116)</f>
        <v>33.004</v>
      </c>
      <c r="Z116" s="1" t="str">
        <f>IF(Maxi!Z116&lt;Ultimate!Z116,Ultimate!Z116,Maxi!Z116)</f>
        <v>33.29</v>
      </c>
      <c r="AA116" s="1" t="str">
        <f>IF(Maxi!AA116&lt;Ultimate!AA116,Ultimate!AA116,Maxi!AA116)</f>
        <v>34.16</v>
      </c>
      <c r="AB116" s="1" t="str">
        <f>IF(Maxi!AB116&lt;Ultimate!AB116,Ultimate!AB116,Maxi!AB116)</f>
        <v>35.03</v>
      </c>
      <c r="AC116" s="1" t="str">
        <f>IF(Maxi!AC116&lt;Ultimate!AC116,Ultimate!AC116,Maxi!AC116)</f>
        <v>35.199</v>
      </c>
      <c r="AD116" s="1" t="str">
        <f>IF(Maxi!AD116&lt;Ultimate!AD116,Ultimate!AD116,Maxi!AD116)</f>
        <v>35.368</v>
      </c>
      <c r="AE116" s="1" t="str">
        <f>IF(Maxi!AE116&lt;Ultimate!AE116,Ultimate!AE116,Maxi!AE116)</f>
        <v>34.773</v>
      </c>
      <c r="AF116" s="1" t="str">
        <f>IF(Maxi!AF116&lt;Ultimate!AF116,Ultimate!AF116,Maxi!AF116)</f>
        <v>34.179</v>
      </c>
      <c r="AG116" s="1" t="str">
        <f>IF(Maxi!AG116&lt;Ultimate!AG116,Ultimate!AG116,Maxi!AG116)</f>
        <v>34.474</v>
      </c>
      <c r="AH116" s="1" t="str">
        <f>IF(Maxi!AH116&lt;Ultimate!AH116,Ultimate!AH116,Maxi!AH116)</f>
        <v>34.93</v>
      </c>
      <c r="AI116" s="1" t="str">
        <f>IF(Maxi!AI116&lt;Ultimate!AI116,Ultimate!AI116,Maxi!AI116)</f>
        <v>35.412</v>
      </c>
      <c r="AJ116" s="1" t="str">
        <f>IF(Maxi!AJ116&lt;Ultimate!AJ116,Ultimate!AJ116,Maxi!AJ116)</f>
        <v>35.948</v>
      </c>
      <c r="AK116" s="1" t="str">
        <f>IF(Maxi!AK116&lt;Ultimate!AK116,Ultimate!AK116,Maxi!AK116)</f>
        <v>36.484</v>
      </c>
      <c r="AL116" s="1" t="str">
        <f>IF(Maxi!AL116&lt;Ultimate!AL116,Ultimate!AL116,Maxi!AL116)</f>
        <v>36.061</v>
      </c>
      <c r="AM116" s="1" t="str">
        <f>IF(Maxi!AM116&lt;Ultimate!AM116,Ultimate!AM116,Maxi!AM116)</f>
        <v>35.64</v>
      </c>
      <c r="AN116" s="1" t="str">
        <f>IF(Maxi!AN116&lt;Ultimate!AN116,Ultimate!AN116,Maxi!AN116)</f>
        <v>35.222</v>
      </c>
      <c r="AO116" s="1" t="str">
        <f>IF(Maxi!AO116&lt;Ultimate!AO116,Ultimate!AO116,Maxi!AO116)</f>
        <v>34.805</v>
      </c>
      <c r="AP116" s="1" t="str">
        <f>IF(Maxi!AP116&lt;Ultimate!AP116,Ultimate!AP116,Maxi!AP116)</f>
        <v>34.391</v>
      </c>
      <c r="AQ116" s="1" t="str">
        <f>IF(Maxi!AQ116&lt;Ultimate!AQ116,Ultimate!AQ116,Maxi!AQ116)</f>
        <v>34.266</v>
      </c>
      <c r="AR116" s="1" t="str">
        <f>IF(Maxi!AR116&lt;Ultimate!AR116,Ultimate!AR116,Maxi!AR116)</f>
        <v>34.142</v>
      </c>
      <c r="AS116" s="1" t="str">
        <f>IF(Maxi!AS116&lt;Ultimate!AS116,Ultimate!AS116,Maxi!AS116)</f>
        <v>34.018</v>
      </c>
      <c r="AT116" s="1" t="str">
        <f>IF(Maxi!AT116&lt;Ultimate!AT116,Ultimate!AT116,Maxi!AT116)</f>
        <v>33.893</v>
      </c>
      <c r="AU116" s="1" t="str">
        <f>IF(Maxi!AU116&lt;Ultimate!AU116,Ultimate!AU116,Maxi!AU116)</f>
        <v>33.769</v>
      </c>
      <c r="AV116" s="1" t="str">
        <f>IF(Maxi!AV116&lt;Ultimate!AV116,Ultimate!AV116,Maxi!AV116)</f>
        <v>33.645</v>
      </c>
      <c r="AW116" s="1" t="str">
        <f>IF(Maxi!AW116&lt;Ultimate!AW116,Ultimate!AW116,Maxi!AW116)</f>
        <v>33.52</v>
      </c>
      <c r="AX116" s="1" t="str">
        <f>IF(Maxi!AX116&lt;Ultimate!AX116,Ultimate!AX116,Maxi!AX116)</f>
        <v>33.396</v>
      </c>
      <c r="AY116" s="1" t="str">
        <f>IF(Maxi!AY116&lt;Ultimate!AY116,Ultimate!AY116,Maxi!AY116)</f>
        <v>33.272</v>
      </c>
      <c r="AZ116" s="1" t="str">
        <f>IF(Maxi!AZ116&lt;Ultimate!AZ116,Ultimate!AZ116,Maxi!AZ116)</f>
        <v>33.147</v>
      </c>
      <c r="BA116" s="1" t="str">
        <f>IF(Maxi!BA116&lt;Ultimate!BA116,Ultimate!BA116,Maxi!BA116)</f>
        <v>32.703</v>
      </c>
      <c r="BB116" s="1" t="str">
        <f>IF(Maxi!BB116&lt;Ultimate!BB116,Ultimate!BB116,Maxi!BB116)</f>
        <v>32.259</v>
      </c>
      <c r="BC116" s="1" t="str">
        <f>IF(Maxi!BC116&lt;Ultimate!BC116,Ultimate!BC116,Maxi!BC116)</f>
        <v>31.815</v>
      </c>
      <c r="BD116" s="1" t="str">
        <f>IF(Maxi!BD116&lt;Ultimate!BD116,Ultimate!BD116,Maxi!BD116)</f>
        <v>31.371</v>
      </c>
      <c r="BE116" s="1" t="str">
        <f>IF(Maxi!BE116&lt;Ultimate!BE116,Ultimate!BE116,Maxi!BE116)</f>
        <v>30.928</v>
      </c>
      <c r="BF116" s="1" t="str">
        <f>IF(Maxi!BF116&lt;Ultimate!BF116,Ultimate!BF116,Maxi!BF116)</f>
        <v>30.484</v>
      </c>
      <c r="BG116" s="1" t="str">
        <f>IF(Maxi!BG116&lt;Ultimate!BG116,Ultimate!BG116,Maxi!BG116)</f>
        <v>30.04</v>
      </c>
      <c r="BH116" s="1" t="str">
        <f>IF(Maxi!BH116&lt;Ultimate!BH116,Ultimate!BH116,Maxi!BH116)</f>
        <v>29.596</v>
      </c>
      <c r="BI116" s="1" t="str">
        <f>IF(Maxi!BI116&lt;Ultimate!BI116,Ultimate!BI116,Maxi!BI116)</f>
        <v>29.152</v>
      </c>
      <c r="BJ116" s="1" t="str">
        <f>IF(Maxi!BJ116&lt;Ultimate!BJ116,Ultimate!BJ116,Maxi!BJ116)</f>
        <v>28.708</v>
      </c>
      <c r="BK116" s="1" t="str">
        <f>IF(Maxi!BK116&lt;Ultimate!BK116,Ultimate!BK116,Maxi!BK116)</f>
        <v>28.382</v>
      </c>
      <c r="BL116" s="1" t="str">
        <f>IF(Maxi!BL116&lt;Ultimate!BL116,Ultimate!BL116,Maxi!BL116)</f>
        <v>28.057</v>
      </c>
      <c r="BM116" s="1" t="str">
        <f>IF(Maxi!BM116&lt;Ultimate!BM116,Ultimate!BM116,Maxi!BM116)</f>
        <v>27.731</v>
      </c>
      <c r="BN116" s="1" t="str">
        <f>IF(Maxi!BN116&lt;Ultimate!BN116,Ultimate!BN116,Maxi!BN116)</f>
        <v>27.406</v>
      </c>
      <c r="BO116" s="1" t="str">
        <f>IF(Maxi!BO116&lt;Ultimate!BO116,Ultimate!BO116,Maxi!BO116)</f>
        <v>27.08</v>
      </c>
      <c r="BP116" s="1" t="str">
        <f>IF(Maxi!BP116&lt;Ultimate!BP116,Ultimate!BP116,Maxi!BP116)</f>
        <v>26.754</v>
      </c>
      <c r="BQ116" s="1" t="str">
        <f>IF(Maxi!BQ116&lt;Ultimate!BQ116,Ultimate!BQ116,Maxi!BQ116)</f>
        <v>26.429</v>
      </c>
      <c r="BR116" s="1" t="str">
        <f>IF(Maxi!BR116&lt;Ultimate!BR116,Ultimate!BR116,Maxi!BR116)</f>
        <v>26.103</v>
      </c>
      <c r="BS116" s="1" t="str">
        <f>IF(Maxi!BS116&lt;Ultimate!BS116,Ultimate!BS116,Maxi!BS116)</f>
        <v>25.778</v>
      </c>
      <c r="BT116" s="1" t="str">
        <f>IF(Maxi!BT116&lt;Ultimate!BT116,Ultimate!BT116,Maxi!BT116)</f>
        <v>25.452</v>
      </c>
      <c r="CG116" s="1">
        <f>IF(Maxi!CG116&lt;Ultimate!CG116,Ultimate!CG116,Maxi!CG116)</f>
        <v>0</v>
      </c>
      <c r="CH116" s="1">
        <f>IF(Maxi!CH116&lt;Ultimate!CH116,Ultimate!CH116,Maxi!CH116)</f>
        <v>0</v>
      </c>
      <c r="CI116" s="1">
        <f>IF(Maxi!CI116&lt;Ultimate!CI116,Ultimate!CI116,Maxi!CI116)</f>
        <v>0</v>
      </c>
    </row>
    <row r="117" spans="1:87" x14ac:dyDescent="0.25">
      <c r="A117" s="1">
        <v>115</v>
      </c>
      <c r="B117" s="1">
        <v>0</v>
      </c>
      <c r="C117" s="1" t="str">
        <f>IF(Maxi!C117&lt;Ultimate!C117,Ultimate!C117,Maxi!C117)</f>
        <v>2.593</v>
      </c>
      <c r="D117" s="1" t="str">
        <f>IF(Maxi!D117&lt;Ultimate!D117,Ultimate!D117,Maxi!D117)</f>
        <v>5.186</v>
      </c>
      <c r="E117" s="1" t="str">
        <f>IF(Maxi!E117&lt;Ultimate!E117,Ultimate!E117,Maxi!E117)</f>
        <v>7.924</v>
      </c>
      <c r="F117" s="1" t="str">
        <f>IF(Maxi!F117&lt;Ultimate!F117,Ultimate!F117,Maxi!F117)</f>
        <v>6.038</v>
      </c>
      <c r="G117" s="1" t="str">
        <f>IF(Maxi!G117&lt;Ultimate!G117,Ultimate!G117,Maxi!G117)</f>
        <v>7.392</v>
      </c>
      <c r="H117" s="1" t="str">
        <f>IF(Maxi!H117&lt;Ultimate!H117,Ultimate!H117,Maxi!H117)</f>
        <v>8.746</v>
      </c>
      <c r="I117" s="1" t="str">
        <f>IF(Maxi!I117&lt;Ultimate!I117,Ultimate!I117,Maxi!I117)</f>
        <v>9.674</v>
      </c>
      <c r="J117" s="1" t="str">
        <f>IF(Maxi!J117&lt;Ultimate!J117,Ultimate!J117,Maxi!J117)</f>
        <v>17.101</v>
      </c>
      <c r="K117" s="1" t="str">
        <f>IF(Maxi!K117&lt;Ultimate!K117,Ultimate!K117,Maxi!K117)</f>
        <v>17.883</v>
      </c>
      <c r="L117" s="1" t="str">
        <f>IF(Maxi!L117&lt;Ultimate!L117,Ultimate!L117,Maxi!L117)</f>
        <v>18.666</v>
      </c>
      <c r="M117" s="1" t="str">
        <f>IF(Maxi!M117&lt;Ultimate!M117,Ultimate!M117,Maxi!M117)</f>
        <v>19.523</v>
      </c>
      <c r="N117" s="1" t="str">
        <f>IF(Maxi!N117&lt;Ultimate!N117,Ultimate!N117,Maxi!N117)</f>
        <v>20.544</v>
      </c>
      <c r="O117" s="1" t="str">
        <f>IF(Maxi!O117&lt;Ultimate!O117,Ultimate!O117,Maxi!O117)</f>
        <v>21.716</v>
      </c>
      <c r="P117" s="1" t="str">
        <f>IF(Maxi!P117&lt;Ultimate!P117,Ultimate!P117,Maxi!P117)</f>
        <v>23.191</v>
      </c>
      <c r="Q117" s="1" t="str">
        <f>IF(Maxi!Q117&lt;Ultimate!Q117,Ultimate!Q117,Maxi!Q117)</f>
        <v>25.287</v>
      </c>
      <c r="R117" s="1" t="str">
        <f>IF(Maxi!R117&lt;Ultimate!R117,Ultimate!R117,Maxi!R117)</f>
        <v>27.413</v>
      </c>
      <c r="S117" s="1" t="str">
        <f>IF(Maxi!S117&lt;Ultimate!S117,Ultimate!S117,Maxi!S117)</f>
        <v>28.269</v>
      </c>
      <c r="T117" s="1" t="str">
        <f>IF(Maxi!T117&lt;Ultimate!T117,Ultimate!T117,Maxi!T117)</f>
        <v>29.124</v>
      </c>
      <c r="U117" s="1" t="str">
        <f>IF(Maxi!U117&lt;Ultimate!U117,Ultimate!U117,Maxi!U117)</f>
        <v>29.792</v>
      </c>
      <c r="V117" s="1" t="str">
        <f>IF(Maxi!V117&lt;Ultimate!V117,Ultimate!V117,Maxi!V117)</f>
        <v>30.459</v>
      </c>
      <c r="W117" s="1" t="str">
        <f>IF(Maxi!W117&lt;Ultimate!W117,Ultimate!W117,Maxi!W117)</f>
        <v>31.617</v>
      </c>
      <c r="X117" s="1" t="str">
        <f>IF(Maxi!X117&lt;Ultimate!X117,Ultimate!X117,Maxi!X117)</f>
        <v>32.775</v>
      </c>
      <c r="Y117" s="1" t="str">
        <f>IF(Maxi!Y117&lt;Ultimate!Y117,Ultimate!Y117,Maxi!Y117)</f>
        <v>33.041</v>
      </c>
      <c r="Z117" s="1" t="str">
        <f>IF(Maxi!Z117&lt;Ultimate!Z117,Ultimate!Z117,Maxi!Z117)</f>
        <v>33.307</v>
      </c>
      <c r="AA117" s="1" t="str">
        <f>IF(Maxi!AA117&lt;Ultimate!AA117,Ultimate!AA117,Maxi!AA117)</f>
        <v>34.214</v>
      </c>
      <c r="AB117" s="1" t="str">
        <f>IF(Maxi!AB117&lt;Ultimate!AB117,Ultimate!AB117,Maxi!AB117)</f>
        <v>35.122</v>
      </c>
      <c r="AC117" s="1" t="str">
        <f>IF(Maxi!AC117&lt;Ultimate!AC117,Ultimate!AC117,Maxi!AC117)</f>
        <v>35.377</v>
      </c>
      <c r="AD117" s="1" t="str">
        <f>IF(Maxi!AD117&lt;Ultimate!AD117,Ultimate!AD117,Maxi!AD117)</f>
        <v>35.633</v>
      </c>
      <c r="AE117" s="1" t="str">
        <f>IF(Maxi!AE117&lt;Ultimate!AE117,Ultimate!AE117,Maxi!AE117)</f>
        <v>35.018</v>
      </c>
      <c r="AF117" s="1" t="str">
        <f>IF(Maxi!AF117&lt;Ultimate!AF117,Ultimate!AF117,Maxi!AF117)</f>
        <v>34.402</v>
      </c>
      <c r="AG117" s="1" t="str">
        <f>IF(Maxi!AG117&lt;Ultimate!AG117,Ultimate!AG117,Maxi!AG117)</f>
        <v>34.68</v>
      </c>
      <c r="AH117" s="1" t="str">
        <f>IF(Maxi!AH117&lt;Ultimate!AH117,Ultimate!AH117,Maxi!AH117)</f>
        <v>35.166</v>
      </c>
      <c r="AI117" s="1" t="str">
        <f>IF(Maxi!AI117&lt;Ultimate!AI117,Ultimate!AI117,Maxi!AI117)</f>
        <v>35.652</v>
      </c>
      <c r="AJ117" s="1" t="str">
        <f>IF(Maxi!AJ117&lt;Ultimate!AJ117,Ultimate!AJ117,Maxi!AJ117)</f>
        <v>36.159</v>
      </c>
      <c r="AK117" s="1" t="str">
        <f>IF(Maxi!AK117&lt;Ultimate!AK117,Ultimate!AK117,Maxi!AK117)</f>
        <v>36.718</v>
      </c>
      <c r="AL117" s="1" t="str">
        <f>IF(Maxi!AL117&lt;Ultimate!AL117,Ultimate!AL117,Maxi!AL117)</f>
        <v>36.293</v>
      </c>
      <c r="AM117" s="1" t="str">
        <f>IF(Maxi!AM117&lt;Ultimate!AM117,Ultimate!AM117,Maxi!AM117)</f>
        <v>35.869</v>
      </c>
      <c r="AN117" s="1" t="str">
        <f>IF(Maxi!AN117&lt;Ultimate!AN117,Ultimate!AN117,Maxi!AN117)</f>
        <v>35.449</v>
      </c>
      <c r="AO117" s="1" t="str">
        <f>IF(Maxi!AO117&lt;Ultimate!AO117,Ultimate!AO117,Maxi!AO117)</f>
        <v>35.03</v>
      </c>
      <c r="AP117" s="1" t="str">
        <f>IF(Maxi!AP117&lt;Ultimate!AP117,Ultimate!AP117,Maxi!AP117)</f>
        <v>34.614</v>
      </c>
      <c r="AQ117" s="1" t="str">
        <f>IF(Maxi!AQ117&lt;Ultimate!AQ117,Ultimate!AQ117,Maxi!AQ117)</f>
        <v>34.488</v>
      </c>
      <c r="AR117" s="1" t="str">
        <f>IF(Maxi!AR117&lt;Ultimate!AR117,Ultimate!AR117,Maxi!AR117)</f>
        <v>34.363</v>
      </c>
      <c r="AS117" s="1" t="str">
        <f>IF(Maxi!AS117&lt;Ultimate!AS117,Ultimate!AS117,Maxi!AS117)</f>
        <v>34.237</v>
      </c>
      <c r="AT117" s="1" t="str">
        <f>IF(Maxi!AT117&lt;Ultimate!AT117,Ultimate!AT117,Maxi!AT117)</f>
        <v>34.112</v>
      </c>
      <c r="AU117" s="1" t="str">
        <f>IF(Maxi!AU117&lt;Ultimate!AU117,Ultimate!AU117,Maxi!AU117)</f>
        <v>33.987</v>
      </c>
      <c r="AV117" s="1" t="str">
        <f>IF(Maxi!AV117&lt;Ultimate!AV117,Ultimate!AV117,Maxi!AV117)</f>
        <v>33.861</v>
      </c>
      <c r="AW117" s="1" t="str">
        <f>IF(Maxi!AW117&lt;Ultimate!AW117,Ultimate!AW117,Maxi!AW117)</f>
        <v>33.736</v>
      </c>
      <c r="AX117" s="1" t="str">
        <f>IF(Maxi!AX117&lt;Ultimate!AX117,Ultimate!AX117,Maxi!AX117)</f>
        <v>33.611</v>
      </c>
      <c r="AY117" s="1" t="str">
        <f>IF(Maxi!AY117&lt;Ultimate!AY117,Ultimate!AY117,Maxi!AY117)</f>
        <v>33.485</v>
      </c>
      <c r="AZ117" s="1" t="str">
        <f>IF(Maxi!AZ117&lt;Ultimate!AZ117,Ultimate!AZ117,Maxi!AZ117)</f>
        <v>33.36</v>
      </c>
      <c r="BA117" s="1" t="str">
        <f>IF(Maxi!BA117&lt;Ultimate!BA117,Ultimate!BA117,Maxi!BA117)</f>
        <v>32.912</v>
      </c>
      <c r="BB117" s="1" t="str">
        <f>IF(Maxi!BB117&lt;Ultimate!BB117,Ultimate!BB117,Maxi!BB117)</f>
        <v>32.465</v>
      </c>
      <c r="BC117" s="1" t="str">
        <f>IF(Maxi!BC117&lt;Ultimate!BC117,Ultimate!BC117,Maxi!BC117)</f>
        <v>32.018</v>
      </c>
      <c r="BD117" s="1" t="str">
        <f>IF(Maxi!BD117&lt;Ultimate!BD117,Ultimate!BD117,Maxi!BD117)</f>
        <v>31.57</v>
      </c>
      <c r="BE117" s="1" t="str">
        <f>IF(Maxi!BE117&lt;Ultimate!BE117,Ultimate!BE117,Maxi!BE117)</f>
        <v>31.123</v>
      </c>
      <c r="BF117" s="1" t="str">
        <f>IF(Maxi!BF117&lt;Ultimate!BF117,Ultimate!BF117,Maxi!BF117)</f>
        <v>30.676</v>
      </c>
      <c r="BG117" s="1" t="str">
        <f>IF(Maxi!BG117&lt;Ultimate!BG117,Ultimate!BG117,Maxi!BG117)</f>
        <v>30.228</v>
      </c>
      <c r="BH117" s="1" t="str">
        <f>IF(Maxi!BH117&lt;Ultimate!BH117,Ultimate!BH117,Maxi!BH117)</f>
        <v>29.781</v>
      </c>
      <c r="BI117" s="1" t="str">
        <f>IF(Maxi!BI117&lt;Ultimate!BI117,Ultimate!BI117,Maxi!BI117)</f>
        <v>29.334</v>
      </c>
      <c r="BJ117" s="1" t="str">
        <f>IF(Maxi!BJ117&lt;Ultimate!BJ117,Ultimate!BJ117,Maxi!BJ117)</f>
        <v>28.886</v>
      </c>
      <c r="BK117" s="1" t="str">
        <f>IF(Maxi!BK117&lt;Ultimate!BK117,Ultimate!BK117,Maxi!BK117)</f>
        <v>28.56</v>
      </c>
      <c r="BL117" s="1" t="str">
        <f>IF(Maxi!BL117&lt;Ultimate!BL117,Ultimate!BL117,Maxi!BL117)</f>
        <v>28.234</v>
      </c>
      <c r="BM117" s="1" t="str">
        <f>IF(Maxi!BM117&lt;Ultimate!BM117,Ultimate!BM117,Maxi!BM117)</f>
        <v>27.908</v>
      </c>
      <c r="BN117" s="1" t="str">
        <f>IF(Maxi!BN117&lt;Ultimate!BN117,Ultimate!BN117,Maxi!BN117)</f>
        <v>27.582</v>
      </c>
      <c r="BO117" s="1" t="str">
        <f>IF(Maxi!BO117&lt;Ultimate!BO117,Ultimate!BO117,Maxi!BO117)</f>
        <v>27.257</v>
      </c>
      <c r="BP117" s="1" t="str">
        <f>IF(Maxi!BP117&lt;Ultimate!BP117,Ultimate!BP117,Maxi!BP117)</f>
        <v>26.931</v>
      </c>
      <c r="BQ117" s="1" t="str">
        <f>IF(Maxi!BQ117&lt;Ultimate!BQ117,Ultimate!BQ117,Maxi!BQ117)</f>
        <v>26.605</v>
      </c>
      <c r="BR117" s="1" t="str">
        <f>IF(Maxi!BR117&lt;Ultimate!BR117,Ultimate!BR117,Maxi!BR117)</f>
        <v>26.279</v>
      </c>
      <c r="BS117" s="1" t="str">
        <f>IF(Maxi!BS117&lt;Ultimate!BS117,Ultimate!BS117,Maxi!BS117)</f>
        <v>25.953</v>
      </c>
      <c r="BT117" s="1" t="str">
        <f>IF(Maxi!BT117&lt;Ultimate!BT117,Ultimate!BT117,Maxi!BT117)</f>
        <v>25.627</v>
      </c>
      <c r="CG117" s="1">
        <f>IF(Maxi!CG117&lt;Ultimate!CG117,Ultimate!CG117,Maxi!CG117)</f>
        <v>0</v>
      </c>
      <c r="CH117" s="1">
        <f>IF(Maxi!CH117&lt;Ultimate!CH117,Ultimate!CH117,Maxi!CH117)</f>
        <v>0</v>
      </c>
      <c r="CI117" s="1">
        <f>IF(Maxi!CI117&lt;Ultimate!CI117,Ultimate!CI117,Maxi!CI117)</f>
        <v>0</v>
      </c>
    </row>
    <row r="118" spans="1:87" x14ac:dyDescent="0.25">
      <c r="A118" s="1">
        <v>116</v>
      </c>
      <c r="B118" s="1">
        <v>0</v>
      </c>
      <c r="C118" s="1" t="str">
        <f>IF(Maxi!C118&lt;Ultimate!C118,Ultimate!C118,Maxi!C118)</f>
        <v>2.593</v>
      </c>
      <c r="D118" s="1" t="str">
        <f>IF(Maxi!D118&lt;Ultimate!D118,Ultimate!D118,Maxi!D118)</f>
        <v>5.186</v>
      </c>
      <c r="E118" s="1" t="str">
        <f>IF(Maxi!E118&lt;Ultimate!E118,Ultimate!E118,Maxi!E118)</f>
        <v>7.894</v>
      </c>
      <c r="F118" s="1" t="str">
        <f>IF(Maxi!F118&lt;Ultimate!F118,Ultimate!F118,Maxi!F118)</f>
        <v>5.998</v>
      </c>
      <c r="G118" s="1" t="str">
        <f>IF(Maxi!G118&lt;Ultimate!G118,Ultimate!G118,Maxi!G118)</f>
        <v>7.329</v>
      </c>
      <c r="H118" s="1" t="str">
        <f>IF(Maxi!H118&lt;Ultimate!H118,Ultimate!H118,Maxi!H118)</f>
        <v>8.67</v>
      </c>
      <c r="I118" s="1" t="str">
        <f>IF(Maxi!I118&lt;Ultimate!I118,Ultimate!I118,Maxi!I118)</f>
        <v>9.579</v>
      </c>
      <c r="J118" s="1" t="str">
        <f>IF(Maxi!J118&lt;Ultimate!J118,Ultimate!J118,Maxi!J118)</f>
        <v>17.073</v>
      </c>
      <c r="K118" s="1" t="str">
        <f>IF(Maxi!K118&lt;Ultimate!K118,Ultimate!K118,Maxi!K118)</f>
        <v>17.883</v>
      </c>
      <c r="L118" s="1" t="str">
        <f>IF(Maxi!L118&lt;Ultimate!L118,Ultimate!L118,Maxi!L118)</f>
        <v>18.694</v>
      </c>
      <c r="M118" s="1" t="str">
        <f>IF(Maxi!M118&lt;Ultimate!M118,Ultimate!M118,Maxi!M118)</f>
        <v>19.523</v>
      </c>
      <c r="N118" s="1" t="str">
        <f>IF(Maxi!N118&lt;Ultimate!N118,Ultimate!N118,Maxi!N118)</f>
        <v>20.516</v>
      </c>
      <c r="O118" s="1" t="str">
        <f>IF(Maxi!O118&lt;Ultimate!O118,Ultimate!O118,Maxi!O118)</f>
        <v>21.702</v>
      </c>
      <c r="P118" s="1" t="str">
        <f>IF(Maxi!P118&lt;Ultimate!P118,Ultimate!P118,Maxi!P118)</f>
        <v>23.087</v>
      </c>
      <c r="Q118" s="1" t="str">
        <f>IF(Maxi!Q118&lt;Ultimate!Q118,Ultimate!Q118,Maxi!Q118)</f>
        <v>25.22</v>
      </c>
      <c r="R118" s="1" t="str">
        <f>IF(Maxi!R118&lt;Ultimate!R118,Ultimate!R118,Maxi!R118)</f>
        <v>27.384</v>
      </c>
      <c r="S118" s="1" t="str">
        <f>IF(Maxi!S118&lt;Ultimate!S118,Ultimate!S118,Maxi!S118)</f>
        <v>28.253</v>
      </c>
      <c r="T118" s="1" t="str">
        <f>IF(Maxi!T118&lt;Ultimate!T118,Ultimate!T118,Maxi!T118)</f>
        <v>29.122</v>
      </c>
      <c r="U118" s="1" t="str">
        <f>IF(Maxi!U118&lt;Ultimate!U118,Ultimate!U118,Maxi!U118)</f>
        <v>29.795</v>
      </c>
      <c r="V118" s="1" t="str">
        <f>IF(Maxi!V118&lt;Ultimate!V118,Ultimate!V118,Maxi!V118)</f>
        <v>30.467</v>
      </c>
      <c r="W118" s="1" t="str">
        <f>IF(Maxi!W118&lt;Ultimate!W118,Ultimate!W118,Maxi!W118)</f>
        <v>31.62</v>
      </c>
      <c r="X118" s="1" t="str">
        <f>IF(Maxi!X118&lt;Ultimate!X118,Ultimate!X118,Maxi!X118)</f>
        <v>32.773</v>
      </c>
      <c r="Y118" s="1" t="str">
        <f>IF(Maxi!Y118&lt;Ultimate!Y118,Ultimate!Y118,Maxi!Y118)</f>
        <v>33.053</v>
      </c>
      <c r="Z118" s="1" t="str">
        <f>IF(Maxi!Z118&lt;Ultimate!Z118,Ultimate!Z118,Maxi!Z118)</f>
        <v>33.334</v>
      </c>
      <c r="AA118" s="1" t="str">
        <f>IF(Maxi!AA118&lt;Ultimate!AA118,Ultimate!AA118,Maxi!AA118)</f>
        <v>34.256</v>
      </c>
      <c r="AB118" s="1" t="str">
        <f>IF(Maxi!AB118&lt;Ultimate!AB118,Ultimate!AB118,Maxi!AB118)</f>
        <v>35.178</v>
      </c>
      <c r="AC118" s="1" t="str">
        <f>IF(Maxi!AC118&lt;Ultimate!AC118,Ultimate!AC118,Maxi!AC118)</f>
        <v>35.453</v>
      </c>
      <c r="AD118" s="1" t="str">
        <f>IF(Maxi!AD118&lt;Ultimate!AD118,Ultimate!AD118,Maxi!AD118)</f>
        <v>35.727</v>
      </c>
      <c r="AE118" s="1" t="str">
        <f>IF(Maxi!AE118&lt;Ultimate!AE118,Ultimate!AE118,Maxi!AE118)</f>
        <v>35.159</v>
      </c>
      <c r="AF118" s="1" t="str">
        <f>IF(Maxi!AF118&lt;Ultimate!AF118,Ultimate!AF118,Maxi!AF118)</f>
        <v>34.592</v>
      </c>
      <c r="AG118" s="1" t="str">
        <f>IF(Maxi!AG118&lt;Ultimate!AG118,Ultimate!AG118,Maxi!AG118)</f>
        <v>34.862</v>
      </c>
      <c r="AH118" s="1" t="str">
        <f>IF(Maxi!AH118&lt;Ultimate!AH118,Ultimate!AH118,Maxi!AH118)</f>
        <v>35.354</v>
      </c>
      <c r="AI118" s="1" t="str">
        <f>IF(Maxi!AI118&lt;Ultimate!AI118,Ultimate!AI118,Maxi!AI118)</f>
        <v>35.845</v>
      </c>
      <c r="AJ118" s="1" t="str">
        <f>IF(Maxi!AJ118&lt;Ultimate!AJ118,Ultimate!AJ118,Maxi!AJ118)</f>
        <v>36.337</v>
      </c>
      <c r="AK118" s="1" t="str">
        <f>IF(Maxi!AK118&lt;Ultimate!AK118,Ultimate!AK118,Maxi!AK118)</f>
        <v>36.924</v>
      </c>
      <c r="AL118" s="1" t="str">
        <f>IF(Maxi!AL118&lt;Ultimate!AL118,Ultimate!AL118,Maxi!AL118)</f>
        <v>36.496</v>
      </c>
      <c r="AM118" s="1" t="str">
        <f>IF(Maxi!AM118&lt;Ultimate!AM118,Ultimate!AM118,Maxi!AM118)</f>
        <v>36.07</v>
      </c>
      <c r="AN118" s="1" t="str">
        <f>IF(Maxi!AN118&lt;Ultimate!AN118,Ultimate!AN118,Maxi!AN118)</f>
        <v>35.647</v>
      </c>
      <c r="AO118" s="1" t="str">
        <f>IF(Maxi!AO118&lt;Ultimate!AO118,Ultimate!AO118,Maxi!AO118)</f>
        <v>35.225</v>
      </c>
      <c r="AP118" s="1" t="str">
        <f>IF(Maxi!AP118&lt;Ultimate!AP118,Ultimate!AP118,Maxi!AP118)</f>
        <v>34.806</v>
      </c>
      <c r="AQ118" s="1" t="str">
        <f>IF(Maxi!AQ118&lt;Ultimate!AQ118,Ultimate!AQ118,Maxi!AQ118)</f>
        <v>34.68</v>
      </c>
      <c r="AR118" s="1" t="str">
        <f>IF(Maxi!AR118&lt;Ultimate!AR118,Ultimate!AR118,Maxi!AR118)</f>
        <v>34.555</v>
      </c>
      <c r="AS118" s="1" t="str">
        <f>IF(Maxi!AS118&lt;Ultimate!AS118,Ultimate!AS118,Maxi!AS118)</f>
        <v>34.429</v>
      </c>
      <c r="AT118" s="1" t="str">
        <f>IF(Maxi!AT118&lt;Ultimate!AT118,Ultimate!AT118,Maxi!AT118)</f>
        <v>34.303</v>
      </c>
      <c r="AU118" s="1" t="str">
        <f>IF(Maxi!AU118&lt;Ultimate!AU118,Ultimate!AU118,Maxi!AU118)</f>
        <v>34.177</v>
      </c>
      <c r="AV118" s="1" t="str">
        <f>IF(Maxi!AV118&lt;Ultimate!AV118,Ultimate!AV118,Maxi!AV118)</f>
        <v>34.051</v>
      </c>
      <c r="AW118" s="1" t="str">
        <f>IF(Maxi!AW118&lt;Ultimate!AW118,Ultimate!AW118,Maxi!AW118)</f>
        <v>33.926</v>
      </c>
      <c r="AX118" s="1" t="str">
        <f>IF(Maxi!AX118&lt;Ultimate!AX118,Ultimate!AX118,Maxi!AX118)</f>
        <v>33.8</v>
      </c>
      <c r="AY118" s="1" t="str">
        <f>IF(Maxi!AY118&lt;Ultimate!AY118,Ultimate!AY118,Maxi!AY118)</f>
        <v>33.674</v>
      </c>
      <c r="AZ118" s="1" t="str">
        <f>IF(Maxi!AZ118&lt;Ultimate!AZ118,Ultimate!AZ118,Maxi!AZ118)</f>
        <v>33.548</v>
      </c>
      <c r="BA118" s="1" t="str">
        <f>IF(Maxi!BA118&lt;Ultimate!BA118,Ultimate!BA118,Maxi!BA118)</f>
        <v>33.1</v>
      </c>
      <c r="BB118" s="1" t="str">
        <f>IF(Maxi!BB118&lt;Ultimate!BB118,Ultimate!BB118,Maxi!BB118)</f>
        <v>32.652</v>
      </c>
      <c r="BC118" s="1" t="str">
        <f>IF(Maxi!BC118&lt;Ultimate!BC118,Ultimate!BC118,Maxi!BC118)</f>
        <v>32.204</v>
      </c>
      <c r="BD118" s="1" t="str">
        <f>IF(Maxi!BD118&lt;Ultimate!BD118,Ultimate!BD118,Maxi!BD118)</f>
        <v>31.756</v>
      </c>
      <c r="BE118" s="1" t="str">
        <f>IF(Maxi!BE118&lt;Ultimate!BE118,Ultimate!BE118,Maxi!BE118)</f>
        <v>31.308</v>
      </c>
      <c r="BF118" s="1" t="str">
        <f>IF(Maxi!BF118&lt;Ultimate!BF118,Ultimate!BF118,Maxi!BF118)</f>
        <v>30.86</v>
      </c>
      <c r="BG118" s="1" t="str">
        <f>IF(Maxi!BG118&lt;Ultimate!BG118,Ultimate!BG118,Maxi!BG118)</f>
        <v>30.411</v>
      </c>
      <c r="BH118" s="1" t="str">
        <f>IF(Maxi!BH118&lt;Ultimate!BH118,Ultimate!BH118,Maxi!BH118)</f>
        <v>29.963</v>
      </c>
      <c r="BI118" s="1" t="str">
        <f>IF(Maxi!BI118&lt;Ultimate!BI118,Ultimate!BI118,Maxi!BI118)</f>
        <v>29.515</v>
      </c>
      <c r="BJ118" s="1" t="str">
        <f>IF(Maxi!BJ118&lt;Ultimate!BJ118,Ultimate!BJ118,Maxi!BJ118)</f>
        <v>29.067</v>
      </c>
      <c r="BK118" s="1" t="str">
        <f>IF(Maxi!BK118&lt;Ultimate!BK118,Ultimate!BK118,Maxi!BK118)</f>
        <v>28.738</v>
      </c>
      <c r="BL118" s="1" t="str">
        <f>IF(Maxi!BL118&lt;Ultimate!BL118,Ultimate!BL118,Maxi!BL118)</f>
        <v>28.409</v>
      </c>
      <c r="BM118" s="1" t="str">
        <f>IF(Maxi!BM118&lt;Ultimate!BM118,Ultimate!BM118,Maxi!BM118)</f>
        <v>28.079</v>
      </c>
      <c r="BN118" s="1" t="str">
        <f>IF(Maxi!BN118&lt;Ultimate!BN118,Ultimate!BN118,Maxi!BN118)</f>
        <v>27.75</v>
      </c>
      <c r="BO118" s="1" t="str">
        <f>IF(Maxi!BO118&lt;Ultimate!BO118,Ultimate!BO118,Maxi!BO118)</f>
        <v>27.421</v>
      </c>
      <c r="BP118" s="1" t="str">
        <f>IF(Maxi!BP118&lt;Ultimate!BP118,Ultimate!BP118,Maxi!BP118)</f>
        <v>27.092</v>
      </c>
      <c r="BQ118" s="1" t="str">
        <f>IF(Maxi!BQ118&lt;Ultimate!BQ118,Ultimate!BQ118,Maxi!BQ118)</f>
        <v>26.763</v>
      </c>
      <c r="BR118" s="1" t="str">
        <f>IF(Maxi!BR118&lt;Ultimate!BR118,Ultimate!BR118,Maxi!BR118)</f>
        <v>26.433</v>
      </c>
      <c r="BS118" s="1" t="str">
        <f>IF(Maxi!BS118&lt;Ultimate!BS118,Ultimate!BS118,Maxi!BS118)</f>
        <v>26.104</v>
      </c>
      <c r="BT118" s="1" t="str">
        <f>IF(Maxi!BT118&lt;Ultimate!BT118,Ultimate!BT118,Maxi!BT118)</f>
        <v>25.775</v>
      </c>
      <c r="CG118" s="1">
        <f>IF(Maxi!CG118&lt;Ultimate!CG118,Ultimate!CG118,Maxi!CG118)</f>
        <v>0</v>
      </c>
      <c r="CH118" s="1">
        <f>IF(Maxi!CH118&lt;Ultimate!CH118,Ultimate!CH118,Maxi!CH118)</f>
        <v>0</v>
      </c>
      <c r="CI118" s="1">
        <f>IF(Maxi!CI118&lt;Ultimate!CI118,Ultimate!CI118,Maxi!CI118)</f>
        <v>0</v>
      </c>
    </row>
    <row r="119" spans="1:87" x14ac:dyDescent="0.25">
      <c r="A119" s="1">
        <v>117</v>
      </c>
      <c r="B119" s="1">
        <v>0</v>
      </c>
      <c r="C119" s="1" t="str">
        <f>IF(Maxi!C119&lt;Ultimate!C119,Ultimate!C119,Maxi!C119)</f>
        <v>2.593</v>
      </c>
      <c r="D119" s="1" t="str">
        <f>IF(Maxi!D119&lt;Ultimate!D119,Ultimate!D119,Maxi!D119)</f>
        <v>5.186</v>
      </c>
      <c r="E119" s="1" t="str">
        <f>IF(Maxi!E119&lt;Ultimate!E119,Ultimate!E119,Maxi!E119)</f>
        <v>7.864</v>
      </c>
      <c r="F119" s="1" t="str">
        <f>IF(Maxi!F119&lt;Ultimate!F119,Ultimate!F119,Maxi!F119)</f>
        <v>5.958</v>
      </c>
      <c r="G119" s="1" t="str">
        <f>IF(Maxi!G119&lt;Ultimate!G119,Ultimate!G119,Maxi!G119)</f>
        <v>7.27</v>
      </c>
      <c r="H119" s="1" t="str">
        <f>IF(Maxi!H119&lt;Ultimate!H119,Ultimate!H119,Maxi!H119)</f>
        <v>8.594</v>
      </c>
      <c r="I119" s="1" t="str">
        <f>IF(Maxi!I119&lt;Ultimate!I119,Ultimate!I119,Maxi!I119)</f>
        <v>9.483</v>
      </c>
      <c r="J119" s="1" t="str">
        <f>IF(Maxi!J119&lt;Ultimate!J119,Ultimate!J119,Maxi!J119)</f>
        <v>17.045</v>
      </c>
      <c r="K119" s="1" t="str">
        <f>IF(Maxi!K119&lt;Ultimate!K119,Ultimate!K119,Maxi!K119)</f>
        <v>17.883</v>
      </c>
      <c r="L119" s="1" t="str">
        <f>IF(Maxi!L119&lt;Ultimate!L119,Ultimate!L119,Maxi!L119)</f>
        <v>18.722</v>
      </c>
      <c r="M119" s="1" t="str">
        <f>IF(Maxi!M119&lt;Ultimate!M119,Ultimate!M119,Maxi!M119)</f>
        <v>19.523</v>
      </c>
      <c r="N119" s="1" t="str">
        <f>IF(Maxi!N119&lt;Ultimate!N119,Ultimate!N119,Maxi!N119)</f>
        <v>20.487</v>
      </c>
      <c r="O119" s="1" t="str">
        <f>IF(Maxi!O119&lt;Ultimate!O119,Ultimate!O119,Maxi!O119)</f>
        <v>21.687</v>
      </c>
      <c r="P119" s="1" t="str">
        <f>IF(Maxi!P119&lt;Ultimate!P119,Ultimate!P119,Maxi!P119)</f>
        <v>22.982</v>
      </c>
      <c r="Q119" s="1" t="str">
        <f>IF(Maxi!Q119&lt;Ultimate!Q119,Ultimate!Q119,Maxi!Q119)</f>
        <v>25.153</v>
      </c>
      <c r="R119" s="1" t="str">
        <f>IF(Maxi!R119&lt;Ultimate!R119,Ultimate!R119,Maxi!R119)</f>
        <v>27.355</v>
      </c>
      <c r="S119" s="1" t="str">
        <f>IF(Maxi!S119&lt;Ultimate!S119,Ultimate!S119,Maxi!S119)</f>
        <v>28.237</v>
      </c>
      <c r="T119" s="1" t="str">
        <f>IF(Maxi!T119&lt;Ultimate!T119,Ultimate!T119,Maxi!T119)</f>
        <v>29.12</v>
      </c>
      <c r="U119" s="1" t="str">
        <f>IF(Maxi!U119&lt;Ultimate!U119,Ultimate!U119,Maxi!U119)</f>
        <v>29.798</v>
      </c>
      <c r="V119" s="1" t="str">
        <f>IF(Maxi!V119&lt;Ultimate!V119,Ultimate!V119,Maxi!V119)</f>
        <v>30.476</v>
      </c>
      <c r="W119" s="1" t="str">
        <f>IF(Maxi!W119&lt;Ultimate!W119,Ultimate!W119,Maxi!W119)</f>
        <v>31.623</v>
      </c>
      <c r="X119" s="1" t="str">
        <f>IF(Maxi!X119&lt;Ultimate!X119,Ultimate!X119,Maxi!X119)</f>
        <v>32.771</v>
      </c>
      <c r="Y119" s="1" t="str">
        <f>IF(Maxi!Y119&lt;Ultimate!Y119,Ultimate!Y119,Maxi!Y119)</f>
        <v>33.066</v>
      </c>
      <c r="Z119" s="1" t="str">
        <f>IF(Maxi!Z119&lt;Ultimate!Z119,Ultimate!Z119,Maxi!Z119)</f>
        <v>33.361</v>
      </c>
      <c r="AA119" s="1" t="str">
        <f>IF(Maxi!AA119&lt;Ultimate!AA119,Ultimate!AA119,Maxi!AA119)</f>
        <v>34.298</v>
      </c>
      <c r="AB119" s="1" t="str">
        <f>IF(Maxi!AB119&lt;Ultimate!AB119,Ultimate!AB119,Maxi!AB119)</f>
        <v>35.235</v>
      </c>
      <c r="AC119" s="1" t="str">
        <f>IF(Maxi!AC119&lt;Ultimate!AC119,Ultimate!AC119,Maxi!AC119)</f>
        <v>35.528</v>
      </c>
      <c r="AD119" s="1" t="str">
        <f>IF(Maxi!AD119&lt;Ultimate!AD119,Ultimate!AD119,Maxi!AD119)</f>
        <v>35.821</v>
      </c>
      <c r="AE119" s="1" t="str">
        <f>IF(Maxi!AE119&lt;Ultimate!AE119,Ultimate!AE119,Maxi!AE119)</f>
        <v>35.301</v>
      </c>
      <c r="AF119" s="1" t="str">
        <f>IF(Maxi!AF119&lt;Ultimate!AF119,Ultimate!AF119,Maxi!AF119)</f>
        <v>34.782</v>
      </c>
      <c r="AG119" s="1" t="str">
        <f>IF(Maxi!AG119&lt;Ultimate!AG119,Ultimate!AG119,Maxi!AG119)</f>
        <v>35.045</v>
      </c>
      <c r="AH119" s="1" t="str">
        <f>IF(Maxi!AH119&lt;Ultimate!AH119,Ultimate!AH119,Maxi!AH119)</f>
        <v>35.542</v>
      </c>
      <c r="AI119" s="1" t="str">
        <f>IF(Maxi!AI119&lt;Ultimate!AI119,Ultimate!AI119,Maxi!AI119)</f>
        <v>36.039</v>
      </c>
      <c r="AJ119" s="1" t="str">
        <f>IF(Maxi!AJ119&lt;Ultimate!AJ119,Ultimate!AJ119,Maxi!AJ119)</f>
        <v>36.536</v>
      </c>
      <c r="AK119" s="1" t="str">
        <f>IF(Maxi!AK119&lt;Ultimate!AK119,Ultimate!AK119,Maxi!AK119)</f>
        <v>37.131</v>
      </c>
      <c r="AL119" s="1" t="str">
        <f>IF(Maxi!AL119&lt;Ultimate!AL119,Ultimate!AL119,Maxi!AL119)</f>
        <v>36.7</v>
      </c>
      <c r="AM119" s="1" t="str">
        <f>IF(Maxi!AM119&lt;Ultimate!AM119,Ultimate!AM119,Maxi!AM119)</f>
        <v>36.271</v>
      </c>
      <c r="AN119" s="1" t="str">
        <f>IF(Maxi!AN119&lt;Ultimate!AN119,Ultimate!AN119,Maxi!AN119)</f>
        <v>35.845</v>
      </c>
      <c r="AO119" s="1" t="str">
        <f>IF(Maxi!AO119&lt;Ultimate!AO119,Ultimate!AO119,Maxi!AO119)</f>
        <v>35.421</v>
      </c>
      <c r="AP119" s="1" t="str">
        <f>IF(Maxi!AP119&lt;Ultimate!AP119,Ultimate!AP119,Maxi!AP119)</f>
        <v>34.999</v>
      </c>
      <c r="AQ119" s="1" t="str">
        <f>IF(Maxi!AQ119&lt;Ultimate!AQ119,Ultimate!AQ119,Maxi!AQ119)</f>
        <v>34.873</v>
      </c>
      <c r="AR119" s="1" t="str">
        <f>IF(Maxi!AR119&lt;Ultimate!AR119,Ultimate!AR119,Maxi!AR119)</f>
        <v>34.746</v>
      </c>
      <c r="AS119" s="1" t="str">
        <f>IF(Maxi!AS119&lt;Ultimate!AS119,Ultimate!AS119,Maxi!AS119)</f>
        <v>34.62</v>
      </c>
      <c r="AT119" s="1" t="str">
        <f>IF(Maxi!AT119&lt;Ultimate!AT119,Ultimate!AT119,Maxi!AT119)</f>
        <v>34.494</v>
      </c>
      <c r="AU119" s="1" t="str">
        <f>IF(Maxi!AU119&lt;Ultimate!AU119,Ultimate!AU119,Maxi!AU119)</f>
        <v>34.368</v>
      </c>
      <c r="AV119" s="1" t="str">
        <f>IF(Maxi!AV119&lt;Ultimate!AV119,Ultimate!AV119,Maxi!AV119)</f>
        <v>34.242</v>
      </c>
      <c r="AW119" s="1" t="str">
        <f>IF(Maxi!AW119&lt;Ultimate!AW119,Ultimate!AW119,Maxi!AW119)</f>
        <v>34.115</v>
      </c>
      <c r="AX119" s="1" t="str">
        <f>IF(Maxi!AX119&lt;Ultimate!AX119,Ultimate!AX119,Maxi!AX119)</f>
        <v>33.989</v>
      </c>
      <c r="AY119" s="1" t="str">
        <f>IF(Maxi!AY119&lt;Ultimate!AY119,Ultimate!AY119,Maxi!AY119)</f>
        <v>33.863</v>
      </c>
      <c r="AZ119" s="1" t="str">
        <f>IF(Maxi!AZ119&lt;Ultimate!AZ119,Ultimate!AZ119,Maxi!AZ119)</f>
        <v>33.737</v>
      </c>
      <c r="BA119" s="1" t="str">
        <f>IF(Maxi!BA119&lt;Ultimate!BA119,Ultimate!BA119,Maxi!BA119)</f>
        <v>33.288</v>
      </c>
      <c r="BB119" s="1" t="str">
        <f>IF(Maxi!BB119&lt;Ultimate!BB119,Ultimate!BB119,Maxi!BB119)</f>
        <v>32.839</v>
      </c>
      <c r="BC119" s="1" t="str">
        <f>IF(Maxi!BC119&lt;Ultimate!BC119,Ultimate!BC119,Maxi!BC119)</f>
        <v>32.39</v>
      </c>
      <c r="BD119" s="1" t="str">
        <f>IF(Maxi!BD119&lt;Ultimate!BD119,Ultimate!BD119,Maxi!BD119)</f>
        <v>31.941</v>
      </c>
      <c r="BE119" s="1" t="str">
        <f>IF(Maxi!BE119&lt;Ultimate!BE119,Ultimate!BE119,Maxi!BE119)</f>
        <v>31.492</v>
      </c>
      <c r="BF119" s="1" t="str">
        <f>IF(Maxi!BF119&lt;Ultimate!BF119,Ultimate!BF119,Maxi!BF119)</f>
        <v>31.043</v>
      </c>
      <c r="BG119" s="1" t="str">
        <f>IF(Maxi!BG119&lt;Ultimate!BG119,Ultimate!BG119,Maxi!BG119)</f>
        <v>30.594</v>
      </c>
      <c r="BH119" s="1" t="str">
        <f>IF(Maxi!BH119&lt;Ultimate!BH119,Ultimate!BH119,Maxi!BH119)</f>
        <v>30.145</v>
      </c>
      <c r="BI119" s="1" t="str">
        <f>IF(Maxi!BI119&lt;Ultimate!BI119,Ultimate!BI119,Maxi!BI119)</f>
        <v>29.696</v>
      </c>
      <c r="BJ119" s="1" t="str">
        <f>IF(Maxi!BJ119&lt;Ultimate!BJ119,Ultimate!BJ119,Maxi!BJ119)</f>
        <v>29.247</v>
      </c>
      <c r="BK119" s="1" t="str">
        <f>IF(Maxi!BK119&lt;Ultimate!BK119,Ultimate!BK119,Maxi!BK119)</f>
        <v>28.915</v>
      </c>
      <c r="BL119" s="1" t="str">
        <f>IF(Maxi!BL119&lt;Ultimate!BL119,Ultimate!BL119,Maxi!BL119)</f>
        <v>28.583</v>
      </c>
      <c r="BM119" s="1" t="str">
        <f>IF(Maxi!BM119&lt;Ultimate!BM119,Ultimate!BM119,Maxi!BM119)</f>
        <v>28.25</v>
      </c>
      <c r="BN119" s="1" t="str">
        <f>IF(Maxi!BN119&lt;Ultimate!BN119,Ultimate!BN119,Maxi!BN119)</f>
        <v>27.918</v>
      </c>
      <c r="BO119" s="1" t="str">
        <f>IF(Maxi!BO119&lt;Ultimate!BO119,Ultimate!BO119,Maxi!BO119)</f>
        <v>27.586</v>
      </c>
      <c r="BP119" s="1" t="str">
        <f>IF(Maxi!BP119&lt;Ultimate!BP119,Ultimate!BP119,Maxi!BP119)</f>
        <v>27.253</v>
      </c>
      <c r="BQ119" s="1" t="str">
        <f>IF(Maxi!BQ119&lt;Ultimate!BQ119,Ultimate!BQ119,Maxi!BQ119)</f>
        <v>26.921</v>
      </c>
      <c r="BR119" s="1" t="str">
        <f>IF(Maxi!BR119&lt;Ultimate!BR119,Ultimate!BR119,Maxi!BR119)</f>
        <v>26.588</v>
      </c>
      <c r="BS119" s="1" t="str">
        <f>IF(Maxi!BS119&lt;Ultimate!BS119,Ultimate!BS119,Maxi!BS119)</f>
        <v>26.256</v>
      </c>
      <c r="BT119" s="1" t="str">
        <f>IF(Maxi!BT119&lt;Ultimate!BT119,Ultimate!BT119,Maxi!BT119)</f>
        <v>25.924</v>
      </c>
      <c r="CG119" s="1">
        <f>IF(Maxi!CG119&lt;Ultimate!CG119,Ultimate!CG119,Maxi!CG119)</f>
        <v>0</v>
      </c>
      <c r="CH119" s="1">
        <f>IF(Maxi!CH119&lt;Ultimate!CH119,Ultimate!CH119,Maxi!CH119)</f>
        <v>0</v>
      </c>
      <c r="CI119" s="1">
        <f>IF(Maxi!CI119&lt;Ultimate!CI119,Ultimate!CI119,Maxi!CI119)</f>
        <v>0</v>
      </c>
    </row>
    <row r="120" spans="1:87" x14ac:dyDescent="0.25">
      <c r="A120" s="1">
        <v>118</v>
      </c>
      <c r="B120" s="1">
        <v>0</v>
      </c>
      <c r="C120" s="1" t="str">
        <f>IF(Maxi!C120&lt;Ultimate!C120,Ultimate!C120,Maxi!C120)</f>
        <v>2.593</v>
      </c>
      <c r="D120" s="1" t="str">
        <f>IF(Maxi!D120&lt;Ultimate!D120,Ultimate!D120,Maxi!D120)</f>
        <v>5.186</v>
      </c>
      <c r="E120" s="1" t="str">
        <f>IF(Maxi!E120&lt;Ultimate!E120,Ultimate!E120,Maxi!E120)</f>
        <v>7.833</v>
      </c>
      <c r="F120" s="1" t="str">
        <f>IF(Maxi!F120&lt;Ultimate!F120,Ultimate!F120,Maxi!F120)</f>
        <v>5.918</v>
      </c>
      <c r="G120" s="1" t="str">
        <f>IF(Maxi!G120&lt;Ultimate!G120,Ultimate!G120,Maxi!G120)</f>
        <v>7.219</v>
      </c>
      <c r="H120" s="1" t="str">
        <f>IF(Maxi!H120&lt;Ultimate!H120,Ultimate!H120,Maxi!H120)</f>
        <v>8.519</v>
      </c>
      <c r="I120" s="1" t="str">
        <f>IF(Maxi!I120&lt;Ultimate!I120,Ultimate!I120,Maxi!I120)</f>
        <v>9.388</v>
      </c>
      <c r="J120" s="1" t="str">
        <f>IF(Maxi!J120&lt;Ultimate!J120,Ultimate!J120,Maxi!J120)</f>
        <v>17.031</v>
      </c>
      <c r="K120" s="1" t="str">
        <f>IF(Maxi!K120&lt;Ultimate!K120,Ultimate!K120,Maxi!K120)</f>
        <v>17.883</v>
      </c>
      <c r="L120" s="1" t="str">
        <f>IF(Maxi!L120&lt;Ultimate!L120,Ultimate!L120,Maxi!L120)</f>
        <v>18.75</v>
      </c>
      <c r="M120" s="1" t="str">
        <f>IF(Maxi!M120&lt;Ultimate!M120,Ultimate!M120,Maxi!M120)</f>
        <v>19.523</v>
      </c>
      <c r="N120" s="1" t="str">
        <f>IF(Maxi!N120&lt;Ultimate!N120,Ultimate!N120,Maxi!N120)</f>
        <v>20.459</v>
      </c>
      <c r="O120" s="1" t="str">
        <f>IF(Maxi!O120&lt;Ultimate!O120,Ultimate!O120,Maxi!O120)</f>
        <v>21.673</v>
      </c>
      <c r="P120" s="1" t="str">
        <f>IF(Maxi!P120&lt;Ultimate!P120,Ultimate!P120,Maxi!P120)</f>
        <v>22.904</v>
      </c>
      <c r="Q120" s="1" t="str">
        <f>IF(Maxi!Q120&lt;Ultimate!Q120,Ultimate!Q120,Maxi!Q120)</f>
        <v>25.086</v>
      </c>
      <c r="R120" s="1" t="str">
        <f>IF(Maxi!R120&lt;Ultimate!R120,Ultimate!R120,Maxi!R120)</f>
        <v>27.326</v>
      </c>
      <c r="S120" s="1" t="str">
        <f>IF(Maxi!S120&lt;Ultimate!S120,Ultimate!S120,Maxi!S120)</f>
        <v>28.222</v>
      </c>
      <c r="T120" s="1" t="str">
        <f>IF(Maxi!T120&lt;Ultimate!T120,Ultimate!T120,Maxi!T120)</f>
        <v>29.118</v>
      </c>
      <c r="U120" s="1" t="str">
        <f>IF(Maxi!U120&lt;Ultimate!U120,Ultimate!U120,Maxi!U120)</f>
        <v>29.801</v>
      </c>
      <c r="V120" s="1" t="str">
        <f>IF(Maxi!V120&lt;Ultimate!V120,Ultimate!V120,Maxi!V120)</f>
        <v>30.484</v>
      </c>
      <c r="W120" s="1" t="str">
        <f>IF(Maxi!W120&lt;Ultimate!W120,Ultimate!W120,Maxi!W120)</f>
        <v>31.626</v>
      </c>
      <c r="X120" s="1" t="str">
        <f>IF(Maxi!X120&lt;Ultimate!X120,Ultimate!X120,Maxi!X120)</f>
        <v>32.769</v>
      </c>
      <c r="Y120" s="1" t="str">
        <f>IF(Maxi!Y120&lt;Ultimate!Y120,Ultimate!Y120,Maxi!Y120)</f>
        <v>33.078</v>
      </c>
      <c r="Z120" s="1" t="str">
        <f>IF(Maxi!Z120&lt;Ultimate!Z120,Ultimate!Z120,Maxi!Z120)</f>
        <v>33.388</v>
      </c>
      <c r="AA120" s="1" t="str">
        <f>IF(Maxi!AA120&lt;Ultimate!AA120,Ultimate!AA120,Maxi!AA120)</f>
        <v>34.34</v>
      </c>
      <c r="AB120" s="1" t="str">
        <f>IF(Maxi!AB120&lt;Ultimate!AB120,Ultimate!AB120,Maxi!AB120)</f>
        <v>35.291</v>
      </c>
      <c r="AC120" s="1" t="str">
        <f>IF(Maxi!AC120&lt;Ultimate!AC120,Ultimate!AC120,Maxi!AC120)</f>
        <v>35.603</v>
      </c>
      <c r="AD120" s="1" t="str">
        <f>IF(Maxi!AD120&lt;Ultimate!AD120,Ultimate!AD120,Maxi!AD120)</f>
        <v>35.915</v>
      </c>
      <c r="AE120" s="1" t="str">
        <f>IF(Maxi!AE120&lt;Ultimate!AE120,Ultimate!AE120,Maxi!AE120)</f>
        <v>35.443</v>
      </c>
      <c r="AF120" s="1" t="str">
        <f>IF(Maxi!AF120&lt;Ultimate!AF120,Ultimate!AF120,Maxi!AF120)</f>
        <v>34.972</v>
      </c>
      <c r="AG120" s="1" t="str">
        <f>IF(Maxi!AG120&lt;Ultimate!AG120,Ultimate!AG120,Maxi!AG120)</f>
        <v>35.228</v>
      </c>
      <c r="AH120" s="1" t="str">
        <f>IF(Maxi!AH120&lt;Ultimate!AH120,Ultimate!AH120,Maxi!AH120)</f>
        <v>35.73</v>
      </c>
      <c r="AI120" s="1" t="str">
        <f>IF(Maxi!AI120&lt;Ultimate!AI120,Ultimate!AI120,Maxi!AI120)</f>
        <v>36.233</v>
      </c>
      <c r="AJ120" s="1" t="str">
        <f>IF(Maxi!AJ120&lt;Ultimate!AJ120,Ultimate!AJ120,Maxi!AJ120)</f>
        <v>36.735</v>
      </c>
      <c r="AK120" s="1" t="str">
        <f>IF(Maxi!AK120&lt;Ultimate!AK120,Ultimate!AK120,Maxi!AK120)</f>
        <v>37.337</v>
      </c>
      <c r="AL120" s="1" t="str">
        <f>IF(Maxi!AL120&lt;Ultimate!AL120,Ultimate!AL120,Maxi!AL120)</f>
        <v>36.904</v>
      </c>
      <c r="AM120" s="1" t="str">
        <f>IF(Maxi!AM120&lt;Ultimate!AM120,Ultimate!AM120,Maxi!AM120)</f>
        <v>36.472</v>
      </c>
      <c r="AN120" s="1" t="str">
        <f>IF(Maxi!AN120&lt;Ultimate!AN120,Ultimate!AN120,Maxi!AN120)</f>
        <v>36.043</v>
      </c>
      <c r="AO120" s="1" t="str">
        <f>IF(Maxi!AO120&lt;Ultimate!AO120,Ultimate!AO120,Maxi!AO120)</f>
        <v>35.616</v>
      </c>
      <c r="AP120" s="1" t="str">
        <f>IF(Maxi!AP120&lt;Ultimate!AP120,Ultimate!AP120,Maxi!AP120)</f>
        <v>35.191</v>
      </c>
      <c r="AQ120" s="1" t="str">
        <f>IF(Maxi!AQ120&lt;Ultimate!AQ120,Ultimate!AQ120,Maxi!AQ120)</f>
        <v>35.065</v>
      </c>
      <c r="AR120" s="1" t="str">
        <f>IF(Maxi!AR120&lt;Ultimate!AR120,Ultimate!AR120,Maxi!AR120)</f>
        <v>34.938</v>
      </c>
      <c r="AS120" s="1" t="str">
        <f>IF(Maxi!AS120&lt;Ultimate!AS120,Ultimate!AS120,Maxi!AS120)</f>
        <v>34.812</v>
      </c>
      <c r="AT120" s="1" t="str">
        <f>IF(Maxi!AT120&lt;Ultimate!AT120,Ultimate!AT120,Maxi!AT120)</f>
        <v>34.685</v>
      </c>
      <c r="AU120" s="1" t="str">
        <f>IF(Maxi!AU120&lt;Ultimate!AU120,Ultimate!AU120,Maxi!AU120)</f>
        <v>34.558</v>
      </c>
      <c r="AV120" s="1" t="str">
        <f>IF(Maxi!AV120&lt;Ultimate!AV120,Ultimate!AV120,Maxi!AV120)</f>
        <v>34.432</v>
      </c>
      <c r="AW120" s="1" t="str">
        <f>IF(Maxi!AW120&lt;Ultimate!AW120,Ultimate!AW120,Maxi!AW120)</f>
        <v>34.305</v>
      </c>
      <c r="AX120" s="1" t="str">
        <f>IF(Maxi!AX120&lt;Ultimate!AX120,Ultimate!AX120,Maxi!AX120)</f>
        <v>34.179</v>
      </c>
      <c r="AY120" s="1" t="str">
        <f>IF(Maxi!AY120&lt;Ultimate!AY120,Ultimate!AY120,Maxi!AY120)</f>
        <v>34.052</v>
      </c>
      <c r="AZ120" s="1" t="str">
        <f>IF(Maxi!AZ120&lt;Ultimate!AZ120,Ultimate!AZ120,Maxi!AZ120)</f>
        <v>33.925</v>
      </c>
      <c r="BA120" s="1" t="str">
        <f>IF(Maxi!BA120&lt;Ultimate!BA120,Ultimate!BA120,Maxi!BA120)</f>
        <v>33.476</v>
      </c>
      <c r="BB120" s="1" t="str">
        <f>IF(Maxi!BB120&lt;Ultimate!BB120,Ultimate!BB120,Maxi!BB120)</f>
        <v>33.026</v>
      </c>
      <c r="BC120" s="1" t="str">
        <f>IF(Maxi!BC120&lt;Ultimate!BC120,Ultimate!BC120,Maxi!BC120)</f>
        <v>32.576</v>
      </c>
      <c r="BD120" s="1" t="str">
        <f>IF(Maxi!BD120&lt;Ultimate!BD120,Ultimate!BD120,Maxi!BD120)</f>
        <v>32.126</v>
      </c>
      <c r="BE120" s="1" t="str">
        <f>IF(Maxi!BE120&lt;Ultimate!BE120,Ultimate!BE120,Maxi!BE120)</f>
        <v>31.677</v>
      </c>
      <c r="BF120" s="1" t="str">
        <f>IF(Maxi!BF120&lt;Ultimate!BF120,Ultimate!BF120,Maxi!BF120)</f>
        <v>31.227</v>
      </c>
      <c r="BG120" s="1" t="str">
        <f>IF(Maxi!BG120&lt;Ultimate!BG120,Ultimate!BG120,Maxi!BG120)</f>
        <v>30.777</v>
      </c>
      <c r="BH120" s="1" t="str">
        <f>IF(Maxi!BH120&lt;Ultimate!BH120,Ultimate!BH120,Maxi!BH120)</f>
        <v>30.328</v>
      </c>
      <c r="BI120" s="1" t="str">
        <f>IF(Maxi!BI120&lt;Ultimate!BI120,Ultimate!BI120,Maxi!BI120)</f>
        <v>29.878</v>
      </c>
      <c r="BJ120" s="1" t="str">
        <f>IF(Maxi!BJ120&lt;Ultimate!BJ120,Ultimate!BJ120,Maxi!BJ120)</f>
        <v>29.428</v>
      </c>
      <c r="BK120" s="1" t="str">
        <f>IF(Maxi!BK120&lt;Ultimate!BK120,Ultimate!BK120,Maxi!BK120)</f>
        <v>29.092</v>
      </c>
      <c r="BL120" s="1" t="str">
        <f>IF(Maxi!BL120&lt;Ultimate!BL120,Ultimate!BL120,Maxi!BL120)</f>
        <v>28.757</v>
      </c>
      <c r="BM120" s="1" t="str">
        <f>IF(Maxi!BM120&lt;Ultimate!BM120,Ultimate!BM120,Maxi!BM120)</f>
        <v>28.421</v>
      </c>
      <c r="BN120" s="1" t="str">
        <f>IF(Maxi!BN120&lt;Ultimate!BN120,Ultimate!BN120,Maxi!BN120)</f>
        <v>28.086</v>
      </c>
      <c r="BO120" s="1" t="str">
        <f>IF(Maxi!BO120&lt;Ultimate!BO120,Ultimate!BO120,Maxi!BO120)</f>
        <v>27.75</v>
      </c>
      <c r="BP120" s="1" t="str">
        <f>IF(Maxi!BP120&lt;Ultimate!BP120,Ultimate!BP120,Maxi!BP120)</f>
        <v>27.414</v>
      </c>
      <c r="BQ120" s="1" t="str">
        <f>IF(Maxi!BQ120&lt;Ultimate!BQ120,Ultimate!BQ120,Maxi!BQ120)</f>
        <v>27.079</v>
      </c>
      <c r="BR120" s="1" t="str">
        <f>IF(Maxi!BR120&lt;Ultimate!BR120,Ultimate!BR120,Maxi!BR120)</f>
        <v>26.743</v>
      </c>
      <c r="BS120" s="1" t="str">
        <f>IF(Maxi!BS120&lt;Ultimate!BS120,Ultimate!BS120,Maxi!BS120)</f>
        <v>26.408</v>
      </c>
      <c r="BT120" s="1" t="str">
        <f>IF(Maxi!BT120&lt;Ultimate!BT120,Ultimate!BT120,Maxi!BT120)</f>
        <v>26.072</v>
      </c>
      <c r="CG120" s="1">
        <f>IF(Maxi!CG120&lt;Ultimate!CG120,Ultimate!CG120,Maxi!CG120)</f>
        <v>0</v>
      </c>
      <c r="CH120" s="1">
        <f>IF(Maxi!CH120&lt;Ultimate!CH120,Ultimate!CH120,Maxi!CH120)</f>
        <v>0</v>
      </c>
      <c r="CI120" s="1">
        <f>IF(Maxi!CI120&lt;Ultimate!CI120,Ultimate!CI120,Maxi!CI120)</f>
        <v>0</v>
      </c>
    </row>
    <row r="121" spans="1:87" x14ac:dyDescent="0.25">
      <c r="A121" s="1">
        <v>119</v>
      </c>
      <c r="B121" s="1">
        <v>0</v>
      </c>
      <c r="C121" s="1" t="str">
        <f>IF(Maxi!C121&lt;Ultimate!C121,Ultimate!C121,Maxi!C121)</f>
        <v>2.593</v>
      </c>
      <c r="D121" s="1" t="str">
        <f>IF(Maxi!D121&lt;Ultimate!D121,Ultimate!D121,Maxi!D121)</f>
        <v>5.186</v>
      </c>
      <c r="E121" s="1" t="str">
        <f>IF(Maxi!E121&lt;Ultimate!E121,Ultimate!E121,Maxi!E121)</f>
        <v>7.803</v>
      </c>
      <c r="F121" s="1" t="str">
        <f>IF(Maxi!F121&lt;Ultimate!F121,Ultimate!F121,Maxi!F121)</f>
        <v>5.878</v>
      </c>
      <c r="G121" s="1" t="str">
        <f>IF(Maxi!G121&lt;Ultimate!G121,Ultimate!G121,Maxi!G121)</f>
        <v>7.167</v>
      </c>
      <c r="H121" s="1" t="str">
        <f>IF(Maxi!H121&lt;Ultimate!H121,Ultimate!H121,Maxi!H121)</f>
        <v>8.457</v>
      </c>
      <c r="I121" s="1" t="str">
        <f>IF(Maxi!I121&lt;Ultimate!I121,Ultimate!I121,Maxi!I121)</f>
        <v>9.293</v>
      </c>
      <c r="J121" s="1" t="str">
        <f>IF(Maxi!J121&lt;Ultimate!J121,Ultimate!J121,Maxi!J121)</f>
        <v>17.081</v>
      </c>
      <c r="K121" s="1" t="str">
        <f>IF(Maxi!K121&lt;Ultimate!K121,Ultimate!K121,Maxi!K121)</f>
        <v>17.909</v>
      </c>
      <c r="L121" s="1" t="str">
        <f>IF(Maxi!L121&lt;Ultimate!L121,Ultimate!L121,Maxi!L121)</f>
        <v>18.778</v>
      </c>
      <c r="M121" s="1" t="str">
        <f>IF(Maxi!M121&lt;Ultimate!M121,Ultimate!M121,Maxi!M121)</f>
        <v>19.523</v>
      </c>
      <c r="N121" s="1" t="str">
        <f>IF(Maxi!N121&lt;Ultimate!N121,Ultimate!N121,Maxi!N121)</f>
        <v>20.431</v>
      </c>
      <c r="O121" s="1" t="str">
        <f>IF(Maxi!O121&lt;Ultimate!O121,Ultimate!O121,Maxi!O121)</f>
        <v>21.659</v>
      </c>
      <c r="P121" s="1" t="str">
        <f>IF(Maxi!P121&lt;Ultimate!P121,Ultimate!P121,Maxi!P121)</f>
        <v>22.904</v>
      </c>
      <c r="Q121" s="1" t="str">
        <f>IF(Maxi!Q121&lt;Ultimate!Q121,Ultimate!Q121,Maxi!Q121)</f>
        <v>25.018</v>
      </c>
      <c r="R121" s="1" t="str">
        <f>IF(Maxi!R121&lt;Ultimate!R121,Ultimate!R121,Maxi!R121)</f>
        <v>27.296</v>
      </c>
      <c r="S121" s="1" t="str">
        <f>IF(Maxi!S121&lt;Ultimate!S121,Ultimate!S121,Maxi!S121)</f>
        <v>28.206</v>
      </c>
      <c r="T121" s="1" t="str">
        <f>IF(Maxi!T121&lt;Ultimate!T121,Ultimate!T121,Maxi!T121)</f>
        <v>29.116</v>
      </c>
      <c r="U121" s="1" t="str">
        <f>IF(Maxi!U121&lt;Ultimate!U121,Ultimate!U121,Maxi!U121)</f>
        <v>29.804</v>
      </c>
      <c r="V121" s="1" t="str">
        <f>IF(Maxi!V121&lt;Ultimate!V121,Ultimate!V121,Maxi!V121)</f>
        <v>30.492</v>
      </c>
      <c r="W121" s="1" t="str">
        <f>IF(Maxi!W121&lt;Ultimate!W121,Ultimate!W121,Maxi!W121)</f>
        <v>31.629</v>
      </c>
      <c r="X121" s="1" t="str">
        <f>IF(Maxi!X121&lt;Ultimate!X121,Ultimate!X121,Maxi!X121)</f>
        <v>32.766</v>
      </c>
      <c r="Y121" s="1" t="str">
        <f>IF(Maxi!Y121&lt;Ultimate!Y121,Ultimate!Y121,Maxi!Y121)</f>
        <v>33.091</v>
      </c>
      <c r="Z121" s="1" t="str">
        <f>IF(Maxi!Z121&lt;Ultimate!Z121,Ultimate!Z121,Maxi!Z121)</f>
        <v>33.415</v>
      </c>
      <c r="AA121" s="1" t="str">
        <f>IF(Maxi!AA121&lt;Ultimate!AA121,Ultimate!AA121,Maxi!AA121)</f>
        <v>34.381</v>
      </c>
      <c r="AB121" s="1" t="str">
        <f>IF(Maxi!AB121&lt;Ultimate!AB121,Ultimate!AB121,Maxi!AB121)</f>
        <v>35.347</v>
      </c>
      <c r="AC121" s="1" t="str">
        <f>IF(Maxi!AC121&lt;Ultimate!AC121,Ultimate!AC121,Maxi!AC121)</f>
        <v>35.678</v>
      </c>
      <c r="AD121" s="1" t="str">
        <f>IF(Maxi!AD121&lt;Ultimate!AD121,Ultimate!AD121,Maxi!AD121)</f>
        <v>36.009</v>
      </c>
      <c r="AE121" s="1" t="str">
        <f>IF(Maxi!AE121&lt;Ultimate!AE121,Ultimate!AE121,Maxi!AE121)</f>
        <v>35.585</v>
      </c>
      <c r="AF121" s="1" t="str">
        <f>IF(Maxi!AF121&lt;Ultimate!AF121,Ultimate!AF121,Maxi!AF121)</f>
        <v>35.161</v>
      </c>
      <c r="AG121" s="1" t="str">
        <f>IF(Maxi!AG121&lt;Ultimate!AG121,Ultimate!AG121,Maxi!AG121)</f>
        <v>35.411</v>
      </c>
      <c r="AH121" s="1" t="str">
        <f>IF(Maxi!AH121&lt;Ultimate!AH121,Ultimate!AH121,Maxi!AH121)</f>
        <v>35.918</v>
      </c>
      <c r="AI121" s="1" t="str">
        <f>IF(Maxi!AI121&lt;Ultimate!AI121,Ultimate!AI121,Maxi!AI121)</f>
        <v>36.426</v>
      </c>
      <c r="AJ121" s="1" t="str">
        <f>IF(Maxi!AJ121&lt;Ultimate!AJ121,Ultimate!AJ121,Maxi!AJ121)</f>
        <v>36.934</v>
      </c>
      <c r="AK121" s="1" t="str">
        <f>IF(Maxi!AK121&lt;Ultimate!AK121,Ultimate!AK121,Maxi!AK121)</f>
        <v>37.544</v>
      </c>
      <c r="AL121" s="1" t="str">
        <f>IF(Maxi!AL121&lt;Ultimate!AL121,Ultimate!AL121,Maxi!AL121)</f>
        <v>37.107</v>
      </c>
      <c r="AM121" s="1" t="str">
        <f>IF(Maxi!AM121&lt;Ultimate!AM121,Ultimate!AM121,Maxi!AM121)</f>
        <v>36.673</v>
      </c>
      <c r="AN121" s="1" t="str">
        <f>IF(Maxi!AN121&lt;Ultimate!AN121,Ultimate!AN121,Maxi!AN121)</f>
        <v>36.241</v>
      </c>
      <c r="AO121" s="1" t="str">
        <f>IF(Maxi!AO121&lt;Ultimate!AO121,Ultimate!AO121,Maxi!AO121)</f>
        <v>35.811</v>
      </c>
      <c r="AP121" s="1" t="str">
        <f>IF(Maxi!AP121&lt;Ultimate!AP121,Ultimate!AP121,Maxi!AP121)</f>
        <v>35.384</v>
      </c>
      <c r="AQ121" s="1" t="str">
        <f>IF(Maxi!AQ121&lt;Ultimate!AQ121,Ultimate!AQ121,Maxi!AQ121)</f>
        <v>35.257</v>
      </c>
      <c r="AR121" s="1" t="str">
        <f>IF(Maxi!AR121&lt;Ultimate!AR121,Ultimate!AR121,Maxi!AR121)</f>
        <v>35.13</v>
      </c>
      <c r="AS121" s="1" t="str">
        <f>IF(Maxi!AS121&lt;Ultimate!AS121,Ultimate!AS121,Maxi!AS121)</f>
        <v>35.003</v>
      </c>
      <c r="AT121" s="1" t="str">
        <f>IF(Maxi!AT121&lt;Ultimate!AT121,Ultimate!AT121,Maxi!AT121)</f>
        <v>34.876</v>
      </c>
      <c r="AU121" s="1" t="str">
        <f>IF(Maxi!AU121&lt;Ultimate!AU121,Ultimate!AU121,Maxi!AU121)</f>
        <v>34.749</v>
      </c>
      <c r="AV121" s="1" t="str">
        <f>IF(Maxi!AV121&lt;Ultimate!AV121,Ultimate!AV121,Maxi!AV121)</f>
        <v>34.622</v>
      </c>
      <c r="AW121" s="1" t="str">
        <f>IF(Maxi!AW121&lt;Ultimate!AW121,Ultimate!AW121,Maxi!AW121)</f>
        <v>34.495</v>
      </c>
      <c r="AX121" s="1" t="str">
        <f>IF(Maxi!AX121&lt;Ultimate!AX121,Ultimate!AX121,Maxi!AX121)</f>
        <v>34.368</v>
      </c>
      <c r="AY121" s="1" t="str">
        <f>IF(Maxi!AY121&lt;Ultimate!AY121,Ultimate!AY121,Maxi!AY121)</f>
        <v>34.241</v>
      </c>
      <c r="AZ121" s="1" t="str">
        <f>IF(Maxi!AZ121&lt;Ultimate!AZ121,Ultimate!AZ121,Maxi!AZ121)</f>
        <v>34.114</v>
      </c>
      <c r="BA121" s="1" t="str">
        <f>IF(Maxi!BA121&lt;Ultimate!BA121,Ultimate!BA121,Maxi!BA121)</f>
        <v>33.663</v>
      </c>
      <c r="BB121" s="1" t="str">
        <f>IF(Maxi!BB121&lt;Ultimate!BB121,Ultimate!BB121,Maxi!BB121)</f>
        <v>33.213</v>
      </c>
      <c r="BC121" s="1" t="str">
        <f>IF(Maxi!BC121&lt;Ultimate!BC121,Ultimate!BC121,Maxi!BC121)</f>
        <v>32.762</v>
      </c>
      <c r="BD121" s="1" t="str">
        <f>IF(Maxi!BD121&lt;Ultimate!BD121,Ultimate!BD121,Maxi!BD121)</f>
        <v>32.312</v>
      </c>
      <c r="BE121" s="1" t="str">
        <f>IF(Maxi!BE121&lt;Ultimate!BE121,Ultimate!BE121,Maxi!BE121)</f>
        <v>31.861</v>
      </c>
      <c r="BF121" s="1" t="str">
        <f>IF(Maxi!BF121&lt;Ultimate!BF121,Ultimate!BF121,Maxi!BF121)</f>
        <v>31.411</v>
      </c>
      <c r="BG121" s="1" t="str">
        <f>IF(Maxi!BG121&lt;Ultimate!BG121,Ultimate!BG121,Maxi!BG121)</f>
        <v>30.96</v>
      </c>
      <c r="BH121" s="1" t="str">
        <f>IF(Maxi!BH121&lt;Ultimate!BH121,Ultimate!BH121,Maxi!BH121)</f>
        <v>30.51</v>
      </c>
      <c r="BI121" s="1" t="str">
        <f>IF(Maxi!BI121&lt;Ultimate!BI121,Ultimate!BI121,Maxi!BI121)</f>
        <v>30.059</v>
      </c>
      <c r="BJ121" s="1" t="str">
        <f>IF(Maxi!BJ121&lt;Ultimate!BJ121,Ultimate!BJ121,Maxi!BJ121)</f>
        <v>29.609</v>
      </c>
      <c r="BK121" s="1" t="str">
        <f>IF(Maxi!BK121&lt;Ultimate!BK121,Ultimate!BK121,Maxi!BK121)</f>
        <v>29.27</v>
      </c>
      <c r="BL121" s="1" t="str">
        <f>IF(Maxi!BL121&lt;Ultimate!BL121,Ultimate!BL121,Maxi!BL121)</f>
        <v>28.931</v>
      </c>
      <c r="BM121" s="1" t="str">
        <f>IF(Maxi!BM121&lt;Ultimate!BM121,Ultimate!BM121,Maxi!BM121)</f>
        <v>28.592</v>
      </c>
      <c r="BN121" s="1" t="str">
        <f>IF(Maxi!BN121&lt;Ultimate!BN121,Ultimate!BN121,Maxi!BN121)</f>
        <v>28.253</v>
      </c>
      <c r="BO121" s="1" t="str">
        <f>IF(Maxi!BO121&lt;Ultimate!BO121,Ultimate!BO121,Maxi!BO121)</f>
        <v>27.914</v>
      </c>
      <c r="BP121" s="1" t="str">
        <f>IF(Maxi!BP121&lt;Ultimate!BP121,Ultimate!BP121,Maxi!BP121)</f>
        <v>27.576</v>
      </c>
      <c r="BQ121" s="1" t="str">
        <f>IF(Maxi!BQ121&lt;Ultimate!BQ121,Ultimate!BQ121,Maxi!BQ121)</f>
        <v>27.237</v>
      </c>
      <c r="BR121" s="1" t="str">
        <f>IF(Maxi!BR121&lt;Ultimate!BR121,Ultimate!BR121,Maxi!BR121)</f>
        <v>26.898</v>
      </c>
      <c r="BS121" s="1" t="str">
        <f>IF(Maxi!BS121&lt;Ultimate!BS121,Ultimate!BS121,Maxi!BS121)</f>
        <v>26.559</v>
      </c>
      <c r="BT121" s="1" t="str">
        <f>IF(Maxi!BT121&lt;Ultimate!BT121,Ultimate!BT121,Maxi!BT121)</f>
        <v>26.22</v>
      </c>
      <c r="CG121" s="1">
        <f>IF(Maxi!CG121&lt;Ultimate!CG121,Ultimate!CG121,Maxi!CG121)</f>
        <v>0</v>
      </c>
      <c r="CH121" s="1">
        <f>IF(Maxi!CH121&lt;Ultimate!CH121,Ultimate!CH121,Maxi!CH121)</f>
        <v>0</v>
      </c>
      <c r="CI121" s="1">
        <f>IF(Maxi!CI121&lt;Ultimate!CI121,Ultimate!CI121,Maxi!CI121)</f>
        <v>0</v>
      </c>
    </row>
    <row r="122" spans="1:87" x14ac:dyDescent="0.25">
      <c r="A122" s="1">
        <v>120</v>
      </c>
      <c r="B122" s="1">
        <v>0</v>
      </c>
      <c r="C122" s="1" t="str">
        <f>IF(Maxi!C122&lt;Ultimate!C122,Ultimate!C122,Maxi!C122)</f>
        <v>2.593</v>
      </c>
      <c r="D122" s="1" t="str">
        <f>IF(Maxi!D122&lt;Ultimate!D122,Ultimate!D122,Maxi!D122)</f>
        <v>5.186</v>
      </c>
      <c r="E122" s="1" t="str">
        <f>IF(Maxi!E122&lt;Ultimate!E122,Ultimate!E122,Maxi!E122)</f>
        <v>7.773</v>
      </c>
      <c r="F122" s="1" t="str">
        <f>IF(Maxi!F122&lt;Ultimate!F122,Ultimate!F122,Maxi!F122)</f>
        <v>5.837</v>
      </c>
      <c r="G122" s="1" t="str">
        <f>IF(Maxi!G122&lt;Ultimate!G122,Ultimate!G122,Maxi!G122)</f>
        <v>7.116</v>
      </c>
      <c r="H122" s="1" t="str">
        <f>IF(Maxi!H122&lt;Ultimate!H122,Ultimate!H122,Maxi!H122)</f>
        <v>8.395</v>
      </c>
      <c r="I122" s="1" t="str">
        <f>IF(Maxi!I122&lt;Ultimate!I122,Ultimate!I122,Maxi!I122)</f>
        <v>9.213</v>
      </c>
      <c r="J122" s="1" t="str">
        <f>IF(Maxi!J122&lt;Ultimate!J122,Ultimate!J122,Maxi!J122)</f>
        <v>17.131</v>
      </c>
      <c r="K122" s="1" t="str">
        <f>IF(Maxi!K122&lt;Ultimate!K122,Ultimate!K122,Maxi!K122)</f>
        <v>18.049</v>
      </c>
      <c r="L122" s="1" t="str">
        <f>IF(Maxi!L122&lt;Ultimate!L122,Ultimate!L122,Maxi!L122)</f>
        <v>18.967</v>
      </c>
      <c r="M122" s="1" t="str">
        <f>IF(Maxi!M122&lt;Ultimate!M122,Ultimate!M122,Maxi!M122)</f>
        <v>19.533</v>
      </c>
      <c r="N122" s="1" t="str">
        <f>IF(Maxi!N122&lt;Ultimate!N122,Ultimate!N122,Maxi!N122)</f>
        <v>20.402</v>
      </c>
      <c r="O122" s="1" t="str">
        <f>IF(Maxi!O122&lt;Ultimate!O122,Ultimate!O122,Maxi!O122)</f>
        <v>21.645</v>
      </c>
      <c r="P122" s="1" t="str">
        <f>IF(Maxi!P122&lt;Ultimate!P122,Ultimate!P122,Maxi!P122)</f>
        <v>22.904</v>
      </c>
      <c r="Q122" s="1" t="str">
        <f>IF(Maxi!Q122&lt;Ultimate!Q122,Ultimate!Q122,Maxi!Q122)</f>
        <v>24.951</v>
      </c>
      <c r="R122" s="1" t="str">
        <f>IF(Maxi!R122&lt;Ultimate!R122,Ultimate!R122,Maxi!R122)</f>
        <v>27.267</v>
      </c>
      <c r="S122" s="1" t="str">
        <f>IF(Maxi!S122&lt;Ultimate!S122,Ultimate!S122,Maxi!S122)</f>
        <v>28.19</v>
      </c>
      <c r="T122" s="1" t="str">
        <f>IF(Maxi!T122&lt;Ultimate!T122,Ultimate!T122,Maxi!T122)</f>
        <v>29.113</v>
      </c>
      <c r="U122" s="1" t="str">
        <f>IF(Maxi!U122&lt;Ultimate!U122,Ultimate!U122,Maxi!U122)</f>
        <v>29.807</v>
      </c>
      <c r="V122" s="1" t="str">
        <f>IF(Maxi!V122&lt;Ultimate!V122,Ultimate!V122,Maxi!V122)</f>
        <v>30.501</v>
      </c>
      <c r="W122" s="1" t="str">
        <f>IF(Maxi!W122&lt;Ultimate!W122,Ultimate!W122,Maxi!W122)</f>
        <v>31.633</v>
      </c>
      <c r="X122" s="1" t="str">
        <f>IF(Maxi!X122&lt;Ultimate!X122,Ultimate!X122,Maxi!X122)</f>
        <v>32.764</v>
      </c>
      <c r="Y122" s="1" t="str">
        <f>IF(Maxi!Y122&lt;Ultimate!Y122,Ultimate!Y122,Maxi!Y122)</f>
        <v>33.103</v>
      </c>
      <c r="Z122" s="1" t="str">
        <f>IF(Maxi!Z122&lt;Ultimate!Z122,Ultimate!Z122,Maxi!Z122)</f>
        <v>33.442</v>
      </c>
      <c r="AA122" s="1" t="str">
        <f>IF(Maxi!AA122&lt;Ultimate!AA122,Ultimate!AA122,Maxi!AA122)</f>
        <v>34.423</v>
      </c>
      <c r="AB122" s="1" t="str">
        <f>IF(Maxi!AB122&lt;Ultimate!AB122,Ultimate!AB122,Maxi!AB122)</f>
        <v>35.403</v>
      </c>
      <c r="AC122" s="1" t="str">
        <f>IF(Maxi!AC122&lt;Ultimate!AC122,Ultimate!AC122,Maxi!AC122)</f>
        <v>35.753</v>
      </c>
      <c r="AD122" s="1" t="str">
        <f>IF(Maxi!AD122&lt;Ultimate!AD122,Ultimate!AD122,Maxi!AD122)</f>
        <v>36.102</v>
      </c>
      <c r="AE122" s="1" t="str">
        <f>IF(Maxi!AE122&lt;Ultimate!AE122,Ultimate!AE122,Maxi!AE122)</f>
        <v>35.727</v>
      </c>
      <c r="AF122" s="1" t="str">
        <f>IF(Maxi!AF122&lt;Ultimate!AF122,Ultimate!AF122,Maxi!AF122)</f>
        <v>35.351</v>
      </c>
      <c r="AG122" s="1" t="str">
        <f>IF(Maxi!AG122&lt;Ultimate!AG122,Ultimate!AG122,Maxi!AG122)</f>
        <v>35.593</v>
      </c>
      <c r="AH122" s="1" t="str">
        <f>IF(Maxi!AH122&lt;Ultimate!AH122,Ultimate!AH122,Maxi!AH122)</f>
        <v>36.107</v>
      </c>
      <c r="AI122" s="1" t="str">
        <f>IF(Maxi!AI122&lt;Ultimate!AI122,Ultimate!AI122,Maxi!AI122)</f>
        <v>36.62</v>
      </c>
      <c r="AJ122" s="1" t="str">
        <f>IF(Maxi!AJ122&lt;Ultimate!AJ122,Ultimate!AJ122,Maxi!AJ122)</f>
        <v>37.133</v>
      </c>
      <c r="AK122" s="1" t="str">
        <f>IF(Maxi!AK122&lt;Ultimate!AK122,Ultimate!AK122,Maxi!AK122)</f>
        <v>37.751</v>
      </c>
      <c r="AL122" s="1" t="str">
        <f>IF(Maxi!AL122&lt;Ultimate!AL122,Ultimate!AL122,Maxi!AL122)</f>
        <v>37.311</v>
      </c>
      <c r="AM122" s="1" t="str">
        <f>IF(Maxi!AM122&lt;Ultimate!AM122,Ultimate!AM122,Maxi!AM122)</f>
        <v>36.874</v>
      </c>
      <c r="AN122" s="1" t="str">
        <f>IF(Maxi!AN122&lt;Ultimate!AN122,Ultimate!AN122,Maxi!AN122)</f>
        <v>36.439</v>
      </c>
      <c r="AO122" s="1" t="str">
        <f>IF(Maxi!AO122&lt;Ultimate!AO122,Ultimate!AO122,Maxi!AO122)</f>
        <v>36.007</v>
      </c>
      <c r="AP122" s="1" t="str">
        <f>IF(Maxi!AP122&lt;Ultimate!AP122,Ultimate!AP122,Maxi!AP122)</f>
        <v>35.576</v>
      </c>
      <c r="AQ122" s="1" t="str">
        <f>IF(Maxi!AQ122&lt;Ultimate!AQ122,Ultimate!AQ122,Maxi!AQ122)</f>
        <v>35.449</v>
      </c>
      <c r="AR122" s="1" t="str">
        <f>IF(Maxi!AR122&lt;Ultimate!AR122,Ultimate!AR122,Maxi!AR122)</f>
        <v>35.322</v>
      </c>
      <c r="AS122" s="1" t="str">
        <f>IF(Maxi!AS122&lt;Ultimate!AS122,Ultimate!AS122,Maxi!AS122)</f>
        <v>35.194</v>
      </c>
      <c r="AT122" s="1" t="str">
        <f>IF(Maxi!AT122&lt;Ultimate!AT122,Ultimate!AT122,Maxi!AT122)</f>
        <v>35.067</v>
      </c>
      <c r="AU122" s="1" t="str">
        <f>IF(Maxi!AU122&lt;Ultimate!AU122,Ultimate!AU122,Maxi!AU122)</f>
        <v>34.94</v>
      </c>
      <c r="AV122" s="1" t="str">
        <f>IF(Maxi!AV122&lt;Ultimate!AV122,Ultimate!AV122,Maxi!AV122)</f>
        <v>34.812</v>
      </c>
      <c r="AW122" s="1" t="str">
        <f>IF(Maxi!AW122&lt;Ultimate!AW122,Ultimate!AW122,Maxi!AW122)</f>
        <v>34.685</v>
      </c>
      <c r="AX122" s="1" t="str">
        <f>IF(Maxi!AX122&lt;Ultimate!AX122,Ultimate!AX122,Maxi!AX122)</f>
        <v>34.557</v>
      </c>
      <c r="AY122" s="1" t="str">
        <f>IF(Maxi!AY122&lt;Ultimate!AY122,Ultimate!AY122,Maxi!AY122)</f>
        <v>34.43</v>
      </c>
      <c r="AZ122" s="1" t="str">
        <f>IF(Maxi!AZ122&lt;Ultimate!AZ122,Ultimate!AZ122,Maxi!AZ122)</f>
        <v>34.303</v>
      </c>
      <c r="BA122" s="1" t="str">
        <f>IF(Maxi!BA122&lt;Ultimate!BA122,Ultimate!BA122,Maxi!BA122)</f>
        <v>33.851</v>
      </c>
      <c r="BB122" s="1" t="str">
        <f>IF(Maxi!BB122&lt;Ultimate!BB122,Ultimate!BB122,Maxi!BB122)</f>
        <v>33.4</v>
      </c>
      <c r="BC122" s="1" t="str">
        <f>IF(Maxi!BC122&lt;Ultimate!BC122,Ultimate!BC122,Maxi!BC122)</f>
        <v>32.949</v>
      </c>
      <c r="BD122" s="1" t="str">
        <f>IF(Maxi!BD122&lt;Ultimate!BD122,Ultimate!BD122,Maxi!BD122)</f>
        <v>32.497</v>
      </c>
      <c r="BE122" s="1" t="str">
        <f>IF(Maxi!BE122&lt;Ultimate!BE122,Ultimate!BE122,Maxi!BE122)</f>
        <v>32.046</v>
      </c>
      <c r="BF122" s="1" t="str">
        <f>IF(Maxi!BF122&lt;Ultimate!BF122,Ultimate!BF122,Maxi!BF122)</f>
        <v>31.594</v>
      </c>
      <c r="BG122" s="1" t="str">
        <f>IF(Maxi!BG122&lt;Ultimate!BG122,Ultimate!BG122,Maxi!BG122)</f>
        <v>31.143</v>
      </c>
      <c r="BH122" s="1" t="str">
        <f>IF(Maxi!BH122&lt;Ultimate!BH122,Ultimate!BH122,Maxi!BH122)</f>
        <v>30.692</v>
      </c>
      <c r="BI122" s="1" t="str">
        <f>IF(Maxi!BI122&lt;Ultimate!BI122,Ultimate!BI122,Maxi!BI122)</f>
        <v>30.24</v>
      </c>
      <c r="BJ122" s="1" t="str">
        <f>IF(Maxi!BJ122&lt;Ultimate!BJ122,Ultimate!BJ122,Maxi!BJ122)</f>
        <v>29.789</v>
      </c>
      <c r="BK122" s="1" t="str">
        <f>IF(Maxi!BK122&lt;Ultimate!BK122,Ultimate!BK122,Maxi!BK122)</f>
        <v>29.447</v>
      </c>
      <c r="BL122" s="1" t="str">
        <f>IF(Maxi!BL122&lt;Ultimate!BL122,Ultimate!BL122,Maxi!BL122)</f>
        <v>29.105</v>
      </c>
      <c r="BM122" s="1" t="str">
        <f>IF(Maxi!BM122&lt;Ultimate!BM122,Ultimate!BM122,Maxi!BM122)</f>
        <v>28.763</v>
      </c>
      <c r="BN122" s="1" t="str">
        <f>IF(Maxi!BN122&lt;Ultimate!BN122,Ultimate!BN122,Maxi!BN122)</f>
        <v>28.421</v>
      </c>
      <c r="BO122" s="1" t="str">
        <f>IF(Maxi!BO122&lt;Ultimate!BO122,Ultimate!BO122,Maxi!BO122)</f>
        <v>28.079</v>
      </c>
      <c r="BP122" s="1" t="str">
        <f>IF(Maxi!BP122&lt;Ultimate!BP122,Ultimate!BP122,Maxi!BP122)</f>
        <v>27.737</v>
      </c>
      <c r="BQ122" s="1" t="str">
        <f>IF(Maxi!BQ122&lt;Ultimate!BQ122,Ultimate!BQ122,Maxi!BQ122)</f>
        <v>27.395</v>
      </c>
      <c r="BR122" s="1" t="str">
        <f>IF(Maxi!BR122&lt;Ultimate!BR122,Ultimate!BR122,Maxi!BR122)</f>
        <v>27.053</v>
      </c>
      <c r="BS122" s="1" t="str">
        <f>IF(Maxi!BS122&lt;Ultimate!BS122,Ultimate!BS122,Maxi!BS122)</f>
        <v>26.711</v>
      </c>
      <c r="BT122" s="1" t="str">
        <f>IF(Maxi!BT122&lt;Ultimate!BT122,Ultimate!BT122,Maxi!BT122)</f>
        <v>26.369</v>
      </c>
      <c r="CG122" s="1">
        <f>IF(Maxi!CG122&lt;Ultimate!CG122,Ultimate!CG122,Maxi!CG122)</f>
        <v>0</v>
      </c>
      <c r="CH122" s="1">
        <f>IF(Maxi!CH122&lt;Ultimate!CH122,Ultimate!CH122,Maxi!CH122)</f>
        <v>0</v>
      </c>
      <c r="CI122" s="1">
        <f>IF(Maxi!CI122&lt;Ultimate!CI122,Ultimate!CI122,Maxi!CI122)</f>
        <v>0</v>
      </c>
    </row>
    <row r="123" spans="1:87" x14ac:dyDescent="0.25">
      <c r="A123" s="1">
        <v>121</v>
      </c>
      <c r="B123" s="1">
        <v>0</v>
      </c>
      <c r="C123" s="1" t="str">
        <f>IF(Maxi!C123&lt;Ultimate!C123,Ultimate!C123,Maxi!C123)</f>
        <v>2.564</v>
      </c>
      <c r="D123" s="1" t="str">
        <f>IF(Maxi!D123&lt;Ultimate!D123,Ultimate!D123,Maxi!D123)</f>
        <v>5.127</v>
      </c>
      <c r="E123" s="1" t="str">
        <f>IF(Maxi!E123&lt;Ultimate!E123,Ultimate!E123,Maxi!E123)</f>
        <v>7.687</v>
      </c>
      <c r="F123" s="1" t="str">
        <f>IF(Maxi!F123&lt;Ultimate!F123,Ultimate!F123,Maxi!F123)</f>
        <v>5.795</v>
      </c>
      <c r="G123" s="1" t="str">
        <f>IF(Maxi!G123&lt;Ultimate!G123,Ultimate!G123,Maxi!G123)</f>
        <v>7.048</v>
      </c>
      <c r="H123" s="1" t="str">
        <f>IF(Maxi!H123&lt;Ultimate!H123,Ultimate!H123,Maxi!H123)</f>
        <v>8.301</v>
      </c>
      <c r="I123" s="1" t="str">
        <f>IF(Maxi!I123&lt;Ultimate!I123,Ultimate!I123,Maxi!I123)</f>
        <v>9.077</v>
      </c>
      <c r="J123" s="1" t="str">
        <f>IF(Maxi!J123&lt;Ultimate!J123,Ultimate!J123,Maxi!J123)</f>
        <v>9.853</v>
      </c>
      <c r="K123" s="1" t="str">
        <f>IF(Maxi!K123&lt;Ultimate!K123,Ultimate!K123,Maxi!K123)</f>
        <v>17.981</v>
      </c>
      <c r="L123" s="1" t="str">
        <f>IF(Maxi!L123&lt;Ultimate!L123,Ultimate!L123,Maxi!L123)</f>
        <v>18.917</v>
      </c>
      <c r="M123" s="1" t="str">
        <f>IF(Maxi!M123&lt;Ultimate!M123,Ultimate!M123,Maxi!M123)</f>
        <v>19.542</v>
      </c>
      <c r="N123" s="1" t="str">
        <f>IF(Maxi!N123&lt;Ultimate!N123,Ultimate!N123,Maxi!N123)</f>
        <v>20.398</v>
      </c>
      <c r="O123" s="1" t="str">
        <f>IF(Maxi!O123&lt;Ultimate!O123,Ultimate!O123,Maxi!O123)</f>
        <v>21.659</v>
      </c>
      <c r="P123" s="1" t="str">
        <f>IF(Maxi!P123&lt;Ultimate!P123,Ultimate!P123,Maxi!P123)</f>
        <v>22.937</v>
      </c>
      <c r="Q123" s="1" t="str">
        <f>IF(Maxi!Q123&lt;Ultimate!Q123,Ultimate!Q123,Maxi!Q123)</f>
        <v>24.814</v>
      </c>
      <c r="R123" s="1" t="str">
        <f>IF(Maxi!R123&lt;Ultimate!R123,Ultimate!R123,Maxi!R123)</f>
        <v>27.169</v>
      </c>
      <c r="S123" s="1" t="str">
        <f>IF(Maxi!S123&lt;Ultimate!S123,Ultimate!S123,Maxi!S123)</f>
        <v>28.114</v>
      </c>
      <c r="T123" s="1" t="str">
        <f>IF(Maxi!T123&lt;Ultimate!T123,Ultimate!T123,Maxi!T123)</f>
        <v>29.059</v>
      </c>
      <c r="U123" s="1" t="str">
        <f>IF(Maxi!U123&lt;Ultimate!U123,Ultimate!U123,Maxi!U123)</f>
        <v>29.775</v>
      </c>
      <c r="V123" s="1" t="str">
        <f>IF(Maxi!V123&lt;Ultimate!V123,Ultimate!V123,Maxi!V123)</f>
        <v>30.49</v>
      </c>
      <c r="W123" s="1" t="str">
        <f>IF(Maxi!W123&lt;Ultimate!W123,Ultimate!W123,Maxi!W123)</f>
        <v>31.574</v>
      </c>
      <c r="X123" s="1" t="str">
        <f>IF(Maxi!X123&lt;Ultimate!X123,Ultimate!X123,Maxi!X123)</f>
        <v>32.658</v>
      </c>
      <c r="Y123" s="1" t="str">
        <f>IF(Maxi!Y123&lt;Ultimate!Y123,Ultimate!Y123,Maxi!Y123)</f>
        <v>33.061</v>
      </c>
      <c r="Z123" s="1" t="str">
        <f>IF(Maxi!Z123&lt;Ultimate!Z123,Ultimate!Z123,Maxi!Z123)</f>
        <v>33.463</v>
      </c>
      <c r="AA123" s="1" t="str">
        <f>IF(Maxi!AA123&lt;Ultimate!AA123,Ultimate!AA123,Maxi!AA123)</f>
        <v>34.42</v>
      </c>
      <c r="AB123" s="1" t="str">
        <f>IF(Maxi!AB123&lt;Ultimate!AB123,Ultimate!AB123,Maxi!AB123)</f>
        <v>35.376</v>
      </c>
      <c r="AC123" s="1" t="str">
        <f>IF(Maxi!AC123&lt;Ultimate!AC123,Ultimate!AC123,Maxi!AC123)</f>
        <v>35.748</v>
      </c>
      <c r="AD123" s="1" t="str">
        <f>IF(Maxi!AD123&lt;Ultimate!AD123,Ultimate!AD123,Maxi!AD123)</f>
        <v>36.119</v>
      </c>
      <c r="AE123" s="1" t="str">
        <f>IF(Maxi!AE123&lt;Ultimate!AE123,Ultimate!AE123,Maxi!AE123)</f>
        <v>35.8</v>
      </c>
      <c r="AF123" s="1" t="str">
        <f>IF(Maxi!AF123&lt;Ultimate!AF123,Ultimate!AF123,Maxi!AF123)</f>
        <v>35.481</v>
      </c>
      <c r="AG123" s="1" t="str">
        <f>IF(Maxi!AG123&lt;Ultimate!AG123,Ultimate!AG123,Maxi!AG123)</f>
        <v>35.73</v>
      </c>
      <c r="AH123" s="1" t="str">
        <f>IF(Maxi!AH123&lt;Ultimate!AH123,Ultimate!AH123,Maxi!AH123)</f>
        <v>36.261</v>
      </c>
      <c r="AI123" s="1" t="str">
        <f>IF(Maxi!AI123&lt;Ultimate!AI123,Ultimate!AI123,Maxi!AI123)</f>
        <v>36.793</v>
      </c>
      <c r="AJ123" s="1" t="str">
        <f>IF(Maxi!AJ123&lt;Ultimate!AJ123,Ultimate!AJ123,Maxi!AJ123)</f>
        <v>37.324</v>
      </c>
      <c r="AK123" s="1" t="str">
        <f>IF(Maxi!AK123&lt;Ultimate!AK123,Ultimate!AK123,Maxi!AK123)</f>
        <v>37.959</v>
      </c>
      <c r="AL123" s="1" t="str">
        <f>IF(Maxi!AL123&lt;Ultimate!AL123,Ultimate!AL123,Maxi!AL123)</f>
        <v>37.517</v>
      </c>
      <c r="AM123" s="1" t="str">
        <f>IF(Maxi!AM123&lt;Ultimate!AM123,Ultimate!AM123,Maxi!AM123)</f>
        <v>37.078</v>
      </c>
      <c r="AN123" s="1" t="str">
        <f>IF(Maxi!AN123&lt;Ultimate!AN123,Ultimate!AN123,Maxi!AN123)</f>
        <v>36.64</v>
      </c>
      <c r="AO123" s="1" t="str">
        <f>IF(Maxi!AO123&lt;Ultimate!AO123,Ultimate!AO123,Maxi!AO123)</f>
        <v>36.206</v>
      </c>
      <c r="AP123" s="1" t="str">
        <f>IF(Maxi!AP123&lt;Ultimate!AP123,Ultimate!AP123,Maxi!AP123)</f>
        <v>35.773</v>
      </c>
      <c r="AQ123" s="1" t="str">
        <f>IF(Maxi!AQ123&lt;Ultimate!AQ123,Ultimate!AQ123,Maxi!AQ123)</f>
        <v>35.645</v>
      </c>
      <c r="AR123" s="1" t="str">
        <f>IF(Maxi!AR123&lt;Ultimate!AR123,Ultimate!AR123,Maxi!AR123)</f>
        <v>35.517</v>
      </c>
      <c r="AS123" s="1" t="str">
        <f>IF(Maxi!AS123&lt;Ultimate!AS123,Ultimate!AS123,Maxi!AS123)</f>
        <v>35.388</v>
      </c>
      <c r="AT123" s="1" t="str">
        <f>IF(Maxi!AT123&lt;Ultimate!AT123,Ultimate!AT123,Maxi!AT123)</f>
        <v>35.26</v>
      </c>
      <c r="AU123" s="1" t="str">
        <f>IF(Maxi!AU123&lt;Ultimate!AU123,Ultimate!AU123,Maxi!AU123)</f>
        <v>35.132</v>
      </c>
      <c r="AV123" s="1" t="str">
        <f>IF(Maxi!AV123&lt;Ultimate!AV123,Ultimate!AV123,Maxi!AV123)</f>
        <v>35.004</v>
      </c>
      <c r="AW123" s="1" t="str">
        <f>IF(Maxi!AW123&lt;Ultimate!AW123,Ultimate!AW123,Maxi!AW123)</f>
        <v>34.876</v>
      </c>
      <c r="AX123" s="1" t="str">
        <f>IF(Maxi!AX123&lt;Ultimate!AX123,Ultimate!AX123,Maxi!AX123)</f>
        <v>34.748</v>
      </c>
      <c r="AY123" s="1" t="str">
        <f>IF(Maxi!AY123&lt;Ultimate!AY123,Ultimate!AY123,Maxi!AY123)</f>
        <v>34.619</v>
      </c>
      <c r="AZ123" s="1" t="str">
        <f>IF(Maxi!AZ123&lt;Ultimate!AZ123,Ultimate!AZ123,Maxi!AZ123)</f>
        <v>34.491</v>
      </c>
      <c r="BA123" s="1" t="str">
        <f>IF(Maxi!BA123&lt;Ultimate!BA123,Ultimate!BA123,Maxi!BA123)</f>
        <v>34.036</v>
      </c>
      <c r="BB123" s="1" t="str">
        <f>IF(Maxi!BB123&lt;Ultimate!BB123,Ultimate!BB123,Maxi!BB123)</f>
        <v>33.582</v>
      </c>
      <c r="BC123" s="1" t="str">
        <f>IF(Maxi!BC123&lt;Ultimate!BC123,Ultimate!BC123,Maxi!BC123)</f>
        <v>33.127</v>
      </c>
      <c r="BD123" s="1" t="str">
        <f>IF(Maxi!BD123&lt;Ultimate!BD123,Ultimate!BD123,Maxi!BD123)</f>
        <v>32.672</v>
      </c>
      <c r="BE123" s="1" t="str">
        <f>IF(Maxi!BE123&lt;Ultimate!BE123,Ultimate!BE123,Maxi!BE123)</f>
        <v>32.217</v>
      </c>
      <c r="BF123" s="1" t="str">
        <f>IF(Maxi!BF123&lt;Ultimate!BF123,Ultimate!BF123,Maxi!BF123)</f>
        <v>31.763</v>
      </c>
      <c r="BG123" s="1" t="str">
        <f>IF(Maxi!BG123&lt;Ultimate!BG123,Ultimate!BG123,Maxi!BG123)</f>
        <v>31.308</v>
      </c>
      <c r="BH123" s="1" t="str">
        <f>IF(Maxi!BH123&lt;Ultimate!BH123,Ultimate!BH123,Maxi!BH123)</f>
        <v>30.853</v>
      </c>
      <c r="BI123" s="1" t="str">
        <f>IF(Maxi!BI123&lt;Ultimate!BI123,Ultimate!BI123,Maxi!BI123)</f>
        <v>30.398</v>
      </c>
      <c r="BJ123" s="1" t="str">
        <f>IF(Maxi!BJ123&lt;Ultimate!BJ123,Ultimate!BJ123,Maxi!BJ123)</f>
        <v>29.944</v>
      </c>
      <c r="BK123" s="1" t="str">
        <f>IF(Maxi!BK123&lt;Ultimate!BK123,Ultimate!BK123,Maxi!BK123)</f>
        <v>29.599</v>
      </c>
      <c r="BL123" s="1" t="str">
        <f>IF(Maxi!BL123&lt;Ultimate!BL123,Ultimate!BL123,Maxi!BL123)</f>
        <v>29.254</v>
      </c>
      <c r="BM123" s="1" t="str">
        <f>IF(Maxi!BM123&lt;Ultimate!BM123,Ultimate!BM123,Maxi!BM123)</f>
        <v>28.909</v>
      </c>
      <c r="BN123" s="1" t="str">
        <f>IF(Maxi!BN123&lt;Ultimate!BN123,Ultimate!BN123,Maxi!BN123)</f>
        <v>28.564</v>
      </c>
      <c r="BO123" s="1" t="str">
        <f>IF(Maxi!BO123&lt;Ultimate!BO123,Ultimate!BO123,Maxi!BO123)</f>
        <v>28.219</v>
      </c>
      <c r="BP123" s="1" t="str">
        <f>IF(Maxi!BP123&lt;Ultimate!BP123,Ultimate!BP123,Maxi!BP123)</f>
        <v>27.875</v>
      </c>
      <c r="BQ123" s="1" t="str">
        <f>IF(Maxi!BQ123&lt;Ultimate!BQ123,Ultimate!BQ123,Maxi!BQ123)</f>
        <v>27.53</v>
      </c>
      <c r="BR123" s="1" t="str">
        <f>IF(Maxi!BR123&lt;Ultimate!BR123,Ultimate!BR123,Maxi!BR123)</f>
        <v>27.185</v>
      </c>
      <c r="BS123" s="1" t="str">
        <f>IF(Maxi!BS123&lt;Ultimate!BS123,Ultimate!BS123,Maxi!BS123)</f>
        <v>26.84</v>
      </c>
      <c r="BT123" s="1" t="str">
        <f>IF(Maxi!BT123&lt;Ultimate!BT123,Ultimate!BT123,Maxi!BT123)</f>
        <v>26.495</v>
      </c>
      <c r="CG123" s="1">
        <f>IF(Maxi!CG123&lt;Ultimate!CG123,Ultimate!CG123,Maxi!CG123)</f>
        <v>0</v>
      </c>
      <c r="CH123" s="1">
        <f>IF(Maxi!CH123&lt;Ultimate!CH123,Ultimate!CH123,Maxi!CH123)</f>
        <v>0</v>
      </c>
      <c r="CI123" s="1">
        <f>IF(Maxi!CI123&lt;Ultimate!CI123,Ultimate!CI123,Maxi!CI123)</f>
        <v>0</v>
      </c>
    </row>
    <row r="124" spans="1:87" x14ac:dyDescent="0.25">
      <c r="A124" s="1">
        <v>122</v>
      </c>
      <c r="B124" s="1">
        <v>0</v>
      </c>
      <c r="C124" s="1" t="str">
        <f>IF(Maxi!C124&lt;Ultimate!C124,Ultimate!C124,Maxi!C124)</f>
        <v>2.535</v>
      </c>
      <c r="D124" s="1" t="str">
        <f>IF(Maxi!D124&lt;Ultimate!D124,Ultimate!D124,Maxi!D124)</f>
        <v>5.069</v>
      </c>
      <c r="E124" s="1" t="str">
        <f>IF(Maxi!E124&lt;Ultimate!E124,Ultimate!E124,Maxi!E124)</f>
        <v>7.601</v>
      </c>
      <c r="F124" s="1" t="str">
        <f>IF(Maxi!F124&lt;Ultimate!F124,Ultimate!F124,Maxi!F124)</f>
        <v>5.753</v>
      </c>
      <c r="G124" s="1" t="str">
        <f>IF(Maxi!G124&lt;Ultimate!G124,Ultimate!G124,Maxi!G124)</f>
        <v>6.98</v>
      </c>
      <c r="H124" s="1" t="str">
        <f>IF(Maxi!H124&lt;Ultimate!H124,Ultimate!H124,Maxi!H124)</f>
        <v>8.207</v>
      </c>
      <c r="I124" s="1" t="str">
        <f>IF(Maxi!I124&lt;Ultimate!I124,Ultimate!I124,Maxi!I124)</f>
        <v>8.942</v>
      </c>
      <c r="J124" s="1" t="str">
        <f>IF(Maxi!J124&lt;Ultimate!J124,Ultimate!J124,Maxi!J124)</f>
        <v>9.677</v>
      </c>
      <c r="K124" s="1" t="str">
        <f>IF(Maxi!K124&lt;Ultimate!K124,Ultimate!K124,Maxi!K124)</f>
        <v>17.913</v>
      </c>
      <c r="L124" s="1" t="str">
        <f>IF(Maxi!L124&lt;Ultimate!L124,Ultimate!L124,Maxi!L124)</f>
        <v>18.866</v>
      </c>
      <c r="M124" s="1" t="str">
        <f>IF(Maxi!M124&lt;Ultimate!M124,Ultimate!M124,Maxi!M124)</f>
        <v>19.551</v>
      </c>
      <c r="N124" s="1" t="str">
        <f>IF(Maxi!N124&lt;Ultimate!N124,Ultimate!N124,Maxi!N124)</f>
        <v>20.398</v>
      </c>
      <c r="O124" s="1" t="str">
        <f>IF(Maxi!O124&lt;Ultimate!O124,Ultimate!O124,Maxi!O124)</f>
        <v>21.673</v>
      </c>
      <c r="P124" s="1" t="str">
        <f>IF(Maxi!P124&lt;Ultimate!P124,Ultimate!P124,Maxi!P124)</f>
        <v>22.969</v>
      </c>
      <c r="Q124" s="1" t="str">
        <f>IF(Maxi!Q124&lt;Ultimate!Q124,Ultimate!Q124,Maxi!Q124)</f>
        <v>24.678</v>
      </c>
      <c r="R124" s="1" t="str">
        <f>IF(Maxi!R124&lt;Ultimate!R124,Ultimate!R124,Maxi!R124)</f>
        <v>27.071</v>
      </c>
      <c r="S124" s="1" t="str">
        <f>IF(Maxi!S124&lt;Ultimate!S124,Ultimate!S124,Maxi!S124)</f>
        <v>28.038</v>
      </c>
      <c r="T124" s="1" t="str">
        <f>IF(Maxi!T124&lt;Ultimate!T124,Ultimate!T124,Maxi!T124)</f>
        <v>29.005</v>
      </c>
      <c r="U124" s="1" t="str">
        <f>IF(Maxi!U124&lt;Ultimate!U124,Ultimate!U124,Maxi!U124)</f>
        <v>29.742</v>
      </c>
      <c r="V124" s="1" t="str">
        <f>IF(Maxi!V124&lt;Ultimate!V124,Ultimate!V124,Maxi!V124)</f>
        <v>30.48</v>
      </c>
      <c r="W124" s="1" t="str">
        <f>IF(Maxi!W124&lt;Ultimate!W124,Ultimate!W124,Maxi!W124)</f>
        <v>31.516</v>
      </c>
      <c r="X124" s="1" t="str">
        <f>IF(Maxi!X124&lt;Ultimate!X124,Ultimate!X124,Maxi!X124)</f>
        <v>32.552</v>
      </c>
      <c r="Y124" s="1" t="str">
        <f>IF(Maxi!Y124&lt;Ultimate!Y124,Ultimate!Y124,Maxi!Y124)</f>
        <v>33.018</v>
      </c>
      <c r="Z124" s="1" t="str">
        <f>IF(Maxi!Z124&lt;Ultimate!Z124,Ultimate!Z124,Maxi!Z124)</f>
        <v>33.484</v>
      </c>
      <c r="AA124" s="1" t="str">
        <f>IF(Maxi!AA124&lt;Ultimate!AA124,Ultimate!AA124,Maxi!AA124)</f>
        <v>34.417</v>
      </c>
      <c r="AB124" s="1" t="str">
        <f>IF(Maxi!AB124&lt;Ultimate!AB124,Ultimate!AB124,Maxi!AB124)</f>
        <v>35.349</v>
      </c>
      <c r="AC124" s="1" t="str">
        <f>IF(Maxi!AC124&lt;Ultimate!AC124,Ultimate!AC124,Maxi!AC124)</f>
        <v>35.743</v>
      </c>
      <c r="AD124" s="1" t="str">
        <f>IF(Maxi!AD124&lt;Ultimate!AD124,Ultimate!AD124,Maxi!AD124)</f>
        <v>36.136</v>
      </c>
      <c r="AE124" s="1" t="str">
        <f>IF(Maxi!AE124&lt;Ultimate!AE124,Ultimate!AE124,Maxi!AE124)</f>
        <v>35.873</v>
      </c>
      <c r="AF124" s="1" t="str">
        <f>IF(Maxi!AF124&lt;Ultimate!AF124,Ultimate!AF124,Maxi!AF124)</f>
        <v>35.61</v>
      </c>
      <c r="AG124" s="1" t="str">
        <f>IF(Maxi!AG124&lt;Ultimate!AG124,Ultimate!AG124,Maxi!AG124)</f>
        <v>35.867</v>
      </c>
      <c r="AH124" s="1" t="str">
        <f>IF(Maxi!AH124&lt;Ultimate!AH124,Ultimate!AH124,Maxi!AH124)</f>
        <v>36.416</v>
      </c>
      <c r="AI124" s="1" t="str">
        <f>IF(Maxi!AI124&lt;Ultimate!AI124,Ultimate!AI124,Maxi!AI124)</f>
        <v>36.965</v>
      </c>
      <c r="AJ124" s="1" t="str">
        <f>IF(Maxi!AJ124&lt;Ultimate!AJ124,Ultimate!AJ124,Maxi!AJ124)</f>
        <v>37.514</v>
      </c>
      <c r="AK124" s="1" t="str">
        <f>IF(Maxi!AK124&lt;Ultimate!AK124,Ultimate!AK124,Maxi!AK124)</f>
        <v>38.168</v>
      </c>
      <c r="AL124" s="1" t="str">
        <f>IF(Maxi!AL124&lt;Ultimate!AL124,Ultimate!AL124,Maxi!AL124)</f>
        <v>37.723</v>
      </c>
      <c r="AM124" s="1" t="str">
        <f>IF(Maxi!AM124&lt;Ultimate!AM124,Ultimate!AM124,Maxi!AM124)</f>
        <v>37.281</v>
      </c>
      <c r="AN124" s="1" t="str">
        <f>IF(Maxi!AN124&lt;Ultimate!AN124,Ultimate!AN124,Maxi!AN124)</f>
        <v>36.842</v>
      </c>
      <c r="AO124" s="1" t="str">
        <f>IF(Maxi!AO124&lt;Ultimate!AO124,Ultimate!AO124,Maxi!AO124)</f>
        <v>36.405</v>
      </c>
      <c r="AP124" s="1" t="str">
        <f>IF(Maxi!AP124&lt;Ultimate!AP124,Ultimate!AP124,Maxi!AP124)</f>
        <v>35.97</v>
      </c>
      <c r="AQ124" s="1" t="str">
        <f>IF(Maxi!AQ124&lt;Ultimate!AQ124,Ultimate!AQ124,Maxi!AQ124)</f>
        <v>35.841</v>
      </c>
      <c r="AR124" s="1" t="str">
        <f>IF(Maxi!AR124&lt;Ultimate!AR124,Ultimate!AR124,Maxi!AR124)</f>
        <v>35.712</v>
      </c>
      <c r="AS124" s="1" t="str">
        <f>IF(Maxi!AS124&lt;Ultimate!AS124,Ultimate!AS124,Maxi!AS124)</f>
        <v>35.583</v>
      </c>
      <c r="AT124" s="1" t="str">
        <f>IF(Maxi!AT124&lt;Ultimate!AT124,Ultimate!AT124,Maxi!AT124)</f>
        <v>35.454</v>
      </c>
      <c r="AU124" s="1" t="str">
        <f>IF(Maxi!AU124&lt;Ultimate!AU124,Ultimate!AU124,Maxi!AU124)</f>
        <v>35.325</v>
      </c>
      <c r="AV124" s="1" t="str">
        <f>IF(Maxi!AV124&lt;Ultimate!AV124,Ultimate!AV124,Maxi!AV124)</f>
        <v>35.196</v>
      </c>
      <c r="AW124" s="1" t="str">
        <f>IF(Maxi!AW124&lt;Ultimate!AW124,Ultimate!AW124,Maxi!AW124)</f>
        <v>35.067</v>
      </c>
      <c r="AX124" s="1" t="str">
        <f>IF(Maxi!AX124&lt;Ultimate!AX124,Ultimate!AX124,Maxi!AX124)</f>
        <v>34.938</v>
      </c>
      <c r="AY124" s="1" t="str">
        <f>IF(Maxi!AY124&lt;Ultimate!AY124,Ultimate!AY124,Maxi!AY124)</f>
        <v>34.809</v>
      </c>
      <c r="AZ124" s="1" t="str">
        <f>IF(Maxi!AZ124&lt;Ultimate!AZ124,Ultimate!AZ124,Maxi!AZ124)</f>
        <v>34.68</v>
      </c>
      <c r="BA124" s="1" t="str">
        <f>IF(Maxi!BA124&lt;Ultimate!BA124,Ultimate!BA124,Maxi!BA124)</f>
        <v>34.222</v>
      </c>
      <c r="BB124" s="1" t="str">
        <f>IF(Maxi!BB124&lt;Ultimate!BB124,Ultimate!BB124,Maxi!BB124)</f>
        <v>33.763</v>
      </c>
      <c r="BC124" s="1" t="str">
        <f>IF(Maxi!BC124&lt;Ultimate!BC124,Ultimate!BC124,Maxi!BC124)</f>
        <v>33.305</v>
      </c>
      <c r="BD124" s="1" t="str">
        <f>IF(Maxi!BD124&lt;Ultimate!BD124,Ultimate!BD124,Maxi!BD124)</f>
        <v>32.847</v>
      </c>
      <c r="BE124" s="1" t="str">
        <f>IF(Maxi!BE124&lt;Ultimate!BE124,Ultimate!BE124,Maxi!BE124)</f>
        <v>32.389</v>
      </c>
      <c r="BF124" s="1" t="str">
        <f>IF(Maxi!BF124&lt;Ultimate!BF124,Ultimate!BF124,Maxi!BF124)</f>
        <v>31.931</v>
      </c>
      <c r="BG124" s="1" t="str">
        <f>IF(Maxi!BG124&lt;Ultimate!BG124,Ultimate!BG124,Maxi!BG124)</f>
        <v>31.473</v>
      </c>
      <c r="BH124" s="1" t="str">
        <f>IF(Maxi!BH124&lt;Ultimate!BH124,Ultimate!BH124,Maxi!BH124)</f>
        <v>31.014</v>
      </c>
      <c r="BI124" s="1" t="str">
        <f>IF(Maxi!BI124&lt;Ultimate!BI124,Ultimate!BI124,Maxi!BI124)</f>
        <v>30.556</v>
      </c>
      <c r="BJ124" s="1" t="str">
        <f>IF(Maxi!BJ124&lt;Ultimate!BJ124,Ultimate!BJ124,Maxi!BJ124)</f>
        <v>30.098</v>
      </c>
      <c r="BK124" s="1" t="str">
        <f>IF(Maxi!BK124&lt;Ultimate!BK124,Ultimate!BK124,Maxi!BK124)</f>
        <v>29.75</v>
      </c>
      <c r="BL124" s="1" t="str">
        <f>IF(Maxi!BL124&lt;Ultimate!BL124,Ultimate!BL124,Maxi!BL124)</f>
        <v>29.403</v>
      </c>
      <c r="BM124" s="1" t="str">
        <f>IF(Maxi!BM124&lt;Ultimate!BM124,Ultimate!BM124,Maxi!BM124)</f>
        <v>29.055</v>
      </c>
      <c r="BN124" s="1" t="str">
        <f>IF(Maxi!BN124&lt;Ultimate!BN124,Ultimate!BN124,Maxi!BN124)</f>
        <v>28.707</v>
      </c>
      <c r="BO124" s="1" t="str">
        <f>IF(Maxi!BO124&lt;Ultimate!BO124,Ultimate!BO124,Maxi!BO124)</f>
        <v>28.36</v>
      </c>
      <c r="BP124" s="1" t="str">
        <f>IF(Maxi!BP124&lt;Ultimate!BP124,Ultimate!BP124,Maxi!BP124)</f>
        <v>28.012</v>
      </c>
      <c r="BQ124" s="1" t="str">
        <f>IF(Maxi!BQ124&lt;Ultimate!BQ124,Ultimate!BQ124,Maxi!BQ124)</f>
        <v>27.665</v>
      </c>
      <c r="BR124" s="1" t="str">
        <f>IF(Maxi!BR124&lt;Ultimate!BR124,Ultimate!BR124,Maxi!BR124)</f>
        <v>27.317</v>
      </c>
      <c r="BS124" s="1" t="str">
        <f>IF(Maxi!BS124&lt;Ultimate!BS124,Ultimate!BS124,Maxi!BS124)</f>
        <v>26.969</v>
      </c>
      <c r="BT124" s="1" t="str">
        <f>IF(Maxi!BT124&lt;Ultimate!BT124,Ultimate!BT124,Maxi!BT124)</f>
        <v>26.622</v>
      </c>
      <c r="CG124" s="1">
        <f>IF(Maxi!CG124&lt;Ultimate!CG124,Ultimate!CG124,Maxi!CG124)</f>
        <v>0</v>
      </c>
      <c r="CH124" s="1">
        <f>IF(Maxi!CH124&lt;Ultimate!CH124,Ultimate!CH124,Maxi!CH124)</f>
        <v>0</v>
      </c>
      <c r="CI124" s="1">
        <f>IF(Maxi!CI124&lt;Ultimate!CI124,Ultimate!CI124,Maxi!CI124)</f>
        <v>0</v>
      </c>
    </row>
    <row r="125" spans="1:87" x14ac:dyDescent="0.25">
      <c r="A125" s="1">
        <v>123</v>
      </c>
      <c r="B125" s="1">
        <v>0</v>
      </c>
      <c r="C125" s="1" t="str">
        <f>IF(Maxi!C125&lt;Ultimate!C125,Ultimate!C125,Maxi!C125)</f>
        <v>2.505</v>
      </c>
      <c r="D125" s="1" t="str">
        <f>IF(Maxi!D125&lt;Ultimate!D125,Ultimate!D125,Maxi!D125)</f>
        <v>5.011</v>
      </c>
      <c r="E125" s="1" t="str">
        <f>IF(Maxi!E125&lt;Ultimate!E125,Ultimate!E125,Maxi!E125)</f>
        <v>7.514</v>
      </c>
      <c r="F125" s="1" t="str">
        <f>IF(Maxi!F125&lt;Ultimate!F125,Ultimate!F125,Maxi!F125)</f>
        <v>5.711</v>
      </c>
      <c r="G125" s="1" t="str">
        <f>IF(Maxi!G125&lt;Ultimate!G125,Ultimate!G125,Maxi!G125)</f>
        <v>6.912</v>
      </c>
      <c r="H125" s="1" t="str">
        <f>IF(Maxi!H125&lt;Ultimate!H125,Ultimate!H125,Maxi!H125)</f>
        <v>8.112</v>
      </c>
      <c r="I125" s="1" t="str">
        <f>IF(Maxi!I125&lt;Ultimate!I125,Ultimate!I125,Maxi!I125)</f>
        <v>8.806</v>
      </c>
      <c r="J125" s="1" t="str">
        <f>IF(Maxi!J125&lt;Ultimate!J125,Ultimate!J125,Maxi!J125)</f>
        <v>9.5</v>
      </c>
      <c r="K125" s="1" t="str">
        <f>IF(Maxi!K125&lt;Ultimate!K125,Ultimate!K125,Maxi!K125)</f>
        <v>17.844</v>
      </c>
      <c r="L125" s="1" t="str">
        <f>IF(Maxi!L125&lt;Ultimate!L125,Ultimate!L125,Maxi!L125)</f>
        <v>18.816</v>
      </c>
      <c r="M125" s="1" t="str">
        <f>IF(Maxi!M125&lt;Ultimate!M125,Ultimate!M125,Maxi!M125)</f>
        <v>19.561</v>
      </c>
      <c r="N125" s="1" t="str">
        <f>IF(Maxi!N125&lt;Ultimate!N125,Ultimate!N125,Maxi!N125)</f>
        <v>20.467</v>
      </c>
      <c r="O125" s="1" t="str">
        <f>IF(Maxi!O125&lt;Ultimate!O125,Ultimate!O125,Maxi!O125)</f>
        <v>21.687</v>
      </c>
      <c r="P125" s="1" t="str">
        <f>IF(Maxi!P125&lt;Ultimate!P125,Ultimate!P125,Maxi!P125)</f>
        <v>23.002</v>
      </c>
      <c r="Q125" s="1" t="str">
        <f>IF(Maxi!Q125&lt;Ultimate!Q125,Ultimate!Q125,Maxi!Q125)</f>
        <v>24.541</v>
      </c>
      <c r="R125" s="1" t="str">
        <f>IF(Maxi!R125&lt;Ultimate!R125,Ultimate!R125,Maxi!R125)</f>
        <v>26.973</v>
      </c>
      <c r="S125" s="1" t="str">
        <f>IF(Maxi!S125&lt;Ultimate!S125,Ultimate!S125,Maxi!S125)</f>
        <v>27.962</v>
      </c>
      <c r="T125" s="1" t="str">
        <f>IF(Maxi!T125&lt;Ultimate!T125,Ultimate!T125,Maxi!T125)</f>
        <v>28.951</v>
      </c>
      <c r="U125" s="1" t="str">
        <f>IF(Maxi!U125&lt;Ultimate!U125,Ultimate!U125,Maxi!U125)</f>
        <v>29.71</v>
      </c>
      <c r="V125" s="1" t="str">
        <f>IF(Maxi!V125&lt;Ultimate!V125,Ultimate!V125,Maxi!V125)</f>
        <v>30.47</v>
      </c>
      <c r="W125" s="1" t="str">
        <f>IF(Maxi!W125&lt;Ultimate!W125,Ultimate!W125,Maxi!W125)</f>
        <v>31.457</v>
      </c>
      <c r="X125" s="1" t="str">
        <f>IF(Maxi!X125&lt;Ultimate!X125,Ultimate!X125,Maxi!X125)</f>
        <v>32.445</v>
      </c>
      <c r="Y125" s="1" t="str">
        <f>IF(Maxi!Y125&lt;Ultimate!Y125,Ultimate!Y125,Maxi!Y125)</f>
        <v>32.975</v>
      </c>
      <c r="Z125" s="1" t="str">
        <f>IF(Maxi!Z125&lt;Ultimate!Z125,Ultimate!Z125,Maxi!Z125)</f>
        <v>33.505</v>
      </c>
      <c r="AA125" s="1" t="str">
        <f>IF(Maxi!AA125&lt;Ultimate!AA125,Ultimate!AA125,Maxi!AA125)</f>
        <v>34.414</v>
      </c>
      <c r="AB125" s="1" t="str">
        <f>IF(Maxi!AB125&lt;Ultimate!AB125,Ultimate!AB125,Maxi!AB125)</f>
        <v>35.322</v>
      </c>
      <c r="AC125" s="1" t="str">
        <f>IF(Maxi!AC125&lt;Ultimate!AC125,Ultimate!AC125,Maxi!AC125)</f>
        <v>35.737</v>
      </c>
      <c r="AD125" s="1" t="str">
        <f>IF(Maxi!AD125&lt;Ultimate!AD125,Ultimate!AD125,Maxi!AD125)</f>
        <v>36.152</v>
      </c>
      <c r="AE125" s="1" t="str">
        <f>IF(Maxi!AE125&lt;Ultimate!AE125,Ultimate!AE125,Maxi!AE125)</f>
        <v>35.946</v>
      </c>
      <c r="AF125" s="1" t="str">
        <f>IF(Maxi!AF125&lt;Ultimate!AF125,Ultimate!AF125,Maxi!AF125)</f>
        <v>35.739</v>
      </c>
      <c r="AG125" s="1" t="str">
        <f>IF(Maxi!AG125&lt;Ultimate!AG125,Ultimate!AG125,Maxi!AG125)</f>
        <v>36.004</v>
      </c>
      <c r="AH125" s="1" t="str">
        <f>IF(Maxi!AH125&lt;Ultimate!AH125,Ultimate!AH125,Maxi!AH125)</f>
        <v>36.571</v>
      </c>
      <c r="AI125" s="1" t="str">
        <f>IF(Maxi!AI125&lt;Ultimate!AI125,Ultimate!AI125,Maxi!AI125)</f>
        <v>37.138</v>
      </c>
      <c r="AJ125" s="1" t="str">
        <f>IF(Maxi!AJ125&lt;Ultimate!AJ125,Ultimate!AJ125,Maxi!AJ125)</f>
        <v>37.705</v>
      </c>
      <c r="AK125" s="1" t="str">
        <f>IF(Maxi!AK125&lt;Ultimate!AK125,Ultimate!AK125,Maxi!AK125)</f>
        <v>38.376</v>
      </c>
      <c r="AL125" s="1" t="str">
        <f>IF(Maxi!AL125&lt;Ultimate!AL125,Ultimate!AL125,Maxi!AL125)</f>
        <v>37.93</v>
      </c>
      <c r="AM125" s="1" t="str">
        <f>IF(Maxi!AM125&lt;Ultimate!AM125,Ultimate!AM125,Maxi!AM125)</f>
        <v>37.485</v>
      </c>
      <c r="AN125" s="1" t="str">
        <f>IF(Maxi!AN125&lt;Ultimate!AN125,Ultimate!AN125,Maxi!AN125)</f>
        <v>37.043</v>
      </c>
      <c r="AO125" s="1" t="str">
        <f>IF(Maxi!AO125&lt;Ultimate!AO125,Ultimate!AO125,Maxi!AO125)</f>
        <v>36.604</v>
      </c>
      <c r="AP125" s="1" t="str">
        <f>IF(Maxi!AP125&lt;Ultimate!AP125,Ultimate!AP125,Maxi!AP125)</f>
        <v>36.166</v>
      </c>
      <c r="AQ125" s="1" t="str">
        <f>IF(Maxi!AQ125&lt;Ultimate!AQ125,Ultimate!AQ125,Maxi!AQ125)</f>
        <v>36.036</v>
      </c>
      <c r="AR125" s="1" t="str">
        <f>IF(Maxi!AR125&lt;Ultimate!AR125,Ultimate!AR125,Maxi!AR125)</f>
        <v>35.907</v>
      </c>
      <c r="AS125" s="1" t="str">
        <f>IF(Maxi!AS125&lt;Ultimate!AS125,Ultimate!AS125,Maxi!AS125)</f>
        <v>35.777</v>
      </c>
      <c r="AT125" s="1" t="str">
        <f>IF(Maxi!AT125&lt;Ultimate!AT125,Ultimate!AT125,Maxi!AT125)</f>
        <v>35.647</v>
      </c>
      <c r="AU125" s="1" t="str">
        <f>IF(Maxi!AU125&lt;Ultimate!AU125,Ultimate!AU125,Maxi!AU125)</f>
        <v>35.517</v>
      </c>
      <c r="AV125" s="1" t="str">
        <f>IF(Maxi!AV125&lt;Ultimate!AV125,Ultimate!AV125,Maxi!AV125)</f>
        <v>35.387</v>
      </c>
      <c r="AW125" s="1" t="str">
        <f>IF(Maxi!AW125&lt;Ultimate!AW125,Ultimate!AW125,Maxi!AW125)</f>
        <v>35.258</v>
      </c>
      <c r="AX125" s="1" t="str">
        <f>IF(Maxi!AX125&lt;Ultimate!AX125,Ultimate!AX125,Maxi!AX125)</f>
        <v>35.128</v>
      </c>
      <c r="AY125" s="1" t="str">
        <f>IF(Maxi!AY125&lt;Ultimate!AY125,Ultimate!AY125,Maxi!AY125)</f>
        <v>34.998</v>
      </c>
      <c r="AZ125" s="1" t="str">
        <f>IF(Maxi!AZ125&lt;Ultimate!AZ125,Ultimate!AZ125,Maxi!AZ125)</f>
        <v>34.868</v>
      </c>
      <c r="BA125" s="1" t="str">
        <f>IF(Maxi!BA125&lt;Ultimate!BA125,Ultimate!BA125,Maxi!BA125)</f>
        <v>34.407</v>
      </c>
      <c r="BB125" s="1" t="str">
        <f>IF(Maxi!BB125&lt;Ultimate!BB125,Ultimate!BB125,Maxi!BB125)</f>
        <v>33.945</v>
      </c>
      <c r="BC125" s="1" t="str">
        <f>IF(Maxi!BC125&lt;Ultimate!BC125,Ultimate!BC125,Maxi!BC125)</f>
        <v>33.484</v>
      </c>
      <c r="BD125" s="1" t="str">
        <f>IF(Maxi!BD125&lt;Ultimate!BD125,Ultimate!BD125,Maxi!BD125)</f>
        <v>33.022</v>
      </c>
      <c r="BE125" s="1" t="str">
        <f>IF(Maxi!BE125&lt;Ultimate!BE125,Ultimate!BE125,Maxi!BE125)</f>
        <v>32.56</v>
      </c>
      <c r="BF125" s="1" t="str">
        <f>IF(Maxi!BF125&lt;Ultimate!BF125,Ultimate!BF125,Maxi!BF125)</f>
        <v>32.099</v>
      </c>
      <c r="BG125" s="1" t="str">
        <f>IF(Maxi!BG125&lt;Ultimate!BG125,Ultimate!BG125,Maxi!BG125)</f>
        <v>31.637</v>
      </c>
      <c r="BH125" s="1" t="str">
        <f>IF(Maxi!BH125&lt;Ultimate!BH125,Ultimate!BH125,Maxi!BH125)</f>
        <v>31.176</v>
      </c>
      <c r="BI125" s="1" t="str">
        <f>IF(Maxi!BI125&lt;Ultimate!BI125,Ultimate!BI125,Maxi!BI125)</f>
        <v>30.714</v>
      </c>
      <c r="BJ125" s="1" t="str">
        <f>IF(Maxi!BJ125&lt;Ultimate!BJ125,Ultimate!BJ125,Maxi!BJ125)</f>
        <v>30.252</v>
      </c>
      <c r="BK125" s="1" t="str">
        <f>IF(Maxi!BK125&lt;Ultimate!BK125,Ultimate!BK125,Maxi!BK125)</f>
        <v>29.902</v>
      </c>
      <c r="BL125" s="1" t="str">
        <f>IF(Maxi!BL125&lt;Ultimate!BL125,Ultimate!BL125,Maxi!BL125)</f>
        <v>29.552</v>
      </c>
      <c r="BM125" s="1" t="str">
        <f>IF(Maxi!BM125&lt;Ultimate!BM125,Ultimate!BM125,Maxi!BM125)</f>
        <v>29.201</v>
      </c>
      <c r="BN125" s="1" t="str">
        <f>IF(Maxi!BN125&lt;Ultimate!BN125,Ultimate!BN125,Maxi!BN125)</f>
        <v>28.851</v>
      </c>
      <c r="BO125" s="1" t="str">
        <f>IF(Maxi!BO125&lt;Ultimate!BO125,Ultimate!BO125,Maxi!BO125)</f>
        <v>28.5</v>
      </c>
      <c r="BP125" s="1" t="str">
        <f>IF(Maxi!BP125&lt;Ultimate!BP125,Ultimate!BP125,Maxi!BP125)</f>
        <v>28.15</v>
      </c>
      <c r="BQ125" s="1" t="str">
        <f>IF(Maxi!BQ125&lt;Ultimate!BQ125,Ultimate!BQ125,Maxi!BQ125)</f>
        <v>27.799</v>
      </c>
      <c r="BR125" s="1" t="str">
        <f>IF(Maxi!BR125&lt;Ultimate!BR125,Ultimate!BR125,Maxi!BR125)</f>
        <v>27.449</v>
      </c>
      <c r="BS125" s="1" t="str">
        <f>IF(Maxi!BS125&lt;Ultimate!BS125,Ultimate!BS125,Maxi!BS125)</f>
        <v>27.098</v>
      </c>
      <c r="BT125" s="1" t="str">
        <f>IF(Maxi!BT125&lt;Ultimate!BT125,Ultimate!BT125,Maxi!BT125)</f>
        <v>26.748</v>
      </c>
      <c r="CG125" s="1">
        <f>IF(Maxi!CG125&lt;Ultimate!CG125,Ultimate!CG125,Maxi!CG125)</f>
        <v>0</v>
      </c>
      <c r="CH125" s="1">
        <f>IF(Maxi!CH125&lt;Ultimate!CH125,Ultimate!CH125,Maxi!CH125)</f>
        <v>0</v>
      </c>
      <c r="CI125" s="1">
        <f>IF(Maxi!CI125&lt;Ultimate!CI125,Ultimate!CI125,Maxi!CI125)</f>
        <v>0</v>
      </c>
    </row>
    <row r="126" spans="1:87" x14ac:dyDescent="0.25">
      <c r="A126" s="1">
        <v>124</v>
      </c>
      <c r="B126" s="1">
        <v>0</v>
      </c>
      <c r="C126" s="1" t="str">
        <f>IF(Maxi!C126&lt;Ultimate!C126,Ultimate!C126,Maxi!C126)</f>
        <v>2.476</v>
      </c>
      <c r="D126" s="1" t="str">
        <f>IF(Maxi!D126&lt;Ultimate!D126,Ultimate!D126,Maxi!D126)</f>
        <v>4.953</v>
      </c>
      <c r="E126" s="1" t="str">
        <f>IF(Maxi!E126&lt;Ultimate!E126,Ultimate!E126,Maxi!E126)</f>
        <v>7.428</v>
      </c>
      <c r="F126" s="1" t="str">
        <f>IF(Maxi!F126&lt;Ultimate!F126,Ultimate!F126,Maxi!F126)</f>
        <v>9.904</v>
      </c>
      <c r="G126" s="1" t="str">
        <f>IF(Maxi!G126&lt;Ultimate!G126,Ultimate!G126,Maxi!G126)</f>
        <v>6.843</v>
      </c>
      <c r="H126" s="1" t="str">
        <f>IF(Maxi!H126&lt;Ultimate!H126,Ultimate!H126,Maxi!H126)</f>
        <v>8.018</v>
      </c>
      <c r="I126" s="1" t="str">
        <f>IF(Maxi!I126&lt;Ultimate!I126,Ultimate!I126,Maxi!I126)</f>
        <v>8.671</v>
      </c>
      <c r="J126" s="1" t="str">
        <f>IF(Maxi!J126&lt;Ultimate!J126,Ultimate!J126,Maxi!J126)</f>
        <v>9.324</v>
      </c>
      <c r="K126" s="1" t="str">
        <f>IF(Maxi!K126&lt;Ultimate!K126,Ultimate!K126,Maxi!K126)</f>
        <v>17.776</v>
      </c>
      <c r="L126" s="1" t="str">
        <f>IF(Maxi!L126&lt;Ultimate!L126,Ultimate!L126,Maxi!L126)</f>
        <v>18.766</v>
      </c>
      <c r="M126" s="1" t="str">
        <f>IF(Maxi!M126&lt;Ultimate!M126,Ultimate!M126,Maxi!M126)</f>
        <v>19.57</v>
      </c>
      <c r="N126" s="1" t="str">
        <f>IF(Maxi!N126&lt;Ultimate!N126,Ultimate!N126,Maxi!N126)</f>
        <v>20.536</v>
      </c>
      <c r="O126" s="1" t="str">
        <f>IF(Maxi!O126&lt;Ultimate!O126,Ultimate!O126,Maxi!O126)</f>
        <v>21.78</v>
      </c>
      <c r="P126" s="1" t="str">
        <f>IF(Maxi!P126&lt;Ultimate!P126,Ultimate!P126,Maxi!P126)</f>
        <v>23.041</v>
      </c>
      <c r="Q126" s="1" t="str">
        <f>IF(Maxi!Q126&lt;Ultimate!Q126,Ultimate!Q126,Maxi!Q126)</f>
        <v>24.404</v>
      </c>
      <c r="R126" s="1" t="str">
        <f>IF(Maxi!R126&lt;Ultimate!R126,Ultimate!R126,Maxi!R126)</f>
        <v>26.875</v>
      </c>
      <c r="S126" s="1" t="str">
        <f>IF(Maxi!S126&lt;Ultimate!S126,Ultimate!S126,Maxi!S126)</f>
        <v>27.886</v>
      </c>
      <c r="T126" s="1" t="str">
        <f>IF(Maxi!T126&lt;Ultimate!T126,Ultimate!T126,Maxi!T126)</f>
        <v>28.897</v>
      </c>
      <c r="U126" s="1" t="str">
        <f>IF(Maxi!U126&lt;Ultimate!U126,Ultimate!U126,Maxi!U126)</f>
        <v>29.678</v>
      </c>
      <c r="V126" s="1" t="str">
        <f>IF(Maxi!V126&lt;Ultimate!V126,Ultimate!V126,Maxi!V126)</f>
        <v>30.459</v>
      </c>
      <c r="W126" s="1" t="str">
        <f>IF(Maxi!W126&lt;Ultimate!W126,Ultimate!W126,Maxi!W126)</f>
        <v>31.399</v>
      </c>
      <c r="X126" s="1" t="str">
        <f>IF(Maxi!X126&lt;Ultimate!X126,Ultimate!X126,Maxi!X126)</f>
        <v>32.339</v>
      </c>
      <c r="Y126" s="1" t="str">
        <f>IF(Maxi!Y126&lt;Ultimate!Y126,Ultimate!Y126,Maxi!Y126)</f>
        <v>32.932</v>
      </c>
      <c r="Z126" s="1" t="str">
        <f>IF(Maxi!Z126&lt;Ultimate!Z126,Ultimate!Z126,Maxi!Z126)</f>
        <v>33.526</v>
      </c>
      <c r="AA126" s="1" t="str">
        <f>IF(Maxi!AA126&lt;Ultimate!AA126,Ultimate!AA126,Maxi!AA126)</f>
        <v>34.41</v>
      </c>
      <c r="AB126" s="1" t="str">
        <f>IF(Maxi!AB126&lt;Ultimate!AB126,Ultimate!AB126,Maxi!AB126)</f>
        <v>35.295</v>
      </c>
      <c r="AC126" s="1" t="str">
        <f>IF(Maxi!AC126&lt;Ultimate!AC126,Ultimate!AC126,Maxi!AC126)</f>
        <v>35.732</v>
      </c>
      <c r="AD126" s="1" t="str">
        <f>IF(Maxi!AD126&lt;Ultimate!AD126,Ultimate!AD126,Maxi!AD126)</f>
        <v>36.169</v>
      </c>
      <c r="AE126" s="1" t="str">
        <f>IF(Maxi!AE126&lt;Ultimate!AE126,Ultimate!AE126,Maxi!AE126)</f>
        <v>36.019</v>
      </c>
      <c r="AF126" s="1" t="str">
        <f>IF(Maxi!AF126&lt;Ultimate!AF126,Ultimate!AF126,Maxi!AF126)</f>
        <v>35.869</v>
      </c>
      <c r="AG126" s="1" t="str">
        <f>IF(Maxi!AG126&lt;Ultimate!AG126,Ultimate!AG126,Maxi!AG126)</f>
        <v>36.141</v>
      </c>
      <c r="AH126" s="1" t="str">
        <f>IF(Maxi!AH126&lt;Ultimate!AH126,Ultimate!AH126,Maxi!AH126)</f>
        <v>36.726</v>
      </c>
      <c r="AI126" s="1" t="str">
        <f>IF(Maxi!AI126&lt;Ultimate!AI126,Ultimate!AI126,Maxi!AI126)</f>
        <v>37.311</v>
      </c>
      <c r="AJ126" s="1" t="str">
        <f>IF(Maxi!AJ126&lt;Ultimate!AJ126,Ultimate!AJ126,Maxi!AJ126)</f>
        <v>37.896</v>
      </c>
      <c r="AK126" s="1" t="str">
        <f>IF(Maxi!AK126&lt;Ultimate!AK126,Ultimate!AK126,Maxi!AK126)</f>
        <v>38.585</v>
      </c>
      <c r="AL126" s="1" t="str">
        <f>IF(Maxi!AL126&lt;Ultimate!AL126,Ultimate!AL126,Maxi!AL126)</f>
        <v>38.136</v>
      </c>
      <c r="AM126" s="1" t="str">
        <f>IF(Maxi!AM126&lt;Ultimate!AM126,Ultimate!AM126,Maxi!AM126)</f>
        <v>37.689</v>
      </c>
      <c r="AN126" s="1" t="str">
        <f>IF(Maxi!AN126&lt;Ultimate!AN126,Ultimate!AN126,Maxi!AN126)</f>
        <v>37.245</v>
      </c>
      <c r="AO126" s="1" t="str">
        <f>IF(Maxi!AO126&lt;Ultimate!AO126,Ultimate!AO126,Maxi!AO126)</f>
        <v>36.802</v>
      </c>
      <c r="AP126" s="1" t="str">
        <f>IF(Maxi!AP126&lt;Ultimate!AP126,Ultimate!AP126,Maxi!AP126)</f>
        <v>36.363</v>
      </c>
      <c r="AQ126" s="1" t="str">
        <f>IF(Maxi!AQ126&lt;Ultimate!AQ126,Ultimate!AQ126,Maxi!AQ126)</f>
        <v>36.232</v>
      </c>
      <c r="AR126" s="1" t="str">
        <f>IF(Maxi!AR126&lt;Ultimate!AR126,Ultimate!AR126,Maxi!AR126)</f>
        <v>36.102</v>
      </c>
      <c r="AS126" s="1" t="str">
        <f>IF(Maxi!AS126&lt;Ultimate!AS126,Ultimate!AS126,Maxi!AS126)</f>
        <v>35.971</v>
      </c>
      <c r="AT126" s="1" t="str">
        <f>IF(Maxi!AT126&lt;Ultimate!AT126,Ultimate!AT126,Maxi!AT126)</f>
        <v>35.84</v>
      </c>
      <c r="AU126" s="1" t="str">
        <f>IF(Maxi!AU126&lt;Ultimate!AU126,Ultimate!AU126,Maxi!AU126)</f>
        <v>35.71</v>
      </c>
      <c r="AV126" s="1" t="str">
        <f>IF(Maxi!AV126&lt;Ultimate!AV126,Ultimate!AV126,Maxi!AV126)</f>
        <v>35.579</v>
      </c>
      <c r="AW126" s="1" t="str">
        <f>IF(Maxi!AW126&lt;Ultimate!AW126,Ultimate!AW126,Maxi!AW126)</f>
        <v>35.449</v>
      </c>
      <c r="AX126" s="1" t="str">
        <f>IF(Maxi!AX126&lt;Ultimate!AX126,Ultimate!AX126,Maxi!AX126)</f>
        <v>35.318</v>
      </c>
      <c r="AY126" s="1" t="str">
        <f>IF(Maxi!AY126&lt;Ultimate!AY126,Ultimate!AY126,Maxi!AY126)</f>
        <v>35.187</v>
      </c>
      <c r="AZ126" s="1" t="str">
        <f>IF(Maxi!AZ126&lt;Ultimate!AZ126,Ultimate!AZ126,Maxi!AZ126)</f>
        <v>35.057</v>
      </c>
      <c r="BA126" s="1" t="str">
        <f>IF(Maxi!BA126&lt;Ultimate!BA126,Ultimate!BA126,Maxi!BA126)</f>
        <v>34.592</v>
      </c>
      <c r="BB126" s="1" t="str">
        <f>IF(Maxi!BB126&lt;Ultimate!BB126,Ultimate!BB126,Maxi!BB126)</f>
        <v>34.127</v>
      </c>
      <c r="BC126" s="1" t="str">
        <f>IF(Maxi!BC126&lt;Ultimate!BC126,Ultimate!BC126,Maxi!BC126)</f>
        <v>33.662</v>
      </c>
      <c r="BD126" s="1" t="str">
        <f>IF(Maxi!BD126&lt;Ultimate!BD126,Ultimate!BD126,Maxi!BD126)</f>
        <v>33.197</v>
      </c>
      <c r="BE126" s="1" t="str">
        <f>IF(Maxi!BE126&lt;Ultimate!BE126,Ultimate!BE126,Maxi!BE126)</f>
        <v>32.732</v>
      </c>
      <c r="BF126" s="1" t="str">
        <f>IF(Maxi!BF126&lt;Ultimate!BF126,Ultimate!BF126,Maxi!BF126)</f>
        <v>32.267</v>
      </c>
      <c r="BG126" s="1" t="str">
        <f>IF(Maxi!BG126&lt;Ultimate!BG126,Ultimate!BG126,Maxi!BG126)</f>
        <v>31.802</v>
      </c>
      <c r="BH126" s="1" t="str">
        <f>IF(Maxi!BH126&lt;Ultimate!BH126,Ultimate!BH126,Maxi!BH126)</f>
        <v>31.337</v>
      </c>
      <c r="BI126" s="1" t="str">
        <f>IF(Maxi!BI126&lt;Ultimate!BI126,Ultimate!BI126,Maxi!BI126)</f>
        <v>30.872</v>
      </c>
      <c r="BJ126" s="1" t="str">
        <f>IF(Maxi!BJ126&lt;Ultimate!BJ126,Ultimate!BJ126,Maxi!BJ126)</f>
        <v>30.407</v>
      </c>
      <c r="BK126" s="1" t="str">
        <f>IF(Maxi!BK126&lt;Ultimate!BK126,Ultimate!BK126,Maxi!BK126)</f>
        <v>30.054</v>
      </c>
      <c r="BL126" s="1" t="str">
        <f>IF(Maxi!BL126&lt;Ultimate!BL126,Ultimate!BL126,Maxi!BL126)</f>
        <v>29.7</v>
      </c>
      <c r="BM126" s="1" t="str">
        <f>IF(Maxi!BM126&lt;Ultimate!BM126,Ultimate!BM126,Maxi!BM126)</f>
        <v>29.347</v>
      </c>
      <c r="BN126" s="1" t="str">
        <f>IF(Maxi!BN126&lt;Ultimate!BN126,Ultimate!BN126,Maxi!BN126)</f>
        <v>28.994</v>
      </c>
      <c r="BO126" s="1" t="str">
        <f>IF(Maxi!BO126&lt;Ultimate!BO126,Ultimate!BO126,Maxi!BO126)</f>
        <v>28.641</v>
      </c>
      <c r="BP126" s="1" t="str">
        <f>IF(Maxi!BP126&lt;Ultimate!BP126,Ultimate!BP126,Maxi!BP126)</f>
        <v>28.287</v>
      </c>
      <c r="BQ126" s="1" t="str">
        <f>IF(Maxi!BQ126&lt;Ultimate!BQ126,Ultimate!BQ126,Maxi!BQ126)</f>
        <v>27.934</v>
      </c>
      <c r="BR126" s="1" t="str">
        <f>IF(Maxi!BR126&lt;Ultimate!BR126,Ultimate!BR126,Maxi!BR126)</f>
        <v>27.581</v>
      </c>
      <c r="BS126" s="1" t="str">
        <f>IF(Maxi!BS126&lt;Ultimate!BS126,Ultimate!BS126,Maxi!BS126)</f>
        <v>27.228</v>
      </c>
      <c r="BT126" s="1" t="str">
        <f>IF(Maxi!BT126&lt;Ultimate!BT126,Ultimate!BT126,Maxi!BT126)</f>
        <v>26.874</v>
      </c>
      <c r="CG126" s="1">
        <f>IF(Maxi!CG126&lt;Ultimate!CG126,Ultimate!CG126,Maxi!CG126)</f>
        <v>0</v>
      </c>
      <c r="CH126" s="1">
        <f>IF(Maxi!CH126&lt;Ultimate!CH126,Ultimate!CH126,Maxi!CH126)</f>
        <v>0</v>
      </c>
      <c r="CI126" s="1">
        <f>IF(Maxi!CI126&lt;Ultimate!CI126,Ultimate!CI126,Maxi!CI126)</f>
        <v>0</v>
      </c>
    </row>
    <row r="127" spans="1:87" x14ac:dyDescent="0.25">
      <c r="A127" s="1">
        <v>125</v>
      </c>
      <c r="B127" s="1">
        <v>0</v>
      </c>
      <c r="C127" s="1" t="str">
        <f>IF(Maxi!C127&lt;Ultimate!C127,Ultimate!C127,Maxi!C127)</f>
        <v>2.447</v>
      </c>
      <c r="D127" s="1" t="str">
        <f>IF(Maxi!D127&lt;Ultimate!D127,Ultimate!D127,Maxi!D127)</f>
        <v>4.895</v>
      </c>
      <c r="E127" s="1" t="str">
        <f>IF(Maxi!E127&lt;Ultimate!E127,Ultimate!E127,Maxi!E127)</f>
        <v>7.342</v>
      </c>
      <c r="F127" s="1" t="str">
        <f>IF(Maxi!F127&lt;Ultimate!F127,Ultimate!F127,Maxi!F127)</f>
        <v>9.789</v>
      </c>
      <c r="G127" s="1" t="str">
        <f>IF(Maxi!G127&lt;Ultimate!G127,Ultimate!G127,Maxi!G127)</f>
        <v>6.775</v>
      </c>
      <c r="H127" s="1" t="str">
        <f>IF(Maxi!H127&lt;Ultimate!H127,Ultimate!H127,Maxi!H127)</f>
        <v>7.924</v>
      </c>
      <c r="I127" s="1" t="str">
        <f>IF(Maxi!I127&lt;Ultimate!I127,Ultimate!I127,Maxi!I127)</f>
        <v>8.536</v>
      </c>
      <c r="J127" s="1" t="str">
        <f>IF(Maxi!J127&lt;Ultimate!J127,Ultimate!J127,Maxi!J127)</f>
        <v>9.147</v>
      </c>
      <c r="K127" s="1" t="str">
        <f>IF(Maxi!K127&lt;Ultimate!K127,Ultimate!K127,Maxi!K127)</f>
        <v>17.708</v>
      </c>
      <c r="L127" s="1" t="str">
        <f>IF(Maxi!L127&lt;Ultimate!L127,Ultimate!L127,Maxi!L127)</f>
        <v>18.716</v>
      </c>
      <c r="M127" s="1" t="str">
        <f>IF(Maxi!M127&lt;Ultimate!M127,Ultimate!M127,Maxi!M127)</f>
        <v>19.579</v>
      </c>
      <c r="N127" s="1" t="str">
        <f>IF(Maxi!N127&lt;Ultimate!N127,Ultimate!N127,Maxi!N127)</f>
        <v>20.605</v>
      </c>
      <c r="O127" s="1" t="str">
        <f>IF(Maxi!O127&lt;Ultimate!O127,Ultimate!O127,Maxi!O127)</f>
        <v>21.935</v>
      </c>
      <c r="P127" s="1" t="str">
        <f>IF(Maxi!P127&lt;Ultimate!P127,Ultimate!P127,Maxi!P127)</f>
        <v>23.284</v>
      </c>
      <c r="Q127" s="1" t="str">
        <f>IF(Maxi!Q127&lt;Ultimate!Q127,Ultimate!Q127,Maxi!Q127)</f>
        <v>24.361</v>
      </c>
      <c r="R127" s="1" t="str">
        <f>IF(Maxi!R127&lt;Ultimate!R127,Ultimate!R127,Maxi!R127)</f>
        <v>26.777</v>
      </c>
      <c r="S127" s="1" t="str">
        <f>IF(Maxi!S127&lt;Ultimate!S127,Ultimate!S127,Maxi!S127)</f>
        <v>27.81</v>
      </c>
      <c r="T127" s="1" t="str">
        <f>IF(Maxi!T127&lt;Ultimate!T127,Ultimate!T127,Maxi!T127)</f>
        <v>28.842</v>
      </c>
      <c r="U127" s="1" t="str">
        <f>IF(Maxi!U127&lt;Ultimate!U127,Ultimate!U127,Maxi!U127)</f>
        <v>29.645</v>
      </c>
      <c r="V127" s="1" t="str">
        <f>IF(Maxi!V127&lt;Ultimate!V127,Ultimate!V127,Maxi!V127)</f>
        <v>30.449</v>
      </c>
      <c r="W127" s="1" t="str">
        <f>IF(Maxi!W127&lt;Ultimate!W127,Ultimate!W127,Maxi!W127)</f>
        <v>31.341</v>
      </c>
      <c r="X127" s="1" t="str">
        <f>IF(Maxi!X127&lt;Ultimate!X127,Ultimate!X127,Maxi!X127)</f>
        <v>32.232</v>
      </c>
      <c r="Y127" s="1" t="str">
        <f>IF(Maxi!Y127&lt;Ultimate!Y127,Ultimate!Y127,Maxi!Y127)</f>
        <v>32.89</v>
      </c>
      <c r="Z127" s="1" t="str">
        <f>IF(Maxi!Z127&lt;Ultimate!Z127,Ultimate!Z127,Maxi!Z127)</f>
        <v>33.547</v>
      </c>
      <c r="AA127" s="1" t="str">
        <f>IF(Maxi!AA127&lt;Ultimate!AA127,Ultimate!AA127,Maxi!AA127)</f>
        <v>34.407</v>
      </c>
      <c r="AB127" s="1" t="str">
        <f>IF(Maxi!AB127&lt;Ultimate!AB127,Ultimate!AB127,Maxi!AB127)</f>
        <v>35.268</v>
      </c>
      <c r="AC127" s="1" t="str">
        <f>IF(Maxi!AC127&lt;Ultimate!AC127,Ultimate!AC127,Maxi!AC127)</f>
        <v>35.727</v>
      </c>
      <c r="AD127" s="1" t="str">
        <f>IF(Maxi!AD127&lt;Ultimate!AD127,Ultimate!AD127,Maxi!AD127)</f>
        <v>36.186</v>
      </c>
      <c r="AE127" s="1" t="str">
        <f>IF(Maxi!AE127&lt;Ultimate!AE127,Ultimate!AE127,Maxi!AE127)</f>
        <v>36.092</v>
      </c>
      <c r="AF127" s="1" t="str">
        <f>IF(Maxi!AF127&lt;Ultimate!AF127,Ultimate!AF127,Maxi!AF127)</f>
        <v>35.998</v>
      </c>
      <c r="AG127" s="1" t="str">
        <f>IF(Maxi!AG127&lt;Ultimate!AG127,Ultimate!AG127,Maxi!AG127)</f>
        <v>36.278</v>
      </c>
      <c r="AH127" s="1" t="str">
        <f>IF(Maxi!AH127&lt;Ultimate!AH127,Ultimate!AH127,Maxi!AH127)</f>
        <v>36.881</v>
      </c>
      <c r="AI127" s="1" t="str">
        <f>IF(Maxi!AI127&lt;Ultimate!AI127,Ultimate!AI127,Maxi!AI127)</f>
        <v>37.483</v>
      </c>
      <c r="AJ127" s="1" t="str">
        <f>IF(Maxi!AJ127&lt;Ultimate!AJ127,Ultimate!AJ127,Maxi!AJ127)</f>
        <v>38.086</v>
      </c>
      <c r="AK127" s="1" t="str">
        <f>IF(Maxi!AK127&lt;Ultimate!AK127,Ultimate!AK127,Maxi!AK127)</f>
        <v>38.794</v>
      </c>
      <c r="AL127" s="1" t="str">
        <f>IF(Maxi!AL127&lt;Ultimate!AL127,Ultimate!AL127,Maxi!AL127)</f>
        <v>38.342</v>
      </c>
      <c r="AM127" s="1" t="str">
        <f>IF(Maxi!AM127&lt;Ultimate!AM127,Ultimate!AM127,Maxi!AM127)</f>
        <v>37.893</v>
      </c>
      <c r="AN127" s="1" t="str">
        <f>IF(Maxi!AN127&lt;Ultimate!AN127,Ultimate!AN127,Maxi!AN127)</f>
        <v>37.446</v>
      </c>
      <c r="AO127" s="1" t="str">
        <f>IF(Maxi!AO127&lt;Ultimate!AO127,Ultimate!AO127,Maxi!AO127)</f>
        <v>37.001</v>
      </c>
      <c r="AP127" s="1" t="str">
        <f>IF(Maxi!AP127&lt;Ultimate!AP127,Ultimate!AP127,Maxi!AP127)</f>
        <v>36.559</v>
      </c>
      <c r="AQ127" s="1" t="str">
        <f>IF(Maxi!AQ127&lt;Ultimate!AQ127,Ultimate!AQ127,Maxi!AQ127)</f>
        <v>36.428</v>
      </c>
      <c r="AR127" s="1" t="str">
        <f>IF(Maxi!AR127&lt;Ultimate!AR127,Ultimate!AR127,Maxi!AR127)</f>
        <v>36.297</v>
      </c>
      <c r="AS127" s="1" t="str">
        <f>IF(Maxi!AS127&lt;Ultimate!AS127,Ultimate!AS127,Maxi!AS127)</f>
        <v>36.165</v>
      </c>
      <c r="AT127" s="1" t="str">
        <f>IF(Maxi!AT127&lt;Ultimate!AT127,Ultimate!AT127,Maxi!AT127)</f>
        <v>36.034</v>
      </c>
      <c r="AU127" s="1" t="str">
        <f>IF(Maxi!AU127&lt;Ultimate!AU127,Ultimate!AU127,Maxi!AU127)</f>
        <v>35.902</v>
      </c>
      <c r="AV127" s="1" t="str">
        <f>IF(Maxi!AV127&lt;Ultimate!AV127,Ultimate!AV127,Maxi!AV127)</f>
        <v>35.771</v>
      </c>
      <c r="AW127" s="1" t="str">
        <f>IF(Maxi!AW127&lt;Ultimate!AW127,Ultimate!AW127,Maxi!AW127)</f>
        <v>35.64</v>
      </c>
      <c r="AX127" s="1" t="str">
        <f>IF(Maxi!AX127&lt;Ultimate!AX127,Ultimate!AX127,Maxi!AX127)</f>
        <v>35.508</v>
      </c>
      <c r="AY127" s="1" t="str">
        <f>IF(Maxi!AY127&lt;Ultimate!AY127,Ultimate!AY127,Maxi!AY127)</f>
        <v>35.377</v>
      </c>
      <c r="AZ127" s="1" t="str">
        <f>IF(Maxi!AZ127&lt;Ultimate!AZ127,Ultimate!AZ127,Maxi!AZ127)</f>
        <v>35.245</v>
      </c>
      <c r="BA127" s="1" t="str">
        <f>IF(Maxi!BA127&lt;Ultimate!BA127,Ultimate!BA127,Maxi!BA127)</f>
        <v>34.777</v>
      </c>
      <c r="BB127" s="1" t="str">
        <f>IF(Maxi!BB127&lt;Ultimate!BB127,Ultimate!BB127,Maxi!BB127)</f>
        <v>34.309</v>
      </c>
      <c r="BC127" s="1" t="str">
        <f>IF(Maxi!BC127&lt;Ultimate!BC127,Ultimate!BC127,Maxi!BC127)</f>
        <v>33.84</v>
      </c>
      <c r="BD127" s="1" t="str">
        <f>IF(Maxi!BD127&lt;Ultimate!BD127,Ultimate!BD127,Maxi!BD127)</f>
        <v>33.372</v>
      </c>
      <c r="BE127" s="1" t="str">
        <f>IF(Maxi!BE127&lt;Ultimate!BE127,Ultimate!BE127,Maxi!BE127)</f>
        <v>32.903</v>
      </c>
      <c r="BF127" s="1" t="str">
        <f>IF(Maxi!BF127&lt;Ultimate!BF127,Ultimate!BF127,Maxi!BF127)</f>
        <v>32.435</v>
      </c>
      <c r="BG127" s="1" t="str">
        <f>IF(Maxi!BG127&lt;Ultimate!BG127,Ultimate!BG127,Maxi!BG127)</f>
        <v>31.967</v>
      </c>
      <c r="BH127" s="1" t="str">
        <f>IF(Maxi!BH127&lt;Ultimate!BH127,Ultimate!BH127,Maxi!BH127)</f>
        <v>31.498</v>
      </c>
      <c r="BI127" s="1" t="str">
        <f>IF(Maxi!BI127&lt;Ultimate!BI127,Ultimate!BI127,Maxi!BI127)</f>
        <v>31.03</v>
      </c>
      <c r="BJ127" s="1" t="str">
        <f>IF(Maxi!BJ127&lt;Ultimate!BJ127,Ultimate!BJ127,Maxi!BJ127)</f>
        <v>30.561</v>
      </c>
      <c r="BK127" s="1" t="str">
        <f>IF(Maxi!BK127&lt;Ultimate!BK127,Ultimate!BK127,Maxi!BK127)</f>
        <v>30.205</v>
      </c>
      <c r="BL127" s="1" t="str">
        <f>IF(Maxi!BL127&lt;Ultimate!BL127,Ultimate!BL127,Maxi!BL127)</f>
        <v>29.849</v>
      </c>
      <c r="BM127" s="1" t="str">
        <f>IF(Maxi!BM127&lt;Ultimate!BM127,Ultimate!BM127,Maxi!BM127)</f>
        <v>29.493</v>
      </c>
      <c r="BN127" s="1" t="str">
        <f>IF(Maxi!BN127&lt;Ultimate!BN127,Ultimate!BN127,Maxi!BN127)</f>
        <v>29.137</v>
      </c>
      <c r="BO127" s="1" t="str">
        <f>IF(Maxi!BO127&lt;Ultimate!BO127,Ultimate!BO127,Maxi!BO127)</f>
        <v>28.781</v>
      </c>
      <c r="BP127" s="1" t="str">
        <f>IF(Maxi!BP127&lt;Ultimate!BP127,Ultimate!BP127,Maxi!BP127)</f>
        <v>28.425</v>
      </c>
      <c r="BQ127" s="1" t="str">
        <f>IF(Maxi!BQ127&lt;Ultimate!BQ127,Ultimate!BQ127,Maxi!BQ127)</f>
        <v>28.069</v>
      </c>
      <c r="BR127" s="1" t="str">
        <f>IF(Maxi!BR127&lt;Ultimate!BR127,Ultimate!BR127,Maxi!BR127)</f>
        <v>27.713</v>
      </c>
      <c r="BS127" s="1" t="str">
        <f>IF(Maxi!BS127&lt;Ultimate!BS127,Ultimate!BS127,Maxi!BS127)</f>
        <v>27.357</v>
      </c>
      <c r="BT127" s="1" t="str">
        <f>IF(Maxi!BT127&lt;Ultimate!BT127,Ultimate!BT127,Maxi!BT127)</f>
        <v>27.001</v>
      </c>
      <c r="CG127" s="1">
        <f>IF(Maxi!CG127&lt;Ultimate!CG127,Ultimate!CG127,Maxi!CG127)</f>
        <v>0</v>
      </c>
      <c r="CH127" s="1">
        <f>IF(Maxi!CH127&lt;Ultimate!CH127,Ultimate!CH127,Maxi!CH127)</f>
        <v>0</v>
      </c>
      <c r="CI127" s="1">
        <f>IF(Maxi!CI127&lt;Ultimate!CI127,Ultimate!CI127,Maxi!CI127)</f>
        <v>0</v>
      </c>
    </row>
    <row r="128" spans="1:87" x14ac:dyDescent="0.25">
      <c r="A128" s="1">
        <v>126</v>
      </c>
      <c r="B128" s="1">
        <v>0</v>
      </c>
      <c r="C128" s="1" t="str">
        <f>IF(Maxi!C128&lt;Ultimate!C128,Ultimate!C128,Maxi!C128)</f>
        <v>2.433</v>
      </c>
      <c r="D128" s="1" t="str">
        <f>IF(Maxi!D128&lt;Ultimate!D128,Ultimate!D128,Maxi!D128)</f>
        <v>4.867</v>
      </c>
      <c r="E128" s="1" t="str">
        <f>IF(Maxi!E128&lt;Ultimate!E128,Ultimate!E128,Maxi!E128)</f>
        <v>7.285</v>
      </c>
      <c r="F128" s="1" t="str">
        <f>IF(Maxi!F128&lt;Ultimate!F128,Ultimate!F128,Maxi!F128)</f>
        <v>9.703</v>
      </c>
      <c r="G128" s="1" t="str">
        <f>IF(Maxi!G128&lt;Ultimate!G128,Ultimate!G128,Maxi!G128)</f>
        <v>6.572</v>
      </c>
      <c r="H128" s="1" t="str">
        <f>IF(Maxi!H128&lt;Ultimate!H128,Ultimate!H128,Maxi!H128)</f>
        <v>7.685</v>
      </c>
      <c r="I128" s="1" t="str">
        <f>IF(Maxi!I128&lt;Ultimate!I128,Ultimate!I128,Maxi!I128)</f>
        <v>8.28</v>
      </c>
      <c r="J128" s="1" t="str">
        <f>IF(Maxi!J128&lt;Ultimate!J128,Ultimate!J128,Maxi!J128)</f>
        <v>8.875</v>
      </c>
      <c r="K128" s="1" t="str">
        <f>IF(Maxi!K128&lt;Ultimate!K128,Ultimate!K128,Maxi!K128)</f>
        <v>17.607</v>
      </c>
      <c r="L128" s="1" t="str">
        <f>IF(Maxi!L128&lt;Ultimate!L128,Ultimate!L128,Maxi!L128)</f>
        <v>18.63</v>
      </c>
      <c r="M128" s="1" t="str">
        <f>IF(Maxi!M128&lt;Ultimate!M128,Ultimate!M128,Maxi!M128)</f>
        <v>19.535</v>
      </c>
      <c r="N128" s="1" t="str">
        <f>IF(Maxi!N128&lt;Ultimate!N128,Ultimate!N128,Maxi!N128)</f>
        <v>20.605</v>
      </c>
      <c r="O128" s="1" t="str">
        <f>IF(Maxi!O128&lt;Ultimate!O128,Ultimate!O128,Maxi!O128)</f>
        <v>21.936</v>
      </c>
      <c r="P128" s="1" t="str">
        <f>IF(Maxi!P128&lt;Ultimate!P128,Ultimate!P128,Maxi!P128)</f>
        <v>23.286</v>
      </c>
      <c r="Q128" s="1" t="str">
        <f>IF(Maxi!Q128&lt;Ultimate!Q128,Ultimate!Q128,Maxi!Q128)</f>
        <v>24.391</v>
      </c>
      <c r="R128" s="1" t="str">
        <f>IF(Maxi!R128&lt;Ultimate!R128,Ultimate!R128,Maxi!R128)</f>
        <v>26.558</v>
      </c>
      <c r="S128" s="1" t="str">
        <f>IF(Maxi!S128&lt;Ultimate!S128,Ultimate!S128,Maxi!S128)</f>
        <v>27.651</v>
      </c>
      <c r="T128" s="1" t="str">
        <f>IF(Maxi!T128&lt;Ultimate!T128,Ultimate!T128,Maxi!T128)</f>
        <v>28.744</v>
      </c>
      <c r="U128" s="1" t="str">
        <f>IF(Maxi!U128&lt;Ultimate!U128,Ultimate!U128,Maxi!U128)</f>
        <v>29.52</v>
      </c>
      <c r="V128" s="1" t="str">
        <f>IF(Maxi!V128&lt;Ultimate!V128,Ultimate!V128,Maxi!V128)</f>
        <v>30.296</v>
      </c>
      <c r="W128" s="1" t="str">
        <f>IF(Maxi!W128&lt;Ultimate!W128,Ultimate!W128,Maxi!W128)</f>
        <v>31.152</v>
      </c>
      <c r="X128" s="1" t="str">
        <f>IF(Maxi!X128&lt;Ultimate!X128,Ultimate!X128,Maxi!X128)</f>
        <v>32.007</v>
      </c>
      <c r="Y128" s="1" t="str">
        <f>IF(Maxi!Y128&lt;Ultimate!Y128,Ultimate!Y128,Maxi!Y128)</f>
        <v>32.728</v>
      </c>
      <c r="Z128" s="1" t="str">
        <f>IF(Maxi!Z128&lt;Ultimate!Z128,Ultimate!Z128,Maxi!Z128)</f>
        <v>33.449</v>
      </c>
      <c r="AA128" s="1" t="str">
        <f>IF(Maxi!AA128&lt;Ultimate!AA128,Ultimate!AA128,Maxi!AA128)</f>
        <v>34.249</v>
      </c>
      <c r="AB128" s="1" t="str">
        <f>IF(Maxi!AB128&lt;Ultimate!AB128,Ultimate!AB128,Maxi!AB128)</f>
        <v>35.049</v>
      </c>
      <c r="AC128" s="1" t="str">
        <f>IF(Maxi!AC128&lt;Ultimate!AC128,Ultimate!AC128,Maxi!AC128)</f>
        <v>35.545</v>
      </c>
      <c r="AD128" s="1" t="str">
        <f>IF(Maxi!AD128&lt;Ultimate!AD128,Ultimate!AD128,Maxi!AD128)</f>
        <v>36.042</v>
      </c>
      <c r="AE128" s="1" t="str">
        <f>IF(Maxi!AE128&lt;Ultimate!AE128,Ultimate!AE128,Maxi!AE128)</f>
        <v>36.002</v>
      </c>
      <c r="AF128" s="1" t="str">
        <f>IF(Maxi!AF128&lt;Ultimate!AF128,Ultimate!AF128,Maxi!AF128)</f>
        <v>35.963</v>
      </c>
      <c r="AG128" s="1" t="str">
        <f>IF(Maxi!AG128&lt;Ultimate!AG128,Ultimate!AG128,Maxi!AG128)</f>
        <v>36.408</v>
      </c>
      <c r="AH128" s="1" t="str">
        <f>IF(Maxi!AH128&lt;Ultimate!AH128,Ultimate!AH128,Maxi!AH128)</f>
        <v>37.022</v>
      </c>
      <c r="AI128" s="1" t="str">
        <f>IF(Maxi!AI128&lt;Ultimate!AI128,Ultimate!AI128,Maxi!AI128)</f>
        <v>37.636</v>
      </c>
      <c r="AJ128" s="1" t="str">
        <f>IF(Maxi!AJ128&lt;Ultimate!AJ128,Ultimate!AJ128,Maxi!AJ128)</f>
        <v>38.25</v>
      </c>
      <c r="AK128" s="1" t="str">
        <f>IF(Maxi!AK128&lt;Ultimate!AK128,Ultimate!AK128,Maxi!AK128)</f>
        <v>38.969</v>
      </c>
      <c r="AL128" s="1" t="str">
        <f>IF(Maxi!AL128&lt;Ultimate!AL128,Ultimate!AL128,Maxi!AL128)</f>
        <v>38.516</v>
      </c>
      <c r="AM128" s="1" t="str">
        <f>IF(Maxi!AM128&lt;Ultimate!AM128,Ultimate!AM128,Maxi!AM128)</f>
        <v>38.065</v>
      </c>
      <c r="AN128" s="1" t="str">
        <f>IF(Maxi!AN128&lt;Ultimate!AN128,Ultimate!AN128,Maxi!AN128)</f>
        <v>37.616</v>
      </c>
      <c r="AO128" s="1" t="str">
        <f>IF(Maxi!AO128&lt;Ultimate!AO128,Ultimate!AO128,Maxi!AO128)</f>
        <v>37.17</v>
      </c>
      <c r="AP128" s="1" t="str">
        <f>IF(Maxi!AP128&lt;Ultimate!AP128,Ultimate!AP128,Maxi!AP128)</f>
        <v>36.726</v>
      </c>
      <c r="AQ128" s="1" t="str">
        <f>IF(Maxi!AQ128&lt;Ultimate!AQ128,Ultimate!AQ128,Maxi!AQ128)</f>
        <v>36.594</v>
      </c>
      <c r="AR128" s="1" t="str">
        <f>IF(Maxi!AR128&lt;Ultimate!AR128,Ultimate!AR128,Maxi!AR128)</f>
        <v>36.462</v>
      </c>
      <c r="AS128" s="1" t="str">
        <f>IF(Maxi!AS128&lt;Ultimate!AS128,Ultimate!AS128,Maxi!AS128)</f>
        <v>36.33</v>
      </c>
      <c r="AT128" s="1" t="str">
        <f>IF(Maxi!AT128&lt;Ultimate!AT128,Ultimate!AT128,Maxi!AT128)</f>
        <v>36.198</v>
      </c>
      <c r="AU128" s="1" t="str">
        <f>IF(Maxi!AU128&lt;Ultimate!AU128,Ultimate!AU128,Maxi!AU128)</f>
        <v>36.066</v>
      </c>
      <c r="AV128" s="1" t="str">
        <f>IF(Maxi!AV128&lt;Ultimate!AV128,Ultimate!AV128,Maxi!AV128)</f>
        <v>35.934</v>
      </c>
      <c r="AW128" s="1" t="str">
        <f>IF(Maxi!AW128&lt;Ultimate!AW128,Ultimate!AW128,Maxi!AW128)</f>
        <v>35.802</v>
      </c>
      <c r="AX128" s="1" t="str">
        <f>IF(Maxi!AX128&lt;Ultimate!AX128,Ultimate!AX128,Maxi!AX128)</f>
        <v>35.67</v>
      </c>
      <c r="AY128" s="1" t="str">
        <f>IF(Maxi!AY128&lt;Ultimate!AY128,Ultimate!AY128,Maxi!AY128)</f>
        <v>35.538</v>
      </c>
      <c r="AZ128" s="1" t="str">
        <f>IF(Maxi!AZ128&lt;Ultimate!AZ128,Ultimate!AZ128,Maxi!AZ128)</f>
        <v>35.406</v>
      </c>
      <c r="BA128" s="1" t="str">
        <f>IF(Maxi!BA128&lt;Ultimate!BA128,Ultimate!BA128,Maxi!BA128)</f>
        <v>34.934</v>
      </c>
      <c r="BB128" s="1" t="str">
        <f>IF(Maxi!BB128&lt;Ultimate!BB128,Ultimate!BB128,Maxi!BB128)</f>
        <v>34.462</v>
      </c>
      <c r="BC128" s="1" t="str">
        <f>IF(Maxi!BC128&lt;Ultimate!BC128,Ultimate!BC128,Maxi!BC128)</f>
        <v>33.99</v>
      </c>
      <c r="BD128" s="1" t="str">
        <f>IF(Maxi!BD128&lt;Ultimate!BD128,Ultimate!BD128,Maxi!BD128)</f>
        <v>33.519</v>
      </c>
      <c r="BE128" s="1" t="str">
        <f>IF(Maxi!BE128&lt;Ultimate!BE128,Ultimate!BE128,Maxi!BE128)</f>
        <v>33.047</v>
      </c>
      <c r="BF128" s="1" t="str">
        <f>IF(Maxi!BF128&lt;Ultimate!BF128,Ultimate!BF128,Maxi!BF128)</f>
        <v>32.575</v>
      </c>
      <c r="BG128" s="1" t="str">
        <f>IF(Maxi!BG128&lt;Ultimate!BG128,Ultimate!BG128,Maxi!BG128)</f>
        <v>32.103</v>
      </c>
      <c r="BH128" s="1" t="str">
        <f>IF(Maxi!BH128&lt;Ultimate!BH128,Ultimate!BH128,Maxi!BH128)</f>
        <v>31.631</v>
      </c>
      <c r="BI128" s="1" t="str">
        <f>IF(Maxi!BI128&lt;Ultimate!BI128,Ultimate!BI128,Maxi!BI128)</f>
        <v>31.16</v>
      </c>
      <c r="BJ128" s="1" t="str">
        <f>IF(Maxi!BJ128&lt;Ultimate!BJ128,Ultimate!BJ128,Maxi!BJ128)</f>
        <v>30.688</v>
      </c>
      <c r="BK128" s="1" t="str">
        <f>IF(Maxi!BK128&lt;Ultimate!BK128,Ultimate!BK128,Maxi!BK128)</f>
        <v>30.331</v>
      </c>
      <c r="BL128" s="1" t="str">
        <f>IF(Maxi!BL128&lt;Ultimate!BL128,Ultimate!BL128,Maxi!BL128)</f>
        <v>29.975</v>
      </c>
      <c r="BM128" s="1" t="str">
        <f>IF(Maxi!BM128&lt;Ultimate!BM128,Ultimate!BM128,Maxi!BM128)</f>
        <v>29.618</v>
      </c>
      <c r="BN128" s="1" t="str">
        <f>IF(Maxi!BN128&lt;Ultimate!BN128,Ultimate!BN128,Maxi!BN128)</f>
        <v>29.262</v>
      </c>
      <c r="BO128" s="1" t="str">
        <f>IF(Maxi!BO128&lt;Ultimate!BO128,Ultimate!BO128,Maxi!BO128)</f>
        <v>28.905</v>
      </c>
      <c r="BP128" s="1" t="str">
        <f>IF(Maxi!BP128&lt;Ultimate!BP128,Ultimate!BP128,Maxi!BP128)</f>
        <v>28.549</v>
      </c>
      <c r="BQ128" s="1" t="str">
        <f>IF(Maxi!BQ128&lt;Ultimate!BQ128,Ultimate!BQ128,Maxi!BQ128)</f>
        <v>28.193</v>
      </c>
      <c r="BR128" s="1" t="str">
        <f>IF(Maxi!BR128&lt;Ultimate!BR128,Ultimate!BR128,Maxi!BR128)</f>
        <v>27.836</v>
      </c>
      <c r="BS128" s="1" t="str">
        <f>IF(Maxi!BS128&lt;Ultimate!BS128,Ultimate!BS128,Maxi!BS128)</f>
        <v>27.48</v>
      </c>
      <c r="BT128" s="1" t="str">
        <f>IF(Maxi!BT128&lt;Ultimate!BT128,Ultimate!BT128,Maxi!BT128)</f>
        <v>27.123</v>
      </c>
      <c r="CG128" s="1">
        <f>IF(Maxi!CG128&lt;Ultimate!CG128,Ultimate!CG128,Maxi!CG128)</f>
        <v>0</v>
      </c>
      <c r="CH128" s="1">
        <f>IF(Maxi!CH128&lt;Ultimate!CH128,Ultimate!CH128,Maxi!CH128)</f>
        <v>0</v>
      </c>
      <c r="CI128" s="1">
        <f>IF(Maxi!CI128&lt;Ultimate!CI128,Ultimate!CI128,Maxi!CI128)</f>
        <v>0</v>
      </c>
    </row>
    <row r="129" spans="1:87" x14ac:dyDescent="0.25">
      <c r="A129" s="1">
        <v>127</v>
      </c>
      <c r="B129" s="1">
        <v>0</v>
      </c>
      <c r="C129" s="1" t="str">
        <f>IF(Maxi!C129&lt;Ultimate!C129,Ultimate!C129,Maxi!C129)</f>
        <v>2.419</v>
      </c>
      <c r="D129" s="1" t="str">
        <f>IF(Maxi!D129&lt;Ultimate!D129,Ultimate!D129,Maxi!D129)</f>
        <v>4.838</v>
      </c>
      <c r="E129" s="1" t="str">
        <f>IF(Maxi!E129&lt;Ultimate!E129,Ultimate!E129,Maxi!E129)</f>
        <v>7.228</v>
      </c>
      <c r="F129" s="1" t="str">
        <f>IF(Maxi!F129&lt;Ultimate!F129,Ultimate!F129,Maxi!F129)</f>
        <v>9.617</v>
      </c>
      <c r="G129" s="1" t="str">
        <f>IF(Maxi!G129&lt;Ultimate!G129,Ultimate!G129,Maxi!G129)</f>
        <v>6.368</v>
      </c>
      <c r="H129" s="1" t="str">
        <f>IF(Maxi!H129&lt;Ultimate!H129,Ultimate!H129,Maxi!H129)</f>
        <v>7.446</v>
      </c>
      <c r="I129" s="1" t="str">
        <f>IF(Maxi!I129&lt;Ultimate!I129,Ultimate!I129,Maxi!I129)</f>
        <v>8.024</v>
      </c>
      <c r="J129" s="1" t="str">
        <f>IF(Maxi!J129&lt;Ultimate!J129,Ultimate!J129,Maxi!J129)</f>
        <v>8.602</v>
      </c>
      <c r="K129" s="1" t="str">
        <f>IF(Maxi!K129&lt;Ultimate!K129,Ultimate!K129,Maxi!K129)</f>
        <v>17.505</v>
      </c>
      <c r="L129" s="1" t="str">
        <f>IF(Maxi!L129&lt;Ultimate!L129,Ultimate!L129,Maxi!L129)</f>
        <v>18.543</v>
      </c>
      <c r="M129" s="1" t="str">
        <f>IF(Maxi!M129&lt;Ultimate!M129,Ultimate!M129,Maxi!M129)</f>
        <v>19.492</v>
      </c>
      <c r="N129" s="1" t="str">
        <f>IF(Maxi!N129&lt;Ultimate!N129,Ultimate!N129,Maxi!N129)</f>
        <v>20.605</v>
      </c>
      <c r="O129" s="1" t="str">
        <f>IF(Maxi!O129&lt;Ultimate!O129,Ultimate!O129,Maxi!O129)</f>
        <v>21.937</v>
      </c>
      <c r="P129" s="1" t="str">
        <f>IF(Maxi!P129&lt;Ultimate!P129,Ultimate!P129,Maxi!P129)</f>
        <v>23.288</v>
      </c>
      <c r="Q129" s="1" t="str">
        <f>IF(Maxi!Q129&lt;Ultimate!Q129,Ultimate!Q129,Maxi!Q129)</f>
        <v>24.421</v>
      </c>
      <c r="R129" s="1" t="str">
        <f>IF(Maxi!R129&lt;Ultimate!R129,Ultimate!R129,Maxi!R129)</f>
        <v>26.339</v>
      </c>
      <c r="S129" s="1" t="str">
        <f>IF(Maxi!S129&lt;Ultimate!S129,Ultimate!S129,Maxi!S129)</f>
        <v>27.492</v>
      </c>
      <c r="T129" s="1" t="str">
        <f>IF(Maxi!T129&lt;Ultimate!T129,Ultimate!T129,Maxi!T129)</f>
        <v>28.646</v>
      </c>
      <c r="U129" s="1" t="str">
        <f>IF(Maxi!U129&lt;Ultimate!U129,Ultimate!U129,Maxi!U129)</f>
        <v>29.395</v>
      </c>
      <c r="V129" s="1" t="str">
        <f>IF(Maxi!V129&lt;Ultimate!V129,Ultimate!V129,Maxi!V129)</f>
        <v>30.144</v>
      </c>
      <c r="W129" s="1" t="str">
        <f>IF(Maxi!W129&lt;Ultimate!W129,Ultimate!W129,Maxi!W129)</f>
        <v>30.963</v>
      </c>
      <c r="X129" s="1" t="str">
        <f>IF(Maxi!X129&lt;Ultimate!X129,Ultimate!X129,Maxi!X129)</f>
        <v>31.782</v>
      </c>
      <c r="Y129" s="1" t="str">
        <f>IF(Maxi!Y129&lt;Ultimate!Y129,Ultimate!Y129,Maxi!Y129)</f>
        <v>32.566</v>
      </c>
      <c r="Z129" s="1" t="str">
        <f>IF(Maxi!Z129&lt;Ultimate!Z129,Ultimate!Z129,Maxi!Z129)</f>
        <v>33.351</v>
      </c>
      <c r="AA129" s="1" t="str">
        <f>IF(Maxi!AA129&lt;Ultimate!AA129,Ultimate!AA129,Maxi!AA129)</f>
        <v>34.09</v>
      </c>
      <c r="AB129" s="1" t="str">
        <f>IF(Maxi!AB129&lt;Ultimate!AB129,Ultimate!AB129,Maxi!AB129)</f>
        <v>34.83</v>
      </c>
      <c r="AC129" s="1" t="str">
        <f>IF(Maxi!AC129&lt;Ultimate!AC129,Ultimate!AC129,Maxi!AC129)</f>
        <v>35.364</v>
      </c>
      <c r="AD129" s="1" t="str">
        <f>IF(Maxi!AD129&lt;Ultimate!AD129,Ultimate!AD129,Maxi!AD129)</f>
        <v>35.898</v>
      </c>
      <c r="AE129" s="1" t="str">
        <f>IF(Maxi!AE129&lt;Ultimate!AE129,Ultimate!AE129,Maxi!AE129)</f>
        <v>35.913</v>
      </c>
      <c r="AF129" s="1" t="str">
        <f>IF(Maxi!AF129&lt;Ultimate!AF129,Ultimate!AF129,Maxi!AF129)</f>
        <v>35.927</v>
      </c>
      <c r="AG129" s="1" t="str">
        <f>IF(Maxi!AG129&lt;Ultimate!AG129,Ultimate!AG129,Maxi!AG129)</f>
        <v>36.538</v>
      </c>
      <c r="AH129" s="1" t="str">
        <f>IF(Maxi!AH129&lt;Ultimate!AH129,Ultimate!AH129,Maxi!AH129)</f>
        <v>37.163</v>
      </c>
      <c r="AI129" s="1" t="str">
        <f>IF(Maxi!AI129&lt;Ultimate!AI129,Ultimate!AI129,Maxi!AI129)</f>
        <v>37.789</v>
      </c>
      <c r="AJ129" s="1" t="str">
        <f>IF(Maxi!AJ129&lt;Ultimate!AJ129,Ultimate!AJ129,Maxi!AJ129)</f>
        <v>38.414</v>
      </c>
      <c r="AK129" s="1" t="str">
        <f>IF(Maxi!AK129&lt;Ultimate!AK129,Ultimate!AK129,Maxi!AK129)</f>
        <v>39.144</v>
      </c>
      <c r="AL129" s="1" t="str">
        <f>IF(Maxi!AL129&lt;Ultimate!AL129,Ultimate!AL129,Maxi!AL129)</f>
        <v>38.689</v>
      </c>
      <c r="AM129" s="1" t="str">
        <f>IF(Maxi!AM129&lt;Ultimate!AM129,Ultimate!AM129,Maxi!AM129)</f>
        <v>38.236</v>
      </c>
      <c r="AN129" s="1" t="str">
        <f>IF(Maxi!AN129&lt;Ultimate!AN129,Ultimate!AN129,Maxi!AN129)</f>
        <v>37.786</v>
      </c>
      <c r="AO129" s="1" t="str">
        <f>IF(Maxi!AO129&lt;Ultimate!AO129,Ultimate!AO129,Maxi!AO129)</f>
        <v>37.338</v>
      </c>
      <c r="AP129" s="1" t="str">
        <f>IF(Maxi!AP129&lt;Ultimate!AP129,Ultimate!AP129,Maxi!AP129)</f>
        <v>36.892</v>
      </c>
      <c r="AQ129" s="1" t="str">
        <f>IF(Maxi!AQ129&lt;Ultimate!AQ129,Ultimate!AQ129,Maxi!AQ129)</f>
        <v>36.76</v>
      </c>
      <c r="AR129" s="1" t="str">
        <f>IF(Maxi!AR129&lt;Ultimate!AR129,Ultimate!AR129,Maxi!AR129)</f>
        <v>36.627</v>
      </c>
      <c r="AS129" s="1" t="str">
        <f>IF(Maxi!AS129&lt;Ultimate!AS129,Ultimate!AS129,Maxi!AS129)</f>
        <v>36.495</v>
      </c>
      <c r="AT129" s="1" t="str">
        <f>IF(Maxi!AT129&lt;Ultimate!AT129,Ultimate!AT129,Maxi!AT129)</f>
        <v>36.362</v>
      </c>
      <c r="AU129" s="1" t="str">
        <f>IF(Maxi!AU129&lt;Ultimate!AU129,Ultimate!AU129,Maxi!AU129)</f>
        <v>36.229</v>
      </c>
      <c r="AV129" s="1" t="str">
        <f>IF(Maxi!AV129&lt;Ultimate!AV129,Ultimate!AV129,Maxi!AV129)</f>
        <v>36.097</v>
      </c>
      <c r="AW129" s="1" t="str">
        <f>IF(Maxi!AW129&lt;Ultimate!AW129,Ultimate!AW129,Maxi!AW129)</f>
        <v>35.964</v>
      </c>
      <c r="AX129" s="1" t="str">
        <f>IF(Maxi!AX129&lt;Ultimate!AX129,Ultimate!AX129,Maxi!AX129)</f>
        <v>35.832</v>
      </c>
      <c r="AY129" s="1" t="str">
        <f>IF(Maxi!AY129&lt;Ultimate!AY129,Ultimate!AY129,Maxi!AY129)</f>
        <v>35.699</v>
      </c>
      <c r="AZ129" s="1" t="str">
        <f>IF(Maxi!AZ129&lt;Ultimate!AZ129,Ultimate!AZ129,Maxi!AZ129)</f>
        <v>35.566</v>
      </c>
      <c r="BA129" s="1" t="str">
        <f>IF(Maxi!BA129&lt;Ultimate!BA129,Ultimate!BA129,Maxi!BA129)</f>
        <v>35.091</v>
      </c>
      <c r="BB129" s="1" t="str">
        <f>IF(Maxi!BB129&lt;Ultimate!BB129,Ultimate!BB129,Maxi!BB129)</f>
        <v>34.616</v>
      </c>
      <c r="BC129" s="1" t="str">
        <f>IF(Maxi!BC129&lt;Ultimate!BC129,Ultimate!BC129,Maxi!BC129)</f>
        <v>34.141</v>
      </c>
      <c r="BD129" s="1" t="str">
        <f>IF(Maxi!BD129&lt;Ultimate!BD129,Ultimate!BD129,Maxi!BD129)</f>
        <v>33.665</v>
      </c>
      <c r="BE129" s="1" t="str">
        <f>IF(Maxi!BE129&lt;Ultimate!BE129,Ultimate!BE129,Maxi!BE129)</f>
        <v>33.19</v>
      </c>
      <c r="BF129" s="1" t="str">
        <f>IF(Maxi!BF129&lt;Ultimate!BF129,Ultimate!BF129,Maxi!BF129)</f>
        <v>32.715</v>
      </c>
      <c r="BG129" s="1" t="str">
        <f>IF(Maxi!BG129&lt;Ultimate!BG129,Ultimate!BG129,Maxi!BG129)</f>
        <v>32.24</v>
      </c>
      <c r="BH129" s="1" t="str">
        <f>IF(Maxi!BH129&lt;Ultimate!BH129,Ultimate!BH129,Maxi!BH129)</f>
        <v>31.765</v>
      </c>
      <c r="BI129" s="1" t="str">
        <f>IF(Maxi!BI129&lt;Ultimate!BI129,Ultimate!BI129,Maxi!BI129)</f>
        <v>31.289</v>
      </c>
      <c r="BJ129" s="1" t="str">
        <f>IF(Maxi!BJ129&lt;Ultimate!BJ129,Ultimate!BJ129,Maxi!BJ129)</f>
        <v>30.814</v>
      </c>
      <c r="BK129" s="1" t="str">
        <f>IF(Maxi!BK129&lt;Ultimate!BK129,Ultimate!BK129,Maxi!BK129)</f>
        <v>30.457</v>
      </c>
      <c r="BL129" s="1" t="str">
        <f>IF(Maxi!BL129&lt;Ultimate!BL129,Ultimate!BL129,Maxi!BL129)</f>
        <v>30.1</v>
      </c>
      <c r="BM129" s="1" t="str">
        <f>IF(Maxi!BM129&lt;Ultimate!BM129,Ultimate!BM129,Maxi!BM129)</f>
        <v>29.744</v>
      </c>
      <c r="BN129" s="1" t="str">
        <f>IF(Maxi!BN129&lt;Ultimate!BN129,Ultimate!BN129,Maxi!BN129)</f>
        <v>29.387</v>
      </c>
      <c r="BO129" s="1" t="str">
        <f>IF(Maxi!BO129&lt;Ultimate!BO129,Ultimate!BO129,Maxi!BO129)</f>
        <v>29.03</v>
      </c>
      <c r="BP129" s="1" t="str">
        <f>IF(Maxi!BP129&lt;Ultimate!BP129,Ultimate!BP129,Maxi!BP129)</f>
        <v>28.673</v>
      </c>
      <c r="BQ129" s="1" t="str">
        <f>IF(Maxi!BQ129&lt;Ultimate!BQ129,Ultimate!BQ129,Maxi!BQ129)</f>
        <v>28.316</v>
      </c>
      <c r="BR129" s="1" t="str">
        <f>IF(Maxi!BR129&lt;Ultimate!BR129,Ultimate!BR129,Maxi!BR129)</f>
        <v>27.959</v>
      </c>
      <c r="BS129" s="1" t="str">
        <f>IF(Maxi!BS129&lt;Ultimate!BS129,Ultimate!BS129,Maxi!BS129)</f>
        <v>27.602</v>
      </c>
      <c r="BT129" s="1" t="str">
        <f>IF(Maxi!BT129&lt;Ultimate!BT129,Ultimate!BT129,Maxi!BT129)</f>
        <v>27.245</v>
      </c>
      <c r="CG129" s="1">
        <f>IF(Maxi!CG129&lt;Ultimate!CG129,Ultimate!CG129,Maxi!CG129)</f>
        <v>0</v>
      </c>
      <c r="CH129" s="1">
        <f>IF(Maxi!CH129&lt;Ultimate!CH129,Ultimate!CH129,Maxi!CH129)</f>
        <v>0</v>
      </c>
      <c r="CI129" s="1">
        <f>IF(Maxi!CI129&lt;Ultimate!CI129,Ultimate!CI129,Maxi!CI129)</f>
        <v>0</v>
      </c>
    </row>
    <row r="130" spans="1:87" x14ac:dyDescent="0.25">
      <c r="A130" s="1">
        <v>128</v>
      </c>
      <c r="B130" s="1">
        <v>0</v>
      </c>
      <c r="C130" s="1" t="str">
        <f>IF(Maxi!C130&lt;Ultimate!C130,Ultimate!C130,Maxi!C130)</f>
        <v>2.405</v>
      </c>
      <c r="D130" s="1" t="str">
        <f>IF(Maxi!D130&lt;Ultimate!D130,Ultimate!D130,Maxi!D130)</f>
        <v>4.81</v>
      </c>
      <c r="E130" s="1" t="str">
        <f>IF(Maxi!E130&lt;Ultimate!E130,Ultimate!E130,Maxi!E130)</f>
        <v>7.17</v>
      </c>
      <c r="F130" s="1" t="str">
        <f>IF(Maxi!F130&lt;Ultimate!F130,Ultimate!F130,Maxi!F130)</f>
        <v>9.531</v>
      </c>
      <c r="G130" s="1" t="str">
        <f>IF(Maxi!G130&lt;Ultimate!G130,Ultimate!G130,Maxi!G130)</f>
        <v>6.164</v>
      </c>
      <c r="H130" s="1" t="str">
        <f>IF(Maxi!H130&lt;Ultimate!H130,Ultimate!H130,Maxi!H130)</f>
        <v>7.208</v>
      </c>
      <c r="I130" s="1" t="str">
        <f>IF(Maxi!I130&lt;Ultimate!I130,Ultimate!I130,Maxi!I130)</f>
        <v>7.768</v>
      </c>
      <c r="J130" s="1" t="str">
        <f>IF(Maxi!J130&lt;Ultimate!J130,Ultimate!J130,Maxi!J130)</f>
        <v>8.329</v>
      </c>
      <c r="K130" s="1" t="str">
        <f>IF(Maxi!K130&lt;Ultimate!K130,Ultimate!K130,Maxi!K130)</f>
        <v>17.404</v>
      </c>
      <c r="L130" s="1" t="str">
        <f>IF(Maxi!L130&lt;Ultimate!L130,Ultimate!L130,Maxi!L130)</f>
        <v>18.457</v>
      </c>
      <c r="M130" s="1" t="str">
        <f>IF(Maxi!M130&lt;Ultimate!M130,Ultimate!M130,Maxi!M130)</f>
        <v>19.449</v>
      </c>
      <c r="N130" s="1" t="str">
        <f>IF(Maxi!N130&lt;Ultimate!N130,Ultimate!N130,Maxi!N130)</f>
        <v>20.605</v>
      </c>
      <c r="O130" s="1" t="str">
        <f>IF(Maxi!O130&lt;Ultimate!O130,Ultimate!O130,Maxi!O130)</f>
        <v>21.938</v>
      </c>
      <c r="P130" s="1" t="str">
        <f>IF(Maxi!P130&lt;Ultimate!P130,Ultimate!P130,Maxi!P130)</f>
        <v>23.29</v>
      </c>
      <c r="Q130" s="1" t="str">
        <f>IF(Maxi!Q130&lt;Ultimate!Q130,Ultimate!Q130,Maxi!Q130)</f>
        <v>24.451</v>
      </c>
      <c r="R130" s="1" t="str">
        <f>IF(Maxi!R130&lt;Ultimate!R130,Ultimate!R130,Maxi!R130)</f>
        <v>26.12</v>
      </c>
      <c r="S130" s="1" t="str">
        <f>IF(Maxi!S130&lt;Ultimate!S130,Ultimate!S130,Maxi!S130)</f>
        <v>27.334</v>
      </c>
      <c r="T130" s="1" t="str">
        <f>IF(Maxi!T130&lt;Ultimate!T130,Ultimate!T130,Maxi!T130)</f>
        <v>28.548</v>
      </c>
      <c r="U130" s="1" t="str">
        <f>IF(Maxi!U130&lt;Ultimate!U130,Ultimate!U130,Maxi!U130)</f>
        <v>29.27</v>
      </c>
      <c r="V130" s="1" t="str">
        <f>IF(Maxi!V130&lt;Ultimate!V130,Ultimate!V130,Maxi!V130)</f>
        <v>29.992</v>
      </c>
      <c r="W130" s="1" t="str">
        <f>IF(Maxi!W130&lt;Ultimate!W130,Ultimate!W130,Maxi!W130)</f>
        <v>30.774</v>
      </c>
      <c r="X130" s="1" t="str">
        <f>IF(Maxi!X130&lt;Ultimate!X130,Ultimate!X130,Maxi!X130)</f>
        <v>31.556</v>
      </c>
      <c r="Y130" s="1" t="str">
        <f>IF(Maxi!Y130&lt;Ultimate!Y130,Ultimate!Y130,Maxi!Y130)</f>
        <v>32.405</v>
      </c>
      <c r="Z130" s="1" t="str">
        <f>IF(Maxi!Z130&lt;Ultimate!Z130,Ultimate!Z130,Maxi!Z130)</f>
        <v>33.253</v>
      </c>
      <c r="AA130" s="1" t="str">
        <f>IF(Maxi!AA130&lt;Ultimate!AA130,Ultimate!AA130,Maxi!AA130)</f>
        <v>33.932</v>
      </c>
      <c r="AB130" s="1" t="str">
        <f>IF(Maxi!AB130&lt;Ultimate!AB130,Ultimate!AB130,Maxi!AB130)</f>
        <v>34.611</v>
      </c>
      <c r="AC130" s="1" t="str">
        <f>IF(Maxi!AC130&lt;Ultimate!AC130,Ultimate!AC130,Maxi!AC130)</f>
        <v>35.182</v>
      </c>
      <c r="AD130" s="1" t="str">
        <f>IF(Maxi!AD130&lt;Ultimate!AD130,Ultimate!AD130,Maxi!AD130)</f>
        <v>35.754</v>
      </c>
      <c r="AE130" s="1" t="str">
        <f>IF(Maxi!AE130&lt;Ultimate!AE130,Ultimate!AE130,Maxi!AE130)</f>
        <v>35.823</v>
      </c>
      <c r="AF130" s="1" t="str">
        <f>IF(Maxi!AF130&lt;Ultimate!AF130,Ultimate!AF130,Maxi!AF130)</f>
        <v>36.031</v>
      </c>
      <c r="AG130" s="1" t="str">
        <f>IF(Maxi!AG130&lt;Ultimate!AG130,Ultimate!AG130,Maxi!AG130)</f>
        <v>36.668</v>
      </c>
      <c r="AH130" s="1" t="str">
        <f>IF(Maxi!AH130&lt;Ultimate!AH130,Ultimate!AH130,Maxi!AH130)</f>
        <v>37.305</v>
      </c>
      <c r="AI130" s="1" t="str">
        <f>IF(Maxi!AI130&lt;Ultimate!AI130,Ultimate!AI130,Maxi!AI130)</f>
        <v>37.942</v>
      </c>
      <c r="AJ130" s="1" t="str">
        <f>IF(Maxi!AJ130&lt;Ultimate!AJ130,Ultimate!AJ130,Maxi!AJ130)</f>
        <v>38.578</v>
      </c>
      <c r="AK130" s="1" t="str">
        <f>IF(Maxi!AK130&lt;Ultimate!AK130,Ultimate!AK130,Maxi!AK130)</f>
        <v>39.319</v>
      </c>
      <c r="AL130" s="1" t="str">
        <f>IF(Maxi!AL130&lt;Ultimate!AL130,Ultimate!AL130,Maxi!AL130)</f>
        <v>38.862</v>
      </c>
      <c r="AM130" s="1" t="str">
        <f>IF(Maxi!AM130&lt;Ultimate!AM130,Ultimate!AM130,Maxi!AM130)</f>
        <v>38.408</v>
      </c>
      <c r="AN130" s="1" t="str">
        <f>IF(Maxi!AN130&lt;Ultimate!AN130,Ultimate!AN130,Maxi!AN130)</f>
        <v>37.956</v>
      </c>
      <c r="AO130" s="1" t="str">
        <f>IF(Maxi!AO130&lt;Ultimate!AO130,Ultimate!AO130,Maxi!AO130)</f>
        <v>37.506</v>
      </c>
      <c r="AP130" s="1" t="str">
        <f>IF(Maxi!AP130&lt;Ultimate!AP130,Ultimate!AP130,Maxi!AP130)</f>
        <v>37.059</v>
      </c>
      <c r="AQ130" s="1" t="str">
        <f>IF(Maxi!AQ130&lt;Ultimate!AQ130,Ultimate!AQ130,Maxi!AQ130)</f>
        <v>36.926</v>
      </c>
      <c r="AR130" s="1" t="str">
        <f>IF(Maxi!AR130&lt;Ultimate!AR130,Ultimate!AR130,Maxi!AR130)</f>
        <v>36.792</v>
      </c>
      <c r="AS130" s="1" t="str">
        <f>IF(Maxi!AS130&lt;Ultimate!AS130,Ultimate!AS130,Maxi!AS130)</f>
        <v>36.659</v>
      </c>
      <c r="AT130" s="1" t="str">
        <f>IF(Maxi!AT130&lt;Ultimate!AT130,Ultimate!AT130,Maxi!AT130)</f>
        <v>36.526</v>
      </c>
      <c r="AU130" s="1" t="str">
        <f>IF(Maxi!AU130&lt;Ultimate!AU130,Ultimate!AU130,Maxi!AU130)</f>
        <v>36.393</v>
      </c>
      <c r="AV130" s="1" t="str">
        <f>IF(Maxi!AV130&lt;Ultimate!AV130,Ultimate!AV130,Maxi!AV130)</f>
        <v>36.26</v>
      </c>
      <c r="AW130" s="1" t="str">
        <f>IF(Maxi!AW130&lt;Ultimate!AW130,Ultimate!AW130,Maxi!AW130)</f>
        <v>36.126</v>
      </c>
      <c r="AX130" s="1" t="str">
        <f>IF(Maxi!AX130&lt;Ultimate!AX130,Ultimate!AX130,Maxi!AX130)</f>
        <v>35.993</v>
      </c>
      <c r="AY130" s="1" t="str">
        <f>IF(Maxi!AY130&lt;Ultimate!AY130,Ultimate!AY130,Maxi!AY130)</f>
        <v>35.86</v>
      </c>
      <c r="AZ130" s="1" t="str">
        <f>IF(Maxi!AZ130&lt;Ultimate!AZ130,Ultimate!AZ130,Maxi!AZ130)</f>
        <v>35.727</v>
      </c>
      <c r="BA130" s="1" t="str">
        <f>IF(Maxi!BA130&lt;Ultimate!BA130,Ultimate!BA130,Maxi!BA130)</f>
        <v>35.248</v>
      </c>
      <c r="BB130" s="1" t="str">
        <f>IF(Maxi!BB130&lt;Ultimate!BB130,Ultimate!BB130,Maxi!BB130)</f>
        <v>34.77</v>
      </c>
      <c r="BC130" s="1" t="str">
        <f>IF(Maxi!BC130&lt;Ultimate!BC130,Ultimate!BC130,Maxi!BC130)</f>
        <v>34.291</v>
      </c>
      <c r="BD130" s="1" t="str">
        <f>IF(Maxi!BD130&lt;Ultimate!BD130,Ultimate!BD130,Maxi!BD130)</f>
        <v>33.812</v>
      </c>
      <c r="BE130" s="1" t="str">
        <f>IF(Maxi!BE130&lt;Ultimate!BE130,Ultimate!BE130,Maxi!BE130)</f>
        <v>33.334</v>
      </c>
      <c r="BF130" s="1" t="str">
        <f>IF(Maxi!BF130&lt;Ultimate!BF130,Ultimate!BF130,Maxi!BF130)</f>
        <v>32.855</v>
      </c>
      <c r="BG130" s="1" t="str">
        <f>IF(Maxi!BG130&lt;Ultimate!BG130,Ultimate!BG130,Maxi!BG130)</f>
        <v>32.376</v>
      </c>
      <c r="BH130" s="1" t="str">
        <f>IF(Maxi!BH130&lt;Ultimate!BH130,Ultimate!BH130,Maxi!BH130)</f>
        <v>31.898</v>
      </c>
      <c r="BI130" s="1" t="str">
        <f>IF(Maxi!BI130&lt;Ultimate!BI130,Ultimate!BI130,Maxi!BI130)</f>
        <v>31.419</v>
      </c>
      <c r="BJ130" s="1" t="str">
        <f>IF(Maxi!BJ130&lt;Ultimate!BJ130,Ultimate!BJ130,Maxi!BJ130)</f>
        <v>30.941</v>
      </c>
      <c r="BK130" s="1" t="str">
        <f>IF(Maxi!BK130&lt;Ultimate!BK130,Ultimate!BK130,Maxi!BK130)</f>
        <v>30.583</v>
      </c>
      <c r="BL130" s="1" t="str">
        <f>IF(Maxi!BL130&lt;Ultimate!BL130,Ultimate!BL130,Maxi!BL130)</f>
        <v>30.226</v>
      </c>
      <c r="BM130" s="1" t="str">
        <f>IF(Maxi!BM130&lt;Ultimate!BM130,Ultimate!BM130,Maxi!BM130)</f>
        <v>29.869</v>
      </c>
      <c r="BN130" s="1" t="str">
        <f>IF(Maxi!BN130&lt;Ultimate!BN130,Ultimate!BN130,Maxi!BN130)</f>
        <v>29.511</v>
      </c>
      <c r="BO130" s="1" t="str">
        <f>IF(Maxi!BO130&lt;Ultimate!BO130,Ultimate!BO130,Maxi!BO130)</f>
        <v>29.154</v>
      </c>
      <c r="BP130" s="1" t="str">
        <f>IF(Maxi!BP130&lt;Ultimate!BP130,Ultimate!BP130,Maxi!BP130)</f>
        <v>28.797</v>
      </c>
      <c r="BQ130" s="1" t="str">
        <f>IF(Maxi!BQ130&lt;Ultimate!BQ130,Ultimate!BQ130,Maxi!BQ130)</f>
        <v>28.44</v>
      </c>
      <c r="BR130" s="1" t="str">
        <f>IF(Maxi!BR130&lt;Ultimate!BR130,Ultimate!BR130,Maxi!BR130)</f>
        <v>28.082</v>
      </c>
      <c r="BS130" s="1" t="str">
        <f>IF(Maxi!BS130&lt;Ultimate!BS130,Ultimate!BS130,Maxi!BS130)</f>
        <v>27.725</v>
      </c>
      <c r="BT130" s="1" t="str">
        <f>IF(Maxi!BT130&lt;Ultimate!BT130,Ultimate!BT130,Maxi!BT130)</f>
        <v>27.368</v>
      </c>
      <c r="CG130" s="1">
        <f>IF(Maxi!CG130&lt;Ultimate!CG130,Ultimate!CG130,Maxi!CG130)</f>
        <v>0</v>
      </c>
      <c r="CH130" s="1">
        <f>IF(Maxi!CH130&lt;Ultimate!CH130,Ultimate!CH130,Maxi!CH130)</f>
        <v>0</v>
      </c>
      <c r="CI130" s="1">
        <f>IF(Maxi!CI130&lt;Ultimate!CI130,Ultimate!CI130,Maxi!CI130)</f>
        <v>0</v>
      </c>
    </row>
    <row r="131" spans="1:87" x14ac:dyDescent="0.25">
      <c r="A131" s="1">
        <v>129</v>
      </c>
      <c r="B131" s="1">
        <v>0</v>
      </c>
      <c r="C131" s="1" t="str">
        <f>IF(Maxi!C131&lt;Ultimate!C131,Ultimate!C131,Maxi!C131)</f>
        <v>2.391</v>
      </c>
      <c r="D131" s="1" t="str">
        <f>IF(Maxi!D131&lt;Ultimate!D131,Ultimate!D131,Maxi!D131)</f>
        <v>4.782</v>
      </c>
      <c r="E131" s="1" t="str">
        <f>IF(Maxi!E131&lt;Ultimate!E131,Ultimate!E131,Maxi!E131)</f>
        <v>7.113</v>
      </c>
      <c r="F131" s="1" t="str">
        <f>IF(Maxi!F131&lt;Ultimate!F131,Ultimate!F131,Maxi!F131)</f>
        <v>9.444</v>
      </c>
      <c r="G131" s="1" t="str">
        <f>IF(Maxi!G131&lt;Ultimate!G131,Ultimate!G131,Maxi!G131)</f>
        <v>5.961</v>
      </c>
      <c r="H131" s="1" t="str">
        <f>IF(Maxi!H131&lt;Ultimate!H131,Ultimate!H131,Maxi!H131)</f>
        <v>6.969</v>
      </c>
      <c r="I131" s="1" t="str">
        <f>IF(Maxi!I131&lt;Ultimate!I131,Ultimate!I131,Maxi!I131)</f>
        <v>7.512</v>
      </c>
      <c r="J131" s="1" t="str">
        <f>IF(Maxi!J131&lt;Ultimate!J131,Ultimate!J131,Maxi!J131)</f>
        <v>8.056</v>
      </c>
      <c r="K131" s="1" t="str">
        <f>IF(Maxi!K131&lt;Ultimate!K131,Ultimate!K131,Maxi!K131)</f>
        <v>9.714</v>
      </c>
      <c r="L131" s="1" t="str">
        <f>IF(Maxi!L131&lt;Ultimate!L131,Ultimate!L131,Maxi!L131)</f>
        <v>18.371</v>
      </c>
      <c r="M131" s="1" t="str">
        <f>IF(Maxi!M131&lt;Ultimate!M131,Ultimate!M131,Maxi!M131)</f>
        <v>19.406</v>
      </c>
      <c r="N131" s="1" t="str">
        <f>IF(Maxi!N131&lt;Ultimate!N131,Ultimate!N131,Maxi!N131)</f>
        <v>20.605</v>
      </c>
      <c r="O131" s="1" t="str">
        <f>IF(Maxi!O131&lt;Ultimate!O131,Ultimate!O131,Maxi!O131)</f>
        <v>21.939</v>
      </c>
      <c r="P131" s="1" t="str">
        <f>IF(Maxi!P131&lt;Ultimate!P131,Ultimate!P131,Maxi!P131)</f>
        <v>23.292</v>
      </c>
      <c r="Q131" s="1" t="str">
        <f>IF(Maxi!Q131&lt;Ultimate!Q131,Ultimate!Q131,Maxi!Q131)</f>
        <v>24.481</v>
      </c>
      <c r="R131" s="1" t="str">
        <f>IF(Maxi!R131&lt;Ultimate!R131,Ultimate!R131,Maxi!R131)</f>
        <v>25.901</v>
      </c>
      <c r="S131" s="1" t="str">
        <f>IF(Maxi!S131&lt;Ultimate!S131,Ultimate!S131,Maxi!S131)</f>
        <v>27.175</v>
      </c>
      <c r="T131" s="1" t="str">
        <f>IF(Maxi!T131&lt;Ultimate!T131,Ultimate!T131,Maxi!T131)</f>
        <v>28.45</v>
      </c>
      <c r="U131" s="1" t="str">
        <f>IF(Maxi!U131&lt;Ultimate!U131,Ultimate!U131,Maxi!U131)</f>
        <v>29.145</v>
      </c>
      <c r="V131" s="1" t="str">
        <f>IF(Maxi!V131&lt;Ultimate!V131,Ultimate!V131,Maxi!V131)</f>
        <v>29.839</v>
      </c>
      <c r="W131" s="1" t="str">
        <f>IF(Maxi!W131&lt;Ultimate!W131,Ultimate!W131,Maxi!W131)</f>
        <v>30.585</v>
      </c>
      <c r="X131" s="1" t="str">
        <f>IF(Maxi!X131&lt;Ultimate!X131,Ultimate!X131,Maxi!X131)</f>
        <v>31.331</v>
      </c>
      <c r="Y131" s="1" t="str">
        <f>IF(Maxi!Y131&lt;Ultimate!Y131,Ultimate!Y131,Maxi!Y131)</f>
        <v>32.243</v>
      </c>
      <c r="Z131" s="1" t="str">
        <f>IF(Maxi!Z131&lt;Ultimate!Z131,Ultimate!Z131,Maxi!Z131)</f>
        <v>33.155</v>
      </c>
      <c r="AA131" s="1" t="str">
        <f>IF(Maxi!AA131&lt;Ultimate!AA131,Ultimate!AA131,Maxi!AA131)</f>
        <v>33.773</v>
      </c>
      <c r="AB131" s="1" t="str">
        <f>IF(Maxi!AB131&lt;Ultimate!AB131,Ultimate!AB131,Maxi!AB131)</f>
        <v>34.392</v>
      </c>
      <c r="AC131" s="1" t="str">
        <f>IF(Maxi!AC131&lt;Ultimate!AC131,Ultimate!AC131,Maxi!AC131)</f>
        <v>35.001</v>
      </c>
      <c r="AD131" s="1" t="str">
        <f>IF(Maxi!AD131&lt;Ultimate!AD131,Ultimate!AD131,Maxi!AD131)</f>
        <v>35.61</v>
      </c>
      <c r="AE131" s="1" t="str">
        <f>IF(Maxi!AE131&lt;Ultimate!AE131,Ultimate!AE131,Maxi!AE131)</f>
        <v>35.733</v>
      </c>
      <c r="AF131" s="1" t="str">
        <f>IF(Maxi!AF131&lt;Ultimate!AF131,Ultimate!AF131,Maxi!AF131)</f>
        <v>36.15</v>
      </c>
      <c r="AG131" s="1" t="str">
        <f>IF(Maxi!AG131&lt;Ultimate!AG131,Ultimate!AG131,Maxi!AG131)</f>
        <v>36.798</v>
      </c>
      <c r="AH131" s="1" t="str">
        <f>IF(Maxi!AH131&lt;Ultimate!AH131,Ultimate!AH131,Maxi!AH131)</f>
        <v>37.446</v>
      </c>
      <c r="AI131" s="1" t="str">
        <f>IF(Maxi!AI131&lt;Ultimate!AI131,Ultimate!AI131,Maxi!AI131)</f>
        <v>38.094</v>
      </c>
      <c r="AJ131" s="1" t="str">
        <f>IF(Maxi!AJ131&lt;Ultimate!AJ131,Ultimate!AJ131,Maxi!AJ131)</f>
        <v>38.742</v>
      </c>
      <c r="AK131" s="1" t="str">
        <f>IF(Maxi!AK131&lt;Ultimate!AK131,Ultimate!AK131,Maxi!AK131)</f>
        <v>39.495</v>
      </c>
      <c r="AL131" s="1" t="str">
        <f>IF(Maxi!AL131&lt;Ultimate!AL131,Ultimate!AL131,Maxi!AL131)</f>
        <v>39.036</v>
      </c>
      <c r="AM131" s="1" t="str">
        <f>IF(Maxi!AM131&lt;Ultimate!AM131,Ultimate!AM131,Maxi!AM131)</f>
        <v>38.58</v>
      </c>
      <c r="AN131" s="1" t="str">
        <f>IF(Maxi!AN131&lt;Ultimate!AN131,Ultimate!AN131,Maxi!AN131)</f>
        <v>38.126</v>
      </c>
      <c r="AO131" s="1" t="str">
        <f>IF(Maxi!AO131&lt;Ultimate!AO131,Ultimate!AO131,Maxi!AO131)</f>
        <v>37.674</v>
      </c>
      <c r="AP131" s="1" t="str">
        <f>IF(Maxi!AP131&lt;Ultimate!AP131,Ultimate!AP131,Maxi!AP131)</f>
        <v>37.225</v>
      </c>
      <c r="AQ131" s="1" t="str">
        <f>IF(Maxi!AQ131&lt;Ultimate!AQ131,Ultimate!AQ131,Maxi!AQ131)</f>
        <v>37.092</v>
      </c>
      <c r="AR131" s="1" t="str">
        <f>IF(Maxi!AR131&lt;Ultimate!AR131,Ultimate!AR131,Maxi!AR131)</f>
        <v>36.958</v>
      </c>
      <c r="AS131" s="1" t="str">
        <f>IF(Maxi!AS131&lt;Ultimate!AS131,Ultimate!AS131,Maxi!AS131)</f>
        <v>36.824</v>
      </c>
      <c r="AT131" s="1" t="str">
        <f>IF(Maxi!AT131&lt;Ultimate!AT131,Ultimate!AT131,Maxi!AT131)</f>
        <v>36.69</v>
      </c>
      <c r="AU131" s="1" t="str">
        <f>IF(Maxi!AU131&lt;Ultimate!AU131,Ultimate!AU131,Maxi!AU131)</f>
        <v>36.556</v>
      </c>
      <c r="AV131" s="1" t="str">
        <f>IF(Maxi!AV131&lt;Ultimate!AV131,Ultimate!AV131,Maxi!AV131)</f>
        <v>36.423</v>
      </c>
      <c r="AW131" s="1" t="str">
        <f>IF(Maxi!AW131&lt;Ultimate!AW131,Ultimate!AW131,Maxi!AW131)</f>
        <v>36.289</v>
      </c>
      <c r="AX131" s="1" t="str">
        <f>IF(Maxi!AX131&lt;Ultimate!AX131,Ultimate!AX131,Maxi!AX131)</f>
        <v>36.155</v>
      </c>
      <c r="AY131" s="1" t="str">
        <f>IF(Maxi!AY131&lt;Ultimate!AY131,Ultimate!AY131,Maxi!AY131)</f>
        <v>36.021</v>
      </c>
      <c r="AZ131" s="1" t="str">
        <f>IF(Maxi!AZ131&lt;Ultimate!AZ131,Ultimate!AZ131,Maxi!AZ131)</f>
        <v>35.887</v>
      </c>
      <c r="BA131" s="1" t="str">
        <f>IF(Maxi!BA131&lt;Ultimate!BA131,Ultimate!BA131,Maxi!BA131)</f>
        <v>35.405</v>
      </c>
      <c r="BB131" s="1" t="str">
        <f>IF(Maxi!BB131&lt;Ultimate!BB131,Ultimate!BB131,Maxi!BB131)</f>
        <v>34.923</v>
      </c>
      <c r="BC131" s="1" t="str">
        <f>IF(Maxi!BC131&lt;Ultimate!BC131,Ultimate!BC131,Maxi!BC131)</f>
        <v>34.441</v>
      </c>
      <c r="BD131" s="1" t="str">
        <f>IF(Maxi!BD131&lt;Ultimate!BD131,Ultimate!BD131,Maxi!BD131)</f>
        <v>33.959</v>
      </c>
      <c r="BE131" s="1" t="str">
        <f>IF(Maxi!BE131&lt;Ultimate!BE131,Ultimate!BE131,Maxi!BE131)</f>
        <v>33.477</v>
      </c>
      <c r="BF131" s="1" t="str">
        <f>IF(Maxi!BF131&lt;Ultimate!BF131,Ultimate!BF131,Maxi!BF131)</f>
        <v>32.995</v>
      </c>
      <c r="BG131" s="1" t="str">
        <f>IF(Maxi!BG131&lt;Ultimate!BG131,Ultimate!BG131,Maxi!BG131)</f>
        <v>32.513</v>
      </c>
      <c r="BH131" s="1" t="str">
        <f>IF(Maxi!BH131&lt;Ultimate!BH131,Ultimate!BH131,Maxi!BH131)</f>
        <v>32.031</v>
      </c>
      <c r="BI131" s="1" t="str">
        <f>IF(Maxi!BI131&lt;Ultimate!BI131,Ultimate!BI131,Maxi!BI131)</f>
        <v>31.549</v>
      </c>
      <c r="BJ131" s="1" t="str">
        <f>IF(Maxi!BJ131&lt;Ultimate!BJ131,Ultimate!BJ131,Maxi!BJ131)</f>
        <v>31.067</v>
      </c>
      <c r="BK131" s="1" t="str">
        <f>IF(Maxi!BK131&lt;Ultimate!BK131,Ultimate!BK131,Maxi!BK131)</f>
        <v>30.709</v>
      </c>
      <c r="BL131" s="1" t="str">
        <f>IF(Maxi!BL131&lt;Ultimate!BL131,Ultimate!BL131,Maxi!BL131)</f>
        <v>30.352</v>
      </c>
      <c r="BM131" s="1" t="str">
        <f>IF(Maxi!BM131&lt;Ultimate!BM131,Ultimate!BM131,Maxi!BM131)</f>
        <v>29.994</v>
      </c>
      <c r="BN131" s="1" t="str">
        <f>IF(Maxi!BN131&lt;Ultimate!BN131,Ultimate!BN131,Maxi!BN131)</f>
        <v>29.636</v>
      </c>
      <c r="BO131" s="1" t="str">
        <f>IF(Maxi!BO131&lt;Ultimate!BO131,Ultimate!BO131,Maxi!BO131)</f>
        <v>29.279</v>
      </c>
      <c r="BP131" s="1" t="str">
        <f>IF(Maxi!BP131&lt;Ultimate!BP131,Ultimate!BP131,Maxi!BP131)</f>
        <v>28.921</v>
      </c>
      <c r="BQ131" s="1" t="str">
        <f>IF(Maxi!BQ131&lt;Ultimate!BQ131,Ultimate!BQ131,Maxi!BQ131)</f>
        <v>28.563</v>
      </c>
      <c r="BR131" s="1" t="str">
        <f>IF(Maxi!BR131&lt;Ultimate!BR131,Ultimate!BR131,Maxi!BR131)</f>
        <v>28.206</v>
      </c>
      <c r="BS131" s="1" t="str">
        <f>IF(Maxi!BS131&lt;Ultimate!BS131,Ultimate!BS131,Maxi!BS131)</f>
        <v>27.848</v>
      </c>
      <c r="BT131" s="1" t="str">
        <f>IF(Maxi!BT131&lt;Ultimate!BT131,Ultimate!BT131,Maxi!BT131)</f>
        <v>27.49</v>
      </c>
      <c r="CG131" s="1">
        <f>IF(Maxi!CG131&lt;Ultimate!CG131,Ultimate!CG131,Maxi!CG131)</f>
        <v>0</v>
      </c>
      <c r="CH131" s="1">
        <f>IF(Maxi!CH131&lt;Ultimate!CH131,Ultimate!CH131,Maxi!CH131)</f>
        <v>0</v>
      </c>
      <c r="CI131" s="1">
        <f>IF(Maxi!CI131&lt;Ultimate!CI131,Ultimate!CI131,Maxi!CI131)</f>
        <v>0</v>
      </c>
    </row>
    <row r="132" spans="1:87" x14ac:dyDescent="0.25">
      <c r="A132" s="1">
        <v>130</v>
      </c>
      <c r="B132" s="1">
        <v>0</v>
      </c>
      <c r="C132" s="1" t="str">
        <f>IF(Maxi!C132&lt;Ultimate!C132,Ultimate!C132,Maxi!C132)</f>
        <v>2.377</v>
      </c>
      <c r="D132" s="1" t="str">
        <f>IF(Maxi!D132&lt;Ultimate!D132,Ultimate!D132,Maxi!D132)</f>
        <v>4.754</v>
      </c>
      <c r="E132" s="1" t="str">
        <f>IF(Maxi!E132&lt;Ultimate!E132,Ultimate!E132,Maxi!E132)</f>
        <v>7.056</v>
      </c>
      <c r="F132" s="1" t="str">
        <f>IF(Maxi!F132&lt;Ultimate!F132,Ultimate!F132,Maxi!F132)</f>
        <v>9.358</v>
      </c>
      <c r="G132" s="1" t="str">
        <f>IF(Maxi!G132&lt;Ultimate!G132,Ultimate!G132,Maxi!G132)</f>
        <v>5.757</v>
      </c>
      <c r="H132" s="1" t="str">
        <f>IF(Maxi!H132&lt;Ultimate!H132,Ultimate!H132,Maxi!H132)</f>
        <v>6.73</v>
      </c>
      <c r="I132" s="1" t="str">
        <f>IF(Maxi!I132&lt;Ultimate!I132,Ultimate!I132,Maxi!I132)</f>
        <v>7.257</v>
      </c>
      <c r="J132" s="1" t="str">
        <f>IF(Maxi!J132&lt;Ultimate!J132,Ultimate!J132,Maxi!J132)</f>
        <v>7.783</v>
      </c>
      <c r="K132" s="1" t="str">
        <f>IF(Maxi!K132&lt;Ultimate!K132,Ultimate!K132,Maxi!K132)</f>
        <v>9.388</v>
      </c>
      <c r="L132" s="1" t="str">
        <f>IF(Maxi!L132&lt;Ultimate!L132,Ultimate!L132,Maxi!L132)</f>
        <v>18.285</v>
      </c>
      <c r="M132" s="1" t="str">
        <f>IF(Maxi!M132&lt;Ultimate!M132,Ultimate!M132,Maxi!M132)</f>
        <v>19.363</v>
      </c>
      <c r="N132" s="1" t="str">
        <f>IF(Maxi!N132&lt;Ultimate!N132,Ultimate!N132,Maxi!N132)</f>
        <v>20.605</v>
      </c>
      <c r="O132" s="1" t="str">
        <f>IF(Maxi!O132&lt;Ultimate!O132,Ultimate!O132,Maxi!O132)</f>
        <v>21.94</v>
      </c>
      <c r="P132" s="1" t="str">
        <f>IF(Maxi!P132&lt;Ultimate!P132,Ultimate!P132,Maxi!P132)</f>
        <v>23.294</v>
      </c>
      <c r="Q132" s="1" t="str">
        <f>IF(Maxi!Q132&lt;Ultimate!Q132,Ultimate!Q132,Maxi!Q132)</f>
        <v>24.511</v>
      </c>
      <c r="R132" s="1" t="str">
        <f>IF(Maxi!R132&lt;Ultimate!R132,Ultimate!R132,Maxi!R132)</f>
        <v>25.744</v>
      </c>
      <c r="S132" s="1" t="str">
        <f>IF(Maxi!S132&lt;Ultimate!S132,Ultimate!S132,Maxi!S132)</f>
        <v>27.038</v>
      </c>
      <c r="T132" s="1" t="str">
        <f>IF(Maxi!T132&lt;Ultimate!T132,Ultimate!T132,Maxi!T132)</f>
        <v>28.352</v>
      </c>
      <c r="U132" s="1" t="str">
        <f>IF(Maxi!U132&lt;Ultimate!U132,Ultimate!U132,Maxi!U132)</f>
        <v>29.02</v>
      </c>
      <c r="V132" s="1" t="str">
        <f>IF(Maxi!V132&lt;Ultimate!V132,Ultimate!V132,Maxi!V132)</f>
        <v>29.687</v>
      </c>
      <c r="W132" s="1" t="str">
        <f>IF(Maxi!W132&lt;Ultimate!W132,Ultimate!W132,Maxi!W132)</f>
        <v>30.397</v>
      </c>
      <c r="X132" s="1" t="str">
        <f>IF(Maxi!X132&lt;Ultimate!X132,Ultimate!X132,Maxi!X132)</f>
        <v>31.106</v>
      </c>
      <c r="Y132" s="1" t="str">
        <f>IF(Maxi!Y132&lt;Ultimate!Y132,Ultimate!Y132,Maxi!Y132)</f>
        <v>32.081</v>
      </c>
      <c r="Z132" s="1" t="str">
        <f>IF(Maxi!Z132&lt;Ultimate!Z132,Ultimate!Z132,Maxi!Z132)</f>
        <v>33.056</v>
      </c>
      <c r="AA132" s="1" t="str">
        <f>IF(Maxi!AA132&lt;Ultimate!AA132,Ultimate!AA132,Maxi!AA132)</f>
        <v>33.615</v>
      </c>
      <c r="AB132" s="1" t="str">
        <f>IF(Maxi!AB132&lt;Ultimate!AB132,Ultimate!AB132,Maxi!AB132)</f>
        <v>34.173</v>
      </c>
      <c r="AC132" s="1" t="str">
        <f>IF(Maxi!AC132&lt;Ultimate!AC132,Ultimate!AC132,Maxi!AC132)</f>
        <v>34.819</v>
      </c>
      <c r="AD132" s="1" t="str">
        <f>IF(Maxi!AD132&lt;Ultimate!AD132,Ultimate!AD132,Maxi!AD132)</f>
        <v>35.466</v>
      </c>
      <c r="AE132" s="1" t="str">
        <f>IF(Maxi!AE132&lt;Ultimate!AE132,Ultimate!AE132,Maxi!AE132)</f>
        <v>35.643</v>
      </c>
      <c r="AF132" s="1" t="str">
        <f>IF(Maxi!AF132&lt;Ultimate!AF132,Ultimate!AF132,Maxi!AF132)</f>
        <v>36.269</v>
      </c>
      <c r="AG132" s="1" t="str">
        <f>IF(Maxi!AG132&lt;Ultimate!AG132,Ultimate!AG132,Maxi!AG132)</f>
        <v>36.929</v>
      </c>
      <c r="AH132" s="1" t="str">
        <f>IF(Maxi!AH132&lt;Ultimate!AH132,Ultimate!AH132,Maxi!AH132)</f>
        <v>37.588</v>
      </c>
      <c r="AI132" s="1" t="str">
        <f>IF(Maxi!AI132&lt;Ultimate!AI132,Ultimate!AI132,Maxi!AI132)</f>
        <v>38.247</v>
      </c>
      <c r="AJ132" s="1" t="str">
        <f>IF(Maxi!AJ132&lt;Ultimate!AJ132,Ultimate!AJ132,Maxi!AJ132)</f>
        <v>38.906</v>
      </c>
      <c r="AK132" s="1" t="str">
        <f>IF(Maxi!AK132&lt;Ultimate!AK132,Ultimate!AK132,Maxi!AK132)</f>
        <v>39.67</v>
      </c>
      <c r="AL132" s="1" t="str">
        <f>IF(Maxi!AL132&lt;Ultimate!AL132,Ultimate!AL132,Maxi!AL132)</f>
        <v>39.209</v>
      </c>
      <c r="AM132" s="1" t="str">
        <f>IF(Maxi!AM132&lt;Ultimate!AM132,Ultimate!AM132,Maxi!AM132)</f>
        <v>38.751</v>
      </c>
      <c r="AN132" s="1" t="str">
        <f>IF(Maxi!AN132&lt;Ultimate!AN132,Ultimate!AN132,Maxi!AN132)</f>
        <v>38.296</v>
      </c>
      <c r="AO132" s="1" t="str">
        <f>IF(Maxi!AO132&lt;Ultimate!AO132,Ultimate!AO132,Maxi!AO132)</f>
        <v>37.843</v>
      </c>
      <c r="AP132" s="1" t="str">
        <f>IF(Maxi!AP132&lt;Ultimate!AP132,Ultimate!AP132,Maxi!AP132)</f>
        <v>37.392</v>
      </c>
      <c r="AQ132" s="1" t="str">
        <f>IF(Maxi!AQ132&lt;Ultimate!AQ132,Ultimate!AQ132,Maxi!AQ132)</f>
        <v>37.257</v>
      </c>
      <c r="AR132" s="1" t="str">
        <f>IF(Maxi!AR132&lt;Ultimate!AR132,Ultimate!AR132,Maxi!AR132)</f>
        <v>37.123</v>
      </c>
      <c r="AS132" s="1" t="str">
        <f>IF(Maxi!AS132&lt;Ultimate!AS132,Ultimate!AS132,Maxi!AS132)</f>
        <v>36.989</v>
      </c>
      <c r="AT132" s="1" t="str">
        <f>IF(Maxi!AT132&lt;Ultimate!AT132,Ultimate!AT132,Maxi!AT132)</f>
        <v>36.854</v>
      </c>
      <c r="AU132" s="1" t="str">
        <f>IF(Maxi!AU132&lt;Ultimate!AU132,Ultimate!AU132,Maxi!AU132)</f>
        <v>36.72</v>
      </c>
      <c r="AV132" s="1" t="str">
        <f>IF(Maxi!AV132&lt;Ultimate!AV132,Ultimate!AV132,Maxi!AV132)</f>
        <v>36.585</v>
      </c>
      <c r="AW132" s="1" t="str">
        <f>IF(Maxi!AW132&lt;Ultimate!AW132,Ultimate!AW132,Maxi!AW132)</f>
        <v>36.451</v>
      </c>
      <c r="AX132" s="1" t="str">
        <f>IF(Maxi!AX132&lt;Ultimate!AX132,Ultimate!AX132,Maxi!AX132)</f>
        <v>36.317</v>
      </c>
      <c r="AY132" s="1" t="str">
        <f>IF(Maxi!AY132&lt;Ultimate!AY132,Ultimate!AY132,Maxi!AY132)</f>
        <v>36.182</v>
      </c>
      <c r="AZ132" s="1" t="str">
        <f>IF(Maxi!AZ132&lt;Ultimate!AZ132,Ultimate!AZ132,Maxi!AZ132)</f>
        <v>36.048</v>
      </c>
      <c r="BA132" s="1" t="str">
        <f>IF(Maxi!BA132&lt;Ultimate!BA132,Ultimate!BA132,Maxi!BA132)</f>
        <v>35.562</v>
      </c>
      <c r="BB132" s="1" t="str">
        <f>IF(Maxi!BB132&lt;Ultimate!BB132,Ultimate!BB132,Maxi!BB132)</f>
        <v>35.077</v>
      </c>
      <c r="BC132" s="1" t="str">
        <f>IF(Maxi!BC132&lt;Ultimate!BC132,Ultimate!BC132,Maxi!BC132)</f>
        <v>34.591</v>
      </c>
      <c r="BD132" s="1" t="str">
        <f>IF(Maxi!BD132&lt;Ultimate!BD132,Ultimate!BD132,Maxi!BD132)</f>
        <v>34.106</v>
      </c>
      <c r="BE132" s="1" t="str">
        <f>IF(Maxi!BE132&lt;Ultimate!BE132,Ultimate!BE132,Maxi!BE132)</f>
        <v>33.621</v>
      </c>
      <c r="BF132" s="1" t="str">
        <f>IF(Maxi!BF132&lt;Ultimate!BF132,Ultimate!BF132,Maxi!BF132)</f>
        <v>33.135</v>
      </c>
      <c r="BG132" s="1" t="str">
        <f>IF(Maxi!BG132&lt;Ultimate!BG132,Ultimate!BG132,Maxi!BG132)</f>
        <v>32.65</v>
      </c>
      <c r="BH132" s="1" t="str">
        <f>IF(Maxi!BH132&lt;Ultimate!BH132,Ultimate!BH132,Maxi!BH132)</f>
        <v>32.164</v>
      </c>
      <c r="BI132" s="1" t="str">
        <f>IF(Maxi!BI132&lt;Ultimate!BI132,Ultimate!BI132,Maxi!BI132)</f>
        <v>31.679</v>
      </c>
      <c r="BJ132" s="1" t="str">
        <f>IF(Maxi!BJ132&lt;Ultimate!BJ132,Ultimate!BJ132,Maxi!BJ132)</f>
        <v>31.193</v>
      </c>
      <c r="BK132" s="1" t="str">
        <f>IF(Maxi!BK132&lt;Ultimate!BK132,Ultimate!BK132,Maxi!BK132)</f>
        <v>30.835</v>
      </c>
      <c r="BL132" s="1" t="str">
        <f>IF(Maxi!BL132&lt;Ultimate!BL132,Ultimate!BL132,Maxi!BL132)</f>
        <v>30.477</v>
      </c>
      <c r="BM132" s="1" t="str">
        <f>IF(Maxi!BM132&lt;Ultimate!BM132,Ultimate!BM132,Maxi!BM132)</f>
        <v>30.119</v>
      </c>
      <c r="BN132" s="1" t="str">
        <f>IF(Maxi!BN132&lt;Ultimate!BN132,Ultimate!BN132,Maxi!BN132)</f>
        <v>29.761</v>
      </c>
      <c r="BO132" s="1" t="str">
        <f>IF(Maxi!BO132&lt;Ultimate!BO132,Ultimate!BO132,Maxi!BO132)</f>
        <v>29.403</v>
      </c>
      <c r="BP132" s="1" t="str">
        <f>IF(Maxi!BP132&lt;Ultimate!BP132,Ultimate!BP132,Maxi!BP132)</f>
        <v>29.045</v>
      </c>
      <c r="BQ132" s="1" t="str">
        <f>IF(Maxi!BQ132&lt;Ultimate!BQ132,Ultimate!BQ132,Maxi!BQ132)</f>
        <v>28.687</v>
      </c>
      <c r="BR132" s="1" t="str">
        <f>IF(Maxi!BR132&lt;Ultimate!BR132,Ultimate!BR132,Maxi!BR132)</f>
        <v>28.329</v>
      </c>
      <c r="BS132" s="1" t="str">
        <f>IF(Maxi!BS132&lt;Ultimate!BS132,Ultimate!BS132,Maxi!BS132)</f>
        <v>27.971</v>
      </c>
      <c r="BT132" s="1" t="str">
        <f>IF(Maxi!BT132&lt;Ultimate!BT132,Ultimate!BT132,Maxi!BT132)</f>
        <v>27.613</v>
      </c>
      <c r="CG132" s="1">
        <f>IF(Maxi!CG132&lt;Ultimate!CG132,Ultimate!CG132,Maxi!CG132)</f>
        <v>0</v>
      </c>
      <c r="CH132" s="1">
        <f>IF(Maxi!CH132&lt;Ultimate!CH132,Ultimate!CH132,Maxi!CH132)</f>
        <v>0</v>
      </c>
      <c r="CI132" s="1">
        <f>IF(Maxi!CI132&lt;Ultimate!CI132,Ultimate!CI132,Maxi!CI132)</f>
        <v>0</v>
      </c>
    </row>
    <row r="133" spans="1:87" x14ac:dyDescent="0.25">
      <c r="A133" s="1">
        <v>131</v>
      </c>
      <c r="B133" s="1">
        <v>0</v>
      </c>
      <c r="C133" s="1" t="str">
        <f>IF(Maxi!C133&lt;Ultimate!C133,Ultimate!C133,Maxi!C133)</f>
        <v>2.333</v>
      </c>
      <c r="D133" s="1" t="str">
        <f>IF(Maxi!D133&lt;Ultimate!D133,Ultimate!D133,Maxi!D133)</f>
        <v>4.666</v>
      </c>
      <c r="E133" s="1" t="str">
        <f>IF(Maxi!E133&lt;Ultimate!E133,Ultimate!E133,Maxi!E133)</f>
        <v>6.926</v>
      </c>
      <c r="F133" s="1" t="str">
        <f>IF(Maxi!F133&lt;Ultimate!F133,Ultimate!F133,Maxi!F133)</f>
        <v>9.185</v>
      </c>
      <c r="G133" s="1" t="str">
        <f>IF(Maxi!G133&lt;Ultimate!G133,Ultimate!G133,Maxi!G133)</f>
        <v>5.584</v>
      </c>
      <c r="H133" s="1" t="str">
        <f>IF(Maxi!H133&lt;Ultimate!H133,Ultimate!H133,Maxi!H133)</f>
        <v>6.528</v>
      </c>
      <c r="I133" s="1" t="str">
        <f>IF(Maxi!I133&lt;Ultimate!I133,Ultimate!I133,Maxi!I133)</f>
        <v>7.038</v>
      </c>
      <c r="J133" s="1" t="str">
        <f>IF(Maxi!J133&lt;Ultimate!J133,Ultimate!J133,Maxi!J133)</f>
        <v>7.549</v>
      </c>
      <c r="K133" s="1" t="str">
        <f>IF(Maxi!K133&lt;Ultimate!K133,Ultimate!K133,Maxi!K133)</f>
        <v>9.106</v>
      </c>
      <c r="L133" s="1" t="str">
        <f>IF(Maxi!L133&lt;Ultimate!L133,Ultimate!L133,Maxi!L133)</f>
        <v>18.112</v>
      </c>
      <c r="M133" s="1" t="str">
        <f>IF(Maxi!M133&lt;Ultimate!M133,Ultimate!M133,Maxi!M133)</f>
        <v>19.175</v>
      </c>
      <c r="N133" s="1" t="str">
        <f>IF(Maxi!N133&lt;Ultimate!N133,Ultimate!N133,Maxi!N133)</f>
        <v>20.4</v>
      </c>
      <c r="O133" s="1" t="str">
        <f>IF(Maxi!O133&lt;Ultimate!O133,Ultimate!O133,Maxi!O133)</f>
        <v>21.749</v>
      </c>
      <c r="P133" s="1" t="str">
        <f>IF(Maxi!P133&lt;Ultimate!P133,Ultimate!P133,Maxi!P133)</f>
        <v>23.115</v>
      </c>
      <c r="Q133" s="1" t="str">
        <f>IF(Maxi!Q133&lt;Ultimate!Q133,Ultimate!Q133,Maxi!Q133)</f>
        <v>24.362</v>
      </c>
      <c r="R133" s="1" t="str">
        <f>IF(Maxi!R133&lt;Ultimate!R133,Ultimate!R133,Maxi!R133)</f>
        <v>25.625</v>
      </c>
      <c r="S133" s="1" t="str">
        <f>IF(Maxi!S133&lt;Ultimate!S133,Ultimate!S133,Maxi!S133)</f>
        <v>26.455</v>
      </c>
      <c r="T133" s="1" t="str">
        <f>IF(Maxi!T133&lt;Ultimate!T133,Ultimate!T133,Maxi!T133)</f>
        <v>27.689</v>
      </c>
      <c r="U133" s="1" t="str">
        <f>IF(Maxi!U133&lt;Ultimate!U133,Ultimate!U133,Maxi!U133)</f>
        <v>28.387</v>
      </c>
      <c r="V133" s="1" t="str">
        <f>IF(Maxi!V133&lt;Ultimate!V133,Ultimate!V133,Maxi!V133)</f>
        <v>29.086</v>
      </c>
      <c r="W133" s="1" t="str">
        <f>IF(Maxi!W133&lt;Ultimate!W133,Ultimate!W133,Maxi!W133)</f>
        <v>29.934</v>
      </c>
      <c r="X133" s="1" t="str">
        <f>IF(Maxi!X133&lt;Ultimate!X133,Ultimate!X133,Maxi!X133)</f>
        <v>30.795</v>
      </c>
      <c r="Y133" s="1" t="str">
        <f>IF(Maxi!Y133&lt;Ultimate!Y133,Ultimate!Y133,Maxi!Y133)</f>
        <v>31.741</v>
      </c>
      <c r="Z133" s="1" t="str">
        <f>IF(Maxi!Z133&lt;Ultimate!Z133,Ultimate!Z133,Maxi!Z133)</f>
        <v>32.687</v>
      </c>
      <c r="AA133" s="1" t="str">
        <f>IF(Maxi!AA133&lt;Ultimate!AA133,Ultimate!AA133,Maxi!AA133)</f>
        <v>33.098</v>
      </c>
      <c r="AB133" s="1" t="str">
        <f>IF(Maxi!AB133&lt;Ultimate!AB133,Ultimate!AB133,Maxi!AB133)</f>
        <v>33.584</v>
      </c>
      <c r="AC133" s="1" t="str">
        <f>IF(Maxi!AC133&lt;Ultimate!AC133,Ultimate!AC133,Maxi!AC133)</f>
        <v>34.246</v>
      </c>
      <c r="AD133" s="1" t="str">
        <f>IF(Maxi!AD133&lt;Ultimate!AD133,Ultimate!AD133,Maxi!AD133)</f>
        <v>34.907</v>
      </c>
      <c r="AE133" s="1" t="str">
        <f>IF(Maxi!AE133&lt;Ultimate!AE133,Ultimate!AE133,Maxi!AE133)</f>
        <v>35.632</v>
      </c>
      <c r="AF133" s="1" t="str">
        <f>IF(Maxi!AF133&lt;Ultimate!AF133,Ultimate!AF133,Maxi!AF133)</f>
        <v>36.357</v>
      </c>
      <c r="AG133" s="1" t="str">
        <f>IF(Maxi!AG133&lt;Ultimate!AG133,Ultimate!AG133,Maxi!AG133)</f>
        <v>37.057</v>
      </c>
      <c r="AH133" s="1" t="str">
        <f>IF(Maxi!AH133&lt;Ultimate!AH133,Ultimate!AH133,Maxi!AH133)</f>
        <v>37.757</v>
      </c>
      <c r="AI133" s="1" t="str">
        <f>IF(Maxi!AI133&lt;Ultimate!AI133,Ultimate!AI133,Maxi!AI133)</f>
        <v>38.457</v>
      </c>
      <c r="AJ133" s="1" t="str">
        <f>IF(Maxi!AJ133&lt;Ultimate!AJ133,Ultimate!AJ133,Maxi!AJ133)</f>
        <v>39.157</v>
      </c>
      <c r="AK133" s="1" t="str">
        <f>IF(Maxi!AK133&lt;Ultimate!AK133,Ultimate!AK133,Maxi!AK133)</f>
        <v>39.904</v>
      </c>
      <c r="AL133" s="1" t="str">
        <f>IF(Maxi!AL133&lt;Ultimate!AL133,Ultimate!AL133,Maxi!AL133)</f>
        <v>39.452</v>
      </c>
      <c r="AM133" s="1" t="str">
        <f>IF(Maxi!AM133&lt;Ultimate!AM133,Ultimate!AM133,Maxi!AM133)</f>
        <v>39.004</v>
      </c>
      <c r="AN133" s="1" t="str">
        <f>IF(Maxi!AN133&lt;Ultimate!AN133,Ultimate!AN133,Maxi!AN133)</f>
        <v>38.557</v>
      </c>
      <c r="AO133" s="1" t="str">
        <f>IF(Maxi!AO133&lt;Ultimate!AO133,Ultimate!AO133,Maxi!AO133)</f>
        <v>38.113</v>
      </c>
      <c r="AP133" s="1" t="str">
        <f>IF(Maxi!AP133&lt;Ultimate!AP133,Ultimate!AP133,Maxi!AP133)</f>
        <v>37.671</v>
      </c>
      <c r="AQ133" s="1" t="str">
        <f>IF(Maxi!AQ133&lt;Ultimate!AQ133,Ultimate!AQ133,Maxi!AQ133)</f>
        <v>37.535</v>
      </c>
      <c r="AR133" s="1" t="str">
        <f>IF(Maxi!AR133&lt;Ultimate!AR133,Ultimate!AR133,Maxi!AR133)</f>
        <v>37.399</v>
      </c>
      <c r="AS133" s="1" t="str">
        <f>IF(Maxi!AS133&lt;Ultimate!AS133,Ultimate!AS133,Maxi!AS133)</f>
        <v>37.264</v>
      </c>
      <c r="AT133" s="1" t="str">
        <f>IF(Maxi!AT133&lt;Ultimate!AT133,Ultimate!AT133,Maxi!AT133)</f>
        <v>37.128</v>
      </c>
      <c r="AU133" s="1" t="str">
        <f>IF(Maxi!AU133&lt;Ultimate!AU133,Ultimate!AU133,Maxi!AU133)</f>
        <v>36.993</v>
      </c>
      <c r="AV133" s="1" t="str">
        <f>IF(Maxi!AV133&lt;Ultimate!AV133,Ultimate!AV133,Maxi!AV133)</f>
        <v>36.857</v>
      </c>
      <c r="AW133" s="1" t="str">
        <f>IF(Maxi!AW133&lt;Ultimate!AW133,Ultimate!AW133,Maxi!AW133)</f>
        <v>36.721</v>
      </c>
      <c r="AX133" s="1" t="str">
        <f>IF(Maxi!AX133&lt;Ultimate!AX133,Ultimate!AX133,Maxi!AX133)</f>
        <v>36.586</v>
      </c>
      <c r="AY133" s="1" t="str">
        <f>IF(Maxi!AY133&lt;Ultimate!AY133,Ultimate!AY133,Maxi!AY133)</f>
        <v>36.45</v>
      </c>
      <c r="AZ133" s="1" t="str">
        <f>IF(Maxi!AZ133&lt;Ultimate!AZ133,Ultimate!AZ133,Maxi!AZ133)</f>
        <v>36.315</v>
      </c>
      <c r="BA133" s="1" t="str">
        <f>IF(Maxi!BA133&lt;Ultimate!BA133,Ultimate!BA133,Maxi!BA133)</f>
        <v>35.828</v>
      </c>
      <c r="BB133" s="1" t="str">
        <f>IF(Maxi!BB133&lt;Ultimate!BB133,Ultimate!BB133,Maxi!BB133)</f>
        <v>35.341</v>
      </c>
      <c r="BC133" s="1" t="str">
        <f>IF(Maxi!BC133&lt;Ultimate!BC133,Ultimate!BC133,Maxi!BC133)</f>
        <v>34.855</v>
      </c>
      <c r="BD133" s="1" t="str">
        <f>IF(Maxi!BD133&lt;Ultimate!BD133,Ultimate!BD133,Maxi!BD133)</f>
        <v>34.368</v>
      </c>
      <c r="BE133" s="1" t="str">
        <f>IF(Maxi!BE133&lt;Ultimate!BE133,Ultimate!BE133,Maxi!BE133)</f>
        <v>33.881</v>
      </c>
      <c r="BF133" s="1" t="str">
        <f>IF(Maxi!BF133&lt;Ultimate!BF133,Ultimate!BF133,Maxi!BF133)</f>
        <v>33.395</v>
      </c>
      <c r="BG133" s="1" t="str">
        <f>IF(Maxi!BG133&lt;Ultimate!BG133,Ultimate!BG133,Maxi!BG133)</f>
        <v>32.908</v>
      </c>
      <c r="BH133" s="1" t="str">
        <f>IF(Maxi!BH133&lt;Ultimate!BH133,Ultimate!BH133,Maxi!BH133)</f>
        <v>32.421</v>
      </c>
      <c r="BI133" s="1" t="str">
        <f>IF(Maxi!BI133&lt;Ultimate!BI133,Ultimate!BI133,Maxi!BI133)</f>
        <v>31.935</v>
      </c>
      <c r="BJ133" s="1" t="str">
        <f>IF(Maxi!BJ133&lt;Ultimate!BJ133,Ultimate!BJ133,Maxi!BJ133)</f>
        <v>31.448</v>
      </c>
      <c r="BK133" s="1" t="str">
        <f>IF(Maxi!BK133&lt;Ultimate!BK133,Ultimate!BK133,Maxi!BK133)</f>
        <v>31.087</v>
      </c>
      <c r="BL133" s="1" t="str">
        <f>IF(Maxi!BL133&lt;Ultimate!BL133,Ultimate!BL133,Maxi!BL133)</f>
        <v>30.726</v>
      </c>
      <c r="BM133" s="1" t="str">
        <f>IF(Maxi!BM133&lt;Ultimate!BM133,Ultimate!BM133,Maxi!BM133)</f>
        <v>30.365</v>
      </c>
      <c r="BN133" s="1" t="str">
        <f>IF(Maxi!BN133&lt;Ultimate!BN133,Ultimate!BN133,Maxi!BN133)</f>
        <v>30.004</v>
      </c>
      <c r="BO133" s="1" t="str">
        <f>IF(Maxi!BO133&lt;Ultimate!BO133,Ultimate!BO133,Maxi!BO133)</f>
        <v>29.643</v>
      </c>
      <c r="BP133" s="1" t="str">
        <f>IF(Maxi!BP133&lt;Ultimate!BP133,Ultimate!BP133,Maxi!BP133)</f>
        <v>29.282</v>
      </c>
      <c r="BQ133" s="1" t="str">
        <f>IF(Maxi!BQ133&lt;Ultimate!BQ133,Ultimate!BQ133,Maxi!BQ133)</f>
        <v>28.921</v>
      </c>
      <c r="BR133" s="1" t="str">
        <f>IF(Maxi!BR133&lt;Ultimate!BR133,Ultimate!BR133,Maxi!BR133)</f>
        <v>28.559</v>
      </c>
      <c r="BS133" s="1" t="str">
        <f>IF(Maxi!BS133&lt;Ultimate!BS133,Ultimate!BS133,Maxi!BS133)</f>
        <v>28.198</v>
      </c>
      <c r="BT133" s="1" t="str">
        <f>IF(Maxi!BT133&lt;Ultimate!BT133,Ultimate!BT133,Maxi!BT133)</f>
        <v>27.837</v>
      </c>
      <c r="CG133" s="1">
        <f>IF(Maxi!CG133&lt;Ultimate!CG133,Ultimate!CG133,Maxi!CG133)</f>
        <v>0</v>
      </c>
      <c r="CH133" s="1">
        <f>IF(Maxi!CH133&lt;Ultimate!CH133,Ultimate!CH133,Maxi!CH133)</f>
        <v>0</v>
      </c>
      <c r="CI133" s="1">
        <f>IF(Maxi!CI133&lt;Ultimate!CI133,Ultimate!CI133,Maxi!CI133)</f>
        <v>0</v>
      </c>
    </row>
    <row r="134" spans="1:87" x14ac:dyDescent="0.25">
      <c r="A134" s="1">
        <v>132</v>
      </c>
      <c r="B134" s="1">
        <v>0</v>
      </c>
      <c r="C134" s="1" t="str">
        <f>IF(Maxi!C134&lt;Ultimate!C134,Ultimate!C134,Maxi!C134)</f>
        <v>2.289</v>
      </c>
      <c r="D134" s="1" t="str">
        <f>IF(Maxi!D134&lt;Ultimate!D134,Ultimate!D134,Maxi!D134)</f>
        <v>4.578</v>
      </c>
      <c r="E134" s="1" t="str">
        <f>IF(Maxi!E134&lt;Ultimate!E134,Ultimate!E134,Maxi!E134)</f>
        <v>6.795</v>
      </c>
      <c r="F134" s="1" t="str">
        <f>IF(Maxi!F134&lt;Ultimate!F134,Ultimate!F134,Maxi!F134)</f>
        <v>9.013</v>
      </c>
      <c r="G134" s="1" t="str">
        <f>IF(Maxi!G134&lt;Ultimate!G134,Ultimate!G134,Maxi!G134)</f>
        <v>5.41</v>
      </c>
      <c r="H134" s="1" t="str">
        <f>IF(Maxi!H134&lt;Ultimate!H134,Ultimate!H134,Maxi!H134)</f>
        <v>6.325</v>
      </c>
      <c r="I134" s="1" t="str">
        <f>IF(Maxi!I134&lt;Ultimate!I134,Ultimate!I134,Maxi!I134)</f>
        <v>6.819</v>
      </c>
      <c r="J134" s="1" t="str">
        <f>IF(Maxi!J134&lt;Ultimate!J134,Ultimate!J134,Maxi!J134)</f>
        <v>7.314</v>
      </c>
      <c r="K134" s="1" t="str">
        <f>IF(Maxi!K134&lt;Ultimate!K134,Ultimate!K134,Maxi!K134)</f>
        <v>8.824</v>
      </c>
      <c r="L134" s="1" t="str">
        <f>IF(Maxi!L134&lt;Ultimate!L134,Ultimate!L134,Maxi!L134)</f>
        <v>17.94</v>
      </c>
      <c r="M134" s="1" t="str">
        <f>IF(Maxi!M134&lt;Ultimate!M134,Ultimate!M134,Maxi!M134)</f>
        <v>18.988</v>
      </c>
      <c r="N134" s="1" t="str">
        <f>IF(Maxi!N134&lt;Ultimate!N134,Ultimate!N134,Maxi!N134)</f>
        <v>20.196</v>
      </c>
      <c r="O134" s="1" t="str">
        <f>IF(Maxi!O134&lt;Ultimate!O134,Ultimate!O134,Maxi!O134)</f>
        <v>21.557</v>
      </c>
      <c r="P134" s="1" t="str">
        <f>IF(Maxi!P134&lt;Ultimate!P134,Ultimate!P134,Maxi!P134)</f>
        <v>22.937</v>
      </c>
      <c r="Q134" s="1" t="str">
        <f>IF(Maxi!Q134&lt;Ultimate!Q134,Ultimate!Q134,Maxi!Q134)</f>
        <v>24.213</v>
      </c>
      <c r="R134" s="1" t="str">
        <f>IF(Maxi!R134&lt;Ultimate!R134,Ultimate!R134,Maxi!R134)</f>
        <v>25.506</v>
      </c>
      <c r="S134" s="1" t="str">
        <f>IF(Maxi!S134&lt;Ultimate!S134,Ultimate!S134,Maxi!S134)</f>
        <v>26.336</v>
      </c>
      <c r="T134" s="1" t="str">
        <f>IF(Maxi!T134&lt;Ultimate!T134,Ultimate!T134,Maxi!T134)</f>
        <v>27.165</v>
      </c>
      <c r="U134" s="1" t="str">
        <f>IF(Maxi!U134&lt;Ultimate!U134,Ultimate!U134,Maxi!U134)</f>
        <v>27.886</v>
      </c>
      <c r="V134" s="1" t="str">
        <f>IF(Maxi!V134&lt;Ultimate!V134,Ultimate!V134,Maxi!V134)</f>
        <v>28.957</v>
      </c>
      <c r="W134" s="1" t="str">
        <f>IF(Maxi!W134&lt;Ultimate!W134,Ultimate!W134,Maxi!W134)</f>
        <v>29.775</v>
      </c>
      <c r="X134" s="1" t="str">
        <f>IF(Maxi!X134&lt;Ultimate!X134,Ultimate!X134,Maxi!X134)</f>
        <v>30.593</v>
      </c>
      <c r="Y134" s="1" t="str">
        <f>IF(Maxi!Y134&lt;Ultimate!Y134,Ultimate!Y134,Maxi!Y134)</f>
        <v>31.401</v>
      </c>
      <c r="Z134" s="1" t="str">
        <f>IF(Maxi!Z134&lt;Ultimate!Z134,Ultimate!Z134,Maxi!Z134)</f>
        <v>32.318</v>
      </c>
      <c r="AA134" s="1" t="str">
        <f>IF(Maxi!AA134&lt;Ultimate!AA134,Ultimate!AA134,Maxi!AA134)</f>
        <v>32.871</v>
      </c>
      <c r="AB134" s="1" t="str">
        <f>IF(Maxi!AB134&lt;Ultimate!AB134,Ultimate!AB134,Maxi!AB134)</f>
        <v>33.643</v>
      </c>
      <c r="AC134" s="1" t="str">
        <f>IF(Maxi!AC134&lt;Ultimate!AC134,Ultimate!AC134,Maxi!AC134)</f>
        <v>34.319</v>
      </c>
      <c r="AD134" s="1" t="str">
        <f>IF(Maxi!AD134&lt;Ultimate!AD134,Ultimate!AD134,Maxi!AD134)</f>
        <v>34.995</v>
      </c>
      <c r="AE134" s="1" t="str">
        <f>IF(Maxi!AE134&lt;Ultimate!AE134,Ultimate!AE134,Maxi!AE134)</f>
        <v>35.72</v>
      </c>
      <c r="AF134" s="1" t="str">
        <f>IF(Maxi!AF134&lt;Ultimate!AF134,Ultimate!AF134,Maxi!AF134)</f>
        <v>36.445</v>
      </c>
      <c r="AG134" s="1" t="str">
        <f>IF(Maxi!AG134&lt;Ultimate!AG134,Ultimate!AG134,Maxi!AG134)</f>
        <v>37.186</v>
      </c>
      <c r="AH134" s="1" t="str">
        <f>IF(Maxi!AH134&lt;Ultimate!AH134,Ultimate!AH134,Maxi!AH134)</f>
        <v>37.927</v>
      </c>
      <c r="AI134" s="1" t="str">
        <f>IF(Maxi!AI134&lt;Ultimate!AI134,Ultimate!AI134,Maxi!AI134)</f>
        <v>38.668</v>
      </c>
      <c r="AJ134" s="1" t="str">
        <f>IF(Maxi!AJ134&lt;Ultimate!AJ134,Ultimate!AJ134,Maxi!AJ134)</f>
        <v>39.409</v>
      </c>
      <c r="AK134" s="1" t="str">
        <f>IF(Maxi!AK134&lt;Ultimate!AK134,Ultimate!AK134,Maxi!AK134)</f>
        <v>40.15</v>
      </c>
      <c r="AL134" s="1" t="str">
        <f>IF(Maxi!AL134&lt;Ultimate!AL134,Ultimate!AL134,Maxi!AL134)</f>
        <v>39.696</v>
      </c>
      <c r="AM134" s="1" t="str">
        <f>IF(Maxi!AM134&lt;Ultimate!AM134,Ultimate!AM134,Maxi!AM134)</f>
        <v>39.256</v>
      </c>
      <c r="AN134" s="1" t="str">
        <f>IF(Maxi!AN134&lt;Ultimate!AN134,Ultimate!AN134,Maxi!AN134)</f>
        <v>38.818</v>
      </c>
      <c r="AO134" s="1" t="str">
        <f>IF(Maxi!AO134&lt;Ultimate!AO134,Ultimate!AO134,Maxi!AO134)</f>
        <v>38.383</v>
      </c>
      <c r="AP134" s="1" t="str">
        <f>IF(Maxi!AP134&lt;Ultimate!AP134,Ultimate!AP134,Maxi!AP134)</f>
        <v>37.95</v>
      </c>
      <c r="AQ134" s="1" t="str">
        <f>IF(Maxi!AQ134&lt;Ultimate!AQ134,Ultimate!AQ134,Maxi!AQ134)</f>
        <v>37.813</v>
      </c>
      <c r="AR134" s="1" t="str">
        <f>IF(Maxi!AR134&lt;Ultimate!AR134,Ultimate!AR134,Maxi!AR134)</f>
        <v>37.676</v>
      </c>
      <c r="AS134" s="1" t="str">
        <f>IF(Maxi!AS134&lt;Ultimate!AS134,Ultimate!AS134,Maxi!AS134)</f>
        <v>37.539</v>
      </c>
      <c r="AT134" s="1" t="str">
        <f>IF(Maxi!AT134&lt;Ultimate!AT134,Ultimate!AT134,Maxi!AT134)</f>
        <v>37.402</v>
      </c>
      <c r="AU134" s="1" t="str">
        <f>IF(Maxi!AU134&lt;Ultimate!AU134,Ultimate!AU134,Maxi!AU134)</f>
        <v>37.265</v>
      </c>
      <c r="AV134" s="1" t="str">
        <f>IF(Maxi!AV134&lt;Ultimate!AV134,Ultimate!AV134,Maxi!AV134)</f>
        <v>37.129</v>
      </c>
      <c r="AW134" s="1" t="str">
        <f>IF(Maxi!AW134&lt;Ultimate!AW134,Ultimate!AW134,Maxi!AW134)</f>
        <v>36.992</v>
      </c>
      <c r="AX134" s="1" t="str">
        <f>IF(Maxi!AX134&lt;Ultimate!AX134,Ultimate!AX134,Maxi!AX134)</f>
        <v>36.855</v>
      </c>
      <c r="AY134" s="1" t="str">
        <f>IF(Maxi!AY134&lt;Ultimate!AY134,Ultimate!AY134,Maxi!AY134)</f>
        <v>36.718</v>
      </c>
      <c r="AZ134" s="1" t="str">
        <f>IF(Maxi!AZ134&lt;Ultimate!AZ134,Ultimate!AZ134,Maxi!AZ134)</f>
        <v>36.581</v>
      </c>
      <c r="BA134" s="1" t="str">
        <f>IF(Maxi!BA134&lt;Ultimate!BA134,Ultimate!BA134,Maxi!BA134)</f>
        <v>36.094</v>
      </c>
      <c r="BB134" s="1" t="str">
        <f>IF(Maxi!BB134&lt;Ultimate!BB134,Ultimate!BB134,Maxi!BB134)</f>
        <v>35.606</v>
      </c>
      <c r="BC134" s="1" t="str">
        <f>IF(Maxi!BC134&lt;Ultimate!BC134,Ultimate!BC134,Maxi!BC134)</f>
        <v>35.118</v>
      </c>
      <c r="BD134" s="1" t="str">
        <f>IF(Maxi!BD134&lt;Ultimate!BD134,Ultimate!BD134,Maxi!BD134)</f>
        <v>34.63</v>
      </c>
      <c r="BE134" s="1" t="str">
        <f>IF(Maxi!BE134&lt;Ultimate!BE134,Ultimate!BE134,Maxi!BE134)</f>
        <v>34.142</v>
      </c>
      <c r="BF134" s="1" t="str">
        <f>IF(Maxi!BF134&lt;Ultimate!BF134,Ultimate!BF134,Maxi!BF134)</f>
        <v>33.654</v>
      </c>
      <c r="BG134" s="1" t="str">
        <f>IF(Maxi!BG134&lt;Ultimate!BG134,Ultimate!BG134,Maxi!BG134)</f>
        <v>33.166</v>
      </c>
      <c r="BH134" s="1" t="str">
        <f>IF(Maxi!BH134&lt;Ultimate!BH134,Ultimate!BH134,Maxi!BH134)</f>
        <v>32.679</v>
      </c>
      <c r="BI134" s="1" t="str">
        <f>IF(Maxi!BI134&lt;Ultimate!BI134,Ultimate!BI134,Maxi!BI134)</f>
        <v>32.191</v>
      </c>
      <c r="BJ134" s="1" t="str">
        <f>IF(Maxi!BJ134&lt;Ultimate!BJ134,Ultimate!BJ134,Maxi!BJ134)</f>
        <v>31.703</v>
      </c>
      <c r="BK134" s="1" t="str">
        <f>IF(Maxi!BK134&lt;Ultimate!BK134,Ultimate!BK134,Maxi!BK134)</f>
        <v>31.339</v>
      </c>
      <c r="BL134" s="1" t="str">
        <f>IF(Maxi!BL134&lt;Ultimate!BL134,Ultimate!BL134,Maxi!BL134)</f>
        <v>30.975</v>
      </c>
      <c r="BM134" s="1" t="str">
        <f>IF(Maxi!BM134&lt;Ultimate!BM134,Ultimate!BM134,Maxi!BM134)</f>
        <v>30.611</v>
      </c>
      <c r="BN134" s="1" t="str">
        <f>IF(Maxi!BN134&lt;Ultimate!BN134,Ultimate!BN134,Maxi!BN134)</f>
        <v>30.246</v>
      </c>
      <c r="BO134" s="1" t="str">
        <f>IF(Maxi!BO134&lt;Ultimate!BO134,Ultimate!BO134,Maxi!BO134)</f>
        <v>29.882</v>
      </c>
      <c r="BP134" s="1" t="str">
        <f>IF(Maxi!BP134&lt;Ultimate!BP134,Ultimate!BP134,Maxi!BP134)</f>
        <v>29.518</v>
      </c>
      <c r="BQ134" s="1" t="str">
        <f>IF(Maxi!BQ134&lt;Ultimate!BQ134,Ultimate!BQ134,Maxi!BQ134)</f>
        <v>29.154</v>
      </c>
      <c r="BR134" s="1" t="str">
        <f>IF(Maxi!BR134&lt;Ultimate!BR134,Ultimate!BR134,Maxi!BR134)</f>
        <v>28.79</v>
      </c>
      <c r="BS134" s="1" t="str">
        <f>IF(Maxi!BS134&lt;Ultimate!BS134,Ultimate!BS134,Maxi!BS134)</f>
        <v>28.426</v>
      </c>
      <c r="BT134" s="1" t="str">
        <f>IF(Maxi!BT134&lt;Ultimate!BT134,Ultimate!BT134,Maxi!BT134)</f>
        <v>28.062</v>
      </c>
      <c r="CG134" s="1">
        <f>IF(Maxi!CG134&lt;Ultimate!CG134,Ultimate!CG134,Maxi!CG134)</f>
        <v>0</v>
      </c>
      <c r="CH134" s="1">
        <f>IF(Maxi!CH134&lt;Ultimate!CH134,Ultimate!CH134,Maxi!CH134)</f>
        <v>0</v>
      </c>
      <c r="CI134" s="1">
        <f>IF(Maxi!CI134&lt;Ultimate!CI134,Ultimate!CI134,Maxi!CI134)</f>
        <v>0</v>
      </c>
    </row>
    <row r="135" spans="1:87" x14ac:dyDescent="0.25">
      <c r="A135" s="1">
        <v>133</v>
      </c>
      <c r="B135" s="1">
        <v>0</v>
      </c>
      <c r="C135" s="1" t="str">
        <f>IF(Maxi!C135&lt;Ultimate!C135,Ultimate!C135,Maxi!C135)</f>
        <v>2.245</v>
      </c>
      <c r="D135" s="1" t="str">
        <f>IF(Maxi!D135&lt;Ultimate!D135,Ultimate!D135,Maxi!D135)</f>
        <v>4.489</v>
      </c>
      <c r="E135" s="1" t="str">
        <f>IF(Maxi!E135&lt;Ultimate!E135,Ultimate!E135,Maxi!E135)</f>
        <v>6.665</v>
      </c>
      <c r="F135" s="1" t="str">
        <f>IF(Maxi!F135&lt;Ultimate!F135,Ultimate!F135,Maxi!F135)</f>
        <v>8.84</v>
      </c>
      <c r="G135" s="1" t="str">
        <f>IF(Maxi!G135&lt;Ultimate!G135,Ultimate!G135,Maxi!G135)</f>
        <v>5.237</v>
      </c>
      <c r="H135" s="1" t="str">
        <f>IF(Maxi!H135&lt;Ultimate!H135,Ultimate!H135,Maxi!H135)</f>
        <v>6.122</v>
      </c>
      <c r="I135" s="1" t="str">
        <f>IF(Maxi!I135&lt;Ultimate!I135,Ultimate!I135,Maxi!I135)</f>
        <v>6.601</v>
      </c>
      <c r="J135" s="1" t="str">
        <f>IF(Maxi!J135&lt;Ultimate!J135,Ultimate!J135,Maxi!J135)</f>
        <v>7.079</v>
      </c>
      <c r="K135" s="1" t="str">
        <f>IF(Maxi!K135&lt;Ultimate!K135,Ultimate!K135,Maxi!K135)</f>
        <v>8.543</v>
      </c>
      <c r="L135" s="1" t="str">
        <f>IF(Maxi!L135&lt;Ultimate!L135,Ultimate!L135,Maxi!L135)</f>
        <v>17.767</v>
      </c>
      <c r="M135" s="1" t="str">
        <f>IF(Maxi!M135&lt;Ultimate!M135,Ultimate!M135,Maxi!M135)</f>
        <v>18.8</v>
      </c>
      <c r="N135" s="1" t="str">
        <f>IF(Maxi!N135&lt;Ultimate!N135,Ultimate!N135,Maxi!N135)</f>
        <v>19.992</v>
      </c>
      <c r="O135" s="1" t="str">
        <f>IF(Maxi!O135&lt;Ultimate!O135,Ultimate!O135,Maxi!O135)</f>
        <v>21.365</v>
      </c>
      <c r="P135" s="1" t="str">
        <f>IF(Maxi!P135&lt;Ultimate!P135,Ultimate!P135,Maxi!P135)</f>
        <v>22.758</v>
      </c>
      <c r="Q135" s="1" t="str">
        <f>IF(Maxi!Q135&lt;Ultimate!Q135,Ultimate!Q135,Maxi!Q135)</f>
        <v>24.064</v>
      </c>
      <c r="R135" s="1" t="str">
        <f>IF(Maxi!R135&lt;Ultimate!R135,Ultimate!R135,Maxi!R135)</f>
        <v>25.387</v>
      </c>
      <c r="S135" s="1" t="str">
        <f>IF(Maxi!S135&lt;Ultimate!S135,Ultimate!S135,Maxi!S135)</f>
        <v>26.217</v>
      </c>
      <c r="T135" s="1" t="str">
        <f>IF(Maxi!T135&lt;Ultimate!T135,Ultimate!T135,Maxi!T135)</f>
        <v>27.046</v>
      </c>
      <c r="U135" s="1" t="str">
        <f>IF(Maxi!U135&lt;Ultimate!U135,Ultimate!U135,Maxi!U135)</f>
        <v>27.827</v>
      </c>
      <c r="V135" s="1" t="str">
        <f>IF(Maxi!V135&lt;Ultimate!V135,Ultimate!V135,Maxi!V135)</f>
        <v>28.999</v>
      </c>
      <c r="W135" s="1" t="str">
        <f>IF(Maxi!W135&lt;Ultimate!W135,Ultimate!W135,Maxi!W135)</f>
        <v>29.824</v>
      </c>
      <c r="X135" s="1" t="str">
        <f>IF(Maxi!X135&lt;Ultimate!X135,Ultimate!X135,Maxi!X135)</f>
        <v>30.649</v>
      </c>
      <c r="Y135" s="1" t="str">
        <f>IF(Maxi!Y135&lt;Ultimate!Y135,Ultimate!Y135,Maxi!Y135)</f>
        <v>31.419</v>
      </c>
      <c r="Z135" s="1" t="str">
        <f>IF(Maxi!Z135&lt;Ultimate!Z135,Ultimate!Z135,Maxi!Z135)</f>
        <v>32.189</v>
      </c>
      <c r="AA135" s="1" t="str">
        <f>IF(Maxi!AA135&lt;Ultimate!AA135,Ultimate!AA135,Maxi!AA135)</f>
        <v>32.945</v>
      </c>
      <c r="AB135" s="1" t="str">
        <f>IF(Maxi!AB135&lt;Ultimate!AB135,Ultimate!AB135,Maxi!AB135)</f>
        <v>33.701</v>
      </c>
      <c r="AC135" s="1" t="str">
        <f>IF(Maxi!AC135&lt;Ultimate!AC135,Ultimate!AC135,Maxi!AC135)</f>
        <v>34.392</v>
      </c>
      <c r="AD135" s="1" t="str">
        <f>IF(Maxi!AD135&lt;Ultimate!AD135,Ultimate!AD135,Maxi!AD135)</f>
        <v>35.082</v>
      </c>
      <c r="AE135" s="1" t="str">
        <f>IF(Maxi!AE135&lt;Ultimate!AE135,Ultimate!AE135,Maxi!AE135)</f>
        <v>35.807</v>
      </c>
      <c r="AF135" s="1" t="str">
        <f>IF(Maxi!AF135&lt;Ultimate!AF135,Ultimate!AF135,Maxi!AF135)</f>
        <v>36.532</v>
      </c>
      <c r="AG135" s="1" t="str">
        <f>IF(Maxi!AG135&lt;Ultimate!AG135,Ultimate!AG135,Maxi!AG135)</f>
        <v>37.314</v>
      </c>
      <c r="AH135" s="1" t="str">
        <f>IF(Maxi!AH135&lt;Ultimate!AH135,Ultimate!AH135,Maxi!AH135)</f>
        <v>38.096</v>
      </c>
      <c r="AI135" s="1" t="str">
        <f>IF(Maxi!AI135&lt;Ultimate!AI135,Ultimate!AI135,Maxi!AI135)</f>
        <v>38.878</v>
      </c>
      <c r="AJ135" s="1" t="str">
        <f>IF(Maxi!AJ135&lt;Ultimate!AJ135,Ultimate!AJ135,Maxi!AJ135)</f>
        <v>39.66</v>
      </c>
      <c r="AK135" s="1" t="str">
        <f>IF(Maxi!AK135&lt;Ultimate!AK135,Ultimate!AK135,Maxi!AK135)</f>
        <v>40.442</v>
      </c>
      <c r="AL135" s="1" t="str">
        <f>IF(Maxi!AL135&lt;Ultimate!AL135,Ultimate!AL135,Maxi!AL135)</f>
        <v>39.956</v>
      </c>
      <c r="AM135" s="1" t="str">
        <f>IF(Maxi!AM135&lt;Ultimate!AM135,Ultimate!AM135,Maxi!AM135)</f>
        <v>39.508</v>
      </c>
      <c r="AN135" s="1" t="str">
        <f>IF(Maxi!AN135&lt;Ultimate!AN135,Ultimate!AN135,Maxi!AN135)</f>
        <v>39.08</v>
      </c>
      <c r="AO135" s="1" t="str">
        <f>IF(Maxi!AO135&lt;Ultimate!AO135,Ultimate!AO135,Maxi!AO135)</f>
        <v>38.653</v>
      </c>
      <c r="AP135" s="1" t="str">
        <f>IF(Maxi!AP135&lt;Ultimate!AP135,Ultimate!AP135,Maxi!AP135)</f>
        <v>38.228</v>
      </c>
      <c r="AQ135" s="1" t="str">
        <f>IF(Maxi!AQ135&lt;Ultimate!AQ135,Ultimate!AQ135,Maxi!AQ135)</f>
        <v>38.09</v>
      </c>
      <c r="AR135" s="1" t="str">
        <f>IF(Maxi!AR135&lt;Ultimate!AR135,Ultimate!AR135,Maxi!AR135)</f>
        <v>37.952</v>
      </c>
      <c r="AS135" s="1" t="str">
        <f>IF(Maxi!AS135&lt;Ultimate!AS135,Ultimate!AS135,Maxi!AS135)</f>
        <v>37.814</v>
      </c>
      <c r="AT135" s="1" t="str">
        <f>IF(Maxi!AT135&lt;Ultimate!AT135,Ultimate!AT135,Maxi!AT135)</f>
        <v>37.676</v>
      </c>
      <c r="AU135" s="1" t="str">
        <f>IF(Maxi!AU135&lt;Ultimate!AU135,Ultimate!AU135,Maxi!AU135)</f>
        <v>37.538</v>
      </c>
      <c r="AV135" s="1" t="str">
        <f>IF(Maxi!AV135&lt;Ultimate!AV135,Ultimate!AV135,Maxi!AV135)</f>
        <v>37.4</v>
      </c>
      <c r="AW135" s="1" t="str">
        <f>IF(Maxi!AW135&lt;Ultimate!AW135,Ultimate!AW135,Maxi!AW135)</f>
        <v>37.262</v>
      </c>
      <c r="AX135" s="1" t="str">
        <f>IF(Maxi!AX135&lt;Ultimate!AX135,Ultimate!AX135,Maxi!AX135)</f>
        <v>37.124</v>
      </c>
      <c r="AY135" s="1" t="str">
        <f>IF(Maxi!AY135&lt;Ultimate!AY135,Ultimate!AY135,Maxi!AY135)</f>
        <v>36.986</v>
      </c>
      <c r="AZ135" s="1" t="str">
        <f>IF(Maxi!AZ135&lt;Ultimate!AZ135,Ultimate!AZ135,Maxi!AZ135)</f>
        <v>36.848</v>
      </c>
      <c r="BA135" s="1" t="str">
        <f>IF(Maxi!BA135&lt;Ultimate!BA135,Ultimate!BA135,Maxi!BA135)</f>
        <v>36.359</v>
      </c>
      <c r="BB135" s="1" t="str">
        <f>IF(Maxi!BB135&lt;Ultimate!BB135,Ultimate!BB135,Maxi!BB135)</f>
        <v>35.87</v>
      </c>
      <c r="BC135" s="1" t="str">
        <f>IF(Maxi!BC135&lt;Ultimate!BC135,Ultimate!BC135,Maxi!BC135)</f>
        <v>35.381</v>
      </c>
      <c r="BD135" s="1" t="str">
        <f>IF(Maxi!BD135&lt;Ultimate!BD135,Ultimate!BD135,Maxi!BD135)</f>
        <v>34.892</v>
      </c>
      <c r="BE135" s="1" t="str">
        <f>IF(Maxi!BE135&lt;Ultimate!BE135,Ultimate!BE135,Maxi!BE135)</f>
        <v>34.403</v>
      </c>
      <c r="BF135" s="1" t="str">
        <f>IF(Maxi!BF135&lt;Ultimate!BF135,Ultimate!BF135,Maxi!BF135)</f>
        <v>33.914</v>
      </c>
      <c r="BG135" s="1" t="str">
        <f>IF(Maxi!BG135&lt;Ultimate!BG135,Ultimate!BG135,Maxi!BG135)</f>
        <v>33.425</v>
      </c>
      <c r="BH135" s="1" t="str">
        <f>IF(Maxi!BH135&lt;Ultimate!BH135,Ultimate!BH135,Maxi!BH135)</f>
        <v>32.936</v>
      </c>
      <c r="BI135" s="1" t="str">
        <f>IF(Maxi!BI135&lt;Ultimate!BI135,Ultimate!BI135,Maxi!BI135)</f>
        <v>32.447</v>
      </c>
      <c r="BJ135" s="1" t="str">
        <f>IF(Maxi!BJ135&lt;Ultimate!BJ135,Ultimate!BJ135,Maxi!BJ135)</f>
        <v>31.958</v>
      </c>
      <c r="BK135" s="1" t="str">
        <f>IF(Maxi!BK135&lt;Ultimate!BK135,Ultimate!BK135,Maxi!BK135)</f>
        <v>31.59</v>
      </c>
      <c r="BL135" s="1" t="str">
        <f>IF(Maxi!BL135&lt;Ultimate!BL135,Ultimate!BL135,Maxi!BL135)</f>
        <v>31.223</v>
      </c>
      <c r="BM135" s="1" t="str">
        <f>IF(Maxi!BM135&lt;Ultimate!BM135,Ultimate!BM135,Maxi!BM135)</f>
        <v>30.856</v>
      </c>
      <c r="BN135" s="1" t="str">
        <f>IF(Maxi!BN135&lt;Ultimate!BN135,Ultimate!BN135,Maxi!BN135)</f>
        <v>30.489</v>
      </c>
      <c r="BO135" s="1" t="str">
        <f>IF(Maxi!BO135&lt;Ultimate!BO135,Ultimate!BO135,Maxi!BO135)</f>
        <v>30.122</v>
      </c>
      <c r="BP135" s="1" t="str">
        <f>IF(Maxi!BP135&lt;Ultimate!BP135,Ultimate!BP135,Maxi!BP135)</f>
        <v>29.755</v>
      </c>
      <c r="BQ135" s="1" t="str">
        <f>IF(Maxi!BQ135&lt;Ultimate!BQ135,Ultimate!BQ135,Maxi!BQ135)</f>
        <v>29.388</v>
      </c>
      <c r="BR135" s="1" t="str">
        <f>IF(Maxi!BR135&lt;Ultimate!BR135,Ultimate!BR135,Maxi!BR135)</f>
        <v>29.021</v>
      </c>
      <c r="BS135" s="1" t="str">
        <f>IF(Maxi!BS135&lt;Ultimate!BS135,Ultimate!BS135,Maxi!BS135)</f>
        <v>28.654</v>
      </c>
      <c r="BT135" s="1" t="str">
        <f>IF(Maxi!BT135&lt;Ultimate!BT135,Ultimate!BT135,Maxi!BT135)</f>
        <v>28.287</v>
      </c>
      <c r="CG135" s="1">
        <f>IF(Maxi!CG135&lt;Ultimate!CG135,Ultimate!CG135,Maxi!CG135)</f>
        <v>0</v>
      </c>
      <c r="CH135" s="1">
        <f>IF(Maxi!CH135&lt;Ultimate!CH135,Ultimate!CH135,Maxi!CH135)</f>
        <v>0</v>
      </c>
      <c r="CI135" s="1">
        <f>IF(Maxi!CI135&lt;Ultimate!CI135,Ultimate!CI135,Maxi!CI135)</f>
        <v>0</v>
      </c>
    </row>
    <row r="136" spans="1:87" x14ac:dyDescent="0.25">
      <c r="A136" s="1">
        <v>134</v>
      </c>
      <c r="B136" s="1">
        <v>0</v>
      </c>
      <c r="C136" s="1" t="str">
        <f>IF(Maxi!C136&lt;Ultimate!C136,Ultimate!C136,Maxi!C136)</f>
        <v>2.201</v>
      </c>
      <c r="D136" s="1" t="str">
        <f>IF(Maxi!D136&lt;Ultimate!D136,Ultimate!D136,Maxi!D136)</f>
        <v>4.401</v>
      </c>
      <c r="E136" s="1" t="str">
        <f>IF(Maxi!E136&lt;Ultimate!E136,Ultimate!E136,Maxi!E136)</f>
        <v>6.535</v>
      </c>
      <c r="F136" s="1" t="str">
        <f>IF(Maxi!F136&lt;Ultimate!F136,Ultimate!F136,Maxi!F136)</f>
        <v>8.668</v>
      </c>
      <c r="G136" s="1" t="str">
        <f>IF(Maxi!G136&lt;Ultimate!G136,Ultimate!G136,Maxi!G136)</f>
        <v>5.063</v>
      </c>
      <c r="H136" s="1" t="str">
        <f>IF(Maxi!H136&lt;Ultimate!H136,Ultimate!H136,Maxi!H136)</f>
        <v>5.92</v>
      </c>
      <c r="I136" s="1" t="str">
        <f>IF(Maxi!I136&lt;Ultimate!I136,Ultimate!I136,Maxi!I136)</f>
        <v>6.382</v>
      </c>
      <c r="J136" s="1" t="str">
        <f>IF(Maxi!J136&lt;Ultimate!J136,Ultimate!J136,Maxi!J136)</f>
        <v>6.844</v>
      </c>
      <c r="K136" s="1" t="str">
        <f>IF(Maxi!K136&lt;Ultimate!K136,Ultimate!K136,Maxi!K136)</f>
        <v>8.261</v>
      </c>
      <c r="L136" s="1" t="str">
        <f>IF(Maxi!L136&lt;Ultimate!L136,Ultimate!L136,Maxi!L136)</f>
        <v>9.677</v>
      </c>
      <c r="M136" s="1" t="str">
        <f>IF(Maxi!M136&lt;Ultimate!M136,Ultimate!M136,Maxi!M136)</f>
        <v>18.613</v>
      </c>
      <c r="N136" s="1" t="str">
        <f>IF(Maxi!N136&lt;Ultimate!N136,Ultimate!N136,Maxi!N136)</f>
        <v>19.788</v>
      </c>
      <c r="O136" s="1" t="str">
        <f>IF(Maxi!O136&lt;Ultimate!O136,Ultimate!O136,Maxi!O136)</f>
        <v>21.174</v>
      </c>
      <c r="P136" s="1" t="str">
        <f>IF(Maxi!P136&lt;Ultimate!P136,Ultimate!P136,Maxi!P136)</f>
        <v>22.579</v>
      </c>
      <c r="Q136" s="1" t="str">
        <f>IF(Maxi!Q136&lt;Ultimate!Q136,Ultimate!Q136,Maxi!Q136)</f>
        <v>23.915</v>
      </c>
      <c r="R136" s="1" t="str">
        <f>IF(Maxi!R136&lt;Ultimate!R136,Ultimate!R136,Maxi!R136)</f>
        <v>25.269</v>
      </c>
      <c r="S136" s="1" t="str">
        <f>IF(Maxi!S136&lt;Ultimate!S136,Ultimate!S136,Maxi!S136)</f>
        <v>26.098</v>
      </c>
      <c r="T136" s="1" t="str">
        <f>IF(Maxi!T136&lt;Ultimate!T136,Ultimate!T136,Maxi!T136)</f>
        <v>26.927</v>
      </c>
      <c r="U136" s="1" t="str">
        <f>IF(Maxi!U136&lt;Ultimate!U136,Ultimate!U136,Maxi!U136)</f>
        <v>27.769</v>
      </c>
      <c r="V136" s="1" t="str">
        <f>IF(Maxi!V136&lt;Ultimate!V136,Ultimate!V136,Maxi!V136)</f>
        <v>29.04</v>
      </c>
      <c r="W136" s="1" t="str">
        <f>IF(Maxi!W136&lt;Ultimate!W136,Ultimate!W136,Maxi!W136)</f>
        <v>29.873</v>
      </c>
      <c r="X136" s="1" t="str">
        <f>IF(Maxi!X136&lt;Ultimate!X136,Ultimate!X136,Maxi!X136)</f>
        <v>30.705</v>
      </c>
      <c r="Y136" s="1" t="str">
        <f>IF(Maxi!Y136&lt;Ultimate!Y136,Ultimate!Y136,Maxi!Y136)</f>
        <v>31.492</v>
      </c>
      <c r="Z136" s="1" t="str">
        <f>IF(Maxi!Z136&lt;Ultimate!Z136,Ultimate!Z136,Maxi!Z136)</f>
        <v>32.278</v>
      </c>
      <c r="AA136" s="1" t="str">
        <f>IF(Maxi!AA136&lt;Ultimate!AA136,Ultimate!AA136,Maxi!AA136)</f>
        <v>33.019</v>
      </c>
      <c r="AB136" s="1" t="str">
        <f>IF(Maxi!AB136&lt;Ultimate!AB136,Ultimate!AB136,Maxi!AB136)</f>
        <v>33.76</v>
      </c>
      <c r="AC136" s="1" t="str">
        <f>IF(Maxi!AC136&lt;Ultimate!AC136,Ultimate!AC136,Maxi!AC136)</f>
        <v>34.465</v>
      </c>
      <c r="AD136" s="1" t="str">
        <f>IF(Maxi!AD136&lt;Ultimate!AD136,Ultimate!AD136,Maxi!AD136)</f>
        <v>35.17</v>
      </c>
      <c r="AE136" s="1" t="str">
        <f>IF(Maxi!AE136&lt;Ultimate!AE136,Ultimate!AE136,Maxi!AE136)</f>
        <v>35.895</v>
      </c>
      <c r="AF136" s="1" t="str">
        <f>IF(Maxi!AF136&lt;Ultimate!AF136,Ultimate!AF136,Maxi!AF136)</f>
        <v>36.62</v>
      </c>
      <c r="AG136" s="1" t="str">
        <f>IF(Maxi!AG136&lt;Ultimate!AG136,Ultimate!AG136,Maxi!AG136)</f>
        <v>37.443</v>
      </c>
      <c r="AH136" s="1" t="str">
        <f>IF(Maxi!AH136&lt;Ultimate!AH136,Ultimate!AH136,Maxi!AH136)</f>
        <v>38.265</v>
      </c>
      <c r="AI136" s="1" t="str">
        <f>IF(Maxi!AI136&lt;Ultimate!AI136,Ultimate!AI136,Maxi!AI136)</f>
        <v>39.088</v>
      </c>
      <c r="AJ136" s="1" t="str">
        <f>IF(Maxi!AJ136&lt;Ultimate!AJ136,Ultimate!AJ136,Maxi!AJ136)</f>
        <v>39.911</v>
      </c>
      <c r="AK136" s="1" t="str">
        <f>IF(Maxi!AK136&lt;Ultimate!AK136,Ultimate!AK136,Maxi!AK136)</f>
        <v>40.734</v>
      </c>
      <c r="AL136" s="1" t="str">
        <f>IF(Maxi!AL136&lt;Ultimate!AL136,Ultimate!AL136,Maxi!AL136)</f>
        <v>40.245</v>
      </c>
      <c r="AM136" s="1" t="str">
        <f>IF(Maxi!AM136&lt;Ultimate!AM136,Ultimate!AM136,Maxi!AM136)</f>
        <v>39.76</v>
      </c>
      <c r="AN136" s="1" t="str">
        <f>IF(Maxi!AN136&lt;Ultimate!AN136,Ultimate!AN136,Maxi!AN136)</f>
        <v>39.341</v>
      </c>
      <c r="AO136" s="1" t="str">
        <f>IF(Maxi!AO136&lt;Ultimate!AO136,Ultimate!AO136,Maxi!AO136)</f>
        <v>38.923</v>
      </c>
      <c r="AP136" s="1" t="str">
        <f>IF(Maxi!AP136&lt;Ultimate!AP136,Ultimate!AP136,Maxi!AP136)</f>
        <v>38.507</v>
      </c>
      <c r="AQ136" s="1" t="str">
        <f>IF(Maxi!AQ136&lt;Ultimate!AQ136,Ultimate!AQ136,Maxi!AQ136)</f>
        <v>38.368</v>
      </c>
      <c r="AR136" s="1" t="str">
        <f>IF(Maxi!AR136&lt;Ultimate!AR136,Ultimate!AR136,Maxi!AR136)</f>
        <v>38.229</v>
      </c>
      <c r="AS136" s="1" t="str">
        <f>IF(Maxi!AS136&lt;Ultimate!AS136,Ultimate!AS136,Maxi!AS136)</f>
        <v>38.09</v>
      </c>
      <c r="AT136" s="1" t="str">
        <f>IF(Maxi!AT136&lt;Ultimate!AT136,Ultimate!AT136,Maxi!AT136)</f>
        <v>37.95</v>
      </c>
      <c r="AU136" s="1" t="str">
        <f>IF(Maxi!AU136&lt;Ultimate!AU136,Ultimate!AU136,Maxi!AU136)</f>
        <v>37.811</v>
      </c>
      <c r="AV136" s="1" t="str">
        <f>IF(Maxi!AV136&lt;Ultimate!AV136,Ultimate!AV136,Maxi!AV136)</f>
        <v>37.672</v>
      </c>
      <c r="AW136" s="1" t="str">
        <f>IF(Maxi!AW136&lt;Ultimate!AW136,Ultimate!AW136,Maxi!AW136)</f>
        <v>37.533</v>
      </c>
      <c r="AX136" s="1" t="str">
        <f>IF(Maxi!AX136&lt;Ultimate!AX136,Ultimate!AX136,Maxi!AX136)</f>
        <v>37.393</v>
      </c>
      <c r="AY136" s="1" t="str">
        <f>IF(Maxi!AY136&lt;Ultimate!AY136,Ultimate!AY136,Maxi!AY136)</f>
        <v>37.254</v>
      </c>
      <c r="AZ136" s="1" t="str">
        <f>IF(Maxi!AZ136&lt;Ultimate!AZ136,Ultimate!AZ136,Maxi!AZ136)</f>
        <v>37.115</v>
      </c>
      <c r="BA136" s="1" t="str">
        <f>IF(Maxi!BA136&lt;Ultimate!BA136,Ultimate!BA136,Maxi!BA136)</f>
        <v>36.625</v>
      </c>
      <c r="BB136" s="1" t="str">
        <f>IF(Maxi!BB136&lt;Ultimate!BB136,Ultimate!BB136,Maxi!BB136)</f>
        <v>36.134</v>
      </c>
      <c r="BC136" s="1" t="str">
        <f>IF(Maxi!BC136&lt;Ultimate!BC136,Ultimate!BC136,Maxi!BC136)</f>
        <v>35.644</v>
      </c>
      <c r="BD136" s="1" t="str">
        <f>IF(Maxi!BD136&lt;Ultimate!BD136,Ultimate!BD136,Maxi!BD136)</f>
        <v>35.154</v>
      </c>
      <c r="BE136" s="1" t="str">
        <f>IF(Maxi!BE136&lt;Ultimate!BE136,Ultimate!BE136,Maxi!BE136)</f>
        <v>34.664</v>
      </c>
      <c r="BF136" s="1" t="str">
        <f>IF(Maxi!BF136&lt;Ultimate!BF136,Ultimate!BF136,Maxi!BF136)</f>
        <v>34.173</v>
      </c>
      <c r="BG136" s="1" t="str">
        <f>IF(Maxi!BG136&lt;Ultimate!BG136,Ultimate!BG136,Maxi!BG136)</f>
        <v>33.683</v>
      </c>
      <c r="BH136" s="1" t="str">
        <f>IF(Maxi!BH136&lt;Ultimate!BH136,Ultimate!BH136,Maxi!BH136)</f>
        <v>33.193</v>
      </c>
      <c r="BI136" s="1" t="str">
        <f>IF(Maxi!BI136&lt;Ultimate!BI136,Ultimate!BI136,Maxi!BI136)</f>
        <v>32.703</v>
      </c>
      <c r="BJ136" s="1" t="str">
        <f>IF(Maxi!BJ136&lt;Ultimate!BJ136,Ultimate!BJ136,Maxi!BJ136)</f>
        <v>32.212</v>
      </c>
      <c r="BK136" s="1" t="str">
        <f>IF(Maxi!BK136&lt;Ultimate!BK136,Ultimate!BK136,Maxi!BK136)</f>
        <v>31.842</v>
      </c>
      <c r="BL136" s="1" t="str">
        <f>IF(Maxi!BL136&lt;Ultimate!BL136,Ultimate!BL136,Maxi!BL136)</f>
        <v>31.472</v>
      </c>
      <c r="BM136" s="1" t="str">
        <f>IF(Maxi!BM136&lt;Ultimate!BM136,Ultimate!BM136,Maxi!BM136)</f>
        <v>31.102</v>
      </c>
      <c r="BN136" s="1" t="str">
        <f>IF(Maxi!BN136&lt;Ultimate!BN136,Ultimate!BN136,Maxi!BN136)</f>
        <v>30.732</v>
      </c>
      <c r="BO136" s="1" t="str">
        <f>IF(Maxi!BO136&lt;Ultimate!BO136,Ultimate!BO136,Maxi!BO136)</f>
        <v>30.362</v>
      </c>
      <c r="BP136" s="1" t="str">
        <f>IF(Maxi!BP136&lt;Ultimate!BP136,Ultimate!BP136,Maxi!BP136)</f>
        <v>29.992</v>
      </c>
      <c r="BQ136" s="1" t="str">
        <f>IF(Maxi!BQ136&lt;Ultimate!BQ136,Ultimate!BQ136,Maxi!BQ136)</f>
        <v>29.622</v>
      </c>
      <c r="BR136" s="1" t="str">
        <f>IF(Maxi!BR136&lt;Ultimate!BR136,Ultimate!BR136,Maxi!BR136)</f>
        <v>29.251</v>
      </c>
      <c r="BS136" s="1" t="str">
        <f>IF(Maxi!BS136&lt;Ultimate!BS136,Ultimate!BS136,Maxi!BS136)</f>
        <v>28.881</v>
      </c>
      <c r="BT136" s="1" t="str">
        <f>IF(Maxi!BT136&lt;Ultimate!BT136,Ultimate!BT136,Maxi!BT136)</f>
        <v>28.511</v>
      </c>
      <c r="CG136" s="1">
        <f>IF(Maxi!CG136&lt;Ultimate!CG136,Ultimate!CG136,Maxi!CG136)</f>
        <v>0</v>
      </c>
      <c r="CH136" s="1">
        <f>IF(Maxi!CH136&lt;Ultimate!CH136,Ultimate!CH136,Maxi!CH136)</f>
        <v>0</v>
      </c>
      <c r="CI136" s="1">
        <f>IF(Maxi!CI136&lt;Ultimate!CI136,Ultimate!CI136,Maxi!CI136)</f>
        <v>0</v>
      </c>
    </row>
    <row r="137" spans="1:87" x14ac:dyDescent="0.25">
      <c r="A137" s="1">
        <v>135</v>
      </c>
      <c r="B137" s="1">
        <v>0</v>
      </c>
      <c r="C137" s="1" t="str">
        <f>IF(Maxi!C137&lt;Ultimate!C137,Ultimate!C137,Maxi!C137)</f>
        <v>2.156</v>
      </c>
      <c r="D137" s="1" t="str">
        <f>IF(Maxi!D137&lt;Ultimate!D137,Ultimate!D137,Maxi!D137)</f>
        <v>4.313</v>
      </c>
      <c r="E137" s="1" t="str">
        <f>IF(Maxi!E137&lt;Ultimate!E137,Ultimate!E137,Maxi!E137)</f>
        <v>6.404</v>
      </c>
      <c r="F137" s="1" t="str">
        <f>IF(Maxi!F137&lt;Ultimate!F137,Ultimate!F137,Maxi!F137)</f>
        <v>8.495</v>
      </c>
      <c r="G137" s="1" t="str">
        <f>IF(Maxi!G137&lt;Ultimate!G137,Ultimate!G137,Maxi!G137)</f>
        <v>4.89</v>
      </c>
      <c r="H137" s="1" t="str">
        <f>IF(Maxi!H137&lt;Ultimate!H137,Ultimate!H137,Maxi!H137)</f>
        <v>5.717</v>
      </c>
      <c r="I137" s="1" t="str">
        <f>IF(Maxi!I137&lt;Ultimate!I137,Ultimate!I137,Maxi!I137)</f>
        <v>6.163</v>
      </c>
      <c r="J137" s="1" t="str">
        <f>IF(Maxi!J137&lt;Ultimate!J137,Ultimate!J137,Maxi!J137)</f>
        <v>6.61</v>
      </c>
      <c r="K137" s="1" t="str">
        <f>IF(Maxi!K137&lt;Ultimate!K137,Ultimate!K137,Maxi!K137)</f>
        <v>7.979</v>
      </c>
      <c r="L137" s="1" t="str">
        <f>IF(Maxi!L137&lt;Ultimate!L137,Ultimate!L137,Maxi!L137)</f>
        <v>9.348</v>
      </c>
      <c r="M137" s="1" t="str">
        <f>IF(Maxi!M137&lt;Ultimate!M137,Ultimate!M137,Maxi!M137)</f>
        <v>18.425</v>
      </c>
      <c r="N137" s="1" t="str">
        <f>IF(Maxi!N137&lt;Ultimate!N137,Ultimate!N137,Maxi!N137)</f>
        <v>19.584</v>
      </c>
      <c r="O137" s="1" t="str">
        <f>IF(Maxi!O137&lt;Ultimate!O137,Ultimate!O137,Maxi!O137)</f>
        <v>20.982</v>
      </c>
      <c r="P137" s="1" t="str">
        <f>IF(Maxi!P137&lt;Ultimate!P137,Ultimate!P137,Maxi!P137)</f>
        <v>22.4</v>
      </c>
      <c r="Q137" s="1" t="str">
        <f>IF(Maxi!Q137&lt;Ultimate!Q137,Ultimate!Q137,Maxi!Q137)</f>
        <v>23.766</v>
      </c>
      <c r="R137" s="1" t="str">
        <f>IF(Maxi!R137&lt;Ultimate!R137,Ultimate!R137,Maxi!R137)</f>
        <v>25.15</v>
      </c>
      <c r="S137" s="1" t="str">
        <f>IF(Maxi!S137&lt;Ultimate!S137,Ultimate!S137,Maxi!S137)</f>
        <v>25.979</v>
      </c>
      <c r="T137" s="1" t="str">
        <f>IF(Maxi!T137&lt;Ultimate!T137,Ultimate!T137,Maxi!T137)</f>
        <v>26.808</v>
      </c>
      <c r="U137" s="1" t="str">
        <f>IF(Maxi!U137&lt;Ultimate!U137,Ultimate!U137,Maxi!U137)</f>
        <v>27.726</v>
      </c>
      <c r="V137" s="1" t="str">
        <f>IF(Maxi!V137&lt;Ultimate!V137,Ultimate!V137,Maxi!V137)</f>
        <v>29.082</v>
      </c>
      <c r="W137" s="1" t="str">
        <f>IF(Maxi!W137&lt;Ultimate!W137,Ultimate!W137,Maxi!W137)</f>
        <v>29.922</v>
      </c>
      <c r="X137" s="1" t="str">
        <f>IF(Maxi!X137&lt;Ultimate!X137,Ultimate!X137,Maxi!X137)</f>
        <v>30.762</v>
      </c>
      <c r="Y137" s="1" t="str">
        <f>IF(Maxi!Y137&lt;Ultimate!Y137,Ultimate!Y137,Maxi!Y137)</f>
        <v>31.565</v>
      </c>
      <c r="Z137" s="1" t="str">
        <f>IF(Maxi!Z137&lt;Ultimate!Z137,Ultimate!Z137,Maxi!Z137)</f>
        <v>32.368</v>
      </c>
      <c r="AA137" s="1" t="str">
        <f>IF(Maxi!AA137&lt;Ultimate!AA137,Ultimate!AA137,Maxi!AA137)</f>
        <v>33.093</v>
      </c>
      <c r="AB137" s="1" t="str">
        <f>IF(Maxi!AB137&lt;Ultimate!AB137,Ultimate!AB137,Maxi!AB137)</f>
        <v>33.818</v>
      </c>
      <c r="AC137" s="1" t="str">
        <f>IF(Maxi!AC137&lt;Ultimate!AC137,Ultimate!AC137,Maxi!AC137)</f>
        <v>34.538</v>
      </c>
      <c r="AD137" s="1" t="str">
        <f>IF(Maxi!AD137&lt;Ultimate!AD137,Ultimate!AD137,Maxi!AD137)</f>
        <v>35.257</v>
      </c>
      <c r="AE137" s="1" t="str">
        <f>IF(Maxi!AE137&lt;Ultimate!AE137,Ultimate!AE137,Maxi!AE137)</f>
        <v>35.982</v>
      </c>
      <c r="AF137" s="1" t="str">
        <f>IF(Maxi!AF137&lt;Ultimate!AF137,Ultimate!AF137,Maxi!AF137)</f>
        <v>36.707</v>
      </c>
      <c r="AG137" s="1" t="str">
        <f>IF(Maxi!AG137&lt;Ultimate!AG137,Ultimate!AG137,Maxi!AG137)</f>
        <v>37.571</v>
      </c>
      <c r="AH137" s="1" t="str">
        <f>IF(Maxi!AH137&lt;Ultimate!AH137,Ultimate!AH137,Maxi!AH137)</f>
        <v>38.435</v>
      </c>
      <c r="AI137" s="1" t="str">
        <f>IF(Maxi!AI137&lt;Ultimate!AI137,Ultimate!AI137,Maxi!AI137)</f>
        <v>39.299</v>
      </c>
      <c r="AJ137" s="1" t="str">
        <f>IF(Maxi!AJ137&lt;Ultimate!AJ137,Ultimate!AJ137,Maxi!AJ137)</f>
        <v>40.162</v>
      </c>
      <c r="AK137" s="1" t="str">
        <f>IF(Maxi!AK137&lt;Ultimate!AK137,Ultimate!AK137,Maxi!AK137)</f>
        <v>41.026</v>
      </c>
      <c r="AL137" s="1" t="str">
        <f>IF(Maxi!AL137&lt;Ultimate!AL137,Ultimate!AL137,Maxi!AL137)</f>
        <v>40.534</v>
      </c>
      <c r="AM137" s="1" t="str">
        <f>IF(Maxi!AM137&lt;Ultimate!AM137,Ultimate!AM137,Maxi!AM137)</f>
        <v>40.046</v>
      </c>
      <c r="AN137" s="1" t="str">
        <f>IF(Maxi!AN137&lt;Ultimate!AN137,Ultimate!AN137,Maxi!AN137)</f>
        <v>39.602</v>
      </c>
      <c r="AO137" s="1" t="str">
        <f>IF(Maxi!AO137&lt;Ultimate!AO137,Ultimate!AO137,Maxi!AO137)</f>
        <v>39.193</v>
      </c>
      <c r="AP137" s="1" t="str">
        <f>IF(Maxi!AP137&lt;Ultimate!AP137,Ultimate!AP137,Maxi!AP137)</f>
        <v>38.786</v>
      </c>
      <c r="AQ137" s="1" t="str">
        <f>IF(Maxi!AQ137&lt;Ultimate!AQ137,Ultimate!AQ137,Maxi!AQ137)</f>
        <v>38.646</v>
      </c>
      <c r="AR137" s="1" t="str">
        <f>IF(Maxi!AR137&lt;Ultimate!AR137,Ultimate!AR137,Maxi!AR137)</f>
        <v>38.505</v>
      </c>
      <c r="AS137" s="1" t="str">
        <f>IF(Maxi!AS137&lt;Ultimate!AS137,Ultimate!AS137,Maxi!AS137)</f>
        <v>38.365</v>
      </c>
      <c r="AT137" s="1" t="str">
        <f>IF(Maxi!AT137&lt;Ultimate!AT137,Ultimate!AT137,Maxi!AT137)</f>
        <v>38.224</v>
      </c>
      <c r="AU137" s="1" t="str">
        <f>IF(Maxi!AU137&lt;Ultimate!AU137,Ultimate!AU137,Maxi!AU137)</f>
        <v>38.084</v>
      </c>
      <c r="AV137" s="1" t="str">
        <f>IF(Maxi!AV137&lt;Ultimate!AV137,Ultimate!AV137,Maxi!AV137)</f>
        <v>37.943</v>
      </c>
      <c r="AW137" s="1" t="str">
        <f>IF(Maxi!AW137&lt;Ultimate!AW137,Ultimate!AW137,Maxi!AW137)</f>
        <v>37.803</v>
      </c>
      <c r="AX137" s="1" t="str">
        <f>IF(Maxi!AX137&lt;Ultimate!AX137,Ultimate!AX137,Maxi!AX137)</f>
        <v>37.663</v>
      </c>
      <c r="AY137" s="1" t="str">
        <f>IF(Maxi!AY137&lt;Ultimate!AY137,Ultimate!AY137,Maxi!AY137)</f>
        <v>37.522</v>
      </c>
      <c r="AZ137" s="1" t="str">
        <f>IF(Maxi!AZ137&lt;Ultimate!AZ137,Ultimate!AZ137,Maxi!AZ137)</f>
        <v>37.382</v>
      </c>
      <c r="BA137" s="1" t="str">
        <f>IF(Maxi!BA137&lt;Ultimate!BA137,Ultimate!BA137,Maxi!BA137)</f>
        <v>36.89</v>
      </c>
      <c r="BB137" s="1" t="str">
        <f>IF(Maxi!BB137&lt;Ultimate!BB137,Ultimate!BB137,Maxi!BB137)</f>
        <v>36.399</v>
      </c>
      <c r="BC137" s="1" t="str">
        <f>IF(Maxi!BC137&lt;Ultimate!BC137,Ultimate!BC137,Maxi!BC137)</f>
        <v>35.907</v>
      </c>
      <c r="BD137" s="1" t="str">
        <f>IF(Maxi!BD137&lt;Ultimate!BD137,Ultimate!BD137,Maxi!BD137)</f>
        <v>35.416</v>
      </c>
      <c r="BE137" s="1" t="str">
        <f>IF(Maxi!BE137&lt;Ultimate!BE137,Ultimate!BE137,Maxi!BE137)</f>
        <v>34.924</v>
      </c>
      <c r="BF137" s="1" t="str">
        <f>IF(Maxi!BF137&lt;Ultimate!BF137,Ultimate!BF137,Maxi!BF137)</f>
        <v>34.433</v>
      </c>
      <c r="BG137" s="1" t="str">
        <f>IF(Maxi!BG137&lt;Ultimate!BG137,Ultimate!BG137,Maxi!BG137)</f>
        <v>33.942</v>
      </c>
      <c r="BH137" s="1" t="str">
        <f>IF(Maxi!BH137&lt;Ultimate!BH137,Ultimate!BH137,Maxi!BH137)</f>
        <v>33.45</v>
      </c>
      <c r="BI137" s="1" t="str">
        <f>IF(Maxi!BI137&lt;Ultimate!BI137,Ultimate!BI137,Maxi!BI137)</f>
        <v>32.959</v>
      </c>
      <c r="BJ137" s="1" t="str">
        <f>IF(Maxi!BJ137&lt;Ultimate!BJ137,Ultimate!BJ137,Maxi!BJ137)</f>
        <v>32.467</v>
      </c>
      <c r="BK137" s="1" t="str">
        <f>IF(Maxi!BK137&lt;Ultimate!BK137,Ultimate!BK137,Maxi!BK137)</f>
        <v>32.094</v>
      </c>
      <c r="BL137" s="1" t="str">
        <f>IF(Maxi!BL137&lt;Ultimate!BL137,Ultimate!BL137,Maxi!BL137)</f>
        <v>31.721</v>
      </c>
      <c r="BM137" s="1" t="str">
        <f>IF(Maxi!BM137&lt;Ultimate!BM137,Ultimate!BM137,Maxi!BM137)</f>
        <v>31.348</v>
      </c>
      <c r="BN137" s="1" t="str">
        <f>IF(Maxi!BN137&lt;Ultimate!BN137,Ultimate!BN137,Maxi!BN137)</f>
        <v>30.975</v>
      </c>
      <c r="BO137" s="1" t="str">
        <f>IF(Maxi!BO137&lt;Ultimate!BO137,Ultimate!BO137,Maxi!BO137)</f>
        <v>30.602</v>
      </c>
      <c r="BP137" s="1" t="str">
        <f>IF(Maxi!BP137&lt;Ultimate!BP137,Ultimate!BP137,Maxi!BP137)</f>
        <v>30.228</v>
      </c>
      <c r="BQ137" s="1" t="str">
        <f>IF(Maxi!BQ137&lt;Ultimate!BQ137,Ultimate!BQ137,Maxi!BQ137)</f>
        <v>29.855</v>
      </c>
      <c r="BR137" s="1" t="str">
        <f>IF(Maxi!BR137&lt;Ultimate!BR137,Ultimate!BR137,Maxi!BR137)</f>
        <v>29.482</v>
      </c>
      <c r="BS137" s="1" t="str">
        <f>IF(Maxi!BS137&lt;Ultimate!BS137,Ultimate!BS137,Maxi!BS137)</f>
        <v>29.109</v>
      </c>
      <c r="BT137" s="1" t="str">
        <f>IF(Maxi!BT137&lt;Ultimate!BT137,Ultimate!BT137,Maxi!BT137)</f>
        <v>28.736</v>
      </c>
      <c r="CG137" s="1">
        <f>IF(Maxi!CG137&lt;Ultimate!CG137,Ultimate!CG137,Maxi!CG137)</f>
        <v>0</v>
      </c>
      <c r="CH137" s="1">
        <f>IF(Maxi!CH137&lt;Ultimate!CH137,Ultimate!CH137,Maxi!CH137)</f>
        <v>0</v>
      </c>
      <c r="CI137" s="1">
        <f>IF(Maxi!CI137&lt;Ultimate!CI137,Ultimate!CI137,Maxi!CI137)</f>
        <v>0</v>
      </c>
    </row>
    <row r="138" spans="1:87" x14ac:dyDescent="0.25">
      <c r="A138" s="1">
        <v>136</v>
      </c>
      <c r="B138" s="1">
        <v>0</v>
      </c>
      <c r="C138" s="1" t="str">
        <f>IF(Maxi!C138&lt;Ultimate!C138,Ultimate!C138,Maxi!C138)</f>
        <v>2.127</v>
      </c>
      <c r="D138" s="1" t="str">
        <f>IF(Maxi!D138&lt;Ultimate!D138,Ultimate!D138,Maxi!D138)</f>
        <v>4.255</v>
      </c>
      <c r="E138" s="1" t="str">
        <f>IF(Maxi!E138&lt;Ultimate!E138,Ultimate!E138,Maxi!E138)</f>
        <v>6.318</v>
      </c>
      <c r="F138" s="1" t="str">
        <f>IF(Maxi!F138&lt;Ultimate!F138,Ultimate!F138,Maxi!F138)</f>
        <v>8.381</v>
      </c>
      <c r="G138" s="1" t="str">
        <f>IF(Maxi!G138&lt;Ultimate!G138,Ultimate!G138,Maxi!G138)</f>
        <v>4.743</v>
      </c>
      <c r="H138" s="1" t="str">
        <f>IF(Maxi!H138&lt;Ultimate!H138,Ultimate!H138,Maxi!H138)</f>
        <v>5.547</v>
      </c>
      <c r="I138" s="1" t="str">
        <f>IF(Maxi!I138&lt;Ultimate!I138,Ultimate!I138,Maxi!I138)</f>
        <v>5.979</v>
      </c>
      <c r="J138" s="1" t="str">
        <f>IF(Maxi!J138&lt;Ultimate!J138,Ultimate!J138,Maxi!J138)</f>
        <v>6.411</v>
      </c>
      <c r="K138" s="1" t="str">
        <f>IF(Maxi!K138&lt;Ultimate!K138,Ultimate!K138,Maxi!K138)</f>
        <v>7.739</v>
      </c>
      <c r="L138" s="1" t="str">
        <f>IF(Maxi!L138&lt;Ultimate!L138,Ultimate!L138,Maxi!L138)</f>
        <v>9.067</v>
      </c>
      <c r="M138" s="1" t="str">
        <f>IF(Maxi!M138&lt;Ultimate!M138,Ultimate!M138,Maxi!M138)</f>
        <v>18.267</v>
      </c>
      <c r="N138" s="1" t="str">
        <f>IF(Maxi!N138&lt;Ultimate!N138,Ultimate!N138,Maxi!N138)</f>
        <v>19.41</v>
      </c>
      <c r="O138" s="1" t="str">
        <f>IF(Maxi!O138&lt;Ultimate!O138,Ultimate!O138,Maxi!O138)</f>
        <v>20.778</v>
      </c>
      <c r="P138" s="1" t="str">
        <f>IF(Maxi!P138&lt;Ultimate!P138,Ultimate!P138,Maxi!P138)</f>
        <v>22.166</v>
      </c>
      <c r="Q138" s="1" t="str">
        <f>IF(Maxi!Q138&lt;Ultimate!Q138,Ultimate!Q138,Maxi!Q138)</f>
        <v>23.589</v>
      </c>
      <c r="R138" s="1" t="str">
        <f>IF(Maxi!R138&lt;Ultimate!R138,Ultimate!R138,Maxi!R138)</f>
        <v>25.031</v>
      </c>
      <c r="S138" s="1" t="str">
        <f>IF(Maxi!S138&lt;Ultimate!S138,Ultimate!S138,Maxi!S138)</f>
        <v>25.858</v>
      </c>
      <c r="T138" s="1" t="str">
        <f>IF(Maxi!T138&lt;Ultimate!T138,Ultimate!T138,Maxi!T138)</f>
        <v>26.685</v>
      </c>
      <c r="U138" s="1" t="str">
        <f>IF(Maxi!U138&lt;Ultimate!U138,Ultimate!U138,Maxi!U138)</f>
        <v>27.681</v>
      </c>
      <c r="V138" s="1" t="str">
        <f>IF(Maxi!V138&lt;Ultimate!V138,Ultimate!V138,Maxi!V138)</f>
        <v>29.08</v>
      </c>
      <c r="W138" s="1" t="str">
        <f>IF(Maxi!W138&lt;Ultimate!W138,Ultimate!W138,Maxi!W138)</f>
        <v>29.894</v>
      </c>
      <c r="X138" s="1" t="str">
        <f>IF(Maxi!X138&lt;Ultimate!X138,Ultimate!X138,Maxi!X138)</f>
        <v>30.718</v>
      </c>
      <c r="Y138" s="1" t="str">
        <f>IF(Maxi!Y138&lt;Ultimate!Y138,Ultimate!Y138,Maxi!Y138)</f>
        <v>31.552</v>
      </c>
      <c r="Z138" s="1" t="str">
        <f>IF(Maxi!Z138&lt;Ultimate!Z138,Ultimate!Z138,Maxi!Z138)</f>
        <v>32.387</v>
      </c>
      <c r="AA138" s="1" t="str">
        <f>IF(Maxi!AA138&lt;Ultimate!AA138,Ultimate!AA138,Maxi!AA138)</f>
        <v>33.124</v>
      </c>
      <c r="AB138" s="1" t="str">
        <f>IF(Maxi!AB138&lt;Ultimate!AB138,Ultimate!AB138,Maxi!AB138)</f>
        <v>33.862</v>
      </c>
      <c r="AC138" s="1" t="str">
        <f>IF(Maxi!AC138&lt;Ultimate!AC138,Ultimate!AC138,Maxi!AC138)</f>
        <v>34.589</v>
      </c>
      <c r="AD138" s="1" t="str">
        <f>IF(Maxi!AD138&lt;Ultimate!AD138,Ultimate!AD138,Maxi!AD138)</f>
        <v>35.316</v>
      </c>
      <c r="AE138" s="1" t="str">
        <f>IF(Maxi!AE138&lt;Ultimate!AE138,Ultimate!AE138,Maxi!AE138)</f>
        <v>36.041</v>
      </c>
      <c r="AF138" s="1" t="str">
        <f>IF(Maxi!AF138&lt;Ultimate!AF138,Ultimate!AF138,Maxi!AF138)</f>
        <v>36.768</v>
      </c>
      <c r="AG138" s="1" t="str">
        <f>IF(Maxi!AG138&lt;Ultimate!AG138,Ultimate!AG138,Maxi!AG138)</f>
        <v>37.683</v>
      </c>
      <c r="AH138" s="1" t="str">
        <f>IF(Maxi!AH138&lt;Ultimate!AH138,Ultimate!AH138,Maxi!AH138)</f>
        <v>38.6</v>
      </c>
      <c r="AI138" s="1" t="str">
        <f>IF(Maxi!AI138&lt;Ultimate!AI138,Ultimate!AI138,Maxi!AI138)</f>
        <v>39.517</v>
      </c>
      <c r="AJ138" s="1" t="str">
        <f>IF(Maxi!AJ138&lt;Ultimate!AJ138,Ultimate!AJ138,Maxi!AJ138)</f>
        <v>40.434</v>
      </c>
      <c r="AK138" s="1" t="str">
        <f>IF(Maxi!AK138&lt;Ultimate!AK138,Ultimate!AK138,Maxi!AK138)</f>
        <v>41.351</v>
      </c>
      <c r="AL138" s="1" t="str">
        <f>IF(Maxi!AL138&lt;Ultimate!AL138,Ultimate!AL138,Maxi!AL138)</f>
        <v>40.855</v>
      </c>
      <c r="AM138" s="1" t="str">
        <f>IF(Maxi!AM138&lt;Ultimate!AM138,Ultimate!AM138,Maxi!AM138)</f>
        <v>40.362</v>
      </c>
      <c r="AN138" s="1" t="str">
        <f>IF(Maxi!AN138&lt;Ultimate!AN138,Ultimate!AN138,Maxi!AN138)</f>
        <v>39.871</v>
      </c>
      <c r="AO138" s="1" t="str">
        <f>IF(Maxi!AO138&lt;Ultimate!AO138,Ultimate!AO138,Maxi!AO138)</f>
        <v>39.47</v>
      </c>
      <c r="AP138" s="1" t="str">
        <f>IF(Maxi!AP138&lt;Ultimate!AP138,Ultimate!AP138,Maxi!AP138)</f>
        <v>39.091</v>
      </c>
      <c r="AQ138" s="1" t="str">
        <f>IF(Maxi!AQ138&lt;Ultimate!AQ138,Ultimate!AQ138,Maxi!AQ138)</f>
        <v>38.949</v>
      </c>
      <c r="AR138" s="1" t="str">
        <f>IF(Maxi!AR138&lt;Ultimate!AR138,Ultimate!AR138,Maxi!AR138)</f>
        <v>38.808</v>
      </c>
      <c r="AS138" s="1" t="str">
        <f>IF(Maxi!AS138&lt;Ultimate!AS138,Ultimate!AS138,Maxi!AS138)</f>
        <v>38.667</v>
      </c>
      <c r="AT138" s="1" t="str">
        <f>IF(Maxi!AT138&lt;Ultimate!AT138,Ultimate!AT138,Maxi!AT138)</f>
        <v>38.525</v>
      </c>
      <c r="AU138" s="1" t="str">
        <f>IF(Maxi!AU138&lt;Ultimate!AU138,Ultimate!AU138,Maxi!AU138)</f>
        <v>38.384</v>
      </c>
      <c r="AV138" s="1" t="str">
        <f>IF(Maxi!AV138&lt;Ultimate!AV138,Ultimate!AV138,Maxi!AV138)</f>
        <v>38.242</v>
      </c>
      <c r="AW138" s="1" t="str">
        <f>IF(Maxi!AW138&lt;Ultimate!AW138,Ultimate!AW138,Maxi!AW138)</f>
        <v>38.101</v>
      </c>
      <c r="AX138" s="1" t="str">
        <f>IF(Maxi!AX138&lt;Ultimate!AX138,Ultimate!AX138,Maxi!AX138)</f>
        <v>37.96</v>
      </c>
      <c r="AY138" s="1" t="str">
        <f>IF(Maxi!AY138&lt;Ultimate!AY138,Ultimate!AY138,Maxi!AY138)</f>
        <v>37.818</v>
      </c>
      <c r="AZ138" s="1" t="str">
        <f>IF(Maxi!AZ138&lt;Ultimate!AZ138,Ultimate!AZ138,Maxi!AZ138)</f>
        <v>37.677</v>
      </c>
      <c r="BA138" s="1" t="str">
        <f>IF(Maxi!BA138&lt;Ultimate!BA138,Ultimate!BA138,Maxi!BA138)</f>
        <v>37.181</v>
      </c>
      <c r="BB138" s="1" t="str">
        <f>IF(Maxi!BB138&lt;Ultimate!BB138,Ultimate!BB138,Maxi!BB138)</f>
        <v>36.686</v>
      </c>
      <c r="BC138" s="1" t="str">
        <f>IF(Maxi!BC138&lt;Ultimate!BC138,Ultimate!BC138,Maxi!BC138)</f>
        <v>36.191</v>
      </c>
      <c r="BD138" s="1" t="str">
        <f>IF(Maxi!BD138&lt;Ultimate!BD138,Ultimate!BD138,Maxi!BD138)</f>
        <v>35.696</v>
      </c>
      <c r="BE138" s="1" t="str">
        <f>IF(Maxi!BE138&lt;Ultimate!BE138,Ultimate!BE138,Maxi!BE138)</f>
        <v>35.2</v>
      </c>
      <c r="BF138" s="1" t="str">
        <f>IF(Maxi!BF138&lt;Ultimate!BF138,Ultimate!BF138,Maxi!BF138)</f>
        <v>34.705</v>
      </c>
      <c r="BG138" s="1" t="str">
        <f>IF(Maxi!BG138&lt;Ultimate!BG138,Ultimate!BG138,Maxi!BG138)</f>
        <v>34.21</v>
      </c>
      <c r="BH138" s="1" t="str">
        <f>IF(Maxi!BH138&lt;Ultimate!BH138,Ultimate!BH138,Maxi!BH138)</f>
        <v>33.714</v>
      </c>
      <c r="BI138" s="1" t="str">
        <f>IF(Maxi!BI138&lt;Ultimate!BI138,Ultimate!BI138,Maxi!BI138)</f>
        <v>33.219</v>
      </c>
      <c r="BJ138" s="1" t="str">
        <f>IF(Maxi!BJ138&lt;Ultimate!BJ138,Ultimate!BJ138,Maxi!BJ138)</f>
        <v>32.724</v>
      </c>
      <c r="BK138" s="1" t="str">
        <f>IF(Maxi!BK138&lt;Ultimate!BK138,Ultimate!BK138,Maxi!BK138)</f>
        <v>32.348</v>
      </c>
      <c r="BL138" s="1" t="str">
        <f>IF(Maxi!BL138&lt;Ultimate!BL138,Ultimate!BL138,Maxi!BL138)</f>
        <v>31.971</v>
      </c>
      <c r="BM138" s="1" t="str">
        <f>IF(Maxi!BM138&lt;Ultimate!BM138,Ultimate!BM138,Maxi!BM138)</f>
        <v>31.595</v>
      </c>
      <c r="BN138" s="1" t="str">
        <f>IF(Maxi!BN138&lt;Ultimate!BN138,Ultimate!BN138,Maxi!BN138)</f>
        <v>31.219</v>
      </c>
      <c r="BO138" s="1" t="str">
        <f>IF(Maxi!BO138&lt;Ultimate!BO138,Ultimate!BO138,Maxi!BO138)</f>
        <v>30.842</v>
      </c>
      <c r="BP138" s="1" t="str">
        <f>IF(Maxi!BP138&lt;Ultimate!BP138,Ultimate!BP138,Maxi!BP138)</f>
        <v>30.466</v>
      </c>
      <c r="BQ138" s="1" t="str">
        <f>IF(Maxi!BQ138&lt;Ultimate!BQ138,Ultimate!BQ138,Maxi!BQ138)</f>
        <v>30.09</v>
      </c>
      <c r="BR138" s="1" t="str">
        <f>IF(Maxi!BR138&lt;Ultimate!BR138,Ultimate!BR138,Maxi!BR138)</f>
        <v>29.713</v>
      </c>
      <c r="BS138" s="1" t="str">
        <f>IF(Maxi!BS138&lt;Ultimate!BS138,Ultimate!BS138,Maxi!BS138)</f>
        <v>29.337</v>
      </c>
      <c r="BT138" s="1" t="str">
        <f>IF(Maxi!BT138&lt;Ultimate!BT138,Ultimate!BT138,Maxi!BT138)</f>
        <v>28.961</v>
      </c>
      <c r="CG138" s="1">
        <f>IF(Maxi!CG138&lt;Ultimate!CG138,Ultimate!CG138,Maxi!CG138)</f>
        <v>0</v>
      </c>
      <c r="CH138" s="1">
        <f>IF(Maxi!CH138&lt;Ultimate!CH138,Ultimate!CH138,Maxi!CH138)</f>
        <v>0</v>
      </c>
      <c r="CI138" s="1">
        <f>IF(Maxi!CI138&lt;Ultimate!CI138,Ultimate!CI138,Maxi!CI138)</f>
        <v>0</v>
      </c>
    </row>
    <row r="139" spans="1:87" x14ac:dyDescent="0.25">
      <c r="A139" s="1">
        <v>137</v>
      </c>
      <c r="B139" s="1">
        <v>0</v>
      </c>
      <c r="C139" s="1" t="str">
        <f>IF(Maxi!C139&lt;Ultimate!C139,Ultimate!C139,Maxi!C139)</f>
        <v>2.098</v>
      </c>
      <c r="D139" s="1" t="str">
        <f>IF(Maxi!D139&lt;Ultimate!D139,Ultimate!D139,Maxi!D139)</f>
        <v>4.197</v>
      </c>
      <c r="E139" s="1" t="str">
        <f>IF(Maxi!E139&lt;Ultimate!E139,Ultimate!E139,Maxi!E139)</f>
        <v>6.232</v>
      </c>
      <c r="F139" s="1" t="str">
        <f>IF(Maxi!F139&lt;Ultimate!F139,Ultimate!F139,Maxi!F139)</f>
        <v>8.267</v>
      </c>
      <c r="G139" s="1" t="str">
        <f>IF(Maxi!G139&lt;Ultimate!G139,Ultimate!G139,Maxi!G139)</f>
        <v>4.597</v>
      </c>
      <c r="H139" s="1" t="str">
        <f>IF(Maxi!H139&lt;Ultimate!H139,Ultimate!H139,Maxi!H139)</f>
        <v>5.376</v>
      </c>
      <c r="I139" s="1" t="str">
        <f>IF(Maxi!I139&lt;Ultimate!I139,Ultimate!I139,Maxi!I139)</f>
        <v>5.794</v>
      </c>
      <c r="J139" s="1" t="str">
        <f>IF(Maxi!J139&lt;Ultimate!J139,Ultimate!J139,Maxi!J139)</f>
        <v>6.213</v>
      </c>
      <c r="K139" s="1" t="str">
        <f>IF(Maxi!K139&lt;Ultimate!K139,Ultimate!K139,Maxi!K139)</f>
        <v>7.499</v>
      </c>
      <c r="L139" s="1" t="str">
        <f>IF(Maxi!L139&lt;Ultimate!L139,Ultimate!L139,Maxi!L139)</f>
        <v>8.786</v>
      </c>
      <c r="M139" s="1" t="str">
        <f>IF(Maxi!M139&lt;Ultimate!M139,Ultimate!M139,Maxi!M139)</f>
        <v>18.108</v>
      </c>
      <c r="N139" s="1" t="str">
        <f>IF(Maxi!N139&lt;Ultimate!N139,Ultimate!N139,Maxi!N139)</f>
        <v>19.236</v>
      </c>
      <c r="O139" s="1" t="str">
        <f>IF(Maxi!O139&lt;Ultimate!O139,Ultimate!O139,Maxi!O139)</f>
        <v>20.575</v>
      </c>
      <c r="P139" s="1" t="str">
        <f>IF(Maxi!P139&lt;Ultimate!P139,Ultimate!P139,Maxi!P139)</f>
        <v>21.932</v>
      </c>
      <c r="Q139" s="1" t="str">
        <f>IF(Maxi!Q139&lt;Ultimate!Q139,Ultimate!Q139,Maxi!Q139)</f>
        <v>23.412</v>
      </c>
      <c r="R139" s="1" t="str">
        <f>IF(Maxi!R139&lt;Ultimate!R139,Ultimate!R139,Maxi!R139)</f>
        <v>24.912</v>
      </c>
      <c r="S139" s="1" t="str">
        <f>IF(Maxi!S139&lt;Ultimate!S139,Ultimate!S139,Maxi!S139)</f>
        <v>25.737</v>
      </c>
      <c r="T139" s="1" t="str">
        <f>IF(Maxi!T139&lt;Ultimate!T139,Ultimate!T139,Maxi!T139)</f>
        <v>26.562</v>
      </c>
      <c r="U139" s="1" t="str">
        <f>IF(Maxi!U139&lt;Ultimate!U139,Ultimate!U139,Maxi!U139)</f>
        <v>27.636</v>
      </c>
      <c r="V139" s="1" t="str">
        <f>IF(Maxi!V139&lt;Ultimate!V139,Ultimate!V139,Maxi!V139)</f>
        <v>29.109</v>
      </c>
      <c r="W139" s="1" t="str">
        <f>IF(Maxi!W139&lt;Ultimate!W139,Ultimate!W139,Maxi!W139)</f>
        <v>29.923</v>
      </c>
      <c r="X139" s="1" t="str">
        <f>IF(Maxi!X139&lt;Ultimate!X139,Ultimate!X139,Maxi!X139)</f>
        <v>30.737</v>
      </c>
      <c r="Y139" s="1" t="str">
        <f>IF(Maxi!Y139&lt;Ultimate!Y139,Ultimate!Y139,Maxi!Y139)</f>
        <v>31.576</v>
      </c>
      <c r="Z139" s="1" t="str">
        <f>IF(Maxi!Z139&lt;Ultimate!Z139,Ultimate!Z139,Maxi!Z139)</f>
        <v>32.416</v>
      </c>
      <c r="AA139" s="1" t="str">
        <f>IF(Maxi!AA139&lt;Ultimate!AA139,Ultimate!AA139,Maxi!AA139)</f>
        <v>33.156</v>
      </c>
      <c r="AB139" s="1" t="str">
        <f>IF(Maxi!AB139&lt;Ultimate!AB139,Ultimate!AB139,Maxi!AB139)</f>
        <v>33.906</v>
      </c>
      <c r="AC139" s="1" t="str">
        <f>IF(Maxi!AC139&lt;Ultimate!AC139,Ultimate!AC139,Maxi!AC139)</f>
        <v>34.64</v>
      </c>
      <c r="AD139" s="1" t="str">
        <f>IF(Maxi!AD139&lt;Ultimate!AD139,Ultimate!AD139,Maxi!AD139)</f>
        <v>35.374</v>
      </c>
      <c r="AE139" s="1" t="str">
        <f>IF(Maxi!AE139&lt;Ultimate!AE139,Ultimate!AE139,Maxi!AE139)</f>
        <v>36.099</v>
      </c>
      <c r="AF139" s="1" t="str">
        <f>IF(Maxi!AF139&lt;Ultimate!AF139,Ultimate!AF139,Maxi!AF139)</f>
        <v>36.828</v>
      </c>
      <c r="AG139" s="1" t="str">
        <f>IF(Maxi!AG139&lt;Ultimate!AG139,Ultimate!AG139,Maxi!AG139)</f>
        <v>37.795</v>
      </c>
      <c r="AH139" s="1" t="str">
        <f>IF(Maxi!AH139&lt;Ultimate!AH139,Ultimate!AH139,Maxi!AH139)</f>
        <v>38.765</v>
      </c>
      <c r="AI139" s="1" t="str">
        <f>IF(Maxi!AI139&lt;Ultimate!AI139,Ultimate!AI139,Maxi!AI139)</f>
        <v>39.736</v>
      </c>
      <c r="AJ139" s="1" t="str">
        <f>IF(Maxi!AJ139&lt;Ultimate!AJ139,Ultimate!AJ139,Maxi!AJ139)</f>
        <v>40.706</v>
      </c>
      <c r="AK139" s="1" t="str">
        <f>IF(Maxi!AK139&lt;Ultimate!AK139,Ultimate!AK139,Maxi!AK139)</f>
        <v>41.677</v>
      </c>
      <c r="AL139" s="1" t="str">
        <f>IF(Maxi!AL139&lt;Ultimate!AL139,Ultimate!AL139,Maxi!AL139)</f>
        <v>41.176</v>
      </c>
      <c r="AM139" s="1" t="str">
        <f>IF(Maxi!AM139&lt;Ultimate!AM139,Ultimate!AM139,Maxi!AM139)</f>
        <v>40.678</v>
      </c>
      <c r="AN139" s="1" t="str">
        <f>IF(Maxi!AN139&lt;Ultimate!AN139,Ultimate!AN139,Maxi!AN139)</f>
        <v>40.183</v>
      </c>
      <c r="AO139" s="1" t="str">
        <f>IF(Maxi!AO139&lt;Ultimate!AO139,Ultimate!AO139,Maxi!AO139)</f>
        <v>39.747</v>
      </c>
      <c r="AP139" s="1" t="str">
        <f>IF(Maxi!AP139&lt;Ultimate!AP139,Ultimate!AP139,Maxi!AP139)</f>
        <v>39.396</v>
      </c>
      <c r="AQ139" s="1" t="str">
        <f>IF(Maxi!AQ139&lt;Ultimate!AQ139,Ultimate!AQ139,Maxi!AQ139)</f>
        <v>39.253</v>
      </c>
      <c r="AR139" s="1" t="str">
        <f>IF(Maxi!AR139&lt;Ultimate!AR139,Ultimate!AR139,Maxi!AR139)</f>
        <v>39.111</v>
      </c>
      <c r="AS139" s="1" t="str">
        <f>IF(Maxi!AS139&lt;Ultimate!AS139,Ultimate!AS139,Maxi!AS139)</f>
        <v>38.969</v>
      </c>
      <c r="AT139" s="1" t="str">
        <f>IF(Maxi!AT139&lt;Ultimate!AT139,Ultimate!AT139,Maxi!AT139)</f>
        <v>38.826</v>
      </c>
      <c r="AU139" s="1" t="str">
        <f>IF(Maxi!AU139&lt;Ultimate!AU139,Ultimate!AU139,Maxi!AU139)</f>
        <v>38.684</v>
      </c>
      <c r="AV139" s="1" t="str">
        <f>IF(Maxi!AV139&lt;Ultimate!AV139,Ultimate!AV139,Maxi!AV139)</f>
        <v>38.541</v>
      </c>
      <c r="AW139" s="1" t="str">
        <f>IF(Maxi!AW139&lt;Ultimate!AW139,Ultimate!AW139,Maxi!AW139)</f>
        <v>38.399</v>
      </c>
      <c r="AX139" s="1" t="str">
        <f>IF(Maxi!AX139&lt;Ultimate!AX139,Ultimate!AX139,Maxi!AX139)</f>
        <v>38.256</v>
      </c>
      <c r="AY139" s="1" t="str">
        <f>IF(Maxi!AY139&lt;Ultimate!AY139,Ultimate!AY139,Maxi!AY139)</f>
        <v>38.114</v>
      </c>
      <c r="AZ139" s="1" t="str">
        <f>IF(Maxi!AZ139&lt;Ultimate!AZ139,Ultimate!AZ139,Maxi!AZ139)</f>
        <v>37.972</v>
      </c>
      <c r="BA139" s="1" t="str">
        <f>IF(Maxi!BA139&lt;Ultimate!BA139,Ultimate!BA139,Maxi!BA139)</f>
        <v>37.472</v>
      </c>
      <c r="BB139" s="1" t="str">
        <f>IF(Maxi!BB139&lt;Ultimate!BB139,Ultimate!BB139,Maxi!BB139)</f>
        <v>36.973</v>
      </c>
      <c r="BC139" s="1" t="str">
        <f>IF(Maxi!BC139&lt;Ultimate!BC139,Ultimate!BC139,Maxi!BC139)</f>
        <v>36.474</v>
      </c>
      <c r="BD139" s="1" t="str">
        <f>IF(Maxi!BD139&lt;Ultimate!BD139,Ultimate!BD139,Maxi!BD139)</f>
        <v>35.975</v>
      </c>
      <c r="BE139" s="1" t="str">
        <f>IF(Maxi!BE139&lt;Ultimate!BE139,Ultimate!BE139,Maxi!BE139)</f>
        <v>35.476</v>
      </c>
      <c r="BF139" s="1" t="str">
        <f>IF(Maxi!BF139&lt;Ultimate!BF139,Ultimate!BF139,Maxi!BF139)</f>
        <v>34.977</v>
      </c>
      <c r="BG139" s="1" t="str">
        <f>IF(Maxi!BG139&lt;Ultimate!BG139,Ultimate!BG139,Maxi!BG139)</f>
        <v>34.478</v>
      </c>
      <c r="BH139" s="1" t="str">
        <f>IF(Maxi!BH139&lt;Ultimate!BH139,Ultimate!BH139,Maxi!BH139)</f>
        <v>33.979</v>
      </c>
      <c r="BI139" s="1" t="str">
        <f>IF(Maxi!BI139&lt;Ultimate!BI139,Ultimate!BI139,Maxi!BI139)</f>
        <v>33.48</v>
      </c>
      <c r="BJ139" s="1" t="str">
        <f>IF(Maxi!BJ139&lt;Ultimate!BJ139,Ultimate!BJ139,Maxi!BJ139)</f>
        <v>32.981</v>
      </c>
      <c r="BK139" s="1" t="str">
        <f>IF(Maxi!BK139&lt;Ultimate!BK139,Ultimate!BK139,Maxi!BK139)</f>
        <v>32.601</v>
      </c>
      <c r="BL139" s="1" t="str">
        <f>IF(Maxi!BL139&lt;Ultimate!BL139,Ultimate!BL139,Maxi!BL139)</f>
        <v>32.222</v>
      </c>
      <c r="BM139" s="1" t="str">
        <f>IF(Maxi!BM139&lt;Ultimate!BM139,Ultimate!BM139,Maxi!BM139)</f>
        <v>31.842</v>
      </c>
      <c r="BN139" s="1" t="str">
        <f>IF(Maxi!BN139&lt;Ultimate!BN139,Ultimate!BN139,Maxi!BN139)</f>
        <v>31.463</v>
      </c>
      <c r="BO139" s="1" t="str">
        <f>IF(Maxi!BO139&lt;Ultimate!BO139,Ultimate!BO139,Maxi!BO139)</f>
        <v>31.083</v>
      </c>
      <c r="BP139" s="1" t="str">
        <f>IF(Maxi!BP139&lt;Ultimate!BP139,Ultimate!BP139,Maxi!BP139)</f>
        <v>30.703</v>
      </c>
      <c r="BQ139" s="1" t="str">
        <f>IF(Maxi!BQ139&lt;Ultimate!BQ139,Ultimate!BQ139,Maxi!BQ139)</f>
        <v>30.324</v>
      </c>
      <c r="BR139" s="1" t="str">
        <f>IF(Maxi!BR139&lt;Ultimate!BR139,Ultimate!BR139,Maxi!BR139)</f>
        <v>29.944</v>
      </c>
      <c r="BS139" s="1" t="str">
        <f>IF(Maxi!BS139&lt;Ultimate!BS139,Ultimate!BS139,Maxi!BS139)</f>
        <v>29.565</v>
      </c>
      <c r="BT139" s="1" t="str">
        <f>IF(Maxi!BT139&lt;Ultimate!BT139,Ultimate!BT139,Maxi!BT139)</f>
        <v>29.185</v>
      </c>
      <c r="CG139" s="1">
        <f>IF(Maxi!CG139&lt;Ultimate!CG139,Ultimate!CG139,Maxi!CG139)</f>
        <v>0</v>
      </c>
      <c r="CH139" s="1">
        <f>IF(Maxi!CH139&lt;Ultimate!CH139,Ultimate!CH139,Maxi!CH139)</f>
        <v>0</v>
      </c>
      <c r="CI139" s="1">
        <f>IF(Maxi!CI139&lt;Ultimate!CI139,Ultimate!CI139,Maxi!CI139)</f>
        <v>0</v>
      </c>
    </row>
    <row r="140" spans="1:87" x14ac:dyDescent="0.25">
      <c r="A140" s="1">
        <v>138</v>
      </c>
      <c r="B140" s="1">
        <v>0</v>
      </c>
      <c r="C140" s="1" t="str">
        <f>IF(Maxi!C140&lt;Ultimate!C140,Ultimate!C140,Maxi!C140)</f>
        <v>2.069</v>
      </c>
      <c r="D140" s="1" t="str">
        <f>IF(Maxi!D140&lt;Ultimate!D140,Ultimate!D140,Maxi!D140)</f>
        <v>4.138</v>
      </c>
      <c r="E140" s="1" t="str">
        <f>IF(Maxi!E140&lt;Ultimate!E140,Ultimate!E140,Maxi!E140)</f>
        <v>6.145</v>
      </c>
      <c r="F140" s="1" t="str">
        <f>IF(Maxi!F140&lt;Ultimate!F140,Ultimate!F140,Maxi!F140)</f>
        <v>8.152</v>
      </c>
      <c r="G140" s="1" t="str">
        <f>IF(Maxi!G140&lt;Ultimate!G140,Ultimate!G140,Maxi!G140)</f>
        <v>4.45</v>
      </c>
      <c r="H140" s="1" t="str">
        <f>IF(Maxi!H140&lt;Ultimate!H140,Ultimate!H140,Maxi!H140)</f>
        <v>5.206</v>
      </c>
      <c r="I140" s="1" t="str">
        <f>IF(Maxi!I140&lt;Ultimate!I140,Ultimate!I140,Maxi!I140)</f>
        <v>5.61</v>
      </c>
      <c r="J140" s="1" t="str">
        <f>IF(Maxi!J140&lt;Ultimate!J140,Ultimate!J140,Maxi!J140)</f>
        <v>6.014</v>
      </c>
      <c r="K140" s="1" t="str">
        <f>IF(Maxi!K140&lt;Ultimate!K140,Ultimate!K140,Maxi!K140)</f>
        <v>7.26</v>
      </c>
      <c r="L140" s="1" t="str">
        <f>IF(Maxi!L140&lt;Ultimate!L140,Ultimate!L140,Maxi!L140)</f>
        <v>8.505</v>
      </c>
      <c r="M140" s="1" t="str">
        <f>IF(Maxi!M140&lt;Ultimate!M140,Ultimate!M140,Maxi!M140)</f>
        <v>17.95</v>
      </c>
      <c r="N140" s="1" t="str">
        <f>IF(Maxi!N140&lt;Ultimate!N140,Ultimate!N140,Maxi!N140)</f>
        <v>19.062</v>
      </c>
      <c r="O140" s="1" t="str">
        <f>IF(Maxi!O140&lt;Ultimate!O140,Ultimate!O140,Maxi!O140)</f>
        <v>20.371</v>
      </c>
      <c r="P140" s="1" t="str">
        <f>IF(Maxi!P140&lt;Ultimate!P140,Ultimate!P140,Maxi!P140)</f>
        <v>21.698</v>
      </c>
      <c r="Q140" s="1" t="str">
        <f>IF(Maxi!Q140&lt;Ultimate!Q140,Ultimate!Q140,Maxi!Q140)</f>
        <v>23.235</v>
      </c>
      <c r="R140" s="1" t="str">
        <f>IF(Maxi!R140&lt;Ultimate!R140,Ultimate!R140,Maxi!R140)</f>
        <v>24.793</v>
      </c>
      <c r="S140" s="1" t="str">
        <f>IF(Maxi!S140&lt;Ultimate!S140,Ultimate!S140,Maxi!S140)</f>
        <v>25.616</v>
      </c>
      <c r="T140" s="1" t="str">
        <f>IF(Maxi!T140&lt;Ultimate!T140,Ultimate!T140,Maxi!T140)</f>
        <v>26.439</v>
      </c>
      <c r="U140" s="1" t="str">
        <f>IF(Maxi!U140&lt;Ultimate!U140,Ultimate!U140,Maxi!U140)</f>
        <v>27.592</v>
      </c>
      <c r="V140" s="1" t="str">
        <f>IF(Maxi!V140&lt;Ultimate!V140,Ultimate!V140,Maxi!V140)</f>
        <v>29.139</v>
      </c>
      <c r="W140" s="1" t="str">
        <f>IF(Maxi!W140&lt;Ultimate!W140,Ultimate!W140,Maxi!W140)</f>
        <v>29.952</v>
      </c>
      <c r="X140" s="1" t="str">
        <f>IF(Maxi!X140&lt;Ultimate!X140,Ultimate!X140,Maxi!X140)</f>
        <v>30.766</v>
      </c>
      <c r="Y140" s="1" t="str">
        <f>IF(Maxi!Y140&lt;Ultimate!Y140,Ultimate!Y140,Maxi!Y140)</f>
        <v>31.621</v>
      </c>
      <c r="Z140" s="1" t="str">
        <f>IF(Maxi!Z140&lt;Ultimate!Z140,Ultimate!Z140,Maxi!Z140)</f>
        <v>32.476</v>
      </c>
      <c r="AA140" s="1" t="str">
        <f>IF(Maxi!AA140&lt;Ultimate!AA140,Ultimate!AA140,Maxi!AA140)</f>
        <v>33.212</v>
      </c>
      <c r="AB140" s="1" t="str">
        <f>IF(Maxi!AB140&lt;Ultimate!AB140,Ultimate!AB140,Maxi!AB140)</f>
        <v>33.949</v>
      </c>
      <c r="AC140" s="1" t="str">
        <f>IF(Maxi!AC140&lt;Ultimate!AC140,Ultimate!AC140,Maxi!AC140)</f>
        <v>34.691</v>
      </c>
      <c r="AD140" s="1" t="str">
        <f>IF(Maxi!AD140&lt;Ultimate!AD140,Ultimate!AD140,Maxi!AD140)</f>
        <v>35.433</v>
      </c>
      <c r="AE140" s="1" t="str">
        <f>IF(Maxi!AE140&lt;Ultimate!AE140,Ultimate!AE140,Maxi!AE140)</f>
        <v>36.158</v>
      </c>
      <c r="AF140" s="1" t="str">
        <f>IF(Maxi!AF140&lt;Ultimate!AF140,Ultimate!AF140,Maxi!AF140)</f>
        <v>36.889</v>
      </c>
      <c r="AG140" s="1" t="str">
        <f>IF(Maxi!AG140&lt;Ultimate!AG140,Ultimate!AG140,Maxi!AG140)</f>
        <v>37.907</v>
      </c>
      <c r="AH140" s="1" t="str">
        <f>IF(Maxi!AH140&lt;Ultimate!AH140,Ultimate!AH140,Maxi!AH140)</f>
        <v>38.93</v>
      </c>
      <c r="AI140" s="1" t="str">
        <f>IF(Maxi!AI140&lt;Ultimate!AI140,Ultimate!AI140,Maxi!AI140)</f>
        <v>39.954</v>
      </c>
      <c r="AJ140" s="1" t="str">
        <f>IF(Maxi!AJ140&lt;Ultimate!AJ140,Ultimate!AJ140,Maxi!AJ140)</f>
        <v>40.978</v>
      </c>
      <c r="AK140" s="1" t="str">
        <f>IF(Maxi!AK140&lt;Ultimate!AK140,Ultimate!AK140,Maxi!AK140)</f>
        <v>42.002</v>
      </c>
      <c r="AL140" s="1" t="str">
        <f>IF(Maxi!AL140&lt;Ultimate!AL140,Ultimate!AL140,Maxi!AL140)</f>
        <v>41.497</v>
      </c>
      <c r="AM140" s="1" t="str">
        <f>IF(Maxi!AM140&lt;Ultimate!AM140,Ultimate!AM140,Maxi!AM140)</f>
        <v>40.995</v>
      </c>
      <c r="AN140" s="1" t="str">
        <f>IF(Maxi!AN140&lt;Ultimate!AN140,Ultimate!AN140,Maxi!AN140)</f>
        <v>40.495</v>
      </c>
      <c r="AO140" s="1" t="str">
        <f>IF(Maxi!AO140&lt;Ultimate!AO140,Ultimate!AO140,Maxi!AO140)</f>
        <v>40.024</v>
      </c>
      <c r="AP140" s="1" t="str">
        <f>IF(Maxi!AP140&lt;Ultimate!AP140,Ultimate!AP140,Maxi!AP140)</f>
        <v>39.701</v>
      </c>
      <c r="AQ140" s="1" t="str">
        <f>IF(Maxi!AQ140&lt;Ultimate!AQ140,Ultimate!AQ140,Maxi!AQ140)</f>
        <v>39.557</v>
      </c>
      <c r="AR140" s="1" t="str">
        <f>IF(Maxi!AR140&lt;Ultimate!AR140,Ultimate!AR140,Maxi!AR140)</f>
        <v>39.414</v>
      </c>
      <c r="AS140" s="1" t="str">
        <f>IF(Maxi!AS140&lt;Ultimate!AS140,Ultimate!AS140,Maxi!AS140)</f>
        <v>39.27</v>
      </c>
      <c r="AT140" s="1" t="str">
        <f>IF(Maxi!AT140&lt;Ultimate!AT140,Ultimate!AT140,Maxi!AT140)</f>
        <v>39.127</v>
      </c>
      <c r="AU140" s="1" t="str">
        <f>IF(Maxi!AU140&lt;Ultimate!AU140,Ultimate!AU140,Maxi!AU140)</f>
        <v>38.984</v>
      </c>
      <c r="AV140" s="1" t="str">
        <f>IF(Maxi!AV140&lt;Ultimate!AV140,Ultimate!AV140,Maxi!AV140)</f>
        <v>38.84</v>
      </c>
      <c r="AW140" s="1" t="str">
        <f>IF(Maxi!AW140&lt;Ultimate!AW140,Ultimate!AW140,Maxi!AW140)</f>
        <v>38.697</v>
      </c>
      <c r="AX140" s="1" t="str">
        <f>IF(Maxi!AX140&lt;Ultimate!AX140,Ultimate!AX140,Maxi!AX140)</f>
        <v>38.553</v>
      </c>
      <c r="AY140" s="1" t="str">
        <f>IF(Maxi!AY140&lt;Ultimate!AY140,Ultimate!AY140,Maxi!AY140)</f>
        <v>38.41</v>
      </c>
      <c r="AZ140" s="1" t="str">
        <f>IF(Maxi!AZ140&lt;Ultimate!AZ140,Ultimate!AZ140,Maxi!AZ140)</f>
        <v>38.266</v>
      </c>
      <c r="BA140" s="1" t="str">
        <f>IF(Maxi!BA140&lt;Ultimate!BA140,Ultimate!BA140,Maxi!BA140)</f>
        <v>37.764</v>
      </c>
      <c r="BB140" s="1" t="str">
        <f>IF(Maxi!BB140&lt;Ultimate!BB140,Ultimate!BB140,Maxi!BB140)</f>
        <v>37.261</v>
      </c>
      <c r="BC140" s="1" t="str">
        <f>IF(Maxi!BC140&lt;Ultimate!BC140,Ultimate!BC140,Maxi!BC140)</f>
        <v>36.758</v>
      </c>
      <c r="BD140" s="1" t="str">
        <f>IF(Maxi!BD140&lt;Ultimate!BD140,Ultimate!BD140,Maxi!BD140)</f>
        <v>36.255</v>
      </c>
      <c r="BE140" s="1" t="str">
        <f>IF(Maxi!BE140&lt;Ultimate!BE140,Ultimate!BE140,Maxi!BE140)</f>
        <v>35.752</v>
      </c>
      <c r="BF140" s="1" t="str">
        <f>IF(Maxi!BF140&lt;Ultimate!BF140,Ultimate!BF140,Maxi!BF140)</f>
        <v>35.249</v>
      </c>
      <c r="BG140" s="1" t="str">
        <f>IF(Maxi!BG140&lt;Ultimate!BG140,Ultimate!BG140,Maxi!BG140)</f>
        <v>34.746</v>
      </c>
      <c r="BH140" s="1" t="str">
        <f>IF(Maxi!BH140&lt;Ultimate!BH140,Ultimate!BH140,Maxi!BH140)</f>
        <v>34.243</v>
      </c>
      <c r="BI140" s="1" t="str">
        <f>IF(Maxi!BI140&lt;Ultimate!BI140,Ultimate!BI140,Maxi!BI140)</f>
        <v>33.74</v>
      </c>
      <c r="BJ140" s="1" t="str">
        <f>IF(Maxi!BJ140&lt;Ultimate!BJ140,Ultimate!BJ140,Maxi!BJ140)</f>
        <v>33.237</v>
      </c>
      <c r="BK140" s="1" t="str">
        <f>IF(Maxi!BK140&lt;Ultimate!BK140,Ultimate!BK140,Maxi!BK140)</f>
        <v>32.855</v>
      </c>
      <c r="BL140" s="1" t="str">
        <f>IF(Maxi!BL140&lt;Ultimate!BL140,Ultimate!BL140,Maxi!BL140)</f>
        <v>32.472</v>
      </c>
      <c r="BM140" s="1" t="str">
        <f>IF(Maxi!BM140&lt;Ultimate!BM140,Ultimate!BM140,Maxi!BM140)</f>
        <v>32.089</v>
      </c>
      <c r="BN140" s="1" t="str">
        <f>IF(Maxi!BN140&lt;Ultimate!BN140,Ultimate!BN140,Maxi!BN140)</f>
        <v>31.706</v>
      </c>
      <c r="BO140" s="1" t="str">
        <f>IF(Maxi!BO140&lt;Ultimate!BO140,Ultimate!BO140,Maxi!BO140)</f>
        <v>31.324</v>
      </c>
      <c r="BP140" s="1" t="str">
        <f>IF(Maxi!BP140&lt;Ultimate!BP140,Ultimate!BP140,Maxi!BP140)</f>
        <v>30.941</v>
      </c>
      <c r="BQ140" s="1" t="str">
        <f>IF(Maxi!BQ140&lt;Ultimate!BQ140,Ultimate!BQ140,Maxi!BQ140)</f>
        <v>30.558</v>
      </c>
      <c r="BR140" s="1" t="str">
        <f>IF(Maxi!BR140&lt;Ultimate!BR140,Ultimate!BR140,Maxi!BR140)</f>
        <v>30.175</v>
      </c>
      <c r="BS140" s="1" t="str">
        <f>IF(Maxi!BS140&lt;Ultimate!BS140,Ultimate!BS140,Maxi!BS140)</f>
        <v>29.793</v>
      </c>
      <c r="BT140" s="1" t="str">
        <f>IF(Maxi!BT140&lt;Ultimate!BT140,Ultimate!BT140,Maxi!BT140)</f>
        <v>29.41</v>
      </c>
      <c r="CG140" s="1">
        <f>IF(Maxi!CG140&lt;Ultimate!CG140,Ultimate!CG140,Maxi!CG140)</f>
        <v>0</v>
      </c>
      <c r="CH140" s="1">
        <f>IF(Maxi!CH140&lt;Ultimate!CH140,Ultimate!CH140,Maxi!CH140)</f>
        <v>0</v>
      </c>
      <c r="CI140" s="1">
        <f>IF(Maxi!CI140&lt;Ultimate!CI140,Ultimate!CI140,Maxi!CI140)</f>
        <v>0</v>
      </c>
    </row>
    <row r="141" spans="1:87" x14ac:dyDescent="0.25">
      <c r="A141" s="1">
        <v>139</v>
      </c>
      <c r="B141" s="1">
        <v>0</v>
      </c>
      <c r="C141" s="1" t="str">
        <f>IF(Maxi!C141&lt;Ultimate!C141,Ultimate!C141,Maxi!C141)</f>
        <v>2.04</v>
      </c>
      <c r="D141" s="1" t="str">
        <f>IF(Maxi!D141&lt;Ultimate!D141,Ultimate!D141,Maxi!D141)</f>
        <v>4.08</v>
      </c>
      <c r="E141" s="1" t="str">
        <f>IF(Maxi!E141&lt;Ultimate!E141,Ultimate!E141,Maxi!E141)</f>
        <v>6.059</v>
      </c>
      <c r="F141" s="1" t="str">
        <f>IF(Maxi!F141&lt;Ultimate!F141,Ultimate!F141,Maxi!F141)</f>
        <v>8.038</v>
      </c>
      <c r="G141" s="1" t="str">
        <f>IF(Maxi!G141&lt;Ultimate!G141,Ultimate!G141,Maxi!G141)</f>
        <v>9.862</v>
      </c>
      <c r="H141" s="1" t="str">
        <f>IF(Maxi!H141&lt;Ultimate!H141,Ultimate!H141,Maxi!H141)</f>
        <v>5.035</v>
      </c>
      <c r="I141" s="1" t="str">
        <f>IF(Maxi!I141&lt;Ultimate!I141,Ultimate!I141,Maxi!I141)</f>
        <v>5.425</v>
      </c>
      <c r="J141" s="1" t="str">
        <f>IF(Maxi!J141&lt;Ultimate!J141,Ultimate!J141,Maxi!J141)</f>
        <v>5.815</v>
      </c>
      <c r="K141" s="1" t="str">
        <f>IF(Maxi!K141&lt;Ultimate!K141,Ultimate!K141,Maxi!K141)</f>
        <v>7.02</v>
      </c>
      <c r="L141" s="1" t="str">
        <f>IF(Maxi!L141&lt;Ultimate!L141,Ultimate!L141,Maxi!L141)</f>
        <v>8.225</v>
      </c>
      <c r="M141" s="1" t="str">
        <f>IF(Maxi!M141&lt;Ultimate!M141,Ultimate!M141,Maxi!M141)</f>
        <v>17.791</v>
      </c>
      <c r="N141" s="1" t="str">
        <f>IF(Maxi!N141&lt;Ultimate!N141,Ultimate!N141,Maxi!N141)</f>
        <v>18.888</v>
      </c>
      <c r="O141" s="1" t="str">
        <f>IF(Maxi!O141&lt;Ultimate!O141,Ultimate!O141,Maxi!O141)</f>
        <v>20.167</v>
      </c>
      <c r="P141" s="1" t="str">
        <f>IF(Maxi!P141&lt;Ultimate!P141,Ultimate!P141,Maxi!P141)</f>
        <v>21.464</v>
      </c>
      <c r="Q141" s="1" t="str">
        <f>IF(Maxi!Q141&lt;Ultimate!Q141,Ultimate!Q141,Maxi!Q141)</f>
        <v>23.058</v>
      </c>
      <c r="R141" s="1" t="str">
        <f>IF(Maxi!R141&lt;Ultimate!R141,Ultimate!R141,Maxi!R141)</f>
        <v>24.674</v>
      </c>
      <c r="S141" s="1" t="str">
        <f>IF(Maxi!S141&lt;Ultimate!S141,Ultimate!S141,Maxi!S141)</f>
        <v>25.495</v>
      </c>
      <c r="T141" s="1" t="str">
        <f>IF(Maxi!T141&lt;Ultimate!T141,Ultimate!T141,Maxi!T141)</f>
        <v>26.316</v>
      </c>
      <c r="U141" s="1" t="str">
        <f>IF(Maxi!U141&lt;Ultimate!U141,Ultimate!U141,Maxi!U141)</f>
        <v>27.547</v>
      </c>
      <c r="V141" s="1" t="str">
        <f>IF(Maxi!V141&lt;Ultimate!V141,Ultimate!V141,Maxi!V141)</f>
        <v>29.168</v>
      </c>
      <c r="W141" s="1" t="str">
        <f>IF(Maxi!W141&lt;Ultimate!W141,Ultimate!W141,Maxi!W141)</f>
        <v>29.981</v>
      </c>
      <c r="X141" s="1" t="str">
        <f>IF(Maxi!X141&lt;Ultimate!X141,Ultimate!X141,Maxi!X141)</f>
        <v>30.795</v>
      </c>
      <c r="Y141" s="1" t="str">
        <f>IF(Maxi!Y141&lt;Ultimate!Y141,Ultimate!Y141,Maxi!Y141)</f>
        <v>31.666</v>
      </c>
      <c r="Z141" s="1" t="str">
        <f>IF(Maxi!Z141&lt;Ultimate!Z141,Ultimate!Z141,Maxi!Z141)</f>
        <v>32.537</v>
      </c>
      <c r="AA141" s="1" t="str">
        <f>IF(Maxi!AA141&lt;Ultimate!AA141,Ultimate!AA141,Maxi!AA141)</f>
        <v>33.272</v>
      </c>
      <c r="AB141" s="1" t="str">
        <f>IF(Maxi!AB141&lt;Ultimate!AB141,Ultimate!AB141,Maxi!AB141)</f>
        <v>34.008</v>
      </c>
      <c r="AC141" s="1" t="str">
        <f>IF(Maxi!AC141&lt;Ultimate!AC141,Ultimate!AC141,Maxi!AC141)</f>
        <v>34.747</v>
      </c>
      <c r="AD141" s="1" t="str">
        <f>IF(Maxi!AD141&lt;Ultimate!AD141,Ultimate!AD141,Maxi!AD141)</f>
        <v>35.491</v>
      </c>
      <c r="AE141" s="1" t="str">
        <f>IF(Maxi!AE141&lt;Ultimate!AE141,Ultimate!AE141,Maxi!AE141)</f>
        <v>36.218</v>
      </c>
      <c r="AF141" s="1" t="str">
        <f>IF(Maxi!AF141&lt;Ultimate!AF141,Ultimate!AF141,Maxi!AF141)</f>
        <v>36.949</v>
      </c>
      <c r="AG141" s="1" t="str">
        <f>IF(Maxi!AG141&lt;Ultimate!AG141,Ultimate!AG141,Maxi!AG141)</f>
        <v>38.029</v>
      </c>
      <c r="AH141" s="1" t="str">
        <f>IF(Maxi!AH141&lt;Ultimate!AH141,Ultimate!AH141,Maxi!AH141)</f>
        <v>39.109</v>
      </c>
      <c r="AI141" s="1" t="str">
        <f>IF(Maxi!AI141&lt;Ultimate!AI141,Ultimate!AI141,Maxi!AI141)</f>
        <v>40.189</v>
      </c>
      <c r="AJ141" s="1" t="str">
        <f>IF(Maxi!AJ141&lt;Ultimate!AJ141,Ultimate!AJ141,Maxi!AJ141)</f>
        <v>41.269</v>
      </c>
      <c r="AK141" s="1" t="str">
        <f>IF(Maxi!AK141&lt;Ultimate!AK141,Ultimate!AK141,Maxi!AK141)</f>
        <v>42.349</v>
      </c>
      <c r="AL141" s="1" t="str">
        <f>IF(Maxi!AL141&lt;Ultimate!AL141,Ultimate!AL141,Maxi!AL141)</f>
        <v>41.818</v>
      </c>
      <c r="AM141" s="1" t="str">
        <f>IF(Maxi!AM141&lt;Ultimate!AM141,Ultimate!AM141,Maxi!AM141)</f>
        <v>41.311</v>
      </c>
      <c r="AN141" s="1" t="str">
        <f>IF(Maxi!AN141&lt;Ultimate!AN141,Ultimate!AN141,Maxi!AN141)</f>
        <v>40.807</v>
      </c>
      <c r="AO141" s="1" t="str">
        <f>IF(Maxi!AO141&lt;Ultimate!AO141,Ultimate!AO141,Maxi!AO141)</f>
        <v>40.305</v>
      </c>
      <c r="AP141" s="1" t="str">
        <f>IF(Maxi!AP141&lt;Ultimate!AP141,Ultimate!AP141,Maxi!AP141)</f>
        <v>40.006</v>
      </c>
      <c r="AQ141" s="1" t="str">
        <f>IF(Maxi!AQ141&lt;Ultimate!AQ141,Ultimate!AQ141,Maxi!AQ141)</f>
        <v>39.861</v>
      </c>
      <c r="AR141" s="1" t="str">
        <f>IF(Maxi!AR141&lt;Ultimate!AR141,Ultimate!AR141,Maxi!AR141)</f>
        <v>39.717</v>
      </c>
      <c r="AS141" s="1" t="str">
        <f>IF(Maxi!AS141&lt;Ultimate!AS141,Ultimate!AS141,Maxi!AS141)</f>
        <v>39.572</v>
      </c>
      <c r="AT141" s="1" t="str">
        <f>IF(Maxi!AT141&lt;Ultimate!AT141,Ultimate!AT141,Maxi!AT141)</f>
        <v>39.428</v>
      </c>
      <c r="AU141" s="1" t="str">
        <f>IF(Maxi!AU141&lt;Ultimate!AU141,Ultimate!AU141,Maxi!AU141)</f>
        <v>39.283</v>
      </c>
      <c r="AV141" s="1" t="str">
        <f>IF(Maxi!AV141&lt;Ultimate!AV141,Ultimate!AV141,Maxi!AV141)</f>
        <v>39.139</v>
      </c>
      <c r="AW141" s="1" t="str">
        <f>IF(Maxi!AW141&lt;Ultimate!AW141,Ultimate!AW141,Maxi!AW141)</f>
        <v>38.995</v>
      </c>
      <c r="AX141" s="1" t="str">
        <f>IF(Maxi!AX141&lt;Ultimate!AX141,Ultimate!AX141,Maxi!AX141)</f>
        <v>38.85</v>
      </c>
      <c r="AY141" s="1" t="str">
        <f>IF(Maxi!AY141&lt;Ultimate!AY141,Ultimate!AY141,Maxi!AY141)</f>
        <v>38.706</v>
      </c>
      <c r="AZ141" s="1" t="str">
        <f>IF(Maxi!AZ141&lt;Ultimate!AZ141,Ultimate!AZ141,Maxi!AZ141)</f>
        <v>38.561</v>
      </c>
      <c r="BA141" s="1" t="str">
        <f>IF(Maxi!BA141&lt;Ultimate!BA141,Ultimate!BA141,Maxi!BA141)</f>
        <v>38.055</v>
      </c>
      <c r="BB141" s="1" t="str">
        <f>IF(Maxi!BB141&lt;Ultimate!BB141,Ultimate!BB141,Maxi!BB141)</f>
        <v>37.548</v>
      </c>
      <c r="BC141" s="1" t="str">
        <f>IF(Maxi!BC141&lt;Ultimate!BC141,Ultimate!BC141,Maxi!BC141)</f>
        <v>37.041</v>
      </c>
      <c r="BD141" s="1" t="str">
        <f>IF(Maxi!BD141&lt;Ultimate!BD141,Ultimate!BD141,Maxi!BD141)</f>
        <v>36.534</v>
      </c>
      <c r="BE141" s="1" t="str">
        <f>IF(Maxi!BE141&lt;Ultimate!BE141,Ultimate!BE141,Maxi!BE141)</f>
        <v>36.028</v>
      </c>
      <c r="BF141" s="1" t="str">
        <f>IF(Maxi!BF141&lt;Ultimate!BF141,Ultimate!BF141,Maxi!BF141)</f>
        <v>35.521</v>
      </c>
      <c r="BG141" s="1" t="str">
        <f>IF(Maxi!BG141&lt;Ultimate!BG141,Ultimate!BG141,Maxi!BG141)</f>
        <v>35.014</v>
      </c>
      <c r="BH141" s="1" t="str">
        <f>IF(Maxi!BH141&lt;Ultimate!BH141,Ultimate!BH141,Maxi!BH141)</f>
        <v>34.508</v>
      </c>
      <c r="BI141" s="1" t="str">
        <f>IF(Maxi!BI141&lt;Ultimate!BI141,Ultimate!BI141,Maxi!BI141)</f>
        <v>34.001</v>
      </c>
      <c r="BJ141" s="1" t="str">
        <f>IF(Maxi!BJ141&lt;Ultimate!BJ141,Ultimate!BJ141,Maxi!BJ141)</f>
        <v>33.494</v>
      </c>
      <c r="BK141" s="1" t="str">
        <f>IF(Maxi!BK141&lt;Ultimate!BK141,Ultimate!BK141,Maxi!BK141)</f>
        <v>33.108</v>
      </c>
      <c r="BL141" s="1" t="str">
        <f>IF(Maxi!BL141&lt;Ultimate!BL141,Ultimate!BL141,Maxi!BL141)</f>
        <v>32.722</v>
      </c>
      <c r="BM141" s="1" t="str">
        <f>IF(Maxi!BM141&lt;Ultimate!BM141,Ultimate!BM141,Maxi!BM141)</f>
        <v>32.336</v>
      </c>
      <c r="BN141" s="1" t="str">
        <f>IF(Maxi!BN141&lt;Ultimate!BN141,Ultimate!BN141,Maxi!BN141)</f>
        <v>31.95</v>
      </c>
      <c r="BO141" s="1" t="str">
        <f>IF(Maxi!BO141&lt;Ultimate!BO141,Ultimate!BO141,Maxi!BO141)</f>
        <v>31.564</v>
      </c>
      <c r="BP141" s="1" t="str">
        <f>IF(Maxi!BP141&lt;Ultimate!BP141,Ultimate!BP141,Maxi!BP141)</f>
        <v>31.178</v>
      </c>
      <c r="BQ141" s="1" t="str">
        <f>IF(Maxi!BQ141&lt;Ultimate!BQ141,Ultimate!BQ141,Maxi!BQ141)</f>
        <v>30.793</v>
      </c>
      <c r="BR141" s="1" t="str">
        <f>IF(Maxi!BR141&lt;Ultimate!BR141,Ultimate!BR141,Maxi!BR141)</f>
        <v>30.407</v>
      </c>
      <c r="BS141" s="1" t="str">
        <f>IF(Maxi!BS141&lt;Ultimate!BS141,Ultimate!BS141,Maxi!BS141)</f>
        <v>30.021</v>
      </c>
      <c r="BT141" s="1" t="str">
        <f>IF(Maxi!BT141&lt;Ultimate!BT141,Ultimate!BT141,Maxi!BT141)</f>
        <v>29.635</v>
      </c>
      <c r="CG141" s="1">
        <f>IF(Maxi!CG141&lt;Ultimate!CG141,Ultimate!CG141,Maxi!CG141)</f>
        <v>0</v>
      </c>
      <c r="CH141" s="1">
        <f>IF(Maxi!CH141&lt;Ultimate!CH141,Ultimate!CH141,Maxi!CH141)</f>
        <v>0</v>
      </c>
      <c r="CI141" s="1">
        <f>IF(Maxi!CI141&lt;Ultimate!CI141,Ultimate!CI141,Maxi!CI141)</f>
        <v>0</v>
      </c>
    </row>
    <row r="142" spans="1:87" x14ac:dyDescent="0.25">
      <c r="A142" s="1">
        <v>140</v>
      </c>
      <c r="B142" s="1">
        <v>0</v>
      </c>
      <c r="C142" s="1" t="str">
        <f>IF(Maxi!C142&lt;Ultimate!C142,Ultimate!C142,Maxi!C142)</f>
        <v>2.011</v>
      </c>
      <c r="D142" s="1" t="str">
        <f>IF(Maxi!D142&lt;Ultimate!D142,Ultimate!D142,Maxi!D142)</f>
        <v>4.022</v>
      </c>
      <c r="E142" s="1" t="str">
        <f>IF(Maxi!E142&lt;Ultimate!E142,Ultimate!E142,Maxi!E142)</f>
        <v>5.973</v>
      </c>
      <c r="F142" s="1" t="str">
        <f>IF(Maxi!F142&lt;Ultimate!F142,Ultimate!F142,Maxi!F142)</f>
        <v>7.924</v>
      </c>
      <c r="G142" s="1" t="str">
        <f>IF(Maxi!G142&lt;Ultimate!G142,Ultimate!G142,Maxi!G142)</f>
        <v>9.719</v>
      </c>
      <c r="H142" s="1" t="str">
        <f>IF(Maxi!H142&lt;Ultimate!H142,Ultimate!H142,Maxi!H142)</f>
        <v>4.865</v>
      </c>
      <c r="I142" s="1" t="str">
        <f>IF(Maxi!I142&lt;Ultimate!I142,Ultimate!I142,Maxi!I142)</f>
        <v>5.241</v>
      </c>
      <c r="J142" s="1" t="str">
        <f>IF(Maxi!J142&lt;Ultimate!J142,Ultimate!J142,Maxi!J142)</f>
        <v>5.617</v>
      </c>
      <c r="K142" s="1" t="str">
        <f>IF(Maxi!K142&lt;Ultimate!K142,Ultimate!K142,Maxi!K142)</f>
        <v>6.78</v>
      </c>
      <c r="L142" s="1" t="str">
        <f>IF(Maxi!L142&lt;Ultimate!L142,Ultimate!L142,Maxi!L142)</f>
        <v>7.944</v>
      </c>
      <c r="M142" s="1" t="str">
        <f>IF(Maxi!M142&lt;Ultimate!M142,Ultimate!M142,Maxi!M142)</f>
        <v>9.784</v>
      </c>
      <c r="N142" s="1" t="str">
        <f>IF(Maxi!N142&lt;Ultimate!N142,Ultimate!N142,Maxi!N142)</f>
        <v>18.714</v>
      </c>
      <c r="O142" s="1" t="str">
        <f>IF(Maxi!O142&lt;Ultimate!O142,Ultimate!O142,Maxi!O142)</f>
        <v>19.963</v>
      </c>
      <c r="P142" s="1" t="str">
        <f>IF(Maxi!P142&lt;Ultimate!P142,Ultimate!P142,Maxi!P142)</f>
        <v>21.23</v>
      </c>
      <c r="Q142" s="1" t="str">
        <f>IF(Maxi!Q142&lt;Ultimate!Q142,Ultimate!Q142,Maxi!Q142)</f>
        <v>22.881</v>
      </c>
      <c r="R142" s="1" t="str">
        <f>IF(Maxi!R142&lt;Ultimate!R142,Ultimate!R142,Maxi!R142)</f>
        <v>24.555</v>
      </c>
      <c r="S142" s="1" t="str">
        <f>IF(Maxi!S142&lt;Ultimate!S142,Ultimate!S142,Maxi!S142)</f>
        <v>25.374</v>
      </c>
      <c r="T142" s="1" t="str">
        <f>IF(Maxi!T142&lt;Ultimate!T142,Ultimate!T142,Maxi!T142)</f>
        <v>26.193</v>
      </c>
      <c r="U142" s="1" t="str">
        <f>IF(Maxi!U142&lt;Ultimate!U142,Ultimate!U142,Maxi!U142)</f>
        <v>27.502</v>
      </c>
      <c r="V142" s="1" t="str">
        <f>IF(Maxi!V142&lt;Ultimate!V142,Ultimate!V142,Maxi!V142)</f>
        <v>29.197</v>
      </c>
      <c r="W142" s="1" t="str">
        <f>IF(Maxi!W142&lt;Ultimate!W142,Ultimate!W142,Maxi!W142)</f>
        <v>30.011</v>
      </c>
      <c r="X142" s="1" t="str">
        <f>IF(Maxi!X142&lt;Ultimate!X142,Ultimate!X142,Maxi!X142)</f>
        <v>30.824</v>
      </c>
      <c r="Y142" s="1" t="str">
        <f>IF(Maxi!Y142&lt;Ultimate!Y142,Ultimate!Y142,Maxi!Y142)</f>
        <v>31.711</v>
      </c>
      <c r="Z142" s="1" t="str">
        <f>IF(Maxi!Z142&lt;Ultimate!Z142,Ultimate!Z142,Maxi!Z142)</f>
        <v>32.597</v>
      </c>
      <c r="AA142" s="1" t="str">
        <f>IF(Maxi!AA142&lt;Ultimate!AA142,Ultimate!AA142,Maxi!AA142)</f>
        <v>33.333</v>
      </c>
      <c r="AB142" s="1" t="str">
        <f>IF(Maxi!AB142&lt;Ultimate!AB142,Ultimate!AB142,Maxi!AB142)</f>
        <v>34.068</v>
      </c>
      <c r="AC142" s="1" t="str">
        <f>IF(Maxi!AC142&lt;Ultimate!AC142,Ultimate!AC142,Maxi!AC142)</f>
        <v>34.809</v>
      </c>
      <c r="AD142" s="1" t="str">
        <f>IF(Maxi!AD142&lt;Ultimate!AD142,Ultimate!AD142,Maxi!AD142)</f>
        <v>35.55</v>
      </c>
      <c r="AE142" s="1" t="str">
        <f>IF(Maxi!AE142&lt;Ultimate!AE142,Ultimate!AE142,Maxi!AE142)</f>
        <v>36.28</v>
      </c>
      <c r="AF142" s="1" t="str">
        <f>IF(Maxi!AF142&lt;Ultimate!AF142,Ultimate!AF142,Maxi!AF142)</f>
        <v>37.01</v>
      </c>
      <c r="AG142" s="1" t="str">
        <f>IF(Maxi!AG142&lt;Ultimate!AG142,Ultimate!AG142,Maxi!AG142)</f>
        <v>38.162</v>
      </c>
      <c r="AH142" s="1" t="str">
        <f>IF(Maxi!AH142&lt;Ultimate!AH142,Ultimate!AH142,Maxi!AH142)</f>
        <v>39.313</v>
      </c>
      <c r="AI142" s="1" t="str">
        <f>IF(Maxi!AI142&lt;Ultimate!AI142,Ultimate!AI142,Maxi!AI142)</f>
        <v>40.465</v>
      </c>
      <c r="AJ142" s="1" t="str">
        <f>IF(Maxi!AJ142&lt;Ultimate!AJ142,Ultimate!AJ142,Maxi!AJ142)</f>
        <v>41.616</v>
      </c>
      <c r="AK142" s="1" t="str">
        <f>IF(Maxi!AK142&lt;Ultimate!AK142,Ultimate!AK142,Maxi!AK142)</f>
        <v>42.768</v>
      </c>
      <c r="AL142" s="1" t="str">
        <f>IF(Maxi!AL142&lt;Ultimate!AL142,Ultimate!AL142,Maxi!AL142)</f>
        <v>42.271</v>
      </c>
      <c r="AM142" s="1" t="str">
        <f>IF(Maxi!AM142&lt;Ultimate!AM142,Ultimate!AM142,Maxi!AM142)</f>
        <v>41.777</v>
      </c>
      <c r="AN142" s="1" t="str">
        <f>IF(Maxi!AN142&lt;Ultimate!AN142,Ultimate!AN142,Maxi!AN142)</f>
        <v>41.286</v>
      </c>
      <c r="AO142" s="1" t="str">
        <f>IF(Maxi!AO142&lt;Ultimate!AO142,Ultimate!AO142,Maxi!AO142)</f>
        <v>40.797</v>
      </c>
      <c r="AP142" s="1" t="str">
        <f>IF(Maxi!AP142&lt;Ultimate!AP142,Ultimate!AP142,Maxi!AP142)</f>
        <v>40.311</v>
      </c>
      <c r="AQ142" s="1" t="str">
        <f>IF(Maxi!AQ142&lt;Ultimate!AQ142,Ultimate!AQ142,Maxi!AQ142)</f>
        <v>40.165</v>
      </c>
      <c r="AR142" s="1" t="str">
        <f>IF(Maxi!AR142&lt;Ultimate!AR142,Ultimate!AR142,Maxi!AR142)</f>
        <v>40.02</v>
      </c>
      <c r="AS142" s="1" t="str">
        <f>IF(Maxi!AS142&lt;Ultimate!AS142,Ultimate!AS142,Maxi!AS142)</f>
        <v>39.874</v>
      </c>
      <c r="AT142" s="1" t="str">
        <f>IF(Maxi!AT142&lt;Ultimate!AT142,Ultimate!AT142,Maxi!AT142)</f>
        <v>39.729</v>
      </c>
      <c r="AU142" s="1" t="str">
        <f>IF(Maxi!AU142&lt;Ultimate!AU142,Ultimate!AU142,Maxi!AU142)</f>
        <v>39.583</v>
      </c>
      <c r="AV142" s="1" t="str">
        <f>IF(Maxi!AV142&lt;Ultimate!AV142,Ultimate!AV142,Maxi!AV142)</f>
        <v>39.438</v>
      </c>
      <c r="AW142" s="1" t="str">
        <f>IF(Maxi!AW142&lt;Ultimate!AW142,Ultimate!AW142,Maxi!AW142)</f>
        <v>39.293</v>
      </c>
      <c r="AX142" s="1" t="str">
        <f>IF(Maxi!AX142&lt;Ultimate!AX142,Ultimate!AX142,Maxi!AX142)</f>
        <v>39.147</v>
      </c>
      <c r="AY142" s="1" t="str">
        <f>IF(Maxi!AY142&lt;Ultimate!AY142,Ultimate!AY142,Maxi!AY142)</f>
        <v>39.002</v>
      </c>
      <c r="AZ142" s="1" t="str">
        <f>IF(Maxi!AZ142&lt;Ultimate!AZ142,Ultimate!AZ142,Maxi!AZ142)</f>
        <v>38.856</v>
      </c>
      <c r="BA142" s="1" t="str">
        <f>IF(Maxi!BA142&lt;Ultimate!BA142,Ultimate!BA142,Maxi!BA142)</f>
        <v>38.346</v>
      </c>
      <c r="BB142" s="1" t="str">
        <f>IF(Maxi!BB142&lt;Ultimate!BB142,Ultimate!BB142,Maxi!BB142)</f>
        <v>37.835</v>
      </c>
      <c r="BC142" s="1" t="str">
        <f>IF(Maxi!BC142&lt;Ultimate!BC142,Ultimate!BC142,Maxi!BC142)</f>
        <v>37.325</v>
      </c>
      <c r="BD142" s="1" t="str">
        <f>IF(Maxi!BD142&lt;Ultimate!BD142,Ultimate!BD142,Maxi!BD142)</f>
        <v>36.814</v>
      </c>
      <c r="BE142" s="1" t="str">
        <f>IF(Maxi!BE142&lt;Ultimate!BE142,Ultimate!BE142,Maxi!BE142)</f>
        <v>36.304</v>
      </c>
      <c r="BF142" s="1" t="str">
        <f>IF(Maxi!BF142&lt;Ultimate!BF142,Ultimate!BF142,Maxi!BF142)</f>
        <v>35.793</v>
      </c>
      <c r="BG142" s="1" t="str">
        <f>IF(Maxi!BG142&lt;Ultimate!BG142,Ultimate!BG142,Maxi!BG142)</f>
        <v>35.283</v>
      </c>
      <c r="BH142" s="1" t="str">
        <f>IF(Maxi!BH142&lt;Ultimate!BH142,Ultimate!BH142,Maxi!BH142)</f>
        <v>34.772</v>
      </c>
      <c r="BI142" s="1" t="str">
        <f>IF(Maxi!BI142&lt;Ultimate!BI142,Ultimate!BI142,Maxi!BI142)</f>
        <v>34.261</v>
      </c>
      <c r="BJ142" s="1" t="str">
        <f>IF(Maxi!BJ142&lt;Ultimate!BJ142,Ultimate!BJ142,Maxi!BJ142)</f>
        <v>33.751</v>
      </c>
      <c r="BK142" s="1" t="str">
        <f>IF(Maxi!BK142&lt;Ultimate!BK142,Ultimate!BK142,Maxi!BK142)</f>
        <v>33.362</v>
      </c>
      <c r="BL142" s="1" t="str">
        <f>IF(Maxi!BL142&lt;Ultimate!BL142,Ultimate!BL142,Maxi!BL142)</f>
        <v>32.973</v>
      </c>
      <c r="BM142" s="1" t="str">
        <f>IF(Maxi!BM142&lt;Ultimate!BM142,Ultimate!BM142,Maxi!BM142)</f>
        <v>32.583</v>
      </c>
      <c r="BN142" s="1" t="str">
        <f>IF(Maxi!BN142&lt;Ultimate!BN142,Ultimate!BN142,Maxi!BN142)</f>
        <v>32.194</v>
      </c>
      <c r="BO142" s="1" t="str">
        <f>IF(Maxi!BO142&lt;Ultimate!BO142,Ultimate!BO142,Maxi!BO142)</f>
        <v>31.805</v>
      </c>
      <c r="BP142" s="1" t="str">
        <f>IF(Maxi!BP142&lt;Ultimate!BP142,Ultimate!BP142,Maxi!BP142)</f>
        <v>31.416</v>
      </c>
      <c r="BQ142" s="1" t="str">
        <f>IF(Maxi!BQ142&lt;Ultimate!BQ142,Ultimate!BQ142,Maxi!BQ142)</f>
        <v>31.027</v>
      </c>
      <c r="BR142" s="1" t="str">
        <f>IF(Maxi!BR142&lt;Ultimate!BR142,Ultimate!BR142,Maxi!BR142)</f>
        <v>30.638</v>
      </c>
      <c r="BS142" s="1" t="str">
        <f>IF(Maxi!BS142&lt;Ultimate!BS142,Ultimate!BS142,Maxi!BS142)</f>
        <v>30.248</v>
      </c>
      <c r="BT142" s="1" t="str">
        <f>IF(Maxi!BT142&lt;Ultimate!BT142,Ultimate!BT142,Maxi!BT142)</f>
        <v>29.859</v>
      </c>
      <c r="CG142" s="1">
        <f>IF(Maxi!CG142&lt;Ultimate!CG142,Ultimate!CG142,Maxi!CG142)</f>
        <v>0</v>
      </c>
      <c r="CH142" s="1">
        <f>IF(Maxi!CH142&lt;Ultimate!CH142,Ultimate!CH142,Maxi!CH142)</f>
        <v>0</v>
      </c>
      <c r="CI142" s="1">
        <f>IF(Maxi!CI142&lt;Ultimate!CI142,Ultimate!CI142,Maxi!CI142)</f>
        <v>0</v>
      </c>
    </row>
    <row r="143" spans="1:87" x14ac:dyDescent="0.25">
      <c r="A143" s="1">
        <v>141</v>
      </c>
      <c r="B143" s="1">
        <v>0</v>
      </c>
      <c r="C143" s="1" t="str">
        <f>IF(Maxi!C143&lt;Ultimate!C143,Ultimate!C143,Maxi!C143)</f>
        <v>1.954</v>
      </c>
      <c r="D143" s="1" t="str">
        <f>IF(Maxi!D143&lt;Ultimate!D143,Ultimate!D143,Maxi!D143)</f>
        <v>3.908</v>
      </c>
      <c r="E143" s="1" t="str">
        <f>IF(Maxi!E143&lt;Ultimate!E143,Ultimate!E143,Maxi!E143)</f>
        <v>5.842</v>
      </c>
      <c r="F143" s="1" t="str">
        <f>IF(Maxi!F143&lt;Ultimate!F143,Ultimate!F143,Maxi!F143)</f>
        <v>7.777</v>
      </c>
      <c r="G143" s="1" t="str">
        <f>IF(Maxi!G143&lt;Ultimate!G143,Ultimate!G143,Maxi!G143)</f>
        <v>9.531</v>
      </c>
      <c r="H143" s="1" t="str">
        <f>IF(Maxi!H143&lt;Ultimate!H143,Ultimate!H143,Maxi!H143)</f>
        <v>4.718</v>
      </c>
      <c r="I143" s="1" t="str">
        <f>IF(Maxi!I143&lt;Ultimate!I143,Ultimate!I143,Maxi!I143)</f>
        <v>5.083</v>
      </c>
      <c r="J143" s="1" t="str">
        <f>IF(Maxi!J143&lt;Ultimate!J143,Ultimate!J143,Maxi!J143)</f>
        <v>5.448</v>
      </c>
      <c r="K143" s="1" t="str">
        <f>IF(Maxi!K143&lt;Ultimate!K143,Ultimate!K143,Maxi!K143)</f>
        <v>6.577</v>
      </c>
      <c r="L143" s="1" t="str">
        <f>IF(Maxi!L143&lt;Ultimate!L143,Ultimate!L143,Maxi!L143)</f>
        <v>7.705</v>
      </c>
      <c r="M143" s="1" t="str">
        <f>IF(Maxi!M143&lt;Ultimate!M143,Ultimate!M143,Maxi!M143)</f>
        <v>9.49</v>
      </c>
      <c r="N143" s="1" t="str">
        <f>IF(Maxi!N143&lt;Ultimate!N143,Ultimate!N143,Maxi!N143)</f>
        <v>18.484</v>
      </c>
      <c r="O143" s="1" t="str">
        <f>IF(Maxi!O143&lt;Ultimate!O143,Ultimate!O143,Maxi!O143)</f>
        <v>19.7</v>
      </c>
      <c r="P143" s="1" t="str">
        <f>IF(Maxi!P143&lt;Ultimate!P143,Ultimate!P143,Maxi!P143)</f>
        <v>20.934</v>
      </c>
      <c r="Q143" s="1" t="str">
        <f>IF(Maxi!Q143&lt;Ultimate!Q143,Ultimate!Q143,Maxi!Q143)</f>
        <v>22.538</v>
      </c>
      <c r="R143" s="1" t="str">
        <f>IF(Maxi!R143&lt;Ultimate!R143,Ultimate!R143,Maxi!R143)</f>
        <v>24.165</v>
      </c>
      <c r="S143" s="1" t="str">
        <f>IF(Maxi!S143&lt;Ultimate!S143,Ultimate!S143,Maxi!S143)</f>
        <v>25.03</v>
      </c>
      <c r="T143" s="1" t="str">
        <f>IF(Maxi!T143&lt;Ultimate!T143,Ultimate!T143,Maxi!T143)</f>
        <v>25.894</v>
      </c>
      <c r="U143" s="1" t="str">
        <f>IF(Maxi!U143&lt;Ultimate!U143,Ultimate!U143,Maxi!U143)</f>
        <v>27.178</v>
      </c>
      <c r="V143" s="1" t="str">
        <f>IF(Maxi!V143&lt;Ultimate!V143,Ultimate!V143,Maxi!V143)</f>
        <v>28.844</v>
      </c>
      <c r="W143" s="1" t="str">
        <f>IF(Maxi!W143&lt;Ultimate!W143,Ultimate!W143,Maxi!W143)</f>
        <v>29.731</v>
      </c>
      <c r="X143" s="1" t="str">
        <f>IF(Maxi!X143&lt;Ultimate!X143,Ultimate!X143,Maxi!X143)</f>
        <v>30.618</v>
      </c>
      <c r="Y143" s="1" t="str">
        <f>IF(Maxi!Y143&lt;Ultimate!Y143,Ultimate!Y143,Maxi!Y143)</f>
        <v>31.577</v>
      </c>
      <c r="Z143" s="1" t="str">
        <f>IF(Maxi!Z143&lt;Ultimate!Z143,Ultimate!Z143,Maxi!Z143)</f>
        <v>32.537</v>
      </c>
      <c r="AA143" s="1" t="str">
        <f>IF(Maxi!AA143&lt;Ultimate!AA143,Ultimate!AA143,Maxi!AA143)</f>
        <v>33.332</v>
      </c>
      <c r="AB143" s="1" t="str">
        <f>IF(Maxi!AB143&lt;Ultimate!AB143,Ultimate!AB143,Maxi!AB143)</f>
        <v>34.127</v>
      </c>
      <c r="AC143" s="1" t="str">
        <f>IF(Maxi!AC143&lt;Ultimate!AC143,Ultimate!AC143,Maxi!AC143)</f>
        <v>34.897</v>
      </c>
      <c r="AD143" s="1" t="str">
        <f>IF(Maxi!AD143&lt;Ultimate!AD143,Ultimate!AD143,Maxi!AD143)</f>
        <v>35.666</v>
      </c>
      <c r="AE143" s="1" t="str">
        <f>IF(Maxi!AE143&lt;Ultimate!AE143,Ultimate!AE143,Maxi!AE143)</f>
        <v>36.427</v>
      </c>
      <c r="AF143" s="1" t="str">
        <f>IF(Maxi!AF143&lt;Ultimate!AF143,Ultimate!AF143,Maxi!AF143)</f>
        <v>37.187</v>
      </c>
      <c r="AG143" s="1" t="str">
        <f>IF(Maxi!AG143&lt;Ultimate!AG143,Ultimate!AG143,Maxi!AG143)</f>
        <v>38.292</v>
      </c>
      <c r="AH143" s="1" t="str">
        <f>IF(Maxi!AH143&lt;Ultimate!AH143,Ultimate!AH143,Maxi!AH143)</f>
        <v>39.396</v>
      </c>
      <c r="AI143" s="1" t="str">
        <f>IF(Maxi!AI143&lt;Ultimate!AI143,Ultimate!AI143,Maxi!AI143)</f>
        <v>40.501</v>
      </c>
      <c r="AJ143" s="1" t="str">
        <f>IF(Maxi!AJ143&lt;Ultimate!AJ143,Ultimate!AJ143,Maxi!AJ143)</f>
        <v>41.605</v>
      </c>
      <c r="AK143" s="1" t="str">
        <f>IF(Maxi!AK143&lt;Ultimate!AK143,Ultimate!AK143,Maxi!AK143)</f>
        <v>42.71</v>
      </c>
      <c r="AL143" s="1" t="str">
        <f>IF(Maxi!AL143&lt;Ultimate!AL143,Ultimate!AL143,Maxi!AL143)</f>
        <v>42.214</v>
      </c>
      <c r="AM143" s="1" t="str">
        <f>IF(Maxi!AM143&lt;Ultimate!AM143,Ultimate!AM143,Maxi!AM143)</f>
        <v>41.72</v>
      </c>
      <c r="AN143" s="1" t="str">
        <f>IF(Maxi!AN143&lt;Ultimate!AN143,Ultimate!AN143,Maxi!AN143)</f>
        <v>41.23</v>
      </c>
      <c r="AO143" s="1" t="str">
        <f>IF(Maxi!AO143&lt;Ultimate!AO143,Ultimate!AO143,Maxi!AO143)</f>
        <v>40.742</v>
      </c>
      <c r="AP143" s="1" t="str">
        <f>IF(Maxi!AP143&lt;Ultimate!AP143,Ultimate!AP143,Maxi!AP143)</f>
        <v>40.256</v>
      </c>
      <c r="AQ143" s="1" t="str">
        <f>IF(Maxi!AQ143&lt;Ultimate!AQ143,Ultimate!AQ143,Maxi!AQ143)</f>
        <v>40.111</v>
      </c>
      <c r="AR143" s="1" t="str">
        <f>IF(Maxi!AR143&lt;Ultimate!AR143,Ultimate!AR143,Maxi!AR143)</f>
        <v>39.966</v>
      </c>
      <c r="AS143" s="1" t="str">
        <f>IF(Maxi!AS143&lt;Ultimate!AS143,Ultimate!AS143,Maxi!AS143)</f>
        <v>39.82</v>
      </c>
      <c r="AT143" s="1" t="str">
        <f>IF(Maxi!AT143&lt;Ultimate!AT143,Ultimate!AT143,Maxi!AT143)</f>
        <v>39.675</v>
      </c>
      <c r="AU143" s="1" t="str">
        <f>IF(Maxi!AU143&lt;Ultimate!AU143,Ultimate!AU143,Maxi!AU143)</f>
        <v>39.529</v>
      </c>
      <c r="AV143" s="1" t="str">
        <f>IF(Maxi!AV143&lt;Ultimate!AV143,Ultimate!AV143,Maxi!AV143)</f>
        <v>39.384</v>
      </c>
      <c r="AW143" s="1" t="str">
        <f>IF(Maxi!AW143&lt;Ultimate!AW143,Ultimate!AW143,Maxi!AW143)</f>
        <v>39.238</v>
      </c>
      <c r="AX143" s="1" t="str">
        <f>IF(Maxi!AX143&lt;Ultimate!AX143,Ultimate!AX143,Maxi!AX143)</f>
        <v>39.093</v>
      </c>
      <c r="AY143" s="1" t="str">
        <f>IF(Maxi!AY143&lt;Ultimate!AY143,Ultimate!AY143,Maxi!AY143)</f>
        <v>38.947</v>
      </c>
      <c r="AZ143" s="1" t="str">
        <f>IF(Maxi!AZ143&lt;Ultimate!AZ143,Ultimate!AZ143,Maxi!AZ143)</f>
        <v>38.802</v>
      </c>
      <c r="BA143" s="1" t="str">
        <f>IF(Maxi!BA143&lt;Ultimate!BA143,Ultimate!BA143,Maxi!BA143)</f>
        <v>38.292</v>
      </c>
      <c r="BB143" s="1" t="str">
        <f>IF(Maxi!BB143&lt;Ultimate!BB143,Ultimate!BB143,Maxi!BB143)</f>
        <v>37.782</v>
      </c>
      <c r="BC143" s="1" t="str">
        <f>IF(Maxi!BC143&lt;Ultimate!BC143,Ultimate!BC143,Maxi!BC143)</f>
        <v>37.272</v>
      </c>
      <c r="BD143" s="1" t="str">
        <f>IF(Maxi!BD143&lt;Ultimate!BD143,Ultimate!BD143,Maxi!BD143)</f>
        <v>36.762</v>
      </c>
      <c r="BE143" s="1" t="str">
        <f>IF(Maxi!BE143&lt;Ultimate!BE143,Ultimate!BE143,Maxi!BE143)</f>
        <v>36.251</v>
      </c>
      <c r="BF143" s="1" t="str">
        <f>IF(Maxi!BF143&lt;Ultimate!BF143,Ultimate!BF143,Maxi!BF143)</f>
        <v>35.741</v>
      </c>
      <c r="BG143" s="1" t="str">
        <f>IF(Maxi!BG143&lt;Ultimate!BG143,Ultimate!BG143,Maxi!BG143)</f>
        <v>35.231</v>
      </c>
      <c r="BH143" s="1" t="str">
        <f>IF(Maxi!BH143&lt;Ultimate!BH143,Ultimate!BH143,Maxi!BH143)</f>
        <v>34.721</v>
      </c>
      <c r="BI143" s="1" t="str">
        <f>IF(Maxi!BI143&lt;Ultimate!BI143,Ultimate!BI143,Maxi!BI143)</f>
        <v>34.211</v>
      </c>
      <c r="BJ143" s="1" t="str">
        <f>IF(Maxi!BJ143&lt;Ultimate!BJ143,Ultimate!BJ143,Maxi!BJ143)</f>
        <v>33.701</v>
      </c>
      <c r="BK143" s="1" t="str">
        <f>IF(Maxi!BK143&lt;Ultimate!BK143,Ultimate!BK143,Maxi!BK143)</f>
        <v>33.312</v>
      </c>
      <c r="BL143" s="1" t="str">
        <f>IF(Maxi!BL143&lt;Ultimate!BL143,Ultimate!BL143,Maxi!BL143)</f>
        <v>32.922</v>
      </c>
      <c r="BM143" s="1" t="str">
        <f>IF(Maxi!BM143&lt;Ultimate!BM143,Ultimate!BM143,Maxi!BM143)</f>
        <v>32.533</v>
      </c>
      <c r="BN143" s="1" t="str">
        <f>IF(Maxi!BN143&lt;Ultimate!BN143,Ultimate!BN143,Maxi!BN143)</f>
        <v>32.144</v>
      </c>
      <c r="BO143" s="1" t="str">
        <f>IF(Maxi!BO143&lt;Ultimate!BO143,Ultimate!BO143,Maxi!BO143)</f>
        <v>31.755</v>
      </c>
      <c r="BP143" s="1" t="str">
        <f>IF(Maxi!BP143&lt;Ultimate!BP143,Ultimate!BP143,Maxi!BP143)</f>
        <v>31.366</v>
      </c>
      <c r="BQ143" s="1" t="str">
        <f>IF(Maxi!BQ143&lt;Ultimate!BQ143,Ultimate!BQ143,Maxi!BQ143)</f>
        <v>30.977</v>
      </c>
      <c r="BR143" s="1" t="str">
        <f>IF(Maxi!BR143&lt;Ultimate!BR143,Ultimate!BR143,Maxi!BR143)</f>
        <v>30.587</v>
      </c>
      <c r="BS143" s="1" t="str">
        <f>IF(Maxi!BS143&lt;Ultimate!BS143,Ultimate!BS143,Maxi!BS143)</f>
        <v>30.198</v>
      </c>
      <c r="BT143" s="1" t="str">
        <f>IF(Maxi!BT143&lt;Ultimate!BT143,Ultimate!BT143,Maxi!BT143)</f>
        <v>29.809</v>
      </c>
      <c r="CG143" s="1">
        <f>IF(Maxi!CG143&lt;Ultimate!CG143,Ultimate!CG143,Maxi!CG143)</f>
        <v>0</v>
      </c>
      <c r="CH143" s="1">
        <f>IF(Maxi!CH143&lt;Ultimate!CH143,Ultimate!CH143,Maxi!CH143)</f>
        <v>0</v>
      </c>
      <c r="CI143" s="1">
        <f>IF(Maxi!CI143&lt;Ultimate!CI143,Ultimate!CI143,Maxi!CI143)</f>
        <v>0</v>
      </c>
    </row>
    <row r="144" spans="1:87" x14ac:dyDescent="0.25">
      <c r="A144" s="1">
        <v>142</v>
      </c>
      <c r="B144" s="1">
        <v>0</v>
      </c>
      <c r="C144" s="1" t="str">
        <f>IF(Maxi!C144&lt;Ultimate!C144,Ultimate!C144,Maxi!C144)</f>
        <v>1.897</v>
      </c>
      <c r="D144" s="1" t="str">
        <f>IF(Maxi!D144&lt;Ultimate!D144,Ultimate!D144,Maxi!D144)</f>
        <v>3.793</v>
      </c>
      <c r="E144" s="1" t="str">
        <f>IF(Maxi!E144&lt;Ultimate!E144,Ultimate!E144,Maxi!E144)</f>
        <v>5.712</v>
      </c>
      <c r="F144" s="1" t="str">
        <f>IF(Maxi!F144&lt;Ultimate!F144,Ultimate!F144,Maxi!F144)</f>
        <v>7.631</v>
      </c>
      <c r="G144" s="1" t="str">
        <f>IF(Maxi!G144&lt;Ultimate!G144,Ultimate!G144,Maxi!G144)</f>
        <v>9.342</v>
      </c>
      <c r="H144" s="1" t="str">
        <f>IF(Maxi!H144&lt;Ultimate!H144,Ultimate!H144,Maxi!H144)</f>
        <v>4.572</v>
      </c>
      <c r="I144" s="1" t="str">
        <f>IF(Maxi!I144&lt;Ultimate!I144,Ultimate!I144,Maxi!I144)</f>
        <v>4.926</v>
      </c>
      <c r="J144" s="1" t="str">
        <f>IF(Maxi!J144&lt;Ultimate!J144,Ultimate!J144,Maxi!J144)</f>
        <v>5.28</v>
      </c>
      <c r="K144" s="1" t="str">
        <f>IF(Maxi!K144&lt;Ultimate!K144,Ultimate!K144,Maxi!K144)</f>
        <v>6.373</v>
      </c>
      <c r="L144" s="1" t="str">
        <f>IF(Maxi!L144&lt;Ultimate!L144,Ultimate!L144,Maxi!L144)</f>
        <v>7.466</v>
      </c>
      <c r="M144" s="1" t="str">
        <f>IF(Maxi!M144&lt;Ultimate!M144,Ultimate!M144,Maxi!M144)</f>
        <v>9.197</v>
      </c>
      <c r="N144" s="1" t="str">
        <f>IF(Maxi!N144&lt;Ultimate!N144,Ultimate!N144,Maxi!N144)</f>
        <v>18.253</v>
      </c>
      <c r="O144" s="1" t="str">
        <f>IF(Maxi!O144&lt;Ultimate!O144,Ultimate!O144,Maxi!O144)</f>
        <v>19.437</v>
      </c>
      <c r="P144" s="1" t="str">
        <f>IF(Maxi!P144&lt;Ultimate!P144,Ultimate!P144,Maxi!P144)</f>
        <v>20.638</v>
      </c>
      <c r="Q144" s="1" t="str">
        <f>IF(Maxi!Q144&lt;Ultimate!Q144,Ultimate!Q144,Maxi!Q144)</f>
        <v>22.196</v>
      </c>
      <c r="R144" s="1" t="str">
        <f>IF(Maxi!R144&lt;Ultimate!R144,Ultimate!R144,Maxi!R144)</f>
        <v>23.775</v>
      </c>
      <c r="S144" s="1" t="str">
        <f>IF(Maxi!S144&lt;Ultimate!S144,Ultimate!S144,Maxi!S144)</f>
        <v>24.685</v>
      </c>
      <c r="T144" s="1" t="str">
        <f>IF(Maxi!T144&lt;Ultimate!T144,Ultimate!T144,Maxi!T144)</f>
        <v>25.596</v>
      </c>
      <c r="U144" s="1" t="str">
        <f>IF(Maxi!U144&lt;Ultimate!U144,Ultimate!U144,Maxi!U144)</f>
        <v>26.855</v>
      </c>
      <c r="V144" s="1" t="str">
        <f>IF(Maxi!V144&lt;Ultimate!V144,Ultimate!V144,Maxi!V144)</f>
        <v>28.492</v>
      </c>
      <c r="W144" s="1" t="str">
        <f>IF(Maxi!W144&lt;Ultimate!W144,Ultimate!W144,Maxi!W144)</f>
        <v>29.451</v>
      </c>
      <c r="X144" s="1" t="str">
        <f>IF(Maxi!X144&lt;Ultimate!X144,Ultimate!X144,Maxi!X144)</f>
        <v>30.411</v>
      </c>
      <c r="Y144" s="1" t="str">
        <f>IF(Maxi!Y144&lt;Ultimate!Y144,Ultimate!Y144,Maxi!Y144)</f>
        <v>31.444</v>
      </c>
      <c r="Z144" s="1" t="str">
        <f>IF(Maxi!Z144&lt;Ultimate!Z144,Ultimate!Z144,Maxi!Z144)</f>
        <v>32.476</v>
      </c>
      <c r="AA144" s="1" t="str">
        <f>IF(Maxi!AA144&lt;Ultimate!AA144,Ultimate!AA144,Maxi!AA144)</f>
        <v>33.331</v>
      </c>
      <c r="AB144" s="1" t="str">
        <f>IF(Maxi!AB144&lt;Ultimate!AB144,Ultimate!AB144,Maxi!AB144)</f>
        <v>34.185</v>
      </c>
      <c r="AC144" s="1" t="str">
        <f>IF(Maxi!AC144&lt;Ultimate!AC144,Ultimate!AC144,Maxi!AC144)</f>
        <v>34.984</v>
      </c>
      <c r="AD144" s="1" t="str">
        <f>IF(Maxi!AD144&lt;Ultimate!AD144,Ultimate!AD144,Maxi!AD144)</f>
        <v>35.783</v>
      </c>
      <c r="AE144" s="1" t="str">
        <f>IF(Maxi!AE144&lt;Ultimate!AE144,Ultimate!AE144,Maxi!AE144)</f>
        <v>36.574</v>
      </c>
      <c r="AF144" s="1" t="str">
        <f>IF(Maxi!AF144&lt;Ultimate!AF144,Ultimate!AF144,Maxi!AF144)</f>
        <v>37.365</v>
      </c>
      <c r="AG144" s="1" t="str">
        <f>IF(Maxi!AG144&lt;Ultimate!AG144,Ultimate!AG144,Maxi!AG144)</f>
        <v>38.422</v>
      </c>
      <c r="AH144" s="1" t="str">
        <f>IF(Maxi!AH144&lt;Ultimate!AH144,Ultimate!AH144,Maxi!AH144)</f>
        <v>39.479</v>
      </c>
      <c r="AI144" s="1" t="str">
        <f>IF(Maxi!AI144&lt;Ultimate!AI144,Ultimate!AI144,Maxi!AI144)</f>
        <v>40.536</v>
      </c>
      <c r="AJ144" s="1" t="str">
        <f>IF(Maxi!AJ144&lt;Ultimate!AJ144,Ultimate!AJ144,Maxi!AJ144)</f>
        <v>41.594</v>
      </c>
      <c r="AK144" s="1" t="str">
        <f>IF(Maxi!AK144&lt;Ultimate!AK144,Ultimate!AK144,Maxi!AK144)</f>
        <v>42.651</v>
      </c>
      <c r="AL144" s="1" t="str">
        <f>IF(Maxi!AL144&lt;Ultimate!AL144,Ultimate!AL144,Maxi!AL144)</f>
        <v>42.156</v>
      </c>
      <c r="AM144" s="1" t="str">
        <f>IF(Maxi!AM144&lt;Ultimate!AM144,Ultimate!AM144,Maxi!AM144)</f>
        <v>41.664</v>
      </c>
      <c r="AN144" s="1" t="str">
        <f>IF(Maxi!AN144&lt;Ultimate!AN144,Ultimate!AN144,Maxi!AN144)</f>
        <v>41.174</v>
      </c>
      <c r="AO144" s="1" t="str">
        <f>IF(Maxi!AO144&lt;Ultimate!AO144,Ultimate!AO144,Maxi!AO144)</f>
        <v>40.687</v>
      </c>
      <c r="AP144" s="1" t="str">
        <f>IF(Maxi!AP144&lt;Ultimate!AP144,Ultimate!AP144,Maxi!AP144)</f>
        <v>40.202</v>
      </c>
      <c r="AQ144" s="1" t="str">
        <f>IF(Maxi!AQ144&lt;Ultimate!AQ144,Ultimate!AQ144,Maxi!AQ144)</f>
        <v>40.057</v>
      </c>
      <c r="AR144" s="1" t="str">
        <f>IF(Maxi!AR144&lt;Ultimate!AR144,Ultimate!AR144,Maxi!AR144)</f>
        <v>39.911</v>
      </c>
      <c r="AS144" s="1" t="str">
        <f>IF(Maxi!AS144&lt;Ultimate!AS144,Ultimate!AS144,Maxi!AS144)</f>
        <v>39.766</v>
      </c>
      <c r="AT144" s="1" t="str">
        <f>IF(Maxi!AT144&lt;Ultimate!AT144,Ultimate!AT144,Maxi!AT144)</f>
        <v>39.621</v>
      </c>
      <c r="AU144" s="1" t="str">
        <f>IF(Maxi!AU144&lt;Ultimate!AU144,Ultimate!AU144,Maxi!AU144)</f>
        <v>39.475</v>
      </c>
      <c r="AV144" s="1" t="str">
        <f>IF(Maxi!AV144&lt;Ultimate!AV144,Ultimate!AV144,Maxi!AV144)</f>
        <v>39.33</v>
      </c>
      <c r="AW144" s="1" t="str">
        <f>IF(Maxi!AW144&lt;Ultimate!AW144,Ultimate!AW144,Maxi!AW144)</f>
        <v>39.184</v>
      </c>
      <c r="AX144" s="1" t="str">
        <f>IF(Maxi!AX144&lt;Ultimate!AX144,Ultimate!AX144,Maxi!AX144)</f>
        <v>39.039</v>
      </c>
      <c r="AY144" s="1" t="str">
        <f>IF(Maxi!AY144&lt;Ultimate!AY144,Ultimate!AY144,Maxi!AY144)</f>
        <v>38.893</v>
      </c>
      <c r="AZ144" s="1" t="str">
        <f>IF(Maxi!AZ144&lt;Ultimate!AZ144,Ultimate!AZ144,Maxi!AZ144)</f>
        <v>38.748</v>
      </c>
      <c r="BA144" s="1" t="str">
        <f>IF(Maxi!BA144&lt;Ultimate!BA144,Ultimate!BA144,Maxi!BA144)</f>
        <v>38.238</v>
      </c>
      <c r="BB144" s="1" t="str">
        <f>IF(Maxi!BB144&lt;Ultimate!BB144,Ultimate!BB144,Maxi!BB144)</f>
        <v>37.728</v>
      </c>
      <c r="BC144" s="1" t="str">
        <f>IF(Maxi!BC144&lt;Ultimate!BC144,Ultimate!BC144,Maxi!BC144)</f>
        <v>37.219</v>
      </c>
      <c r="BD144" s="1" t="str">
        <f>IF(Maxi!BD144&lt;Ultimate!BD144,Ultimate!BD144,Maxi!BD144)</f>
        <v>36.709</v>
      </c>
      <c r="BE144" s="1" t="str">
        <f>IF(Maxi!BE144&lt;Ultimate!BE144,Ultimate!BE144,Maxi!BE144)</f>
        <v>36.199</v>
      </c>
      <c r="BF144" s="1" t="str">
        <f>IF(Maxi!BF144&lt;Ultimate!BF144,Ultimate!BF144,Maxi!BF144)</f>
        <v>35.69</v>
      </c>
      <c r="BG144" s="1" t="str">
        <f>IF(Maxi!BG144&lt;Ultimate!BG144,Ultimate!BG144,Maxi!BG144)</f>
        <v>35.18</v>
      </c>
      <c r="BH144" s="1" t="str">
        <f>IF(Maxi!BH144&lt;Ultimate!BH144,Ultimate!BH144,Maxi!BH144)</f>
        <v>34.67</v>
      </c>
      <c r="BI144" s="1" t="str">
        <f>IF(Maxi!BI144&lt;Ultimate!BI144,Ultimate!BI144,Maxi!BI144)</f>
        <v>34.16</v>
      </c>
      <c r="BJ144" s="1" t="str">
        <f>IF(Maxi!BJ144&lt;Ultimate!BJ144,Ultimate!BJ144,Maxi!BJ144)</f>
        <v>33.651</v>
      </c>
      <c r="BK144" s="1" t="str">
        <f>IF(Maxi!BK144&lt;Ultimate!BK144,Ultimate!BK144,Maxi!BK144)</f>
        <v>33.261</v>
      </c>
      <c r="BL144" s="1" t="str">
        <f>IF(Maxi!BL144&lt;Ultimate!BL144,Ultimate!BL144,Maxi!BL144)</f>
        <v>32.872</v>
      </c>
      <c r="BM144" s="1" t="str">
        <f>IF(Maxi!BM144&lt;Ultimate!BM144,Ultimate!BM144,Maxi!BM144)</f>
        <v>32.483</v>
      </c>
      <c r="BN144" s="1" t="str">
        <f>IF(Maxi!BN144&lt;Ultimate!BN144,Ultimate!BN144,Maxi!BN144)</f>
        <v>32.094</v>
      </c>
      <c r="BO144" s="1" t="str">
        <f>IF(Maxi!BO144&lt;Ultimate!BO144,Ultimate!BO144,Maxi!BO144)</f>
        <v>31.705</v>
      </c>
      <c r="BP144" s="1" t="str">
        <f>IF(Maxi!BP144&lt;Ultimate!BP144,Ultimate!BP144,Maxi!BP144)</f>
        <v>31.316</v>
      </c>
      <c r="BQ144" s="1" t="str">
        <f>IF(Maxi!BQ144&lt;Ultimate!BQ144,Ultimate!BQ144,Maxi!BQ144)</f>
        <v>30.927</v>
      </c>
      <c r="BR144" s="1" t="str">
        <f>IF(Maxi!BR144&lt;Ultimate!BR144,Ultimate!BR144,Maxi!BR144)</f>
        <v>30.537</v>
      </c>
      <c r="BS144" s="1" t="str">
        <f>IF(Maxi!BS144&lt;Ultimate!BS144,Ultimate!BS144,Maxi!BS144)</f>
        <v>30.148</v>
      </c>
      <c r="BT144" s="1" t="str">
        <f>IF(Maxi!BT144&lt;Ultimate!BT144,Ultimate!BT144,Maxi!BT144)</f>
        <v>29.759</v>
      </c>
      <c r="CG144" s="1">
        <f>IF(Maxi!CG144&lt;Ultimate!CG144,Ultimate!CG144,Maxi!CG144)</f>
        <v>0</v>
      </c>
      <c r="CH144" s="1">
        <f>IF(Maxi!CH144&lt;Ultimate!CH144,Ultimate!CH144,Maxi!CH144)</f>
        <v>0</v>
      </c>
      <c r="CI144" s="1">
        <f>IF(Maxi!CI144&lt;Ultimate!CI144,Ultimate!CI144,Maxi!CI144)</f>
        <v>0</v>
      </c>
    </row>
    <row r="145" spans="1:87" x14ac:dyDescent="0.25">
      <c r="A145" s="1">
        <v>143</v>
      </c>
      <c r="B145" s="1">
        <v>0</v>
      </c>
      <c r="C145" s="1" t="str">
        <f>IF(Maxi!C145&lt;Ultimate!C145,Ultimate!C145,Maxi!C145)</f>
        <v>1.84</v>
      </c>
      <c r="D145" s="1" t="str">
        <f>IF(Maxi!D145&lt;Ultimate!D145,Ultimate!D145,Maxi!D145)</f>
        <v>3.679</v>
      </c>
      <c r="E145" s="1" t="str">
        <f>IF(Maxi!E145&lt;Ultimate!E145,Ultimate!E145,Maxi!E145)</f>
        <v>5.582</v>
      </c>
      <c r="F145" s="1" t="str">
        <f>IF(Maxi!F145&lt;Ultimate!F145,Ultimate!F145,Maxi!F145)</f>
        <v>7.484</v>
      </c>
      <c r="G145" s="1" t="str">
        <f>IF(Maxi!G145&lt;Ultimate!G145,Ultimate!G145,Maxi!G145)</f>
        <v>9.153</v>
      </c>
      <c r="H145" s="1" t="str">
        <f>IF(Maxi!H145&lt;Ultimate!H145,Ultimate!H145,Maxi!H145)</f>
        <v>4.425</v>
      </c>
      <c r="I145" s="1" t="str">
        <f>IF(Maxi!I145&lt;Ultimate!I145,Ultimate!I145,Maxi!I145)</f>
        <v>4.768</v>
      </c>
      <c r="J145" s="1" t="str">
        <f>IF(Maxi!J145&lt;Ultimate!J145,Ultimate!J145,Maxi!J145)</f>
        <v>5.111</v>
      </c>
      <c r="K145" s="1" t="str">
        <f>IF(Maxi!K145&lt;Ultimate!K145,Ultimate!K145,Maxi!K145)</f>
        <v>6.169</v>
      </c>
      <c r="L145" s="1" t="str">
        <f>IF(Maxi!L145&lt;Ultimate!L145,Ultimate!L145,Maxi!L145)</f>
        <v>7.228</v>
      </c>
      <c r="M145" s="1" t="str">
        <f>IF(Maxi!M145&lt;Ultimate!M145,Ultimate!M145,Maxi!M145)</f>
        <v>8.903</v>
      </c>
      <c r="N145" s="1" t="str">
        <f>IF(Maxi!N145&lt;Ultimate!N145,Ultimate!N145,Maxi!N145)</f>
        <v>18.023</v>
      </c>
      <c r="O145" s="1" t="str">
        <f>IF(Maxi!O145&lt;Ultimate!O145,Ultimate!O145,Maxi!O145)</f>
        <v>19.174</v>
      </c>
      <c r="P145" s="1" t="str">
        <f>IF(Maxi!P145&lt;Ultimate!P145,Ultimate!P145,Maxi!P145)</f>
        <v>20.342</v>
      </c>
      <c r="Q145" s="1" t="str">
        <f>IF(Maxi!Q145&lt;Ultimate!Q145,Ultimate!Q145,Maxi!Q145)</f>
        <v>21.853</v>
      </c>
      <c r="R145" s="1" t="str">
        <f>IF(Maxi!R145&lt;Ultimate!R145,Ultimate!R145,Maxi!R145)</f>
        <v>23.385</v>
      </c>
      <c r="S145" s="1" t="str">
        <f>IF(Maxi!S145&lt;Ultimate!S145,Ultimate!S145,Maxi!S145)</f>
        <v>24.341</v>
      </c>
      <c r="T145" s="1" t="str">
        <f>IF(Maxi!T145&lt;Ultimate!T145,Ultimate!T145,Maxi!T145)</f>
        <v>25.298</v>
      </c>
      <c r="U145" s="1" t="str">
        <f>IF(Maxi!U145&lt;Ultimate!U145,Ultimate!U145,Maxi!U145)</f>
        <v>26.532</v>
      </c>
      <c r="V145" s="1" t="str">
        <f>IF(Maxi!V145&lt;Ultimate!V145,Ultimate!V145,Maxi!V145)</f>
        <v>28.139</v>
      </c>
      <c r="W145" s="1" t="str">
        <f>IF(Maxi!W145&lt;Ultimate!W145,Ultimate!W145,Maxi!W145)</f>
        <v>29.172</v>
      </c>
      <c r="X145" s="1" t="str">
        <f>IF(Maxi!X145&lt;Ultimate!X145,Ultimate!X145,Maxi!X145)</f>
        <v>30.205</v>
      </c>
      <c r="Y145" s="1" t="str">
        <f>IF(Maxi!Y145&lt;Ultimate!Y145,Ultimate!Y145,Maxi!Y145)</f>
        <v>31.31</v>
      </c>
      <c r="Z145" s="1" t="str">
        <f>IF(Maxi!Z145&lt;Ultimate!Z145,Ultimate!Z145,Maxi!Z145)</f>
        <v>32.416</v>
      </c>
      <c r="AA145" s="1" t="str">
        <f>IF(Maxi!AA145&lt;Ultimate!AA145,Ultimate!AA145,Maxi!AA145)</f>
        <v>33.33</v>
      </c>
      <c r="AB145" s="1" t="str">
        <f>IF(Maxi!AB145&lt;Ultimate!AB145,Ultimate!AB145,Maxi!AB145)</f>
        <v>34.244</v>
      </c>
      <c r="AC145" s="1" t="str">
        <f>IF(Maxi!AC145&lt;Ultimate!AC145,Ultimate!AC145,Maxi!AC145)</f>
        <v>35.072</v>
      </c>
      <c r="AD145" s="1" t="str">
        <f>IF(Maxi!AD145&lt;Ultimate!AD145,Ultimate!AD145,Maxi!AD145)</f>
        <v>35.9</v>
      </c>
      <c r="AE145" s="1" t="str">
        <f>IF(Maxi!AE145&lt;Ultimate!AE145,Ultimate!AE145,Maxi!AE145)</f>
        <v>36.721</v>
      </c>
      <c r="AF145" s="1" t="str">
        <f>IF(Maxi!AF145&lt;Ultimate!AF145,Ultimate!AF145,Maxi!AF145)</f>
        <v>37.542</v>
      </c>
      <c r="AG145" s="1" t="str">
        <f>IF(Maxi!AG145&lt;Ultimate!AG145,Ultimate!AG145,Maxi!AG145)</f>
        <v>38.552</v>
      </c>
      <c r="AH145" s="1" t="str">
        <f>IF(Maxi!AH145&lt;Ultimate!AH145,Ultimate!AH145,Maxi!AH145)</f>
        <v>39.562</v>
      </c>
      <c r="AI145" s="1" t="str">
        <f>IF(Maxi!AI145&lt;Ultimate!AI145,Ultimate!AI145,Maxi!AI145)</f>
        <v>40.572</v>
      </c>
      <c r="AJ145" s="1" t="str">
        <f>IF(Maxi!AJ145&lt;Ultimate!AJ145,Ultimate!AJ145,Maxi!AJ145)</f>
        <v>41.583</v>
      </c>
      <c r="AK145" s="1" t="str">
        <f>IF(Maxi!AK145&lt;Ultimate!AK145,Ultimate!AK145,Maxi!AK145)</f>
        <v>42.593</v>
      </c>
      <c r="AL145" s="1" t="str">
        <f>IF(Maxi!AL145&lt;Ultimate!AL145,Ultimate!AL145,Maxi!AL145)</f>
        <v>42.099</v>
      </c>
      <c r="AM145" s="1" t="str">
        <f>IF(Maxi!AM145&lt;Ultimate!AM145,Ultimate!AM145,Maxi!AM145)</f>
        <v>41.607</v>
      </c>
      <c r="AN145" s="1" t="str">
        <f>IF(Maxi!AN145&lt;Ultimate!AN145,Ultimate!AN145,Maxi!AN145)</f>
        <v>41.118</v>
      </c>
      <c r="AO145" s="1" t="str">
        <f>IF(Maxi!AO145&lt;Ultimate!AO145,Ultimate!AO145,Maxi!AO145)</f>
        <v>40.632</v>
      </c>
      <c r="AP145" s="1" t="str">
        <f>IF(Maxi!AP145&lt;Ultimate!AP145,Ultimate!AP145,Maxi!AP145)</f>
        <v>40.148</v>
      </c>
      <c r="AQ145" s="1" t="str">
        <f>IF(Maxi!AQ145&lt;Ultimate!AQ145,Ultimate!AQ145,Maxi!AQ145)</f>
        <v>40.003</v>
      </c>
      <c r="AR145" s="1" t="str">
        <f>IF(Maxi!AR145&lt;Ultimate!AR145,Ultimate!AR145,Maxi!AR145)</f>
        <v>39.857</v>
      </c>
      <c r="AS145" s="1" t="str">
        <f>IF(Maxi!AS145&lt;Ultimate!AS145,Ultimate!AS145,Maxi!AS145)</f>
        <v>39.712</v>
      </c>
      <c r="AT145" s="1" t="str">
        <f>IF(Maxi!AT145&lt;Ultimate!AT145,Ultimate!AT145,Maxi!AT145)</f>
        <v>39.566</v>
      </c>
      <c r="AU145" s="1" t="str">
        <f>IF(Maxi!AU145&lt;Ultimate!AU145,Ultimate!AU145,Maxi!AU145)</f>
        <v>39.421</v>
      </c>
      <c r="AV145" s="1" t="str">
        <f>IF(Maxi!AV145&lt;Ultimate!AV145,Ultimate!AV145,Maxi!AV145)</f>
        <v>39.275</v>
      </c>
      <c r="AW145" s="1" t="str">
        <f>IF(Maxi!AW145&lt;Ultimate!AW145,Ultimate!AW145,Maxi!AW145)</f>
        <v>39.13</v>
      </c>
      <c r="AX145" s="1" t="str">
        <f>IF(Maxi!AX145&lt;Ultimate!AX145,Ultimate!AX145,Maxi!AX145)</f>
        <v>38.985</v>
      </c>
      <c r="AY145" s="1" t="str">
        <f>IF(Maxi!AY145&lt;Ultimate!AY145,Ultimate!AY145,Maxi!AY145)</f>
        <v>38.839</v>
      </c>
      <c r="AZ145" s="1" t="str">
        <f>IF(Maxi!AZ145&lt;Ultimate!AZ145,Ultimate!AZ145,Maxi!AZ145)</f>
        <v>38.694</v>
      </c>
      <c r="BA145" s="1" t="str">
        <f>IF(Maxi!BA145&lt;Ultimate!BA145,Ultimate!BA145,Maxi!BA145)</f>
        <v>38.184</v>
      </c>
      <c r="BB145" s="1" t="str">
        <f>IF(Maxi!BB145&lt;Ultimate!BB145,Ultimate!BB145,Maxi!BB145)</f>
        <v>37.675</v>
      </c>
      <c r="BC145" s="1" t="str">
        <f>IF(Maxi!BC145&lt;Ultimate!BC145,Ultimate!BC145,Maxi!BC145)</f>
        <v>37.166</v>
      </c>
      <c r="BD145" s="1" t="str">
        <f>IF(Maxi!BD145&lt;Ultimate!BD145,Ultimate!BD145,Maxi!BD145)</f>
        <v>36.656</v>
      </c>
      <c r="BE145" s="1" t="str">
        <f>IF(Maxi!BE145&lt;Ultimate!BE145,Ultimate!BE145,Maxi!BE145)</f>
        <v>36.147</v>
      </c>
      <c r="BF145" s="1" t="str">
        <f>IF(Maxi!BF145&lt;Ultimate!BF145,Ultimate!BF145,Maxi!BF145)</f>
        <v>35.638</v>
      </c>
      <c r="BG145" s="1" t="str">
        <f>IF(Maxi!BG145&lt;Ultimate!BG145,Ultimate!BG145,Maxi!BG145)</f>
        <v>35.128</v>
      </c>
      <c r="BH145" s="1" t="str">
        <f>IF(Maxi!BH145&lt;Ultimate!BH145,Ultimate!BH145,Maxi!BH145)</f>
        <v>34.619</v>
      </c>
      <c r="BI145" s="1" t="str">
        <f>IF(Maxi!BI145&lt;Ultimate!BI145,Ultimate!BI145,Maxi!BI145)</f>
        <v>34.11</v>
      </c>
      <c r="BJ145" s="1" t="str">
        <f>IF(Maxi!BJ145&lt;Ultimate!BJ145,Ultimate!BJ145,Maxi!BJ145)</f>
        <v>33.601</v>
      </c>
      <c r="BK145" s="1" t="str">
        <f>IF(Maxi!BK145&lt;Ultimate!BK145,Ultimate!BK145,Maxi!BK145)</f>
        <v>33.211</v>
      </c>
      <c r="BL145" s="1" t="str">
        <f>IF(Maxi!BL145&lt;Ultimate!BL145,Ultimate!BL145,Maxi!BL145)</f>
        <v>32.822</v>
      </c>
      <c r="BM145" s="1" t="str">
        <f>IF(Maxi!BM145&lt;Ultimate!BM145,Ultimate!BM145,Maxi!BM145)</f>
        <v>32.433</v>
      </c>
      <c r="BN145" s="1" t="str">
        <f>IF(Maxi!BN145&lt;Ultimate!BN145,Ultimate!BN145,Maxi!BN145)</f>
        <v>32.044</v>
      </c>
      <c r="BO145" s="1" t="str">
        <f>IF(Maxi!BO145&lt;Ultimate!BO145,Ultimate!BO145,Maxi!BO145)</f>
        <v>31.655</v>
      </c>
      <c r="BP145" s="1" t="str">
        <f>IF(Maxi!BP145&lt;Ultimate!BP145,Ultimate!BP145,Maxi!BP145)</f>
        <v>31.266</v>
      </c>
      <c r="BQ145" s="1" t="str">
        <f>IF(Maxi!BQ145&lt;Ultimate!BQ145,Ultimate!BQ145,Maxi!BQ145)</f>
        <v>30.876</v>
      </c>
      <c r="BR145" s="1" t="str">
        <f>IF(Maxi!BR145&lt;Ultimate!BR145,Ultimate!BR145,Maxi!BR145)</f>
        <v>30.487</v>
      </c>
      <c r="BS145" s="1" t="str">
        <f>IF(Maxi!BS145&lt;Ultimate!BS145,Ultimate!BS145,Maxi!BS145)</f>
        <v>30.098</v>
      </c>
      <c r="BT145" s="1" t="str">
        <f>IF(Maxi!BT145&lt;Ultimate!BT145,Ultimate!BT145,Maxi!BT145)</f>
        <v>29.709</v>
      </c>
      <c r="CG145" s="1">
        <f>IF(Maxi!CG145&lt;Ultimate!CG145,Ultimate!CG145,Maxi!CG145)</f>
        <v>0</v>
      </c>
      <c r="CH145" s="1">
        <f>IF(Maxi!CH145&lt;Ultimate!CH145,Ultimate!CH145,Maxi!CH145)</f>
        <v>0</v>
      </c>
      <c r="CI145" s="1">
        <f>IF(Maxi!CI145&lt;Ultimate!CI145,Ultimate!CI145,Maxi!CI145)</f>
        <v>0</v>
      </c>
    </row>
    <row r="146" spans="1:87" x14ac:dyDescent="0.25">
      <c r="A146" s="1">
        <v>144</v>
      </c>
      <c r="B146" s="1">
        <v>0</v>
      </c>
      <c r="C146" s="1" t="str">
        <f>IF(Maxi!C146&lt;Ultimate!C146,Ultimate!C146,Maxi!C146)</f>
        <v>1.782</v>
      </c>
      <c r="D146" s="1" t="str">
        <f>IF(Maxi!D146&lt;Ultimate!D146,Ultimate!D146,Maxi!D146)</f>
        <v>3.565</v>
      </c>
      <c r="E146" s="1" t="str">
        <f>IF(Maxi!E146&lt;Ultimate!E146,Ultimate!E146,Maxi!E146)</f>
        <v>5.451</v>
      </c>
      <c r="F146" s="1" t="str">
        <f>IF(Maxi!F146&lt;Ultimate!F146,Ultimate!F146,Maxi!F146)</f>
        <v>7.338</v>
      </c>
      <c r="G146" s="1" t="str">
        <f>IF(Maxi!G146&lt;Ultimate!G146,Ultimate!G146,Maxi!G146)</f>
        <v>8.965</v>
      </c>
      <c r="H146" s="1" t="str">
        <f>IF(Maxi!H146&lt;Ultimate!H146,Ultimate!H146,Maxi!H146)</f>
        <v>4.279</v>
      </c>
      <c r="I146" s="1" t="str">
        <f>IF(Maxi!I146&lt;Ultimate!I146,Ultimate!I146,Maxi!I146)</f>
        <v>4.611</v>
      </c>
      <c r="J146" s="1" t="str">
        <f>IF(Maxi!J146&lt;Ultimate!J146,Ultimate!J146,Maxi!J146)</f>
        <v>4.943</v>
      </c>
      <c r="K146" s="1" t="str">
        <f>IF(Maxi!K146&lt;Ultimate!K146,Ultimate!K146,Maxi!K146)</f>
        <v>5.966</v>
      </c>
      <c r="L146" s="1" t="str">
        <f>IF(Maxi!L146&lt;Ultimate!L146,Ultimate!L146,Maxi!L146)</f>
        <v>6.989</v>
      </c>
      <c r="M146" s="1" t="str">
        <f>IF(Maxi!M146&lt;Ultimate!M146,Ultimate!M146,Maxi!M146)</f>
        <v>8.609</v>
      </c>
      <c r="N146" s="1" t="str">
        <f>IF(Maxi!N146&lt;Ultimate!N146,Ultimate!N146,Maxi!N146)</f>
        <v>17.792</v>
      </c>
      <c r="O146" s="1" t="str">
        <f>IF(Maxi!O146&lt;Ultimate!O146,Ultimate!O146,Maxi!O146)</f>
        <v>18.911</v>
      </c>
      <c r="P146" s="1" t="str">
        <f>IF(Maxi!P146&lt;Ultimate!P146,Ultimate!P146,Maxi!P146)</f>
        <v>20.046</v>
      </c>
      <c r="Q146" s="1" t="str">
        <f>IF(Maxi!Q146&lt;Ultimate!Q146,Ultimate!Q146,Maxi!Q146)</f>
        <v>21.51</v>
      </c>
      <c r="R146" s="1" t="str">
        <f>IF(Maxi!R146&lt;Ultimate!R146,Ultimate!R146,Maxi!R146)</f>
        <v>22.995</v>
      </c>
      <c r="S146" s="1" t="str">
        <f>IF(Maxi!S146&lt;Ultimate!S146,Ultimate!S146,Maxi!S146)</f>
        <v>23.997</v>
      </c>
      <c r="T146" s="1" t="str">
        <f>IF(Maxi!T146&lt;Ultimate!T146,Ultimate!T146,Maxi!T146)</f>
        <v>24.999</v>
      </c>
      <c r="U146" s="1" t="str">
        <f>IF(Maxi!U146&lt;Ultimate!U146,Ultimate!U146,Maxi!U146)</f>
        <v>26.208</v>
      </c>
      <c r="V146" s="1" t="str">
        <f>IF(Maxi!V146&lt;Ultimate!V146,Ultimate!V146,Maxi!V146)</f>
        <v>27.787</v>
      </c>
      <c r="W146" s="1" t="str">
        <f>IF(Maxi!W146&lt;Ultimate!W146,Ultimate!W146,Maxi!W146)</f>
        <v>28.892</v>
      </c>
      <c r="X146" s="1" t="str">
        <f>IF(Maxi!X146&lt;Ultimate!X146,Ultimate!X146,Maxi!X146)</f>
        <v>29.998</v>
      </c>
      <c r="Y146" s="1" t="str">
        <f>IF(Maxi!Y146&lt;Ultimate!Y146,Ultimate!Y146,Maxi!Y146)</f>
        <v>31.177</v>
      </c>
      <c r="Z146" s="1" t="str">
        <f>IF(Maxi!Z146&lt;Ultimate!Z146,Ultimate!Z146,Maxi!Z146)</f>
        <v>32.355</v>
      </c>
      <c r="AA146" s="1" t="str">
        <f>IF(Maxi!AA146&lt;Ultimate!AA146,Ultimate!AA146,Maxi!AA146)</f>
        <v>33.329</v>
      </c>
      <c r="AB146" s="1" t="str">
        <f>IF(Maxi!AB146&lt;Ultimate!AB146,Ultimate!AB146,Maxi!AB146)</f>
        <v>34.302</v>
      </c>
      <c r="AC146" s="1" t="str">
        <f>IF(Maxi!AC146&lt;Ultimate!AC146,Ultimate!AC146,Maxi!AC146)</f>
        <v>35.159</v>
      </c>
      <c r="AD146" s="1" t="str">
        <f>IF(Maxi!AD146&lt;Ultimate!AD146,Ultimate!AD146,Maxi!AD146)</f>
        <v>36.017</v>
      </c>
      <c r="AE146" s="1" t="str">
        <f>IF(Maxi!AE146&lt;Ultimate!AE146,Ultimate!AE146,Maxi!AE146)</f>
        <v>36.868</v>
      </c>
      <c r="AF146" s="1" t="str">
        <f>IF(Maxi!AF146&lt;Ultimate!AF146,Ultimate!AF146,Maxi!AF146)</f>
        <v>37.719</v>
      </c>
      <c r="AG146" s="1" t="str">
        <f>IF(Maxi!AG146&lt;Ultimate!AG146,Ultimate!AG146,Maxi!AG146)</f>
        <v>38.682</v>
      </c>
      <c r="AH146" s="1" t="str">
        <f>IF(Maxi!AH146&lt;Ultimate!AH146,Ultimate!AH146,Maxi!AH146)</f>
        <v>39.645</v>
      </c>
      <c r="AI146" s="1" t="str">
        <f>IF(Maxi!AI146&lt;Ultimate!AI146,Ultimate!AI146,Maxi!AI146)</f>
        <v>40.608</v>
      </c>
      <c r="AJ146" s="1" t="str">
        <f>IF(Maxi!AJ146&lt;Ultimate!AJ146,Ultimate!AJ146,Maxi!AJ146)</f>
        <v>41.571</v>
      </c>
      <c r="AK146" s="1" t="str">
        <f>IF(Maxi!AK146&lt;Ultimate!AK146,Ultimate!AK146,Maxi!AK146)</f>
        <v>42.534</v>
      </c>
      <c r="AL146" s="1" t="str">
        <f>IF(Maxi!AL146&lt;Ultimate!AL146,Ultimate!AL146,Maxi!AL146)</f>
        <v>42.041</v>
      </c>
      <c r="AM146" s="1" t="str">
        <f>IF(Maxi!AM146&lt;Ultimate!AM146,Ultimate!AM146,Maxi!AM146)</f>
        <v>41.55</v>
      </c>
      <c r="AN146" s="1" t="str">
        <f>IF(Maxi!AN146&lt;Ultimate!AN146,Ultimate!AN146,Maxi!AN146)</f>
        <v>41.062</v>
      </c>
      <c r="AO146" s="1" t="str">
        <f>IF(Maxi!AO146&lt;Ultimate!AO146,Ultimate!AO146,Maxi!AO146)</f>
        <v>40.577</v>
      </c>
      <c r="AP146" s="1" t="str">
        <f>IF(Maxi!AP146&lt;Ultimate!AP146,Ultimate!AP146,Maxi!AP146)</f>
        <v>40.094</v>
      </c>
      <c r="AQ146" s="1" t="str">
        <f>IF(Maxi!AQ146&lt;Ultimate!AQ146,Ultimate!AQ146,Maxi!AQ146)</f>
        <v>39.948</v>
      </c>
      <c r="AR146" s="1" t="str">
        <f>IF(Maxi!AR146&lt;Ultimate!AR146,Ultimate!AR146,Maxi!AR146)</f>
        <v>39.803</v>
      </c>
      <c r="AS146" s="1" t="str">
        <f>IF(Maxi!AS146&lt;Ultimate!AS146,Ultimate!AS146,Maxi!AS146)</f>
        <v>39.658</v>
      </c>
      <c r="AT146" s="1" t="str">
        <f>IF(Maxi!AT146&lt;Ultimate!AT146,Ultimate!AT146,Maxi!AT146)</f>
        <v>39.512</v>
      </c>
      <c r="AU146" s="1" t="str">
        <f>IF(Maxi!AU146&lt;Ultimate!AU146,Ultimate!AU146,Maxi!AU146)</f>
        <v>39.367</v>
      </c>
      <c r="AV146" s="1" t="str">
        <f>IF(Maxi!AV146&lt;Ultimate!AV146,Ultimate!AV146,Maxi!AV146)</f>
        <v>39.221</v>
      </c>
      <c r="AW146" s="1" t="str">
        <f>IF(Maxi!AW146&lt;Ultimate!AW146,Ultimate!AW146,Maxi!AW146)</f>
        <v>39.076</v>
      </c>
      <c r="AX146" s="1" t="str">
        <f>IF(Maxi!AX146&lt;Ultimate!AX146,Ultimate!AX146,Maxi!AX146)</f>
        <v>38.93</v>
      </c>
      <c r="AY146" s="1" t="str">
        <f>IF(Maxi!AY146&lt;Ultimate!AY146,Ultimate!AY146,Maxi!AY146)</f>
        <v>38.785</v>
      </c>
      <c r="AZ146" s="1" t="str">
        <f>IF(Maxi!AZ146&lt;Ultimate!AZ146,Ultimate!AZ146,Maxi!AZ146)</f>
        <v>38.64</v>
      </c>
      <c r="BA146" s="1" t="str">
        <f>IF(Maxi!BA146&lt;Ultimate!BA146,Ultimate!BA146,Maxi!BA146)</f>
        <v>38.131</v>
      </c>
      <c r="BB146" s="1" t="str">
        <f>IF(Maxi!BB146&lt;Ultimate!BB146,Ultimate!BB146,Maxi!BB146)</f>
        <v>37.622</v>
      </c>
      <c r="BC146" s="1" t="str">
        <f>IF(Maxi!BC146&lt;Ultimate!BC146,Ultimate!BC146,Maxi!BC146)</f>
        <v>37.113</v>
      </c>
      <c r="BD146" s="1" t="str">
        <f>IF(Maxi!BD146&lt;Ultimate!BD146,Ultimate!BD146,Maxi!BD146)</f>
        <v>36.604</v>
      </c>
      <c r="BE146" s="1" t="str">
        <f>IF(Maxi!BE146&lt;Ultimate!BE146,Ultimate!BE146,Maxi!BE146)</f>
        <v>36.095</v>
      </c>
      <c r="BF146" s="1" t="str">
        <f>IF(Maxi!BF146&lt;Ultimate!BF146,Ultimate!BF146,Maxi!BF146)</f>
        <v>35.586</v>
      </c>
      <c r="BG146" s="1" t="str">
        <f>IF(Maxi!BG146&lt;Ultimate!BG146,Ultimate!BG146,Maxi!BG146)</f>
        <v>35.077</v>
      </c>
      <c r="BH146" s="1" t="str">
        <f>IF(Maxi!BH146&lt;Ultimate!BH146,Ultimate!BH146,Maxi!BH146)</f>
        <v>34.568</v>
      </c>
      <c r="BI146" s="1" t="str">
        <f>IF(Maxi!BI146&lt;Ultimate!BI146,Ultimate!BI146,Maxi!BI146)</f>
        <v>34.059</v>
      </c>
      <c r="BJ146" s="1" t="str">
        <f>IF(Maxi!BJ146&lt;Ultimate!BJ146,Ultimate!BJ146,Maxi!BJ146)</f>
        <v>33.55</v>
      </c>
      <c r="BK146" s="1" t="str">
        <f>IF(Maxi!BK146&lt;Ultimate!BK146,Ultimate!BK146,Maxi!BK146)</f>
        <v>33.161</v>
      </c>
      <c r="BL146" s="1" t="str">
        <f>IF(Maxi!BL146&lt;Ultimate!BL146,Ultimate!BL146,Maxi!BL146)</f>
        <v>32.772</v>
      </c>
      <c r="BM146" s="1" t="str">
        <f>IF(Maxi!BM146&lt;Ultimate!BM146,Ultimate!BM146,Maxi!BM146)</f>
        <v>32.383</v>
      </c>
      <c r="BN146" s="1" t="str">
        <f>IF(Maxi!BN146&lt;Ultimate!BN146,Ultimate!BN146,Maxi!BN146)</f>
        <v>31.994</v>
      </c>
      <c r="BO146" s="1" t="str">
        <f>IF(Maxi!BO146&lt;Ultimate!BO146,Ultimate!BO146,Maxi!BO146)</f>
        <v>31.605</v>
      </c>
      <c r="BP146" s="1" t="str">
        <f>IF(Maxi!BP146&lt;Ultimate!BP146,Ultimate!BP146,Maxi!BP146)</f>
        <v>31.215</v>
      </c>
      <c r="BQ146" s="1" t="str">
        <f>IF(Maxi!BQ146&lt;Ultimate!BQ146,Ultimate!BQ146,Maxi!BQ146)</f>
        <v>30.826</v>
      </c>
      <c r="BR146" s="1" t="str">
        <f>IF(Maxi!BR146&lt;Ultimate!BR146,Ultimate!BR146,Maxi!BR146)</f>
        <v>30.437</v>
      </c>
      <c r="BS146" s="1" t="str">
        <f>IF(Maxi!BS146&lt;Ultimate!BS146,Ultimate!BS146,Maxi!BS146)</f>
        <v>30.048</v>
      </c>
      <c r="BT146" s="1" t="str">
        <f>IF(Maxi!BT146&lt;Ultimate!BT146,Ultimate!BT146,Maxi!BT146)</f>
        <v>29.659</v>
      </c>
      <c r="CG146" s="1">
        <f>IF(Maxi!CG146&lt;Ultimate!CG146,Ultimate!CG146,Maxi!CG146)</f>
        <v>0</v>
      </c>
      <c r="CH146" s="1">
        <f>IF(Maxi!CH146&lt;Ultimate!CH146,Ultimate!CH146,Maxi!CH146)</f>
        <v>0</v>
      </c>
      <c r="CI146" s="1">
        <f>IF(Maxi!CI146&lt;Ultimate!CI146,Ultimate!CI146,Maxi!CI146)</f>
        <v>0</v>
      </c>
    </row>
    <row r="147" spans="1:87" x14ac:dyDescent="0.25">
      <c r="A147" s="1">
        <v>145</v>
      </c>
      <c r="B147" s="1">
        <v>0</v>
      </c>
      <c r="C147" s="1" t="str">
        <f>IF(Maxi!C147&lt;Ultimate!C147,Ultimate!C147,Maxi!C147)</f>
        <v>1.725</v>
      </c>
      <c r="D147" s="1" t="str">
        <f>IF(Maxi!D147&lt;Ultimate!D147,Ultimate!D147,Maxi!D147)</f>
        <v>3.45</v>
      </c>
      <c r="E147" s="1" t="str">
        <f>IF(Maxi!E147&lt;Ultimate!E147,Ultimate!E147,Maxi!E147)</f>
        <v>5.321</v>
      </c>
      <c r="F147" s="1" t="str">
        <f>IF(Maxi!F147&lt;Ultimate!F147,Ultimate!F147,Maxi!F147)</f>
        <v>7.192</v>
      </c>
      <c r="G147" s="1" t="str">
        <f>IF(Maxi!G147&lt;Ultimate!G147,Ultimate!G147,Maxi!G147)</f>
        <v>8.776</v>
      </c>
      <c r="H147" s="1" t="str">
        <f>IF(Maxi!H147&lt;Ultimate!H147,Ultimate!H147,Maxi!H147)</f>
        <v>4.132</v>
      </c>
      <c r="I147" s="1" t="str">
        <f>IF(Maxi!I147&lt;Ultimate!I147,Ultimate!I147,Maxi!I147)</f>
        <v>4.453</v>
      </c>
      <c r="J147" s="1" t="str">
        <f>IF(Maxi!J147&lt;Ultimate!J147,Ultimate!J147,Maxi!J147)</f>
        <v>4.774</v>
      </c>
      <c r="K147" s="1" t="str">
        <f>IF(Maxi!K147&lt;Ultimate!K147,Ultimate!K147,Maxi!K147)</f>
        <v>5.762</v>
      </c>
      <c r="L147" s="1" t="str">
        <f>IF(Maxi!L147&lt;Ultimate!L147,Ultimate!L147,Maxi!L147)</f>
        <v>6.75</v>
      </c>
      <c r="M147" s="1" t="str">
        <f>IF(Maxi!M147&lt;Ultimate!M147,Ultimate!M147,Maxi!M147)</f>
        <v>8.315</v>
      </c>
      <c r="N147" s="1" t="str">
        <f>IF(Maxi!N147&lt;Ultimate!N147,Ultimate!N147,Maxi!N147)</f>
        <v>9.959</v>
      </c>
      <c r="O147" s="1" t="str">
        <f>IF(Maxi!O147&lt;Ultimate!O147,Ultimate!O147,Maxi!O147)</f>
        <v>18.649</v>
      </c>
      <c r="P147" s="1" t="str">
        <f>IF(Maxi!P147&lt;Ultimate!P147,Ultimate!P147,Maxi!P147)</f>
        <v>19.751</v>
      </c>
      <c r="Q147" s="1" t="str">
        <f>IF(Maxi!Q147&lt;Ultimate!Q147,Ultimate!Q147,Maxi!Q147)</f>
        <v>21.168</v>
      </c>
      <c r="R147" s="1" t="str">
        <f>IF(Maxi!R147&lt;Ultimate!R147,Ultimate!R147,Maxi!R147)</f>
        <v>22.604</v>
      </c>
      <c r="S147" s="1" t="str">
        <f>IF(Maxi!S147&lt;Ultimate!S147,Ultimate!S147,Maxi!S147)</f>
        <v>23.653</v>
      </c>
      <c r="T147" s="1" t="str">
        <f>IF(Maxi!T147&lt;Ultimate!T147,Ultimate!T147,Maxi!T147)</f>
        <v>24.701</v>
      </c>
      <c r="U147" s="1" t="str">
        <f>IF(Maxi!U147&lt;Ultimate!U147,Ultimate!U147,Maxi!U147)</f>
        <v>25.885</v>
      </c>
      <c r="V147" s="1" t="str">
        <f>IF(Maxi!V147&lt;Ultimate!V147,Ultimate!V147,Maxi!V147)</f>
        <v>27.434</v>
      </c>
      <c r="W147" s="1" t="str">
        <f>IF(Maxi!W147&lt;Ultimate!W147,Ultimate!W147,Maxi!W147)</f>
        <v>28.613</v>
      </c>
      <c r="X147" s="1" t="str">
        <f>IF(Maxi!X147&lt;Ultimate!X147,Ultimate!X147,Maxi!X147)</f>
        <v>29.792</v>
      </c>
      <c r="Y147" s="1" t="str">
        <f>IF(Maxi!Y147&lt;Ultimate!Y147,Ultimate!Y147,Maxi!Y147)</f>
        <v>31.043</v>
      </c>
      <c r="Z147" s="1" t="str">
        <f>IF(Maxi!Z147&lt;Ultimate!Z147,Ultimate!Z147,Maxi!Z147)</f>
        <v>32.295</v>
      </c>
      <c r="AA147" s="1" t="str">
        <f>IF(Maxi!AA147&lt;Ultimate!AA147,Ultimate!AA147,Maxi!AA147)</f>
        <v>33.328</v>
      </c>
      <c r="AB147" s="1" t="str">
        <f>IF(Maxi!AB147&lt;Ultimate!AB147,Ultimate!AB147,Maxi!AB147)</f>
        <v>34.36</v>
      </c>
      <c r="AC147" s="1" t="str">
        <f>IF(Maxi!AC147&lt;Ultimate!AC147,Ultimate!AC147,Maxi!AC147)</f>
        <v>35.247</v>
      </c>
      <c r="AD147" s="1" t="str">
        <f>IF(Maxi!AD147&lt;Ultimate!AD147,Ultimate!AD147,Maxi!AD147)</f>
        <v>36.134</v>
      </c>
      <c r="AE147" s="1" t="str">
        <f>IF(Maxi!AE147&lt;Ultimate!AE147,Ultimate!AE147,Maxi!AE147)</f>
        <v>37.015</v>
      </c>
      <c r="AF147" s="1" t="str">
        <f>IF(Maxi!AF147&lt;Ultimate!AF147,Ultimate!AF147,Maxi!AF147)</f>
        <v>37.897</v>
      </c>
      <c r="AG147" s="1" t="str">
        <f>IF(Maxi!AG147&lt;Ultimate!AG147,Ultimate!AG147,Maxi!AG147)</f>
        <v>38.812</v>
      </c>
      <c r="AH147" s="1" t="str">
        <f>IF(Maxi!AH147&lt;Ultimate!AH147,Ultimate!AH147,Maxi!AH147)</f>
        <v>39.728</v>
      </c>
      <c r="AI147" s="1" t="str">
        <f>IF(Maxi!AI147&lt;Ultimate!AI147,Ultimate!AI147,Maxi!AI147)</f>
        <v>40.644</v>
      </c>
      <c r="AJ147" s="1" t="str">
        <f>IF(Maxi!AJ147&lt;Ultimate!AJ147,Ultimate!AJ147,Maxi!AJ147)</f>
        <v>41.56</v>
      </c>
      <c r="AK147" s="1" t="str">
        <f>IF(Maxi!AK147&lt;Ultimate!AK147,Ultimate!AK147,Maxi!AK147)</f>
        <v>42.476</v>
      </c>
      <c r="AL147" s="1" t="str">
        <f>IF(Maxi!AL147&lt;Ultimate!AL147,Ultimate!AL147,Maxi!AL147)</f>
        <v>41.983</v>
      </c>
      <c r="AM147" s="1" t="str">
        <f>IF(Maxi!AM147&lt;Ultimate!AM147,Ultimate!AM147,Maxi!AM147)</f>
        <v>41.494</v>
      </c>
      <c r="AN147" s="1" t="str">
        <f>IF(Maxi!AN147&lt;Ultimate!AN147,Ultimate!AN147,Maxi!AN147)</f>
        <v>41.006</v>
      </c>
      <c r="AO147" s="1" t="str">
        <f>IF(Maxi!AO147&lt;Ultimate!AO147,Ultimate!AO147,Maxi!AO147)</f>
        <v>40.522</v>
      </c>
      <c r="AP147" s="1" t="str">
        <f>IF(Maxi!AP147&lt;Ultimate!AP147,Ultimate!AP147,Maxi!AP147)</f>
        <v>40.04</v>
      </c>
      <c r="AQ147" s="1" t="str">
        <f>IF(Maxi!AQ147&lt;Ultimate!AQ147,Ultimate!AQ147,Maxi!AQ147)</f>
        <v>39.894</v>
      </c>
      <c r="AR147" s="1" t="str">
        <f>IF(Maxi!AR147&lt;Ultimate!AR147,Ultimate!AR147,Maxi!AR147)</f>
        <v>39.749</v>
      </c>
      <c r="AS147" s="1" t="str">
        <f>IF(Maxi!AS147&lt;Ultimate!AS147,Ultimate!AS147,Maxi!AS147)</f>
        <v>39.603</v>
      </c>
      <c r="AT147" s="1" t="str">
        <f>IF(Maxi!AT147&lt;Ultimate!AT147,Ultimate!AT147,Maxi!AT147)</f>
        <v>39.458</v>
      </c>
      <c r="AU147" s="1" t="str">
        <f>IF(Maxi!AU147&lt;Ultimate!AU147,Ultimate!AU147,Maxi!AU147)</f>
        <v>39.313</v>
      </c>
      <c r="AV147" s="1" t="str">
        <f>IF(Maxi!AV147&lt;Ultimate!AV147,Ultimate!AV147,Maxi!AV147)</f>
        <v>39.167</v>
      </c>
      <c r="AW147" s="1" t="str">
        <f>IF(Maxi!AW147&lt;Ultimate!AW147,Ultimate!AW147,Maxi!AW147)</f>
        <v>39.022</v>
      </c>
      <c r="AX147" s="1" t="str">
        <f>IF(Maxi!AX147&lt;Ultimate!AX147,Ultimate!AX147,Maxi!AX147)</f>
        <v>38.876</v>
      </c>
      <c r="AY147" s="1" t="str">
        <f>IF(Maxi!AY147&lt;Ultimate!AY147,Ultimate!AY147,Maxi!AY147)</f>
        <v>38.731</v>
      </c>
      <c r="AZ147" s="1" t="str">
        <f>IF(Maxi!AZ147&lt;Ultimate!AZ147,Ultimate!AZ147,Maxi!AZ147)</f>
        <v>38.585</v>
      </c>
      <c r="BA147" s="1" t="str">
        <f>IF(Maxi!BA147&lt;Ultimate!BA147,Ultimate!BA147,Maxi!BA147)</f>
        <v>38.077</v>
      </c>
      <c r="BB147" s="1" t="str">
        <f>IF(Maxi!BB147&lt;Ultimate!BB147,Ultimate!BB147,Maxi!BB147)</f>
        <v>37.568</v>
      </c>
      <c r="BC147" s="1" t="str">
        <f>IF(Maxi!BC147&lt;Ultimate!BC147,Ultimate!BC147,Maxi!BC147)</f>
        <v>37.06</v>
      </c>
      <c r="BD147" s="1" t="str">
        <f>IF(Maxi!BD147&lt;Ultimate!BD147,Ultimate!BD147,Maxi!BD147)</f>
        <v>36.551</v>
      </c>
      <c r="BE147" s="1" t="str">
        <f>IF(Maxi!BE147&lt;Ultimate!BE147,Ultimate!BE147,Maxi!BE147)</f>
        <v>36.043</v>
      </c>
      <c r="BF147" s="1" t="str">
        <f>IF(Maxi!BF147&lt;Ultimate!BF147,Ultimate!BF147,Maxi!BF147)</f>
        <v>35.534</v>
      </c>
      <c r="BG147" s="1" t="str">
        <f>IF(Maxi!BG147&lt;Ultimate!BG147,Ultimate!BG147,Maxi!BG147)</f>
        <v>35.026</v>
      </c>
      <c r="BH147" s="1" t="str">
        <f>IF(Maxi!BH147&lt;Ultimate!BH147,Ultimate!BH147,Maxi!BH147)</f>
        <v>34.517</v>
      </c>
      <c r="BI147" s="1" t="str">
        <f>IF(Maxi!BI147&lt;Ultimate!BI147,Ultimate!BI147,Maxi!BI147)</f>
        <v>34.009</v>
      </c>
      <c r="BJ147" s="1" t="str">
        <f>IF(Maxi!BJ147&lt;Ultimate!BJ147,Ultimate!BJ147,Maxi!BJ147)</f>
        <v>33.5</v>
      </c>
      <c r="BK147" s="1" t="str">
        <f>IF(Maxi!BK147&lt;Ultimate!BK147,Ultimate!BK147,Maxi!BK147)</f>
        <v>33.111</v>
      </c>
      <c r="BL147" s="1" t="str">
        <f>IF(Maxi!BL147&lt;Ultimate!BL147,Ultimate!BL147,Maxi!BL147)</f>
        <v>32.722</v>
      </c>
      <c r="BM147" s="1" t="str">
        <f>IF(Maxi!BM147&lt;Ultimate!BM147,Ultimate!BM147,Maxi!BM147)</f>
        <v>32.333</v>
      </c>
      <c r="BN147" s="1" t="str">
        <f>IF(Maxi!BN147&lt;Ultimate!BN147,Ultimate!BN147,Maxi!BN147)</f>
        <v>31.944</v>
      </c>
      <c r="BO147" s="1" t="str">
        <f>IF(Maxi!BO147&lt;Ultimate!BO147,Ultimate!BO147,Maxi!BO147)</f>
        <v>31.554</v>
      </c>
      <c r="BP147" s="1" t="str">
        <f>IF(Maxi!BP147&lt;Ultimate!BP147,Ultimate!BP147,Maxi!BP147)</f>
        <v>31.165</v>
      </c>
      <c r="BQ147" s="1" t="str">
        <f>IF(Maxi!BQ147&lt;Ultimate!BQ147,Ultimate!BQ147,Maxi!BQ147)</f>
        <v>30.776</v>
      </c>
      <c r="BR147" s="1" t="str">
        <f>IF(Maxi!BR147&lt;Ultimate!BR147,Ultimate!BR147,Maxi!BR147)</f>
        <v>30.387</v>
      </c>
      <c r="BS147" s="1" t="str">
        <f>IF(Maxi!BS147&lt;Ultimate!BS147,Ultimate!BS147,Maxi!BS147)</f>
        <v>29.998</v>
      </c>
      <c r="BT147" s="1" t="str">
        <f>IF(Maxi!BT147&lt;Ultimate!BT147,Ultimate!BT147,Maxi!BT147)</f>
        <v>29.609</v>
      </c>
      <c r="CG147" s="1">
        <f>IF(Maxi!CG147&lt;Ultimate!CG147,Ultimate!CG147,Maxi!CG147)</f>
        <v>0</v>
      </c>
      <c r="CH147" s="1">
        <f>IF(Maxi!CH147&lt;Ultimate!CH147,Ultimate!CH147,Maxi!CH147)</f>
        <v>0</v>
      </c>
      <c r="CI147" s="1">
        <f>IF(Maxi!CI147&lt;Ultimate!CI147,Ultimate!CI147,Maxi!CI147)</f>
        <v>0</v>
      </c>
    </row>
    <row r="148" spans="1:87" x14ac:dyDescent="0.25">
      <c r="A148" s="1">
        <v>146</v>
      </c>
      <c r="B148" s="1">
        <v>0</v>
      </c>
      <c r="C148" s="1" t="str">
        <f>IF(Maxi!C148&lt;Ultimate!C148,Ultimate!C148,Maxi!C148)</f>
        <v>1.697</v>
      </c>
      <c r="D148" s="1" t="str">
        <f>IF(Maxi!D148&lt;Ultimate!D148,Ultimate!D148,Maxi!D148)</f>
        <v>3.394</v>
      </c>
      <c r="E148" s="1" t="str">
        <f>IF(Maxi!E148&lt;Ultimate!E148,Ultimate!E148,Maxi!E148)</f>
        <v>5.207</v>
      </c>
      <c r="F148" s="1" t="str">
        <f>IF(Maxi!F148&lt;Ultimate!F148,Ultimate!F148,Maxi!F148)</f>
        <v>7.019</v>
      </c>
      <c r="G148" s="1" t="str">
        <f>IF(Maxi!G148&lt;Ultimate!G148,Ultimate!G148,Maxi!G148)</f>
        <v>8.59</v>
      </c>
      <c r="H148" s="1" t="str">
        <f>IF(Maxi!H148&lt;Ultimate!H148,Ultimate!H148,Maxi!H148)</f>
        <v>4.01</v>
      </c>
      <c r="I148" s="1" t="str">
        <f>IF(Maxi!I148&lt;Ultimate!I148,Ultimate!I148,Maxi!I148)</f>
        <v>4.321</v>
      </c>
      <c r="J148" s="1" t="str">
        <f>IF(Maxi!J148&lt;Ultimate!J148,Ultimate!J148,Maxi!J148)</f>
        <v>4.632</v>
      </c>
      <c r="K148" s="1" t="str">
        <f>IF(Maxi!K148&lt;Ultimate!K148,Ultimate!K148,Maxi!K148)</f>
        <v>5.59</v>
      </c>
      <c r="L148" s="1" t="str">
        <f>IF(Maxi!L148&lt;Ultimate!L148,Ultimate!L148,Maxi!L148)</f>
        <v>6.548</v>
      </c>
      <c r="M148" s="1" t="str">
        <f>IF(Maxi!M148&lt;Ultimate!M148,Ultimate!M148,Maxi!M148)</f>
        <v>8.065</v>
      </c>
      <c r="N148" s="1" t="str">
        <f>IF(Maxi!N148&lt;Ultimate!N148,Ultimate!N148,Maxi!N148)</f>
        <v>9.659</v>
      </c>
      <c r="O148" s="1" t="str">
        <f>IF(Maxi!O148&lt;Ultimate!O148,Ultimate!O148,Maxi!O148)</f>
        <v>18.444</v>
      </c>
      <c r="P148" s="1" t="str">
        <f>IF(Maxi!P148&lt;Ultimate!P148,Ultimate!P148,Maxi!P148)</f>
        <v>19.545</v>
      </c>
      <c r="Q148" s="1" t="str">
        <f>IF(Maxi!Q148&lt;Ultimate!Q148,Ultimate!Q148,Maxi!Q148)</f>
        <v>20.902</v>
      </c>
      <c r="R148" s="1" t="str">
        <f>IF(Maxi!R148&lt;Ultimate!R148,Ultimate!R148,Maxi!R148)</f>
        <v>22.277</v>
      </c>
      <c r="S148" s="1" t="str">
        <f>IF(Maxi!S148&lt;Ultimate!S148,Ultimate!S148,Maxi!S148)</f>
        <v>23.354</v>
      </c>
      <c r="T148" s="1" t="str">
        <f>IF(Maxi!T148&lt;Ultimate!T148,Ultimate!T148,Maxi!T148)</f>
        <v>24.432</v>
      </c>
      <c r="U148" s="1" t="str">
        <f>IF(Maxi!U148&lt;Ultimate!U148,Ultimate!U148,Maxi!U148)</f>
        <v>25.603</v>
      </c>
      <c r="V148" s="1" t="str">
        <f>IF(Maxi!V148&lt;Ultimate!V148,Ultimate!V148,Maxi!V148)</f>
        <v>27.138</v>
      </c>
      <c r="W148" s="1" t="str">
        <f>IF(Maxi!W148&lt;Ultimate!W148,Ultimate!W148,Maxi!W148)</f>
        <v>28.376</v>
      </c>
      <c r="X148" s="1" t="str">
        <f>IF(Maxi!X148&lt;Ultimate!X148,Ultimate!X148,Maxi!X148)</f>
        <v>29.614</v>
      </c>
      <c r="Y148" s="1" t="str">
        <f>IF(Maxi!Y148&lt;Ultimate!Y148,Ultimate!Y148,Maxi!Y148)</f>
        <v>30.924</v>
      </c>
      <c r="Z148" s="1" t="str">
        <f>IF(Maxi!Z148&lt;Ultimate!Z148,Ultimate!Z148,Maxi!Z148)</f>
        <v>32.234</v>
      </c>
      <c r="AA148" s="1" t="str">
        <f>IF(Maxi!AA148&lt;Ultimate!AA148,Ultimate!AA148,Maxi!AA148)</f>
        <v>33.312</v>
      </c>
      <c r="AB148" s="1" t="str">
        <f>IF(Maxi!AB148&lt;Ultimate!AB148,Ultimate!AB148,Maxi!AB148)</f>
        <v>34.39</v>
      </c>
      <c r="AC148" s="1" t="str">
        <f>IF(Maxi!AC148&lt;Ultimate!AC148,Ultimate!AC148,Maxi!AC148)</f>
        <v>35.32</v>
      </c>
      <c r="AD148" s="1" t="str">
        <f>IF(Maxi!AD148&lt;Ultimate!AD148,Ultimate!AD148,Maxi!AD148)</f>
        <v>36.251</v>
      </c>
      <c r="AE148" s="1" t="str">
        <f>IF(Maxi!AE148&lt;Ultimate!AE148,Ultimate!AE148,Maxi!AE148)</f>
        <v>37.178</v>
      </c>
      <c r="AF148" s="1" t="str">
        <f>IF(Maxi!AF148&lt;Ultimate!AF148,Ultimate!AF148,Maxi!AF148)</f>
        <v>38.105</v>
      </c>
      <c r="AG148" s="1" t="str">
        <f>IF(Maxi!AG148&lt;Ultimate!AG148,Ultimate!AG148,Maxi!AG148)</f>
        <v>38.968</v>
      </c>
      <c r="AH148" s="1" t="str">
        <f>IF(Maxi!AH148&lt;Ultimate!AH148,Ultimate!AH148,Maxi!AH148)</f>
        <v>39.83</v>
      </c>
      <c r="AI148" s="1" t="str">
        <f>IF(Maxi!AI148&lt;Ultimate!AI148,Ultimate!AI148,Maxi!AI148)</f>
        <v>40.693</v>
      </c>
      <c r="AJ148" s="1" t="str">
        <f>IF(Maxi!AJ148&lt;Ultimate!AJ148,Ultimate!AJ148,Maxi!AJ148)</f>
        <v>41.555</v>
      </c>
      <c r="AK148" s="1" t="str">
        <f>IF(Maxi!AK148&lt;Ultimate!AK148,Ultimate!AK148,Maxi!AK148)</f>
        <v>42.417</v>
      </c>
      <c r="AL148" s="1" t="str">
        <f>IF(Maxi!AL148&lt;Ultimate!AL148,Ultimate!AL148,Maxi!AL148)</f>
        <v>41.925</v>
      </c>
      <c r="AM148" s="1" t="str">
        <f>IF(Maxi!AM148&lt;Ultimate!AM148,Ultimate!AM148,Maxi!AM148)</f>
        <v>41.435</v>
      </c>
      <c r="AN148" s="1" t="str">
        <f>IF(Maxi!AN148&lt;Ultimate!AN148,Ultimate!AN148,Maxi!AN148)</f>
        <v>40.948</v>
      </c>
      <c r="AO148" s="1" t="str">
        <f>IF(Maxi!AO148&lt;Ultimate!AO148,Ultimate!AO148,Maxi!AO148)</f>
        <v>40.464</v>
      </c>
      <c r="AP148" s="1" t="str">
        <f>IF(Maxi!AP148&lt;Ultimate!AP148,Ultimate!AP148,Maxi!AP148)</f>
        <v>39.982</v>
      </c>
      <c r="AQ148" s="1" t="str">
        <f>IF(Maxi!AQ148&lt;Ultimate!AQ148,Ultimate!AQ148,Maxi!AQ148)</f>
        <v>39.837</v>
      </c>
      <c r="AR148" s="1" t="str">
        <f>IF(Maxi!AR148&lt;Ultimate!AR148,Ultimate!AR148,Maxi!AR148)</f>
        <v>39.692</v>
      </c>
      <c r="AS148" s="1" t="str">
        <f>IF(Maxi!AS148&lt;Ultimate!AS148,Ultimate!AS148,Maxi!AS148)</f>
        <v>39.547</v>
      </c>
      <c r="AT148" s="1" t="str">
        <f>IF(Maxi!AT148&lt;Ultimate!AT148,Ultimate!AT148,Maxi!AT148)</f>
        <v>39.402</v>
      </c>
      <c r="AU148" s="1" t="str">
        <f>IF(Maxi!AU148&lt;Ultimate!AU148,Ultimate!AU148,Maxi!AU148)</f>
        <v>39.257</v>
      </c>
      <c r="AV148" s="1" t="str">
        <f>IF(Maxi!AV148&lt;Ultimate!AV148,Ultimate!AV148,Maxi!AV148)</f>
        <v>39.113</v>
      </c>
      <c r="AW148" s="1" t="str">
        <f>IF(Maxi!AW148&lt;Ultimate!AW148,Ultimate!AW148,Maxi!AW148)</f>
        <v>38.968</v>
      </c>
      <c r="AX148" s="1" t="str">
        <f>IF(Maxi!AX148&lt;Ultimate!AX148,Ultimate!AX148,Maxi!AX148)</f>
        <v>38.823</v>
      </c>
      <c r="AY148" s="1" t="str">
        <f>IF(Maxi!AY148&lt;Ultimate!AY148,Ultimate!AY148,Maxi!AY148)</f>
        <v>38.678</v>
      </c>
      <c r="AZ148" s="1" t="str">
        <f>IF(Maxi!AZ148&lt;Ultimate!AZ148,Ultimate!AZ148,Maxi!AZ148)</f>
        <v>38.533</v>
      </c>
      <c r="BA148" s="1" t="str">
        <f>IF(Maxi!BA148&lt;Ultimate!BA148,Ultimate!BA148,Maxi!BA148)</f>
        <v>38.025</v>
      </c>
      <c r="BB148" s="1" t="str">
        <f>IF(Maxi!BB148&lt;Ultimate!BB148,Ultimate!BB148,Maxi!BB148)</f>
        <v>37.516</v>
      </c>
      <c r="BC148" s="1" t="str">
        <f>IF(Maxi!BC148&lt;Ultimate!BC148,Ultimate!BC148,Maxi!BC148)</f>
        <v>37.008</v>
      </c>
      <c r="BD148" s="1" t="str">
        <f>IF(Maxi!BD148&lt;Ultimate!BD148,Ultimate!BD148,Maxi!BD148)</f>
        <v>36.499</v>
      </c>
      <c r="BE148" s="1" t="str">
        <f>IF(Maxi!BE148&lt;Ultimate!BE148,Ultimate!BE148,Maxi!BE148)</f>
        <v>35.991</v>
      </c>
      <c r="BF148" s="1" t="str">
        <f>IF(Maxi!BF148&lt;Ultimate!BF148,Ultimate!BF148,Maxi!BF148)</f>
        <v>35.482</v>
      </c>
      <c r="BG148" s="1" t="str">
        <f>IF(Maxi!BG148&lt;Ultimate!BG148,Ultimate!BG148,Maxi!BG148)</f>
        <v>34.974</v>
      </c>
      <c r="BH148" s="1" t="str">
        <f>IF(Maxi!BH148&lt;Ultimate!BH148,Ultimate!BH148,Maxi!BH148)</f>
        <v>34.465</v>
      </c>
      <c r="BI148" s="1" t="str">
        <f>IF(Maxi!BI148&lt;Ultimate!BI148,Ultimate!BI148,Maxi!BI148)</f>
        <v>33.957</v>
      </c>
      <c r="BJ148" s="1" t="str">
        <f>IF(Maxi!BJ148&lt;Ultimate!BJ148,Ultimate!BJ148,Maxi!BJ148)</f>
        <v>33.448</v>
      </c>
      <c r="BK148" s="1" t="str">
        <f>IF(Maxi!BK148&lt;Ultimate!BK148,Ultimate!BK148,Maxi!BK148)</f>
        <v>33.059</v>
      </c>
      <c r="BL148" s="1" t="str">
        <f>IF(Maxi!BL148&lt;Ultimate!BL148,Ultimate!BL148,Maxi!BL148)</f>
        <v>32.67</v>
      </c>
      <c r="BM148" s="1" t="str">
        <f>IF(Maxi!BM148&lt;Ultimate!BM148,Ultimate!BM148,Maxi!BM148)</f>
        <v>32.281</v>
      </c>
      <c r="BN148" s="1" t="str">
        <f>IF(Maxi!BN148&lt;Ultimate!BN148,Ultimate!BN148,Maxi!BN148)</f>
        <v>31.892</v>
      </c>
      <c r="BO148" s="1" t="str">
        <f>IF(Maxi!BO148&lt;Ultimate!BO148,Ultimate!BO148,Maxi!BO148)</f>
        <v>31.503</v>
      </c>
      <c r="BP148" s="1" t="str">
        <f>IF(Maxi!BP148&lt;Ultimate!BP148,Ultimate!BP148,Maxi!BP148)</f>
        <v>31.114</v>
      </c>
      <c r="BQ148" s="1" t="str">
        <f>IF(Maxi!BQ148&lt;Ultimate!BQ148,Ultimate!BQ148,Maxi!BQ148)</f>
        <v>30.725</v>
      </c>
      <c r="BR148" s="1" t="str">
        <f>IF(Maxi!BR148&lt;Ultimate!BR148,Ultimate!BR148,Maxi!BR148)</f>
        <v>30.336</v>
      </c>
      <c r="BS148" s="1" t="str">
        <f>IF(Maxi!BS148&lt;Ultimate!BS148,Ultimate!BS148,Maxi!BS148)</f>
        <v>29.947</v>
      </c>
      <c r="BT148" s="1" t="str">
        <f>IF(Maxi!BT148&lt;Ultimate!BT148,Ultimate!BT148,Maxi!BT148)</f>
        <v>29.558</v>
      </c>
      <c r="CG148" s="1">
        <f>IF(Maxi!CG148&lt;Ultimate!CG148,Ultimate!CG148,Maxi!CG148)</f>
        <v>0</v>
      </c>
      <c r="CH148" s="1">
        <f>IF(Maxi!CH148&lt;Ultimate!CH148,Ultimate!CH148,Maxi!CH148)</f>
        <v>0</v>
      </c>
      <c r="CI148" s="1">
        <f>IF(Maxi!CI148&lt;Ultimate!CI148,Ultimate!CI148,Maxi!CI148)</f>
        <v>0</v>
      </c>
    </row>
    <row r="149" spans="1:87" x14ac:dyDescent="0.25">
      <c r="A149" s="1">
        <v>147</v>
      </c>
      <c r="B149" s="1">
        <v>0</v>
      </c>
      <c r="C149" s="1" t="str">
        <f>IF(Maxi!C149&lt;Ultimate!C149,Ultimate!C149,Maxi!C149)</f>
        <v>1.669</v>
      </c>
      <c r="D149" s="1" t="str">
        <f>IF(Maxi!D149&lt;Ultimate!D149,Ultimate!D149,Maxi!D149)</f>
        <v>3.338</v>
      </c>
      <c r="E149" s="1" t="str">
        <f>IF(Maxi!E149&lt;Ultimate!E149,Ultimate!E149,Maxi!E149)</f>
        <v>5.092</v>
      </c>
      <c r="F149" s="1" t="str">
        <f>IF(Maxi!F149&lt;Ultimate!F149,Ultimate!F149,Maxi!F149)</f>
        <v>6.846</v>
      </c>
      <c r="G149" s="1" t="str">
        <f>IF(Maxi!G149&lt;Ultimate!G149,Ultimate!G149,Maxi!G149)</f>
        <v>8.403</v>
      </c>
      <c r="H149" s="1" t="str">
        <f>IF(Maxi!H149&lt;Ultimate!H149,Ultimate!H149,Maxi!H149)</f>
        <v>9.96</v>
      </c>
      <c r="I149" s="1" t="str">
        <f>IF(Maxi!I149&lt;Ultimate!I149,Ultimate!I149,Maxi!I149)</f>
        <v>4.189</v>
      </c>
      <c r="J149" s="1" t="str">
        <f>IF(Maxi!J149&lt;Ultimate!J149,Ultimate!J149,Maxi!J149)</f>
        <v>4.489</v>
      </c>
      <c r="K149" s="1" t="str">
        <f>IF(Maxi!K149&lt;Ultimate!K149,Ultimate!K149,Maxi!K149)</f>
        <v>5.417</v>
      </c>
      <c r="L149" s="1" t="str">
        <f>IF(Maxi!L149&lt;Ultimate!L149,Ultimate!L149,Maxi!L149)</f>
        <v>6.345</v>
      </c>
      <c r="M149" s="1" t="str">
        <f>IF(Maxi!M149&lt;Ultimate!M149,Ultimate!M149,Maxi!M149)</f>
        <v>7.815</v>
      </c>
      <c r="N149" s="1" t="str">
        <f>IF(Maxi!N149&lt;Ultimate!N149,Ultimate!N149,Maxi!N149)</f>
        <v>9.36</v>
      </c>
      <c r="O149" s="1" t="str">
        <f>IF(Maxi!O149&lt;Ultimate!O149,Ultimate!O149,Maxi!O149)</f>
        <v>18.239</v>
      </c>
      <c r="P149" s="1" t="str">
        <f>IF(Maxi!P149&lt;Ultimate!P149,Ultimate!P149,Maxi!P149)</f>
        <v>19.34</v>
      </c>
      <c r="Q149" s="1" t="str">
        <f>IF(Maxi!Q149&lt;Ultimate!Q149,Ultimate!Q149,Maxi!Q149)</f>
        <v>20.636</v>
      </c>
      <c r="R149" s="1" t="str">
        <f>IF(Maxi!R149&lt;Ultimate!R149,Ultimate!R149,Maxi!R149)</f>
        <v>21.949</v>
      </c>
      <c r="S149" s="1" t="str">
        <f>IF(Maxi!S149&lt;Ultimate!S149,Ultimate!S149,Maxi!S149)</f>
        <v>23.056</v>
      </c>
      <c r="T149" s="1" t="str">
        <f>IF(Maxi!T149&lt;Ultimate!T149,Ultimate!T149,Maxi!T149)</f>
        <v>24.163</v>
      </c>
      <c r="U149" s="1" t="str">
        <f>IF(Maxi!U149&lt;Ultimate!U149,Ultimate!U149,Maxi!U149)</f>
        <v>25.322</v>
      </c>
      <c r="V149" s="1" t="str">
        <f>IF(Maxi!V149&lt;Ultimate!V149,Ultimate!V149,Maxi!V149)</f>
        <v>26.842</v>
      </c>
      <c r="W149" s="1" t="str">
        <f>IF(Maxi!W149&lt;Ultimate!W149,Ultimate!W149,Maxi!W149)</f>
        <v>28.139</v>
      </c>
      <c r="X149" s="1" t="str">
        <f>IF(Maxi!X149&lt;Ultimate!X149,Ultimate!X149,Maxi!X149)</f>
        <v>29.437</v>
      </c>
      <c r="Y149" s="1" t="str">
        <f>IF(Maxi!Y149&lt;Ultimate!Y149,Ultimate!Y149,Maxi!Y149)</f>
        <v>30.805</v>
      </c>
      <c r="Z149" s="1" t="str">
        <f>IF(Maxi!Z149&lt;Ultimate!Z149,Ultimate!Z149,Maxi!Z149)</f>
        <v>32.174</v>
      </c>
      <c r="AA149" s="1" t="str">
        <f>IF(Maxi!AA149&lt;Ultimate!AA149,Ultimate!AA149,Maxi!AA149)</f>
        <v>33.296</v>
      </c>
      <c r="AB149" s="1" t="str">
        <f>IF(Maxi!AB149&lt;Ultimate!AB149,Ultimate!AB149,Maxi!AB149)</f>
        <v>34.419</v>
      </c>
      <c r="AC149" s="1" t="str">
        <f>IF(Maxi!AC149&lt;Ultimate!AC149,Ultimate!AC149,Maxi!AC149)</f>
        <v>35.393</v>
      </c>
      <c r="AD149" s="1" t="str">
        <f>IF(Maxi!AD149&lt;Ultimate!AD149,Ultimate!AD149,Maxi!AD149)</f>
        <v>36.367</v>
      </c>
      <c r="AE149" s="1" t="str">
        <f>IF(Maxi!AE149&lt;Ultimate!AE149,Ultimate!AE149,Maxi!AE149)</f>
        <v>37.341</v>
      </c>
      <c r="AF149" s="1" t="str">
        <f>IF(Maxi!AF149&lt;Ultimate!AF149,Ultimate!AF149,Maxi!AF149)</f>
        <v>38.314</v>
      </c>
      <c r="AG149" s="1" t="str">
        <f>IF(Maxi!AG149&lt;Ultimate!AG149,Ultimate!AG149,Maxi!AG149)</f>
        <v>39.123</v>
      </c>
      <c r="AH149" s="1" t="str">
        <f>IF(Maxi!AH149&lt;Ultimate!AH149,Ultimate!AH149,Maxi!AH149)</f>
        <v>39.932</v>
      </c>
      <c r="AI149" s="1" t="str">
        <f>IF(Maxi!AI149&lt;Ultimate!AI149,Ultimate!AI149,Maxi!AI149)</f>
        <v>40.741</v>
      </c>
      <c r="AJ149" s="1" t="str">
        <f>IF(Maxi!AJ149&lt;Ultimate!AJ149,Ultimate!AJ149,Maxi!AJ149)</f>
        <v>41.55</v>
      </c>
      <c r="AK149" s="1" t="str">
        <f>IF(Maxi!AK149&lt;Ultimate!AK149,Ultimate!AK149,Maxi!AK149)</f>
        <v>42.359</v>
      </c>
      <c r="AL149" s="1" t="str">
        <f>IF(Maxi!AL149&lt;Ultimate!AL149,Ultimate!AL149,Maxi!AL149)</f>
        <v>41.867</v>
      </c>
      <c r="AM149" s="1" t="str">
        <f>IF(Maxi!AM149&lt;Ultimate!AM149,Ultimate!AM149,Maxi!AM149)</f>
        <v>41.377</v>
      </c>
      <c r="AN149" s="1" t="str">
        <f>IF(Maxi!AN149&lt;Ultimate!AN149,Ultimate!AN149,Maxi!AN149)</f>
        <v>40.89</v>
      </c>
      <c r="AO149" s="1" t="str">
        <f>IF(Maxi!AO149&lt;Ultimate!AO149,Ultimate!AO149,Maxi!AO149)</f>
        <v>40.405</v>
      </c>
      <c r="AP149" s="1" t="str">
        <f>IF(Maxi!AP149&lt;Ultimate!AP149,Ultimate!AP149,Maxi!AP149)</f>
        <v>39.923</v>
      </c>
      <c r="AQ149" s="1" t="str">
        <f>IF(Maxi!AQ149&lt;Ultimate!AQ149,Ultimate!AQ149,Maxi!AQ149)</f>
        <v>39.779</v>
      </c>
      <c r="AR149" s="1" t="str">
        <f>IF(Maxi!AR149&lt;Ultimate!AR149,Ultimate!AR149,Maxi!AR149)</f>
        <v>39.635</v>
      </c>
      <c r="AS149" s="1" t="str">
        <f>IF(Maxi!AS149&lt;Ultimate!AS149,Ultimate!AS149,Maxi!AS149)</f>
        <v>39.491</v>
      </c>
      <c r="AT149" s="1" t="str">
        <f>IF(Maxi!AT149&lt;Ultimate!AT149,Ultimate!AT149,Maxi!AT149)</f>
        <v>39.346</v>
      </c>
      <c r="AU149" s="1" t="str">
        <f>IF(Maxi!AU149&lt;Ultimate!AU149,Ultimate!AU149,Maxi!AU149)</f>
        <v>39.202</v>
      </c>
      <c r="AV149" s="1" t="str">
        <f>IF(Maxi!AV149&lt;Ultimate!AV149,Ultimate!AV149,Maxi!AV149)</f>
        <v>39.058</v>
      </c>
      <c r="AW149" s="1" t="str">
        <f>IF(Maxi!AW149&lt;Ultimate!AW149,Ultimate!AW149,Maxi!AW149)</f>
        <v>38.914</v>
      </c>
      <c r="AX149" s="1" t="str">
        <f>IF(Maxi!AX149&lt;Ultimate!AX149,Ultimate!AX149,Maxi!AX149)</f>
        <v>38.77</v>
      </c>
      <c r="AY149" s="1" t="str">
        <f>IF(Maxi!AY149&lt;Ultimate!AY149,Ultimate!AY149,Maxi!AY149)</f>
        <v>38.625</v>
      </c>
      <c r="AZ149" s="1" t="str">
        <f>IF(Maxi!AZ149&lt;Ultimate!AZ149,Ultimate!AZ149,Maxi!AZ149)</f>
        <v>38.481</v>
      </c>
      <c r="BA149" s="1" t="str">
        <f>IF(Maxi!BA149&lt;Ultimate!BA149,Ultimate!BA149,Maxi!BA149)</f>
        <v>37.973</v>
      </c>
      <c r="BB149" s="1" t="str">
        <f>IF(Maxi!BB149&lt;Ultimate!BB149,Ultimate!BB149,Maxi!BB149)</f>
        <v>37.464</v>
      </c>
      <c r="BC149" s="1" t="str">
        <f>IF(Maxi!BC149&lt;Ultimate!BC149,Ultimate!BC149,Maxi!BC149)</f>
        <v>36.956</v>
      </c>
      <c r="BD149" s="1" t="str">
        <f>IF(Maxi!BD149&lt;Ultimate!BD149,Ultimate!BD149,Maxi!BD149)</f>
        <v>36.447</v>
      </c>
      <c r="BE149" s="1" t="str">
        <f>IF(Maxi!BE149&lt;Ultimate!BE149,Ultimate!BE149,Maxi!BE149)</f>
        <v>35.938</v>
      </c>
      <c r="BF149" s="1" t="str">
        <f>IF(Maxi!BF149&lt;Ultimate!BF149,Ultimate!BF149,Maxi!BF149)</f>
        <v>35.43</v>
      </c>
      <c r="BG149" s="1" t="str">
        <f>IF(Maxi!BG149&lt;Ultimate!BG149,Ultimate!BG149,Maxi!BG149)</f>
        <v>34.921</v>
      </c>
      <c r="BH149" s="1" t="str">
        <f>IF(Maxi!BH149&lt;Ultimate!BH149,Ultimate!BH149,Maxi!BH149)</f>
        <v>34.413</v>
      </c>
      <c r="BI149" s="1" t="str">
        <f>IF(Maxi!BI149&lt;Ultimate!BI149,Ultimate!BI149,Maxi!BI149)</f>
        <v>33.904</v>
      </c>
      <c r="BJ149" s="1" t="str">
        <f>IF(Maxi!BJ149&lt;Ultimate!BJ149,Ultimate!BJ149,Maxi!BJ149)</f>
        <v>33.396</v>
      </c>
      <c r="BK149" s="1" t="str">
        <f>IF(Maxi!BK149&lt;Ultimate!BK149,Ultimate!BK149,Maxi!BK149)</f>
        <v>33.007</v>
      </c>
      <c r="BL149" s="1" t="str">
        <f>IF(Maxi!BL149&lt;Ultimate!BL149,Ultimate!BL149,Maxi!BL149)</f>
        <v>32.618</v>
      </c>
      <c r="BM149" s="1" t="str">
        <f>IF(Maxi!BM149&lt;Ultimate!BM149,Ultimate!BM149,Maxi!BM149)</f>
        <v>32.23</v>
      </c>
      <c r="BN149" s="1" t="str">
        <f>IF(Maxi!BN149&lt;Ultimate!BN149,Ultimate!BN149,Maxi!BN149)</f>
        <v>31.841</v>
      </c>
      <c r="BO149" s="1" t="str">
        <f>IF(Maxi!BO149&lt;Ultimate!BO149,Ultimate!BO149,Maxi!BO149)</f>
        <v>31.452</v>
      </c>
      <c r="BP149" s="1" t="str">
        <f>IF(Maxi!BP149&lt;Ultimate!BP149,Ultimate!BP149,Maxi!BP149)</f>
        <v>31.063</v>
      </c>
      <c r="BQ149" s="1" t="str">
        <f>IF(Maxi!BQ149&lt;Ultimate!BQ149,Ultimate!BQ149,Maxi!BQ149)</f>
        <v>30.675</v>
      </c>
      <c r="BR149" s="1" t="str">
        <f>IF(Maxi!BR149&lt;Ultimate!BR149,Ultimate!BR149,Maxi!BR149)</f>
        <v>30.286</v>
      </c>
      <c r="BS149" s="1" t="str">
        <f>IF(Maxi!BS149&lt;Ultimate!BS149,Ultimate!BS149,Maxi!BS149)</f>
        <v>29.897</v>
      </c>
      <c r="BT149" s="1" t="str">
        <f>IF(Maxi!BT149&lt;Ultimate!BT149,Ultimate!BT149,Maxi!BT149)</f>
        <v>29.508</v>
      </c>
      <c r="CG149" s="1">
        <f>IF(Maxi!CG149&lt;Ultimate!CG149,Ultimate!CG149,Maxi!CG149)</f>
        <v>0</v>
      </c>
      <c r="CH149" s="1">
        <f>IF(Maxi!CH149&lt;Ultimate!CH149,Ultimate!CH149,Maxi!CH149)</f>
        <v>0</v>
      </c>
      <c r="CI149" s="1">
        <f>IF(Maxi!CI149&lt;Ultimate!CI149,Ultimate!CI149,Maxi!CI149)</f>
        <v>0</v>
      </c>
    </row>
    <row r="150" spans="1:87" x14ac:dyDescent="0.25">
      <c r="A150" s="1">
        <v>148</v>
      </c>
      <c r="B150" s="1">
        <v>0</v>
      </c>
      <c r="C150" s="1" t="str">
        <f>IF(Maxi!C150&lt;Ultimate!C150,Ultimate!C150,Maxi!C150)</f>
        <v>1.641</v>
      </c>
      <c r="D150" s="1" t="str">
        <f>IF(Maxi!D150&lt;Ultimate!D150,Ultimate!D150,Maxi!D150)</f>
        <v>3.282</v>
      </c>
      <c r="E150" s="1" t="str">
        <f>IF(Maxi!E150&lt;Ultimate!E150,Ultimate!E150,Maxi!E150)</f>
        <v>4.978</v>
      </c>
      <c r="F150" s="1" t="str">
        <f>IF(Maxi!F150&lt;Ultimate!F150,Ultimate!F150,Maxi!F150)</f>
        <v>6.674</v>
      </c>
      <c r="G150" s="1" t="str">
        <f>IF(Maxi!G150&lt;Ultimate!G150,Ultimate!G150,Maxi!G150)</f>
        <v>8.217</v>
      </c>
      <c r="H150" s="1" t="str">
        <f>IF(Maxi!H150&lt;Ultimate!H150,Ultimate!H150,Maxi!H150)</f>
        <v>9.759</v>
      </c>
      <c r="I150" s="1" t="str">
        <f>IF(Maxi!I150&lt;Ultimate!I150,Ultimate!I150,Maxi!I150)</f>
        <v>4.056</v>
      </c>
      <c r="J150" s="1" t="str">
        <f>IF(Maxi!J150&lt;Ultimate!J150,Ultimate!J150,Maxi!J150)</f>
        <v>4.347</v>
      </c>
      <c r="K150" s="1" t="str">
        <f>IF(Maxi!K150&lt;Ultimate!K150,Ultimate!K150,Maxi!K150)</f>
        <v>5.245</v>
      </c>
      <c r="L150" s="1" t="str">
        <f>IF(Maxi!L150&lt;Ultimate!L150,Ultimate!L150,Maxi!L150)</f>
        <v>6.142</v>
      </c>
      <c r="M150" s="1" t="str">
        <f>IF(Maxi!M150&lt;Ultimate!M150,Ultimate!M150,Maxi!M150)</f>
        <v>7.566</v>
      </c>
      <c r="N150" s="1" t="str">
        <f>IF(Maxi!N150&lt;Ultimate!N150,Ultimate!N150,Maxi!N150)</f>
        <v>9.061</v>
      </c>
      <c r="O150" s="1" t="str">
        <f>IF(Maxi!O150&lt;Ultimate!O150,Ultimate!O150,Maxi!O150)</f>
        <v>18.034</v>
      </c>
      <c r="P150" s="1" t="str">
        <f>IF(Maxi!P150&lt;Ultimate!P150,Ultimate!P150,Maxi!P150)</f>
        <v>19.134</v>
      </c>
      <c r="Q150" s="1" t="str">
        <f>IF(Maxi!Q150&lt;Ultimate!Q150,Ultimate!Q150,Maxi!Q150)</f>
        <v>20.37</v>
      </c>
      <c r="R150" s="1" t="str">
        <f>IF(Maxi!R150&lt;Ultimate!R150,Ultimate!R150,Maxi!R150)</f>
        <v>21.622</v>
      </c>
      <c r="S150" s="1" t="str">
        <f>IF(Maxi!S150&lt;Ultimate!S150,Ultimate!S150,Maxi!S150)</f>
        <v>22.758</v>
      </c>
      <c r="T150" s="1" t="str">
        <f>IF(Maxi!T150&lt;Ultimate!T150,Ultimate!T150,Maxi!T150)</f>
        <v>23.894</v>
      </c>
      <c r="U150" s="1" t="str">
        <f>IF(Maxi!U150&lt;Ultimate!U150,Ultimate!U150,Maxi!U150)</f>
        <v>25.04</v>
      </c>
      <c r="V150" s="1" t="str">
        <f>IF(Maxi!V150&lt;Ultimate!V150,Ultimate!V150,Maxi!V150)</f>
        <v>26.545</v>
      </c>
      <c r="W150" s="1" t="str">
        <f>IF(Maxi!W150&lt;Ultimate!W150,Ultimate!W150,Maxi!W150)</f>
        <v>27.902</v>
      </c>
      <c r="X150" s="1" t="str">
        <f>IF(Maxi!X150&lt;Ultimate!X150,Ultimate!X150,Maxi!X150)</f>
        <v>29.26</v>
      </c>
      <c r="Y150" s="1" t="str">
        <f>IF(Maxi!Y150&lt;Ultimate!Y150,Ultimate!Y150,Maxi!Y150)</f>
        <v>30.687</v>
      </c>
      <c r="Z150" s="1" t="str">
        <f>IF(Maxi!Z150&lt;Ultimate!Z150,Ultimate!Z150,Maxi!Z150)</f>
        <v>32.113</v>
      </c>
      <c r="AA150" s="1" t="str">
        <f>IF(Maxi!AA150&lt;Ultimate!AA150,Ultimate!AA150,Maxi!AA150)</f>
        <v>33.281</v>
      </c>
      <c r="AB150" s="1" t="str">
        <f>IF(Maxi!AB150&lt;Ultimate!AB150,Ultimate!AB150,Maxi!AB150)</f>
        <v>34.448</v>
      </c>
      <c r="AC150" s="1" t="str">
        <f>IF(Maxi!AC150&lt;Ultimate!AC150,Ultimate!AC150,Maxi!AC150)</f>
        <v>35.466</v>
      </c>
      <c r="AD150" s="1" t="str">
        <f>IF(Maxi!AD150&lt;Ultimate!AD150,Ultimate!AD150,Maxi!AD150)</f>
        <v>36.484</v>
      </c>
      <c r="AE150" s="1" t="str">
        <f>IF(Maxi!AE150&lt;Ultimate!AE150,Ultimate!AE150,Maxi!AE150)</f>
        <v>37.503</v>
      </c>
      <c r="AF150" s="1" t="str">
        <f>IF(Maxi!AF150&lt;Ultimate!AF150,Ultimate!AF150,Maxi!AF150)</f>
        <v>38.522</v>
      </c>
      <c r="AG150" s="1" t="str">
        <f>IF(Maxi!AG150&lt;Ultimate!AG150,Ultimate!AG150,Maxi!AG150)</f>
        <v>39.278</v>
      </c>
      <c r="AH150" s="1" t="str">
        <f>IF(Maxi!AH150&lt;Ultimate!AH150,Ultimate!AH150,Maxi!AH150)</f>
        <v>40.034</v>
      </c>
      <c r="AI150" s="1" t="str">
        <f>IF(Maxi!AI150&lt;Ultimate!AI150,Ultimate!AI150,Maxi!AI150)</f>
        <v>40.789</v>
      </c>
      <c r="AJ150" s="1" t="str">
        <f>IF(Maxi!AJ150&lt;Ultimate!AJ150,Ultimate!AJ150,Maxi!AJ150)</f>
        <v>41.545</v>
      </c>
      <c r="AK150" s="1" t="str">
        <f>IF(Maxi!AK150&lt;Ultimate!AK150,Ultimate!AK150,Maxi!AK150)</f>
        <v>42.301</v>
      </c>
      <c r="AL150" s="1" t="str">
        <f>IF(Maxi!AL150&lt;Ultimate!AL150,Ultimate!AL150,Maxi!AL150)</f>
        <v>41.808</v>
      </c>
      <c r="AM150" s="1" t="str">
        <f>IF(Maxi!AM150&lt;Ultimate!AM150,Ultimate!AM150,Maxi!AM150)</f>
        <v>41.319</v>
      </c>
      <c r="AN150" s="1" t="str">
        <f>IF(Maxi!AN150&lt;Ultimate!AN150,Ultimate!AN150,Maxi!AN150)</f>
        <v>40.832</v>
      </c>
      <c r="AO150" s="1" t="str">
        <f>IF(Maxi!AO150&lt;Ultimate!AO150,Ultimate!AO150,Maxi!AO150)</f>
        <v>40.347</v>
      </c>
      <c r="AP150" s="1" t="str">
        <f>IF(Maxi!AP150&lt;Ultimate!AP150,Ultimate!AP150,Maxi!AP150)</f>
        <v>39.865</v>
      </c>
      <c r="AQ150" s="1" t="str">
        <f>IF(Maxi!AQ150&lt;Ultimate!AQ150,Ultimate!AQ150,Maxi!AQ150)</f>
        <v>39.722</v>
      </c>
      <c r="AR150" s="1" t="str">
        <f>IF(Maxi!AR150&lt;Ultimate!AR150,Ultimate!AR150,Maxi!AR150)</f>
        <v>39.578</v>
      </c>
      <c r="AS150" s="1" t="str">
        <f>IF(Maxi!AS150&lt;Ultimate!AS150,Ultimate!AS150,Maxi!AS150)</f>
        <v>39.434</v>
      </c>
      <c r="AT150" s="1" t="str">
        <f>IF(Maxi!AT150&lt;Ultimate!AT150,Ultimate!AT150,Maxi!AT150)</f>
        <v>39.291</v>
      </c>
      <c r="AU150" s="1" t="str">
        <f>IF(Maxi!AU150&lt;Ultimate!AU150,Ultimate!AU150,Maxi!AU150)</f>
        <v>39.147</v>
      </c>
      <c r="AV150" s="1" t="str">
        <f>IF(Maxi!AV150&lt;Ultimate!AV150,Ultimate!AV150,Maxi!AV150)</f>
        <v>39.003</v>
      </c>
      <c r="AW150" s="1" t="str">
        <f>IF(Maxi!AW150&lt;Ultimate!AW150,Ultimate!AW150,Maxi!AW150)</f>
        <v>38.86</v>
      </c>
      <c r="AX150" s="1" t="str">
        <f>IF(Maxi!AX150&lt;Ultimate!AX150,Ultimate!AX150,Maxi!AX150)</f>
        <v>38.716</v>
      </c>
      <c r="AY150" s="1" t="str">
        <f>IF(Maxi!AY150&lt;Ultimate!AY150,Ultimate!AY150,Maxi!AY150)</f>
        <v>38.573</v>
      </c>
      <c r="AZ150" s="1" t="str">
        <f>IF(Maxi!AZ150&lt;Ultimate!AZ150,Ultimate!AZ150,Maxi!AZ150)</f>
        <v>38.429</v>
      </c>
      <c r="BA150" s="1" t="str">
        <f>IF(Maxi!BA150&lt;Ultimate!BA150,Ultimate!BA150,Maxi!BA150)</f>
        <v>37.92</v>
      </c>
      <c r="BB150" s="1" t="str">
        <f>IF(Maxi!BB150&lt;Ultimate!BB150,Ultimate!BB150,Maxi!BB150)</f>
        <v>37.412</v>
      </c>
      <c r="BC150" s="1" t="str">
        <f>IF(Maxi!BC150&lt;Ultimate!BC150,Ultimate!BC150,Maxi!BC150)</f>
        <v>36.903</v>
      </c>
      <c r="BD150" s="1" t="str">
        <f>IF(Maxi!BD150&lt;Ultimate!BD150,Ultimate!BD150,Maxi!BD150)</f>
        <v>36.395</v>
      </c>
      <c r="BE150" s="1" t="str">
        <f>IF(Maxi!BE150&lt;Ultimate!BE150,Ultimate!BE150,Maxi!BE150)</f>
        <v>35.886</v>
      </c>
      <c r="BF150" s="1" t="str">
        <f>IF(Maxi!BF150&lt;Ultimate!BF150,Ultimate!BF150,Maxi!BF150)</f>
        <v>35.378</v>
      </c>
      <c r="BG150" s="1" t="str">
        <f>IF(Maxi!BG150&lt;Ultimate!BG150,Ultimate!BG150,Maxi!BG150)</f>
        <v>34.869</v>
      </c>
      <c r="BH150" s="1" t="str">
        <f>IF(Maxi!BH150&lt;Ultimate!BH150,Ultimate!BH150,Maxi!BH150)</f>
        <v>34.361</v>
      </c>
      <c r="BI150" s="1" t="str">
        <f>IF(Maxi!BI150&lt;Ultimate!BI150,Ultimate!BI150,Maxi!BI150)</f>
        <v>33.852</v>
      </c>
      <c r="BJ150" s="1" t="str">
        <f>IF(Maxi!BJ150&lt;Ultimate!BJ150,Ultimate!BJ150,Maxi!BJ150)</f>
        <v>33.344</v>
      </c>
      <c r="BK150" s="1" t="str">
        <f>IF(Maxi!BK150&lt;Ultimate!BK150,Ultimate!BK150,Maxi!BK150)</f>
        <v>32.955</v>
      </c>
      <c r="BL150" s="1" t="str">
        <f>IF(Maxi!BL150&lt;Ultimate!BL150,Ultimate!BL150,Maxi!BL150)</f>
        <v>32.567</v>
      </c>
      <c r="BM150" s="1" t="str">
        <f>IF(Maxi!BM150&lt;Ultimate!BM150,Ultimate!BM150,Maxi!BM150)</f>
        <v>32.178</v>
      </c>
      <c r="BN150" s="1" t="str">
        <f>IF(Maxi!BN150&lt;Ultimate!BN150,Ultimate!BN150,Maxi!BN150)</f>
        <v>31.789</v>
      </c>
      <c r="BO150" s="1" t="str">
        <f>IF(Maxi!BO150&lt;Ultimate!BO150,Ultimate!BO150,Maxi!BO150)</f>
        <v>31.401</v>
      </c>
      <c r="BP150" s="1" t="str">
        <f>IF(Maxi!BP150&lt;Ultimate!BP150,Ultimate!BP150,Maxi!BP150)</f>
        <v>31.012</v>
      </c>
      <c r="BQ150" s="1" t="str">
        <f>IF(Maxi!BQ150&lt;Ultimate!BQ150,Ultimate!BQ150,Maxi!BQ150)</f>
        <v>30.624</v>
      </c>
      <c r="BR150" s="1" t="str">
        <f>IF(Maxi!BR150&lt;Ultimate!BR150,Ultimate!BR150,Maxi!BR150)</f>
        <v>30.235</v>
      </c>
      <c r="BS150" s="1" t="str">
        <f>IF(Maxi!BS150&lt;Ultimate!BS150,Ultimate!BS150,Maxi!BS150)</f>
        <v>29.847</v>
      </c>
      <c r="BT150" s="1" t="str">
        <f>IF(Maxi!BT150&lt;Ultimate!BT150,Ultimate!BT150,Maxi!BT150)</f>
        <v>29.458</v>
      </c>
      <c r="CG150" s="1">
        <f>IF(Maxi!CG150&lt;Ultimate!CG150,Ultimate!CG150,Maxi!CG150)</f>
        <v>0</v>
      </c>
      <c r="CH150" s="1">
        <f>IF(Maxi!CH150&lt;Ultimate!CH150,Ultimate!CH150,Maxi!CH150)</f>
        <v>0</v>
      </c>
      <c r="CI150" s="1">
        <f>IF(Maxi!CI150&lt;Ultimate!CI150,Ultimate!CI150,Maxi!CI150)</f>
        <v>0</v>
      </c>
    </row>
    <row r="151" spans="1:87" x14ac:dyDescent="0.25">
      <c r="A151" s="1">
        <v>149</v>
      </c>
      <c r="B151" s="1">
        <v>0</v>
      </c>
      <c r="C151" s="1" t="str">
        <f>IF(Maxi!C151&lt;Ultimate!C151,Ultimate!C151,Maxi!C151)</f>
        <v>1.613</v>
      </c>
      <c r="D151" s="1" t="str">
        <f>IF(Maxi!D151&lt;Ultimate!D151,Ultimate!D151,Maxi!D151)</f>
        <v>3.226</v>
      </c>
      <c r="E151" s="1" t="str">
        <f>IF(Maxi!E151&lt;Ultimate!E151,Ultimate!E151,Maxi!E151)</f>
        <v>4.864</v>
      </c>
      <c r="F151" s="1" t="str">
        <f>IF(Maxi!F151&lt;Ultimate!F151,Ultimate!F151,Maxi!F151)</f>
        <v>6.501</v>
      </c>
      <c r="G151" s="1" t="str">
        <f>IF(Maxi!G151&lt;Ultimate!G151,Ultimate!G151,Maxi!G151)</f>
        <v>8.03</v>
      </c>
      <c r="H151" s="1" t="str">
        <f>IF(Maxi!H151&lt;Ultimate!H151,Ultimate!H151,Maxi!H151)</f>
        <v>9.559</v>
      </c>
      <c r="I151" s="1" t="str">
        <f>IF(Maxi!I151&lt;Ultimate!I151,Ultimate!I151,Maxi!I151)</f>
        <v>3.924</v>
      </c>
      <c r="J151" s="1" t="str">
        <f>IF(Maxi!J151&lt;Ultimate!J151,Ultimate!J151,Maxi!J151)</f>
        <v>4.205</v>
      </c>
      <c r="K151" s="1" t="str">
        <f>IF(Maxi!K151&lt;Ultimate!K151,Ultimate!K151,Maxi!K151)</f>
        <v>5.072</v>
      </c>
      <c r="L151" s="1" t="str">
        <f>IF(Maxi!L151&lt;Ultimate!L151,Ultimate!L151,Maxi!L151)</f>
        <v>5.94</v>
      </c>
      <c r="M151" s="1" t="str">
        <f>IF(Maxi!M151&lt;Ultimate!M151,Ultimate!M151,Maxi!M151)</f>
        <v>7.316</v>
      </c>
      <c r="N151" s="1" t="str">
        <f>IF(Maxi!N151&lt;Ultimate!N151,Ultimate!N151,Maxi!N151)</f>
        <v>8.762</v>
      </c>
      <c r="O151" s="1" t="str">
        <f>IF(Maxi!O151&lt;Ultimate!O151,Ultimate!O151,Maxi!O151)</f>
        <v>9.881</v>
      </c>
      <c r="P151" s="1" t="str">
        <f>IF(Maxi!P151&lt;Ultimate!P151,Ultimate!P151,Maxi!P151)</f>
        <v>18.929</v>
      </c>
      <c r="Q151" s="1" t="str">
        <f>IF(Maxi!Q151&lt;Ultimate!Q151,Ultimate!Q151,Maxi!Q151)</f>
        <v>20.104</v>
      </c>
      <c r="R151" s="1" t="str">
        <f>IF(Maxi!R151&lt;Ultimate!R151,Ultimate!R151,Maxi!R151)</f>
        <v>21.294</v>
      </c>
      <c r="S151" s="1" t="str">
        <f>IF(Maxi!S151&lt;Ultimate!S151,Ultimate!S151,Maxi!S151)</f>
        <v>22.459</v>
      </c>
      <c r="T151" s="1" t="str">
        <f>IF(Maxi!T151&lt;Ultimate!T151,Ultimate!T151,Maxi!T151)</f>
        <v>23.625</v>
      </c>
      <c r="U151" s="1" t="str">
        <f>IF(Maxi!U151&lt;Ultimate!U151,Ultimate!U151,Maxi!U151)</f>
        <v>24.758</v>
      </c>
      <c r="V151" s="1" t="str">
        <f>IF(Maxi!V151&lt;Ultimate!V151,Ultimate!V151,Maxi!V151)</f>
        <v>26.249</v>
      </c>
      <c r="W151" s="1" t="str">
        <f>IF(Maxi!W151&lt;Ultimate!W151,Ultimate!W151,Maxi!W151)</f>
        <v>27.666</v>
      </c>
      <c r="X151" s="1" t="str">
        <f>IF(Maxi!X151&lt;Ultimate!X151,Ultimate!X151,Maxi!X151)</f>
        <v>29.082</v>
      </c>
      <c r="Y151" s="1" t="str">
        <f>IF(Maxi!Y151&lt;Ultimate!Y151,Ultimate!Y151,Maxi!Y151)</f>
        <v>30.568</v>
      </c>
      <c r="Z151" s="1" t="str">
        <f>IF(Maxi!Z151&lt;Ultimate!Z151,Ultimate!Z151,Maxi!Z151)</f>
        <v>32.053</v>
      </c>
      <c r="AA151" s="1" t="str">
        <f>IF(Maxi!AA151&lt;Ultimate!AA151,Ultimate!AA151,Maxi!AA151)</f>
        <v>33.265</v>
      </c>
      <c r="AB151" s="1" t="str">
        <f>IF(Maxi!AB151&lt;Ultimate!AB151,Ultimate!AB151,Maxi!AB151)</f>
        <v>34.477</v>
      </c>
      <c r="AC151" s="1" t="str">
        <f>IF(Maxi!AC151&lt;Ultimate!AC151,Ultimate!AC151,Maxi!AC151)</f>
        <v>35.539</v>
      </c>
      <c r="AD151" s="1" t="str">
        <f>IF(Maxi!AD151&lt;Ultimate!AD151,Ultimate!AD151,Maxi!AD151)</f>
        <v>36.601</v>
      </c>
      <c r="AE151" s="1" t="str">
        <f>IF(Maxi!AE151&lt;Ultimate!AE151,Ultimate!AE151,Maxi!AE151)</f>
        <v>37.666</v>
      </c>
      <c r="AF151" s="1" t="str">
        <f>IF(Maxi!AF151&lt;Ultimate!AF151,Ultimate!AF151,Maxi!AF151)</f>
        <v>38.731</v>
      </c>
      <c r="AG151" s="1" t="str">
        <f>IF(Maxi!AG151&lt;Ultimate!AG151,Ultimate!AG151,Maxi!AG151)</f>
        <v>39.433</v>
      </c>
      <c r="AH151" s="1" t="str">
        <f>IF(Maxi!AH151&lt;Ultimate!AH151,Ultimate!AH151,Maxi!AH151)</f>
        <v>40.136</v>
      </c>
      <c r="AI151" s="1" t="str">
        <f>IF(Maxi!AI151&lt;Ultimate!AI151,Ultimate!AI151,Maxi!AI151)</f>
        <v>40.838</v>
      </c>
      <c r="AJ151" s="1" t="str">
        <f>IF(Maxi!AJ151&lt;Ultimate!AJ151,Ultimate!AJ151,Maxi!AJ151)</f>
        <v>41.54</v>
      </c>
      <c r="AK151" s="1" t="str">
        <f>IF(Maxi!AK151&lt;Ultimate!AK151,Ultimate!AK151,Maxi!AK151)</f>
        <v>42.242</v>
      </c>
      <c r="AL151" s="1" t="str">
        <f>IF(Maxi!AL151&lt;Ultimate!AL151,Ultimate!AL151,Maxi!AL151)</f>
        <v>41.75</v>
      </c>
      <c r="AM151" s="1" t="str">
        <f>IF(Maxi!AM151&lt;Ultimate!AM151,Ultimate!AM151,Maxi!AM151)</f>
        <v>41.26</v>
      </c>
      <c r="AN151" s="1" t="str">
        <f>IF(Maxi!AN151&lt;Ultimate!AN151,Ultimate!AN151,Maxi!AN151)</f>
        <v>40.773</v>
      </c>
      <c r="AO151" s="1" t="str">
        <f>IF(Maxi!AO151&lt;Ultimate!AO151,Ultimate!AO151,Maxi!AO151)</f>
        <v>40.289</v>
      </c>
      <c r="AP151" s="1" t="str">
        <f>IF(Maxi!AP151&lt;Ultimate!AP151,Ultimate!AP151,Maxi!AP151)</f>
        <v>39.807</v>
      </c>
      <c r="AQ151" s="1" t="str">
        <f>IF(Maxi!AQ151&lt;Ultimate!AQ151,Ultimate!AQ151,Maxi!AQ151)</f>
        <v>39.664</v>
      </c>
      <c r="AR151" s="1" t="str">
        <f>IF(Maxi!AR151&lt;Ultimate!AR151,Ultimate!AR151,Maxi!AR151)</f>
        <v>39.521</v>
      </c>
      <c r="AS151" s="1" t="str">
        <f>IF(Maxi!AS151&lt;Ultimate!AS151,Ultimate!AS151,Maxi!AS151)</f>
        <v>39.378</v>
      </c>
      <c r="AT151" s="1" t="str">
        <f>IF(Maxi!AT151&lt;Ultimate!AT151,Ultimate!AT151,Maxi!AT151)</f>
        <v>39.235</v>
      </c>
      <c r="AU151" s="1" t="str">
        <f>IF(Maxi!AU151&lt;Ultimate!AU151,Ultimate!AU151,Maxi!AU151)</f>
        <v>39.092</v>
      </c>
      <c r="AV151" s="1" t="str">
        <f>IF(Maxi!AV151&lt;Ultimate!AV151,Ultimate!AV151,Maxi!AV151)</f>
        <v>38.949</v>
      </c>
      <c r="AW151" s="1" t="str">
        <f>IF(Maxi!AW151&lt;Ultimate!AW151,Ultimate!AW151,Maxi!AW151)</f>
        <v>38.806</v>
      </c>
      <c r="AX151" s="1" t="str">
        <f>IF(Maxi!AX151&lt;Ultimate!AX151,Ultimate!AX151,Maxi!AX151)</f>
        <v>38.663</v>
      </c>
      <c r="AY151" s="1" t="str">
        <f>IF(Maxi!AY151&lt;Ultimate!AY151,Ultimate!AY151,Maxi!AY151)</f>
        <v>38.52</v>
      </c>
      <c r="AZ151" s="1" t="str">
        <f>IF(Maxi!AZ151&lt;Ultimate!AZ151,Ultimate!AZ151,Maxi!AZ151)</f>
        <v>38.377</v>
      </c>
      <c r="BA151" s="1" t="str">
        <f>IF(Maxi!BA151&lt;Ultimate!BA151,Ultimate!BA151,Maxi!BA151)</f>
        <v>37.868</v>
      </c>
      <c r="BB151" s="1" t="str">
        <f>IF(Maxi!BB151&lt;Ultimate!BB151,Ultimate!BB151,Maxi!BB151)</f>
        <v>37.36</v>
      </c>
      <c r="BC151" s="1" t="str">
        <f>IF(Maxi!BC151&lt;Ultimate!BC151,Ultimate!BC151,Maxi!BC151)</f>
        <v>36.851</v>
      </c>
      <c r="BD151" s="1" t="str">
        <f>IF(Maxi!BD151&lt;Ultimate!BD151,Ultimate!BD151,Maxi!BD151)</f>
        <v>36.343</v>
      </c>
      <c r="BE151" s="1" t="str">
        <f>IF(Maxi!BE151&lt;Ultimate!BE151,Ultimate!BE151,Maxi!BE151)</f>
        <v>35.834</v>
      </c>
      <c r="BF151" s="1" t="str">
        <f>IF(Maxi!BF151&lt;Ultimate!BF151,Ultimate!BF151,Maxi!BF151)</f>
        <v>35.326</v>
      </c>
      <c r="BG151" s="1" t="str">
        <f>IF(Maxi!BG151&lt;Ultimate!BG151,Ultimate!BG151,Maxi!BG151)</f>
        <v>34.817</v>
      </c>
      <c r="BH151" s="1" t="str">
        <f>IF(Maxi!BH151&lt;Ultimate!BH151,Ultimate!BH151,Maxi!BH151)</f>
        <v>34.309</v>
      </c>
      <c r="BI151" s="1" t="str">
        <f>IF(Maxi!BI151&lt;Ultimate!BI151,Ultimate!BI151,Maxi!BI151)</f>
        <v>33.8</v>
      </c>
      <c r="BJ151" s="1" t="str">
        <f>IF(Maxi!BJ151&lt;Ultimate!BJ151,Ultimate!BJ151,Maxi!BJ151)</f>
        <v>33.292</v>
      </c>
      <c r="BK151" s="1" t="str">
        <f>IF(Maxi!BK151&lt;Ultimate!BK151,Ultimate!BK151,Maxi!BK151)</f>
        <v>32.903</v>
      </c>
      <c r="BL151" s="1" t="str">
        <f>IF(Maxi!BL151&lt;Ultimate!BL151,Ultimate!BL151,Maxi!BL151)</f>
        <v>32.515</v>
      </c>
      <c r="BM151" s="1" t="str">
        <f>IF(Maxi!BM151&lt;Ultimate!BM151,Ultimate!BM151,Maxi!BM151)</f>
        <v>32.126</v>
      </c>
      <c r="BN151" s="1" t="str">
        <f>IF(Maxi!BN151&lt;Ultimate!BN151,Ultimate!BN151,Maxi!BN151)</f>
        <v>31.738</v>
      </c>
      <c r="BO151" s="1" t="str">
        <f>IF(Maxi!BO151&lt;Ultimate!BO151,Ultimate!BO151,Maxi!BO151)</f>
        <v>31.35</v>
      </c>
      <c r="BP151" s="1" t="str">
        <f>IF(Maxi!BP151&lt;Ultimate!BP151,Ultimate!BP151,Maxi!BP151)</f>
        <v>30.961</v>
      </c>
      <c r="BQ151" s="1" t="str">
        <f>IF(Maxi!BQ151&lt;Ultimate!BQ151,Ultimate!BQ151,Maxi!BQ151)</f>
        <v>30.573</v>
      </c>
      <c r="BR151" s="1" t="str">
        <f>IF(Maxi!BR151&lt;Ultimate!BR151,Ultimate!BR151,Maxi!BR151)</f>
        <v>30.185</v>
      </c>
      <c r="BS151" s="1" t="str">
        <f>IF(Maxi!BS151&lt;Ultimate!BS151,Ultimate!BS151,Maxi!BS151)</f>
        <v>29.796</v>
      </c>
      <c r="BT151" s="1" t="str">
        <f>IF(Maxi!BT151&lt;Ultimate!BT151,Ultimate!BT151,Maxi!BT151)</f>
        <v>29.408</v>
      </c>
      <c r="CG151" s="1">
        <f>IF(Maxi!CG151&lt;Ultimate!CG151,Ultimate!CG151,Maxi!CG151)</f>
        <v>0</v>
      </c>
      <c r="CH151" s="1">
        <f>IF(Maxi!CH151&lt;Ultimate!CH151,Ultimate!CH151,Maxi!CH151)</f>
        <v>0</v>
      </c>
      <c r="CI151" s="1">
        <f>IF(Maxi!CI151&lt;Ultimate!CI151,Ultimate!CI151,Maxi!CI151)</f>
        <v>0</v>
      </c>
    </row>
    <row r="152" spans="1:87" x14ac:dyDescent="0.25">
      <c r="A152" s="1">
        <v>150</v>
      </c>
      <c r="B152" s="1">
        <v>0</v>
      </c>
      <c r="C152" s="1" t="str">
        <f>IF(Maxi!C152&lt;Ultimate!C152,Ultimate!C152,Maxi!C152)</f>
        <v>1.585</v>
      </c>
      <c r="D152" s="1" t="str">
        <f>IF(Maxi!D152&lt;Ultimate!D152,Ultimate!D152,Maxi!D152)</f>
        <v>3.169</v>
      </c>
      <c r="E152" s="1" t="str">
        <f>IF(Maxi!E152&lt;Ultimate!E152,Ultimate!E152,Maxi!E152)</f>
        <v>4.749</v>
      </c>
      <c r="F152" s="1" t="str">
        <f>IF(Maxi!F152&lt;Ultimate!F152,Ultimate!F152,Maxi!F152)</f>
        <v>6.329</v>
      </c>
      <c r="G152" s="1" t="str">
        <f>IF(Maxi!G152&lt;Ultimate!G152,Ultimate!G152,Maxi!G152)</f>
        <v>7.843</v>
      </c>
      <c r="H152" s="1" t="str">
        <f>IF(Maxi!H152&lt;Ultimate!H152,Ultimate!H152,Maxi!H152)</f>
        <v>9.358</v>
      </c>
      <c r="I152" s="1" t="str">
        <f>IF(Maxi!I152&lt;Ultimate!I152,Ultimate!I152,Maxi!I152)</f>
        <v>3.791</v>
      </c>
      <c r="J152" s="1" t="str">
        <f>IF(Maxi!J152&lt;Ultimate!J152,Ultimate!J152,Maxi!J152)</f>
        <v>4.062</v>
      </c>
      <c r="K152" s="1" t="str">
        <f>IF(Maxi!K152&lt;Ultimate!K152,Ultimate!K152,Maxi!K152)</f>
        <v>4.9</v>
      </c>
      <c r="L152" s="1" t="str">
        <f>IF(Maxi!L152&lt;Ultimate!L152,Ultimate!L152,Maxi!L152)</f>
        <v>5.737</v>
      </c>
      <c r="M152" s="1" t="str">
        <f>IF(Maxi!M152&lt;Ultimate!M152,Ultimate!M152,Maxi!M152)</f>
        <v>7.066</v>
      </c>
      <c r="N152" s="1" t="str">
        <f>IF(Maxi!N152&lt;Ultimate!N152,Ultimate!N152,Maxi!N152)</f>
        <v>8.462</v>
      </c>
      <c r="O152" s="1" t="str">
        <f>IF(Maxi!O152&lt;Ultimate!O152,Ultimate!O152,Maxi!O152)</f>
        <v>9.543</v>
      </c>
      <c r="P152" s="1" t="str">
        <f>IF(Maxi!P152&lt;Ultimate!P152,Ultimate!P152,Maxi!P152)</f>
        <v>18.724</v>
      </c>
      <c r="Q152" s="1" t="str">
        <f>IF(Maxi!Q152&lt;Ultimate!Q152,Ultimate!Q152,Maxi!Q152)</f>
        <v>19.838</v>
      </c>
      <c r="R152" s="1" t="str">
        <f>IF(Maxi!R152&lt;Ultimate!R152,Ultimate!R152,Maxi!R152)</f>
        <v>20.967</v>
      </c>
      <c r="S152" s="1" t="str">
        <f>IF(Maxi!S152&lt;Ultimate!S152,Ultimate!S152,Maxi!S152)</f>
        <v>22.161</v>
      </c>
      <c r="T152" s="1" t="str">
        <f>IF(Maxi!T152&lt;Ultimate!T152,Ultimate!T152,Maxi!T152)</f>
        <v>23.355</v>
      </c>
      <c r="U152" s="1" t="str">
        <f>IF(Maxi!U152&lt;Ultimate!U152,Ultimate!U152,Maxi!U152)</f>
        <v>24.477</v>
      </c>
      <c r="V152" s="1" t="str">
        <f>IF(Maxi!V152&lt;Ultimate!V152,Ultimate!V152,Maxi!V152)</f>
        <v>25.953</v>
      </c>
      <c r="W152" s="1" t="str">
        <f>IF(Maxi!W152&lt;Ultimate!W152,Ultimate!W152,Maxi!W152)</f>
        <v>27.429</v>
      </c>
      <c r="X152" s="1" t="str">
        <f>IF(Maxi!X152&lt;Ultimate!X152,Ultimate!X152,Maxi!X152)</f>
        <v>28.905</v>
      </c>
      <c r="Y152" s="1" t="str">
        <f>IF(Maxi!Y152&lt;Ultimate!Y152,Ultimate!Y152,Maxi!Y152)</f>
        <v>30.449</v>
      </c>
      <c r="Z152" s="1" t="str">
        <f>IF(Maxi!Z152&lt;Ultimate!Z152,Ultimate!Z152,Maxi!Z152)</f>
        <v>31.992</v>
      </c>
      <c r="AA152" s="1" t="str">
        <f>IF(Maxi!AA152&lt;Ultimate!AA152,Ultimate!AA152,Maxi!AA152)</f>
        <v>33.249</v>
      </c>
      <c r="AB152" s="1" t="str">
        <f>IF(Maxi!AB152&lt;Ultimate!AB152,Ultimate!AB152,Maxi!AB152)</f>
        <v>34.506</v>
      </c>
      <c r="AC152" s="1" t="str">
        <f>IF(Maxi!AC152&lt;Ultimate!AC152,Ultimate!AC152,Maxi!AC152)</f>
        <v>35.612</v>
      </c>
      <c r="AD152" s="1" t="str">
        <f>IF(Maxi!AD152&lt;Ultimate!AD152,Ultimate!AD152,Maxi!AD152)</f>
        <v>36.718</v>
      </c>
      <c r="AE152" s="1" t="str">
        <f>IF(Maxi!AE152&lt;Ultimate!AE152,Ultimate!AE152,Maxi!AE152)</f>
        <v>37.829</v>
      </c>
      <c r="AF152" s="1" t="str">
        <f>IF(Maxi!AF152&lt;Ultimate!AF152,Ultimate!AF152,Maxi!AF152)</f>
        <v>38.94</v>
      </c>
      <c r="AG152" s="1" t="str">
        <f>IF(Maxi!AG152&lt;Ultimate!AG152,Ultimate!AG152,Maxi!AG152)</f>
        <v>39.588</v>
      </c>
      <c r="AH152" s="1" t="str">
        <f>IF(Maxi!AH152&lt;Ultimate!AH152,Ultimate!AH152,Maxi!AH152)</f>
        <v>40.237</v>
      </c>
      <c r="AI152" s="1" t="str">
        <f>IF(Maxi!AI152&lt;Ultimate!AI152,Ultimate!AI152,Maxi!AI152)</f>
        <v>40.886</v>
      </c>
      <c r="AJ152" s="1" t="str">
        <f>IF(Maxi!AJ152&lt;Ultimate!AJ152,Ultimate!AJ152,Maxi!AJ152)</f>
        <v>41.535</v>
      </c>
      <c r="AK152" s="1" t="str">
        <f>IF(Maxi!AK152&lt;Ultimate!AK152,Ultimate!AK152,Maxi!AK152)</f>
        <v>42.184</v>
      </c>
      <c r="AL152" s="1" t="str">
        <f>IF(Maxi!AL152&lt;Ultimate!AL152,Ultimate!AL152,Maxi!AL152)</f>
        <v>41.692</v>
      </c>
      <c r="AM152" s="1" t="str">
        <f>IF(Maxi!AM152&lt;Ultimate!AM152,Ultimate!AM152,Maxi!AM152)</f>
        <v>41.202</v>
      </c>
      <c r="AN152" s="1" t="str">
        <f>IF(Maxi!AN152&lt;Ultimate!AN152,Ultimate!AN152,Maxi!AN152)</f>
        <v>40.715</v>
      </c>
      <c r="AO152" s="1" t="str">
        <f>IF(Maxi!AO152&lt;Ultimate!AO152,Ultimate!AO152,Maxi!AO152)</f>
        <v>40.231</v>
      </c>
      <c r="AP152" s="1" t="str">
        <f>IF(Maxi!AP152&lt;Ultimate!AP152,Ultimate!AP152,Maxi!AP152)</f>
        <v>39.749</v>
      </c>
      <c r="AQ152" s="1" t="str">
        <f>IF(Maxi!AQ152&lt;Ultimate!AQ152,Ultimate!AQ152,Maxi!AQ152)</f>
        <v>39.606</v>
      </c>
      <c r="AR152" s="1" t="str">
        <f>IF(Maxi!AR152&lt;Ultimate!AR152,Ultimate!AR152,Maxi!AR152)</f>
        <v>39.464</v>
      </c>
      <c r="AS152" s="1" t="str">
        <f>IF(Maxi!AS152&lt;Ultimate!AS152,Ultimate!AS152,Maxi!AS152)</f>
        <v>39.322</v>
      </c>
      <c r="AT152" s="1" t="str">
        <f>IF(Maxi!AT152&lt;Ultimate!AT152,Ultimate!AT152,Maxi!AT152)</f>
        <v>39.179</v>
      </c>
      <c r="AU152" s="1" t="str">
        <f>IF(Maxi!AU152&lt;Ultimate!AU152,Ultimate!AU152,Maxi!AU152)</f>
        <v>39.037</v>
      </c>
      <c r="AV152" s="1" t="str">
        <f>IF(Maxi!AV152&lt;Ultimate!AV152,Ultimate!AV152,Maxi!AV152)</f>
        <v>38.894</v>
      </c>
      <c r="AW152" s="1" t="str">
        <f>IF(Maxi!AW152&lt;Ultimate!AW152,Ultimate!AW152,Maxi!AW152)</f>
        <v>38.752</v>
      </c>
      <c r="AX152" s="1" t="str">
        <f>IF(Maxi!AX152&lt;Ultimate!AX152,Ultimate!AX152,Maxi!AX152)</f>
        <v>38.609</v>
      </c>
      <c r="AY152" s="1" t="str">
        <f>IF(Maxi!AY152&lt;Ultimate!AY152,Ultimate!AY152,Maxi!AY152)</f>
        <v>38.467</v>
      </c>
      <c r="AZ152" s="1" t="str">
        <f>IF(Maxi!AZ152&lt;Ultimate!AZ152,Ultimate!AZ152,Maxi!AZ152)</f>
        <v>38.325</v>
      </c>
      <c r="BA152" s="1" t="str">
        <f>IF(Maxi!BA152&lt;Ultimate!BA152,Ultimate!BA152,Maxi!BA152)</f>
        <v>37.816</v>
      </c>
      <c r="BB152" s="1" t="str">
        <f>IF(Maxi!BB152&lt;Ultimate!BB152,Ultimate!BB152,Maxi!BB152)</f>
        <v>37.308</v>
      </c>
      <c r="BC152" s="1" t="str">
        <f>IF(Maxi!BC152&lt;Ultimate!BC152,Ultimate!BC152,Maxi!BC152)</f>
        <v>36.799</v>
      </c>
      <c r="BD152" s="1" t="str">
        <f>IF(Maxi!BD152&lt;Ultimate!BD152,Ultimate!BD152,Maxi!BD152)</f>
        <v>36.291</v>
      </c>
      <c r="BE152" s="1" t="str">
        <f>IF(Maxi!BE152&lt;Ultimate!BE152,Ultimate!BE152,Maxi!BE152)</f>
        <v>35.782</v>
      </c>
      <c r="BF152" s="1" t="str">
        <f>IF(Maxi!BF152&lt;Ultimate!BF152,Ultimate!BF152,Maxi!BF152)</f>
        <v>35.274</v>
      </c>
      <c r="BG152" s="1" t="str">
        <f>IF(Maxi!BG152&lt;Ultimate!BG152,Ultimate!BG152,Maxi!BG152)</f>
        <v>34.765</v>
      </c>
      <c r="BH152" s="1" t="str">
        <f>IF(Maxi!BH152&lt;Ultimate!BH152,Ultimate!BH152,Maxi!BH152)</f>
        <v>34.256</v>
      </c>
      <c r="BI152" s="1" t="str">
        <f>IF(Maxi!BI152&lt;Ultimate!BI152,Ultimate!BI152,Maxi!BI152)</f>
        <v>33.748</v>
      </c>
      <c r="BJ152" s="1" t="str">
        <f>IF(Maxi!BJ152&lt;Ultimate!BJ152,Ultimate!BJ152,Maxi!BJ152)</f>
        <v>33.239</v>
      </c>
      <c r="BK152" s="1" t="str">
        <f>IF(Maxi!BK152&lt;Ultimate!BK152,Ultimate!BK152,Maxi!BK152)</f>
        <v>32.851</v>
      </c>
      <c r="BL152" s="1" t="str">
        <f>IF(Maxi!BL152&lt;Ultimate!BL152,Ultimate!BL152,Maxi!BL152)</f>
        <v>32.463</v>
      </c>
      <c r="BM152" s="1" t="str">
        <f>IF(Maxi!BM152&lt;Ultimate!BM152,Ultimate!BM152,Maxi!BM152)</f>
        <v>32.075</v>
      </c>
      <c r="BN152" s="1" t="str">
        <f>IF(Maxi!BN152&lt;Ultimate!BN152,Ultimate!BN152,Maxi!BN152)</f>
        <v>31.687</v>
      </c>
      <c r="BO152" s="1" t="str">
        <f>IF(Maxi!BO152&lt;Ultimate!BO152,Ultimate!BO152,Maxi!BO152)</f>
        <v>31.299</v>
      </c>
      <c r="BP152" s="1" t="str">
        <f>IF(Maxi!BP152&lt;Ultimate!BP152,Ultimate!BP152,Maxi!BP152)</f>
        <v>30.91</v>
      </c>
      <c r="BQ152" s="1" t="str">
        <f>IF(Maxi!BQ152&lt;Ultimate!BQ152,Ultimate!BQ152,Maxi!BQ152)</f>
        <v>30.522</v>
      </c>
      <c r="BR152" s="1" t="str">
        <f>IF(Maxi!BR152&lt;Ultimate!BR152,Ultimate!BR152,Maxi!BR152)</f>
        <v>30.134</v>
      </c>
      <c r="BS152" s="1" t="str">
        <f>IF(Maxi!BS152&lt;Ultimate!BS152,Ultimate!BS152,Maxi!BS152)</f>
        <v>29.746</v>
      </c>
      <c r="BT152" s="1" t="str">
        <f>IF(Maxi!BT152&lt;Ultimate!BT152,Ultimate!BT152,Maxi!BT152)</f>
        <v>29.358</v>
      </c>
      <c r="CG152" s="1">
        <f>IF(Maxi!CG152&lt;Ultimate!CG152,Ultimate!CG152,Maxi!CG152)</f>
        <v>0</v>
      </c>
      <c r="CH152" s="1">
        <f>IF(Maxi!CH152&lt;Ultimate!CH152,Ultimate!CH152,Maxi!CH152)</f>
        <v>0</v>
      </c>
      <c r="CI152" s="1">
        <f>IF(Maxi!CI152&lt;Ultimate!CI152,Ultimate!CI152,Maxi!CI152)</f>
        <v>0</v>
      </c>
    </row>
    <row r="153" spans="1:87" x14ac:dyDescent="0.25">
      <c r="A153" s="1">
        <v>151</v>
      </c>
      <c r="B153" s="1">
        <v>0</v>
      </c>
      <c r="C153" s="1" t="str">
        <f>IF(Maxi!C153&lt;Ultimate!C153,Ultimate!C153,Maxi!C153)</f>
        <v>1.556</v>
      </c>
      <c r="D153" s="1" t="str">
        <f>IF(Maxi!D153&lt;Ultimate!D153,Ultimate!D153,Maxi!D153)</f>
        <v>3.111</v>
      </c>
      <c r="E153" s="1" t="str">
        <f>IF(Maxi!E153&lt;Ultimate!E153,Ultimate!E153,Maxi!E153)</f>
        <v>4.663</v>
      </c>
      <c r="F153" s="1" t="str">
        <f>IF(Maxi!F153&lt;Ultimate!F153,Ultimate!F153,Maxi!F153)</f>
        <v>6.215</v>
      </c>
      <c r="G153" s="1" t="str">
        <f>IF(Maxi!G153&lt;Ultimate!G153,Ultimate!G153,Maxi!G153)</f>
        <v>7.686</v>
      </c>
      <c r="H153" s="1" t="str">
        <f>IF(Maxi!H153&lt;Ultimate!H153,Ultimate!H153,Maxi!H153)</f>
        <v>9.157</v>
      </c>
      <c r="I153" s="1" t="str">
        <f>IF(Maxi!I153&lt;Ultimate!I153,Ultimate!I153,Maxi!I153)</f>
        <v>3.677</v>
      </c>
      <c r="J153" s="1" t="str">
        <f>IF(Maxi!J153&lt;Ultimate!J153,Ultimate!J153,Maxi!J153)</f>
        <v>3.94</v>
      </c>
      <c r="K153" s="1" t="str">
        <f>IF(Maxi!K153&lt;Ultimate!K153,Ultimate!K153,Maxi!K153)</f>
        <v>4.752</v>
      </c>
      <c r="L153" s="1" t="str">
        <f>IF(Maxi!L153&lt;Ultimate!L153,Ultimate!L153,Maxi!L153)</f>
        <v>5.565</v>
      </c>
      <c r="M153" s="1" t="str">
        <f>IF(Maxi!M153&lt;Ultimate!M153,Ultimate!M153,Maxi!M153)</f>
        <v>6.853</v>
      </c>
      <c r="N153" s="1" t="str">
        <f>IF(Maxi!N153&lt;Ultimate!N153,Ultimate!N153,Maxi!N153)</f>
        <v>8.207</v>
      </c>
      <c r="O153" s="1" t="str">
        <f>IF(Maxi!O153&lt;Ultimate!O153,Ultimate!O153,Maxi!O153)</f>
        <v>9.257</v>
      </c>
      <c r="P153" s="1" t="str">
        <f>IF(Maxi!P153&lt;Ultimate!P153,Ultimate!P153,Maxi!P153)</f>
        <v>18.487</v>
      </c>
      <c r="Q153" s="1" t="str">
        <f>IF(Maxi!Q153&lt;Ultimate!Q153,Ultimate!Q153,Maxi!Q153)</f>
        <v>19.584</v>
      </c>
      <c r="R153" s="1" t="str">
        <f>IF(Maxi!R153&lt;Ultimate!R153,Ultimate!R153,Maxi!R153)</f>
        <v>20.696</v>
      </c>
      <c r="S153" s="1" t="str">
        <f>IF(Maxi!S153&lt;Ultimate!S153,Ultimate!S153,Maxi!S153)</f>
        <v>21.861</v>
      </c>
      <c r="T153" s="1" t="str">
        <f>IF(Maxi!T153&lt;Ultimate!T153,Ultimate!T153,Maxi!T153)</f>
        <v>23.026</v>
      </c>
      <c r="U153" s="1" t="str">
        <f>IF(Maxi!U153&lt;Ultimate!U153,Ultimate!U153,Maxi!U153)</f>
        <v>24.094</v>
      </c>
      <c r="V153" s="1" t="str">
        <f>IF(Maxi!V153&lt;Ultimate!V153,Ultimate!V153,Maxi!V153)</f>
        <v>25.511</v>
      </c>
      <c r="W153" s="1" t="str">
        <f>IF(Maxi!W153&lt;Ultimate!W153,Ultimate!W153,Maxi!W153)</f>
        <v>26.957</v>
      </c>
      <c r="X153" s="1" t="str">
        <f>IF(Maxi!X153&lt;Ultimate!X153,Ultimate!X153,Maxi!X153)</f>
        <v>28.404</v>
      </c>
      <c r="Y153" s="1" t="str">
        <f>IF(Maxi!Y153&lt;Ultimate!Y153,Ultimate!Y153,Maxi!Y153)</f>
        <v>29.919</v>
      </c>
      <c r="Z153" s="1" t="str">
        <f>IF(Maxi!Z153&lt;Ultimate!Z153,Ultimate!Z153,Maxi!Z153)</f>
        <v>31.433</v>
      </c>
      <c r="AA153" s="1" t="str">
        <f>IF(Maxi!AA153&lt;Ultimate!AA153,Ultimate!AA153,Maxi!AA153)</f>
        <v>32.704</v>
      </c>
      <c r="AB153" s="1" t="str">
        <f>IF(Maxi!AB153&lt;Ultimate!AB153,Ultimate!AB153,Maxi!AB153)</f>
        <v>33.974</v>
      </c>
      <c r="AC153" s="1" t="str">
        <f>IF(Maxi!AC153&lt;Ultimate!AC153,Ultimate!AC153,Maxi!AC153)</f>
        <v>35.081</v>
      </c>
      <c r="AD153" s="1" t="str">
        <f>IF(Maxi!AD153&lt;Ultimate!AD153,Ultimate!AD153,Maxi!AD153)</f>
        <v>36.188</v>
      </c>
      <c r="AE153" s="1" t="str">
        <f>IF(Maxi!AE153&lt;Ultimate!AE153,Ultimate!AE153,Maxi!AE153)</f>
        <v>37.327</v>
      </c>
      <c r="AF153" s="1" t="str">
        <f>IF(Maxi!AF153&lt;Ultimate!AF153,Ultimate!AF153,Maxi!AF153)</f>
        <v>38.466</v>
      </c>
      <c r="AG153" s="1" t="str">
        <f>IF(Maxi!AG153&lt;Ultimate!AG153,Ultimate!AG153,Maxi!AG153)</f>
        <v>39.185</v>
      </c>
      <c r="AH153" s="1" t="str">
        <f>IF(Maxi!AH153&lt;Ultimate!AH153,Ultimate!AH153,Maxi!AH153)</f>
        <v>39.905</v>
      </c>
      <c r="AI153" s="1" t="str">
        <f>IF(Maxi!AI153&lt;Ultimate!AI153,Ultimate!AI153,Maxi!AI153)</f>
        <v>40.624</v>
      </c>
      <c r="AJ153" s="1" t="str">
        <f>IF(Maxi!AJ153&lt;Ultimate!AJ153,Ultimate!AJ153,Maxi!AJ153)</f>
        <v>41.343</v>
      </c>
      <c r="AK153" s="1" t="str">
        <f>IF(Maxi!AK153&lt;Ultimate!AK153,Ultimate!AK153,Maxi!AK153)</f>
        <v>42.063</v>
      </c>
      <c r="AL153" s="1" t="str">
        <f>IF(Maxi!AL153&lt;Ultimate!AL153,Ultimate!AL153,Maxi!AL153)</f>
        <v>41.573</v>
      </c>
      <c r="AM153" s="1" t="str">
        <f>IF(Maxi!AM153&lt;Ultimate!AM153,Ultimate!AM153,Maxi!AM153)</f>
        <v>41.085</v>
      </c>
      <c r="AN153" s="1" t="str">
        <f>IF(Maxi!AN153&lt;Ultimate!AN153,Ultimate!AN153,Maxi!AN153)</f>
        <v>40.601</v>
      </c>
      <c r="AO153" s="1" t="str">
        <f>IF(Maxi!AO153&lt;Ultimate!AO153,Ultimate!AO153,Maxi!AO153)</f>
        <v>40.118</v>
      </c>
      <c r="AP153" s="1" t="str">
        <f>IF(Maxi!AP153&lt;Ultimate!AP153,Ultimate!AP153,Maxi!AP153)</f>
        <v>39.639</v>
      </c>
      <c r="AQ153" s="1" t="str">
        <f>IF(Maxi!AQ153&lt;Ultimate!AQ153,Ultimate!AQ153,Maxi!AQ153)</f>
        <v>39.453</v>
      </c>
      <c r="AR153" s="1" t="str">
        <f>IF(Maxi!AR153&lt;Ultimate!AR153,Ultimate!AR153,Maxi!AR153)</f>
        <v>39.316</v>
      </c>
      <c r="AS153" s="1" t="str">
        <f>IF(Maxi!AS153&lt;Ultimate!AS153,Ultimate!AS153,Maxi!AS153)</f>
        <v>39.178</v>
      </c>
      <c r="AT153" s="1" t="str">
        <f>IF(Maxi!AT153&lt;Ultimate!AT153,Ultimate!AT153,Maxi!AT153)</f>
        <v>39.041</v>
      </c>
      <c r="AU153" s="1" t="str">
        <f>IF(Maxi!AU153&lt;Ultimate!AU153,Ultimate!AU153,Maxi!AU153)</f>
        <v>38.903</v>
      </c>
      <c r="AV153" s="1" t="str">
        <f>IF(Maxi!AV153&lt;Ultimate!AV153,Ultimate!AV153,Maxi!AV153)</f>
        <v>38.766</v>
      </c>
      <c r="AW153" s="1" t="str">
        <f>IF(Maxi!AW153&lt;Ultimate!AW153,Ultimate!AW153,Maxi!AW153)</f>
        <v>38.629</v>
      </c>
      <c r="AX153" s="1" t="str">
        <f>IF(Maxi!AX153&lt;Ultimate!AX153,Ultimate!AX153,Maxi!AX153)</f>
        <v>38.491</v>
      </c>
      <c r="AY153" s="1" t="str">
        <f>IF(Maxi!AY153&lt;Ultimate!AY153,Ultimate!AY153,Maxi!AY153)</f>
        <v>38.354</v>
      </c>
      <c r="AZ153" s="1" t="str">
        <f>IF(Maxi!AZ153&lt;Ultimate!AZ153,Ultimate!AZ153,Maxi!AZ153)</f>
        <v>38.216</v>
      </c>
      <c r="BA153" s="1" t="str">
        <f>IF(Maxi!BA153&lt;Ultimate!BA153,Ultimate!BA153,Maxi!BA153)</f>
        <v>37.708</v>
      </c>
      <c r="BB153" s="1" t="str">
        <f>IF(Maxi!BB153&lt;Ultimate!BB153,Ultimate!BB153,Maxi!BB153)</f>
        <v>37.2</v>
      </c>
      <c r="BC153" s="1" t="str">
        <f>IF(Maxi!BC153&lt;Ultimate!BC153,Ultimate!BC153,Maxi!BC153)</f>
        <v>36.693</v>
      </c>
      <c r="BD153" s="1" t="str">
        <f>IF(Maxi!BD153&lt;Ultimate!BD153,Ultimate!BD153,Maxi!BD153)</f>
        <v>36.185</v>
      </c>
      <c r="BE153" s="1" t="str">
        <f>IF(Maxi!BE153&lt;Ultimate!BE153,Ultimate!BE153,Maxi!BE153)</f>
        <v>35.677</v>
      </c>
      <c r="BF153" s="1" t="str">
        <f>IF(Maxi!BF153&lt;Ultimate!BF153,Ultimate!BF153,Maxi!BF153)</f>
        <v>35.169</v>
      </c>
      <c r="BG153" s="1" t="str">
        <f>IF(Maxi!BG153&lt;Ultimate!BG153,Ultimate!BG153,Maxi!BG153)</f>
        <v>34.661</v>
      </c>
      <c r="BH153" s="1" t="str">
        <f>IF(Maxi!BH153&lt;Ultimate!BH153,Ultimate!BH153,Maxi!BH153)</f>
        <v>34.153</v>
      </c>
      <c r="BI153" s="1" t="str">
        <f>IF(Maxi!BI153&lt;Ultimate!BI153,Ultimate!BI153,Maxi!BI153)</f>
        <v>33.645</v>
      </c>
      <c r="BJ153" s="1" t="str">
        <f>IF(Maxi!BJ153&lt;Ultimate!BJ153,Ultimate!BJ153,Maxi!BJ153)</f>
        <v>33.137</v>
      </c>
      <c r="BK153" s="1" t="str">
        <f>IF(Maxi!BK153&lt;Ultimate!BK153,Ultimate!BK153,Maxi!BK153)</f>
        <v>32.752</v>
      </c>
      <c r="BL153" s="1" t="str">
        <f>IF(Maxi!BL153&lt;Ultimate!BL153,Ultimate!BL153,Maxi!BL153)</f>
        <v>32.366</v>
      </c>
      <c r="BM153" s="1" t="str">
        <f>IF(Maxi!BM153&lt;Ultimate!BM153,Ultimate!BM153,Maxi!BM153)</f>
        <v>31.981</v>
      </c>
      <c r="BN153" s="1" t="str">
        <f>IF(Maxi!BN153&lt;Ultimate!BN153,Ultimate!BN153,Maxi!BN153)</f>
        <v>31.596</v>
      </c>
      <c r="BO153" s="1" t="str">
        <f>IF(Maxi!BO153&lt;Ultimate!BO153,Ultimate!BO153,Maxi!BO153)</f>
        <v>31.21</v>
      </c>
      <c r="BP153" s="1" t="str">
        <f>IF(Maxi!BP153&lt;Ultimate!BP153,Ultimate!BP153,Maxi!BP153)</f>
        <v>30.825</v>
      </c>
      <c r="BQ153" s="1" t="str">
        <f>IF(Maxi!BQ153&lt;Ultimate!BQ153,Ultimate!BQ153,Maxi!BQ153)</f>
        <v>30.44</v>
      </c>
      <c r="BR153" s="1" t="str">
        <f>IF(Maxi!BR153&lt;Ultimate!BR153,Ultimate!BR153,Maxi!BR153)</f>
        <v>30.054</v>
      </c>
      <c r="BS153" s="1" t="str">
        <f>IF(Maxi!BS153&lt;Ultimate!BS153,Ultimate!BS153,Maxi!BS153)</f>
        <v>29.669</v>
      </c>
      <c r="BT153" s="1" t="str">
        <f>IF(Maxi!BT153&lt;Ultimate!BT153,Ultimate!BT153,Maxi!BT153)</f>
        <v>29.284</v>
      </c>
      <c r="CG153" s="1">
        <f>IF(Maxi!CG153&lt;Ultimate!CG153,Ultimate!CG153,Maxi!CG153)</f>
        <v>0</v>
      </c>
      <c r="CH153" s="1">
        <f>IF(Maxi!CH153&lt;Ultimate!CH153,Ultimate!CH153,Maxi!CH153)</f>
        <v>0</v>
      </c>
      <c r="CI153" s="1">
        <f>IF(Maxi!CI153&lt;Ultimate!CI153,Ultimate!CI153,Maxi!CI153)</f>
        <v>0</v>
      </c>
    </row>
    <row r="154" spans="1:87" x14ac:dyDescent="0.25">
      <c r="A154" s="1">
        <v>152</v>
      </c>
      <c r="B154" s="1">
        <v>0</v>
      </c>
      <c r="C154" s="1" t="str">
        <f>IF(Maxi!C154&lt;Ultimate!C154,Ultimate!C154,Maxi!C154)</f>
        <v>1.527</v>
      </c>
      <c r="D154" s="1" t="str">
        <f>IF(Maxi!D154&lt;Ultimate!D154,Ultimate!D154,Maxi!D154)</f>
        <v>3.053</v>
      </c>
      <c r="E154" s="1" t="str">
        <f>IF(Maxi!E154&lt;Ultimate!E154,Ultimate!E154,Maxi!E154)</f>
        <v>4.577</v>
      </c>
      <c r="F154" s="1" t="str">
        <f>IF(Maxi!F154&lt;Ultimate!F154,Ultimate!F154,Maxi!F154)</f>
        <v>6.1</v>
      </c>
      <c r="G154" s="1" t="str">
        <f>IF(Maxi!G154&lt;Ultimate!G154,Ultimate!G154,Maxi!G154)</f>
        <v>7.529</v>
      </c>
      <c r="H154" s="1" t="str">
        <f>IF(Maxi!H154&lt;Ultimate!H154,Ultimate!H154,Maxi!H154)</f>
        <v>8.957</v>
      </c>
      <c r="I154" s="1" t="str">
        <f>IF(Maxi!I154&lt;Ultimate!I154,Ultimate!I154,Maxi!I154)</f>
        <v>3.563</v>
      </c>
      <c r="J154" s="1" t="str">
        <f>IF(Maxi!J154&lt;Ultimate!J154,Ultimate!J154,Maxi!J154)</f>
        <v>3.817</v>
      </c>
      <c r="K154" s="1" t="str">
        <f>IF(Maxi!K154&lt;Ultimate!K154,Ultimate!K154,Maxi!K154)</f>
        <v>4.605</v>
      </c>
      <c r="L154" s="1" t="str">
        <f>IF(Maxi!L154&lt;Ultimate!L154,Ultimate!L154,Maxi!L154)</f>
        <v>5.392</v>
      </c>
      <c r="M154" s="1" t="str">
        <f>IF(Maxi!M154&lt;Ultimate!M154,Ultimate!M154,Maxi!M154)</f>
        <v>6.641</v>
      </c>
      <c r="N154" s="1" t="str">
        <f>IF(Maxi!N154&lt;Ultimate!N154,Ultimate!N154,Maxi!N154)</f>
        <v>7.953</v>
      </c>
      <c r="O154" s="1" t="str">
        <f>IF(Maxi!O154&lt;Ultimate!O154,Ultimate!O154,Maxi!O154)</f>
        <v>8.971</v>
      </c>
      <c r="P154" s="1" t="str">
        <f>IF(Maxi!P154&lt;Ultimate!P154,Ultimate!P154,Maxi!P154)</f>
        <v>18.251</v>
      </c>
      <c r="Q154" s="1" t="str">
        <f>IF(Maxi!Q154&lt;Ultimate!Q154,Ultimate!Q154,Maxi!Q154)</f>
        <v>19.33</v>
      </c>
      <c r="R154" s="1" t="str">
        <f>IF(Maxi!R154&lt;Ultimate!R154,Ultimate!R154,Maxi!R154)</f>
        <v>20.424</v>
      </c>
      <c r="S154" s="1" t="str">
        <f>IF(Maxi!S154&lt;Ultimate!S154,Ultimate!S154,Maxi!S154)</f>
        <v>21.56</v>
      </c>
      <c r="T154" s="1" t="str">
        <f>IF(Maxi!T154&lt;Ultimate!T154,Ultimate!T154,Maxi!T154)</f>
        <v>22.696</v>
      </c>
      <c r="U154" s="1" t="str">
        <f>IF(Maxi!U154&lt;Ultimate!U154,Ultimate!U154,Maxi!U154)</f>
        <v>23.711</v>
      </c>
      <c r="V154" s="1" t="str">
        <f>IF(Maxi!V154&lt;Ultimate!V154,Ultimate!V154,Maxi!V154)</f>
        <v>25.068</v>
      </c>
      <c r="W154" s="1" t="str">
        <f>IF(Maxi!W154&lt;Ultimate!W154,Ultimate!W154,Maxi!W154)</f>
        <v>26.486</v>
      </c>
      <c r="X154" s="1" t="str">
        <f>IF(Maxi!X154&lt;Ultimate!X154,Ultimate!X154,Maxi!X154)</f>
        <v>27.903</v>
      </c>
      <c r="Y154" s="1" t="str">
        <f>IF(Maxi!Y154&lt;Ultimate!Y154,Ultimate!Y154,Maxi!Y154)</f>
        <v>29.389</v>
      </c>
      <c r="Z154" s="1" t="str">
        <f>IF(Maxi!Z154&lt;Ultimate!Z154,Ultimate!Z154,Maxi!Z154)</f>
        <v>30.874</v>
      </c>
      <c r="AA154" s="1" t="str">
        <f>IF(Maxi!AA154&lt;Ultimate!AA154,Ultimate!AA154,Maxi!AA154)</f>
        <v>32.158</v>
      </c>
      <c r="AB154" s="1" t="str">
        <f>IF(Maxi!AB154&lt;Ultimate!AB154,Ultimate!AB154,Maxi!AB154)</f>
        <v>33.442</v>
      </c>
      <c r="AC154" s="1" t="str">
        <f>IF(Maxi!AC154&lt;Ultimate!AC154,Ultimate!AC154,Maxi!AC154)</f>
        <v>34.55</v>
      </c>
      <c r="AD154" s="1" t="str">
        <f>IF(Maxi!AD154&lt;Ultimate!AD154,Ultimate!AD154,Maxi!AD154)</f>
        <v>35.658</v>
      </c>
      <c r="AE154" s="1" t="str">
        <f>IF(Maxi!AE154&lt;Ultimate!AE154,Ultimate!AE154,Maxi!AE154)</f>
        <v>36.825</v>
      </c>
      <c r="AF154" s="1" t="str">
        <f>IF(Maxi!AF154&lt;Ultimate!AF154,Ultimate!AF154,Maxi!AF154)</f>
        <v>37.993</v>
      </c>
      <c r="AG154" s="1" t="str">
        <f>IF(Maxi!AG154&lt;Ultimate!AG154,Ultimate!AG154,Maxi!AG154)</f>
        <v>38.782</v>
      </c>
      <c r="AH154" s="1" t="str">
        <f>IF(Maxi!AH154&lt;Ultimate!AH154,Ultimate!AH154,Maxi!AH154)</f>
        <v>39.572</v>
      </c>
      <c r="AI154" s="1" t="str">
        <f>IF(Maxi!AI154&lt;Ultimate!AI154,Ultimate!AI154,Maxi!AI154)</f>
        <v>40.362</v>
      </c>
      <c r="AJ154" s="1" t="str">
        <f>IF(Maxi!AJ154&lt;Ultimate!AJ154,Ultimate!AJ154,Maxi!AJ154)</f>
        <v>41.152</v>
      </c>
      <c r="AK154" s="1" t="str">
        <f>IF(Maxi!AK154&lt;Ultimate!AK154,Ultimate!AK154,Maxi!AK154)</f>
        <v>41.942</v>
      </c>
      <c r="AL154" s="1" t="str">
        <f>IF(Maxi!AL154&lt;Ultimate!AL154,Ultimate!AL154,Maxi!AL154)</f>
        <v>41.454</v>
      </c>
      <c r="AM154" s="1" t="str">
        <f>IF(Maxi!AM154&lt;Ultimate!AM154,Ultimate!AM154,Maxi!AM154)</f>
        <v>40.969</v>
      </c>
      <c r="AN154" s="1" t="str">
        <f>IF(Maxi!AN154&lt;Ultimate!AN154,Ultimate!AN154,Maxi!AN154)</f>
        <v>40.486</v>
      </c>
      <c r="AO154" s="1" t="str">
        <f>IF(Maxi!AO154&lt;Ultimate!AO154,Ultimate!AO154,Maxi!AO154)</f>
        <v>40.006</v>
      </c>
      <c r="AP154" s="1" t="str">
        <f>IF(Maxi!AP154&lt;Ultimate!AP154,Ultimate!AP154,Maxi!AP154)</f>
        <v>39.528</v>
      </c>
      <c r="AQ154" s="1" t="str">
        <f>IF(Maxi!AQ154&lt;Ultimate!AQ154,Ultimate!AQ154,Maxi!AQ154)</f>
        <v>39.3</v>
      </c>
      <c r="AR154" s="1" t="str">
        <f>IF(Maxi!AR154&lt;Ultimate!AR154,Ultimate!AR154,Maxi!AR154)</f>
        <v>39.167</v>
      </c>
      <c r="AS154" s="1" t="str">
        <f>IF(Maxi!AS154&lt;Ultimate!AS154,Ultimate!AS154,Maxi!AS154)</f>
        <v>39.035</v>
      </c>
      <c r="AT154" s="1" t="str">
        <f>IF(Maxi!AT154&lt;Ultimate!AT154,Ultimate!AT154,Maxi!AT154)</f>
        <v>38.902</v>
      </c>
      <c r="AU154" s="1" t="str">
        <f>IF(Maxi!AU154&lt;Ultimate!AU154,Ultimate!AU154,Maxi!AU154)</f>
        <v>38.77</v>
      </c>
      <c r="AV154" s="1" t="str">
        <f>IF(Maxi!AV154&lt;Ultimate!AV154,Ultimate!AV154,Maxi!AV154)</f>
        <v>38.638</v>
      </c>
      <c r="AW154" s="1" t="str">
        <f>IF(Maxi!AW154&lt;Ultimate!AW154,Ultimate!AW154,Maxi!AW154)</f>
        <v>38.505</v>
      </c>
      <c r="AX154" s="1" t="str">
        <f>IF(Maxi!AX154&lt;Ultimate!AX154,Ultimate!AX154,Maxi!AX154)</f>
        <v>38.373</v>
      </c>
      <c r="AY154" s="1" t="str">
        <f>IF(Maxi!AY154&lt;Ultimate!AY154,Ultimate!AY154,Maxi!AY154)</f>
        <v>38.24</v>
      </c>
      <c r="AZ154" s="1" t="str">
        <f>IF(Maxi!AZ154&lt;Ultimate!AZ154,Ultimate!AZ154,Maxi!AZ154)</f>
        <v>38.108</v>
      </c>
      <c r="BA154" s="1" t="str">
        <f>IF(Maxi!BA154&lt;Ultimate!BA154,Ultimate!BA154,Maxi!BA154)</f>
        <v>37.601</v>
      </c>
      <c r="BB154" s="1" t="str">
        <f>IF(Maxi!BB154&lt;Ultimate!BB154,Ultimate!BB154,Maxi!BB154)</f>
        <v>37.093</v>
      </c>
      <c r="BC154" s="1" t="str">
        <f>IF(Maxi!BC154&lt;Ultimate!BC154,Ultimate!BC154,Maxi!BC154)</f>
        <v>36.586</v>
      </c>
      <c r="BD154" s="1" t="str">
        <f>IF(Maxi!BD154&lt;Ultimate!BD154,Ultimate!BD154,Maxi!BD154)</f>
        <v>36.079</v>
      </c>
      <c r="BE154" s="1" t="str">
        <f>IF(Maxi!BE154&lt;Ultimate!BE154,Ultimate!BE154,Maxi!BE154)</f>
        <v>35.571</v>
      </c>
      <c r="BF154" s="1" t="str">
        <f>IF(Maxi!BF154&lt;Ultimate!BF154,Ultimate!BF154,Maxi!BF154)</f>
        <v>35.064</v>
      </c>
      <c r="BG154" s="1" t="str">
        <f>IF(Maxi!BG154&lt;Ultimate!BG154,Ultimate!BG154,Maxi!BG154)</f>
        <v>34.557</v>
      </c>
      <c r="BH154" s="1" t="str">
        <f>IF(Maxi!BH154&lt;Ultimate!BH154,Ultimate!BH154,Maxi!BH154)</f>
        <v>34.049</v>
      </c>
      <c r="BI154" s="1" t="str">
        <f>IF(Maxi!BI154&lt;Ultimate!BI154,Ultimate!BI154,Maxi!BI154)</f>
        <v>33.542</v>
      </c>
      <c r="BJ154" s="1" t="str">
        <f>IF(Maxi!BJ154&lt;Ultimate!BJ154,Ultimate!BJ154,Maxi!BJ154)</f>
        <v>33.035</v>
      </c>
      <c r="BK154" s="1" t="str">
        <f>IF(Maxi!BK154&lt;Ultimate!BK154,Ultimate!BK154,Maxi!BK154)</f>
        <v>32.652</v>
      </c>
      <c r="BL154" s="1" t="str">
        <f>IF(Maxi!BL154&lt;Ultimate!BL154,Ultimate!BL154,Maxi!BL154)</f>
        <v>32.27</v>
      </c>
      <c r="BM154" s="1" t="str">
        <f>IF(Maxi!BM154&lt;Ultimate!BM154,Ultimate!BM154,Maxi!BM154)</f>
        <v>31.887</v>
      </c>
      <c r="BN154" s="1" t="str">
        <f>IF(Maxi!BN154&lt;Ultimate!BN154,Ultimate!BN154,Maxi!BN154)</f>
        <v>31.505</v>
      </c>
      <c r="BO154" s="1" t="str">
        <f>IF(Maxi!BO154&lt;Ultimate!BO154,Ultimate!BO154,Maxi!BO154)</f>
        <v>31.122</v>
      </c>
      <c r="BP154" s="1" t="str">
        <f>IF(Maxi!BP154&lt;Ultimate!BP154,Ultimate!BP154,Maxi!BP154)</f>
        <v>30.74</v>
      </c>
      <c r="BQ154" s="1" t="str">
        <f>IF(Maxi!BQ154&lt;Ultimate!BQ154,Ultimate!BQ154,Maxi!BQ154)</f>
        <v>30.357</v>
      </c>
      <c r="BR154" s="1" t="str">
        <f>IF(Maxi!BR154&lt;Ultimate!BR154,Ultimate!BR154,Maxi!BR154)</f>
        <v>29.974</v>
      </c>
      <c r="BS154" s="1" t="str">
        <f>IF(Maxi!BS154&lt;Ultimate!BS154,Ultimate!BS154,Maxi!BS154)</f>
        <v>29.592</v>
      </c>
      <c r="BT154" s="1" t="str">
        <f>IF(Maxi!BT154&lt;Ultimate!BT154,Ultimate!BT154,Maxi!BT154)</f>
        <v>29.209</v>
      </c>
      <c r="CG154" s="1">
        <f>IF(Maxi!CG154&lt;Ultimate!CG154,Ultimate!CG154,Maxi!CG154)</f>
        <v>0</v>
      </c>
      <c r="CH154" s="1">
        <f>IF(Maxi!CH154&lt;Ultimate!CH154,Ultimate!CH154,Maxi!CH154)</f>
        <v>0</v>
      </c>
      <c r="CI154" s="1">
        <f>IF(Maxi!CI154&lt;Ultimate!CI154,Ultimate!CI154,Maxi!CI154)</f>
        <v>0</v>
      </c>
    </row>
    <row r="155" spans="1:87" x14ac:dyDescent="0.25">
      <c r="A155" s="1">
        <v>153</v>
      </c>
      <c r="B155" s="1">
        <v>0</v>
      </c>
      <c r="C155" s="1" t="str">
        <f>IF(Maxi!C155&lt;Ultimate!C155,Ultimate!C155,Maxi!C155)</f>
        <v>1.497</v>
      </c>
      <c r="D155" s="1" t="str">
        <f>IF(Maxi!D155&lt;Ultimate!D155,Ultimate!D155,Maxi!D155)</f>
        <v>2.995</v>
      </c>
      <c r="E155" s="1" t="str">
        <f>IF(Maxi!E155&lt;Ultimate!E155,Ultimate!E155,Maxi!E155)</f>
        <v>4.49</v>
      </c>
      <c r="F155" s="1" t="str">
        <f>IF(Maxi!F155&lt;Ultimate!F155,Ultimate!F155,Maxi!F155)</f>
        <v>5.986</v>
      </c>
      <c r="G155" s="1" t="str">
        <f>IF(Maxi!G155&lt;Ultimate!G155,Ultimate!G155,Maxi!G155)</f>
        <v>7.371</v>
      </c>
      <c r="H155" s="1" t="str">
        <f>IF(Maxi!H155&lt;Ultimate!H155,Ultimate!H155,Maxi!H155)</f>
        <v>8.756</v>
      </c>
      <c r="I155" s="1" t="str">
        <f>IF(Maxi!I155&lt;Ultimate!I155,Ultimate!I155,Maxi!I155)</f>
        <v>3.448</v>
      </c>
      <c r="J155" s="1" t="str">
        <f>IF(Maxi!J155&lt;Ultimate!J155,Ultimate!J155,Maxi!J155)</f>
        <v>3.695</v>
      </c>
      <c r="K155" s="1" t="str">
        <f>IF(Maxi!K155&lt;Ultimate!K155,Ultimate!K155,Maxi!K155)</f>
        <v>4.457</v>
      </c>
      <c r="L155" s="1" t="str">
        <f>IF(Maxi!L155&lt;Ultimate!L155,Ultimate!L155,Maxi!L155)</f>
        <v>5.22</v>
      </c>
      <c r="M155" s="1" t="str">
        <f>IF(Maxi!M155&lt;Ultimate!M155,Ultimate!M155,Maxi!M155)</f>
        <v>6.428</v>
      </c>
      <c r="N155" s="1" t="str">
        <f>IF(Maxi!N155&lt;Ultimate!N155,Ultimate!N155,Maxi!N155)</f>
        <v>7.698</v>
      </c>
      <c r="O155" s="1" t="str">
        <f>IF(Maxi!O155&lt;Ultimate!O155,Ultimate!O155,Maxi!O155)</f>
        <v>8.684</v>
      </c>
      <c r="P155" s="1" t="str">
        <f>IF(Maxi!P155&lt;Ultimate!P155,Ultimate!P155,Maxi!P155)</f>
        <v>9.685</v>
      </c>
      <c r="Q155" s="1" t="str">
        <f>IF(Maxi!Q155&lt;Ultimate!Q155,Ultimate!Q155,Maxi!Q155)</f>
        <v>19.077</v>
      </c>
      <c r="R155" s="1" t="str">
        <f>IF(Maxi!R155&lt;Ultimate!R155,Ultimate!R155,Maxi!R155)</f>
        <v>20.153</v>
      </c>
      <c r="S155" s="1" t="str">
        <f>IF(Maxi!S155&lt;Ultimate!S155,Ultimate!S155,Maxi!S155)</f>
        <v>21.26</v>
      </c>
      <c r="T155" s="1" t="str">
        <f>IF(Maxi!T155&lt;Ultimate!T155,Ultimate!T155,Maxi!T155)</f>
        <v>22.367</v>
      </c>
      <c r="U155" s="1" t="str">
        <f>IF(Maxi!U155&lt;Ultimate!U155,Ultimate!U155,Maxi!U155)</f>
        <v>23.328</v>
      </c>
      <c r="V155" s="1" t="str">
        <f>IF(Maxi!V155&lt;Ultimate!V155,Ultimate!V155,Maxi!V155)</f>
        <v>24.626</v>
      </c>
      <c r="W155" s="1" t="str">
        <f>IF(Maxi!W155&lt;Ultimate!W155,Ultimate!W155,Maxi!W155)</f>
        <v>26.014</v>
      </c>
      <c r="X155" s="1" t="str">
        <f>IF(Maxi!X155&lt;Ultimate!X155,Ultimate!X155,Maxi!X155)</f>
        <v>27.403</v>
      </c>
      <c r="Y155" s="1" t="str">
        <f>IF(Maxi!Y155&lt;Ultimate!Y155,Ultimate!Y155,Maxi!Y155)</f>
        <v>28.859</v>
      </c>
      <c r="Z155" s="1" t="str">
        <f>IF(Maxi!Z155&lt;Ultimate!Z155,Ultimate!Z155,Maxi!Z155)</f>
        <v>30.315</v>
      </c>
      <c r="AA155" s="1" t="str">
        <f>IF(Maxi!AA155&lt;Ultimate!AA155,Ultimate!AA155,Maxi!AA155)</f>
        <v>31.613</v>
      </c>
      <c r="AB155" s="1" t="str">
        <f>IF(Maxi!AB155&lt;Ultimate!AB155,Ultimate!AB155,Maxi!AB155)</f>
        <v>32.91</v>
      </c>
      <c r="AC155" s="1" t="str">
        <f>IF(Maxi!AC155&lt;Ultimate!AC155,Ultimate!AC155,Maxi!AC155)</f>
        <v>34.019</v>
      </c>
      <c r="AD155" s="1" t="str">
        <f>IF(Maxi!AD155&lt;Ultimate!AD155,Ultimate!AD155,Maxi!AD155)</f>
        <v>35.128</v>
      </c>
      <c r="AE155" s="1" t="str">
        <f>IF(Maxi!AE155&lt;Ultimate!AE155,Ultimate!AE155,Maxi!AE155)</f>
        <v>36.324</v>
      </c>
      <c r="AF155" s="1" t="str">
        <f>IF(Maxi!AF155&lt;Ultimate!AF155,Ultimate!AF155,Maxi!AF155)</f>
        <v>37.519</v>
      </c>
      <c r="AG155" s="1" t="str">
        <f>IF(Maxi!AG155&lt;Ultimate!AG155,Ultimate!AG155,Maxi!AG155)</f>
        <v>38.379</v>
      </c>
      <c r="AH155" s="1" t="str">
        <f>IF(Maxi!AH155&lt;Ultimate!AH155,Ultimate!AH155,Maxi!AH155)</f>
        <v>39.24</v>
      </c>
      <c r="AI155" s="1" t="str">
        <f>IF(Maxi!AI155&lt;Ultimate!AI155,Ultimate!AI155,Maxi!AI155)</f>
        <v>40.1</v>
      </c>
      <c r="AJ155" s="1" t="str">
        <f>IF(Maxi!AJ155&lt;Ultimate!AJ155,Ultimate!AJ155,Maxi!AJ155)</f>
        <v>40.96</v>
      </c>
      <c r="AK155" s="1" t="str">
        <f>IF(Maxi!AK155&lt;Ultimate!AK155,Ultimate!AK155,Maxi!AK155)</f>
        <v>41.821</v>
      </c>
      <c r="AL155" s="1" t="str">
        <f>IF(Maxi!AL155&lt;Ultimate!AL155,Ultimate!AL155,Maxi!AL155)</f>
        <v>41.335</v>
      </c>
      <c r="AM155" s="1" t="str">
        <f>IF(Maxi!AM155&lt;Ultimate!AM155,Ultimate!AM155,Maxi!AM155)</f>
        <v>40.852</v>
      </c>
      <c r="AN155" s="1" t="str">
        <f>IF(Maxi!AN155&lt;Ultimate!AN155,Ultimate!AN155,Maxi!AN155)</f>
        <v>40.371</v>
      </c>
      <c r="AO155" s="1" t="str">
        <f>IF(Maxi!AO155&lt;Ultimate!AO155,Ultimate!AO155,Maxi!AO155)</f>
        <v>39.893</v>
      </c>
      <c r="AP155" s="1" t="str">
        <f>IF(Maxi!AP155&lt;Ultimate!AP155,Ultimate!AP155,Maxi!AP155)</f>
        <v>39.418</v>
      </c>
      <c r="AQ155" s="1" t="str">
        <f>IF(Maxi!AQ155&lt;Ultimate!AQ155,Ultimate!AQ155,Maxi!AQ155)</f>
        <v>39.146</v>
      </c>
      <c r="AR155" s="1" t="str">
        <f>IF(Maxi!AR155&lt;Ultimate!AR155,Ultimate!AR155,Maxi!AR155)</f>
        <v>39.019</v>
      </c>
      <c r="AS155" s="1" t="str">
        <f>IF(Maxi!AS155&lt;Ultimate!AS155,Ultimate!AS155,Maxi!AS155)</f>
        <v>38.891</v>
      </c>
      <c r="AT155" s="1" t="str">
        <f>IF(Maxi!AT155&lt;Ultimate!AT155,Ultimate!AT155,Maxi!AT155)</f>
        <v>38.764</v>
      </c>
      <c r="AU155" s="1" t="str">
        <f>IF(Maxi!AU155&lt;Ultimate!AU155,Ultimate!AU155,Maxi!AU155)</f>
        <v>38.637</v>
      </c>
      <c r="AV155" s="1" t="str">
        <f>IF(Maxi!AV155&lt;Ultimate!AV155,Ultimate!AV155,Maxi!AV155)</f>
        <v>38.509</v>
      </c>
      <c r="AW155" s="1" t="str">
        <f>IF(Maxi!AW155&lt;Ultimate!AW155,Ultimate!AW155,Maxi!AW155)</f>
        <v>38.382</v>
      </c>
      <c r="AX155" s="1" t="str">
        <f>IF(Maxi!AX155&lt;Ultimate!AX155,Ultimate!AX155,Maxi!AX155)</f>
        <v>38.254</v>
      </c>
      <c r="AY155" s="1" t="str">
        <f>IF(Maxi!AY155&lt;Ultimate!AY155,Ultimate!AY155,Maxi!AY155)</f>
        <v>38.127</v>
      </c>
      <c r="AZ155" s="1" t="str">
        <f>IF(Maxi!AZ155&lt;Ultimate!AZ155,Ultimate!AZ155,Maxi!AZ155)</f>
        <v>19.779</v>
      </c>
      <c r="BA155" s="1" t="str">
        <f>IF(Maxi!BA155&lt;Ultimate!BA155,Ultimate!BA155,Maxi!BA155)</f>
        <v>37.493</v>
      </c>
      <c r="BB155" s="1" t="str">
        <f>IF(Maxi!BB155&lt;Ultimate!BB155,Ultimate!BB155,Maxi!BB155)</f>
        <v>36.986</v>
      </c>
      <c r="BC155" s="1" t="str">
        <f>IF(Maxi!BC155&lt;Ultimate!BC155,Ultimate!BC155,Maxi!BC155)</f>
        <v>36.48</v>
      </c>
      <c r="BD155" s="1" t="str">
        <f>IF(Maxi!BD155&lt;Ultimate!BD155,Ultimate!BD155,Maxi!BD155)</f>
        <v>35.973</v>
      </c>
      <c r="BE155" s="1" t="str">
        <f>IF(Maxi!BE155&lt;Ultimate!BE155,Ultimate!BE155,Maxi!BE155)</f>
        <v>35.466</v>
      </c>
      <c r="BF155" s="1" t="str">
        <f>IF(Maxi!BF155&lt;Ultimate!BF155,Ultimate!BF155,Maxi!BF155)</f>
        <v>34.959</v>
      </c>
      <c r="BG155" s="1" t="str">
        <f>IF(Maxi!BG155&lt;Ultimate!BG155,Ultimate!BG155,Maxi!BG155)</f>
        <v>34.453</v>
      </c>
      <c r="BH155" s="1" t="str">
        <f>IF(Maxi!BH155&lt;Ultimate!BH155,Ultimate!BH155,Maxi!BH155)</f>
        <v>33.946</v>
      </c>
      <c r="BI155" s="1" t="str">
        <f>IF(Maxi!BI155&lt;Ultimate!BI155,Ultimate!BI155,Maxi!BI155)</f>
        <v>33.439</v>
      </c>
      <c r="BJ155" s="1" t="str">
        <f>IF(Maxi!BJ155&lt;Ultimate!BJ155,Ultimate!BJ155,Maxi!BJ155)</f>
        <v>32.933</v>
      </c>
      <c r="BK155" s="1" t="str">
        <f>IF(Maxi!BK155&lt;Ultimate!BK155,Ultimate!BK155,Maxi!BK155)</f>
        <v>32.553</v>
      </c>
      <c r="BL155" s="1" t="str">
        <f>IF(Maxi!BL155&lt;Ultimate!BL155,Ultimate!BL155,Maxi!BL155)</f>
        <v>32.173</v>
      </c>
      <c r="BM155" s="1" t="str">
        <f>IF(Maxi!BM155&lt;Ultimate!BM155,Ultimate!BM155,Maxi!BM155)</f>
        <v>31.793</v>
      </c>
      <c r="BN155" s="1" t="str">
        <f>IF(Maxi!BN155&lt;Ultimate!BN155,Ultimate!BN155,Maxi!BN155)</f>
        <v>31.414</v>
      </c>
      <c r="BO155" s="1" t="str">
        <f>IF(Maxi!BO155&lt;Ultimate!BO155,Ultimate!BO155,Maxi!BO155)</f>
        <v>31.034</v>
      </c>
      <c r="BP155" s="1" t="str">
        <f>IF(Maxi!BP155&lt;Ultimate!BP155,Ultimate!BP155,Maxi!BP155)</f>
        <v>30.654</v>
      </c>
      <c r="BQ155" s="1" t="str">
        <f>IF(Maxi!BQ155&lt;Ultimate!BQ155,Ultimate!BQ155,Maxi!BQ155)</f>
        <v>30.274</v>
      </c>
      <c r="BR155" s="1" t="str">
        <f>IF(Maxi!BR155&lt;Ultimate!BR155,Ultimate!BR155,Maxi!BR155)</f>
        <v>29.895</v>
      </c>
      <c r="BS155" s="1" t="str">
        <f>IF(Maxi!BS155&lt;Ultimate!BS155,Ultimate!BS155,Maxi!BS155)</f>
        <v>29.515</v>
      </c>
      <c r="BT155" s="1" t="str">
        <f>IF(Maxi!BT155&lt;Ultimate!BT155,Ultimate!BT155,Maxi!BT155)</f>
        <v>29.135</v>
      </c>
      <c r="CG155" s="1">
        <f>IF(Maxi!CG155&lt;Ultimate!CG155,Ultimate!CG155,Maxi!CG155)</f>
        <v>0</v>
      </c>
      <c r="CH155" s="1">
        <f>IF(Maxi!CH155&lt;Ultimate!CH155,Ultimate!CH155,Maxi!CH155)</f>
        <v>0</v>
      </c>
      <c r="CI155" s="1">
        <f>IF(Maxi!CI155&lt;Ultimate!CI155,Ultimate!CI155,Maxi!CI155)</f>
        <v>0</v>
      </c>
    </row>
    <row r="156" spans="1:87" x14ac:dyDescent="0.25">
      <c r="A156" s="1">
        <v>154</v>
      </c>
      <c r="B156" s="1">
        <v>0</v>
      </c>
      <c r="C156" s="1" t="str">
        <f>IF(Maxi!C156&lt;Ultimate!C156,Ultimate!C156,Maxi!C156)</f>
        <v>1.468</v>
      </c>
      <c r="D156" s="1" t="str">
        <f>IF(Maxi!D156&lt;Ultimate!D156,Ultimate!D156,Maxi!D156)</f>
        <v>2.937</v>
      </c>
      <c r="E156" s="1" t="str">
        <f>IF(Maxi!E156&lt;Ultimate!E156,Ultimate!E156,Maxi!E156)</f>
        <v>4.404</v>
      </c>
      <c r="F156" s="1" t="str">
        <f>IF(Maxi!F156&lt;Ultimate!F156,Ultimate!F156,Maxi!F156)</f>
        <v>5.872</v>
      </c>
      <c r="G156" s="1" t="str">
        <f>IF(Maxi!G156&lt;Ultimate!G156,Ultimate!G156,Maxi!G156)</f>
        <v>7.214</v>
      </c>
      <c r="H156" s="1" t="str">
        <f>IF(Maxi!H156&lt;Ultimate!H156,Ultimate!H156,Maxi!H156)</f>
        <v>8.556</v>
      </c>
      <c r="I156" s="1" t="str">
        <f>IF(Maxi!I156&lt;Ultimate!I156,Ultimate!I156,Maxi!I156)</f>
        <v>9.939</v>
      </c>
      <c r="J156" s="1" t="str">
        <f>IF(Maxi!J156&lt;Ultimate!J156,Ultimate!J156,Maxi!J156)</f>
        <v>3.573</v>
      </c>
      <c r="K156" s="1" t="str">
        <f>IF(Maxi!K156&lt;Ultimate!K156,Ultimate!K156,Maxi!K156)</f>
        <v>4.31</v>
      </c>
      <c r="L156" s="1" t="str">
        <f>IF(Maxi!L156&lt;Ultimate!L156,Ultimate!L156,Maxi!L156)</f>
        <v>5.047</v>
      </c>
      <c r="M156" s="1" t="str">
        <f>IF(Maxi!M156&lt;Ultimate!M156,Ultimate!M156,Maxi!M156)</f>
        <v>6.216</v>
      </c>
      <c r="N156" s="1" t="str">
        <f>IF(Maxi!N156&lt;Ultimate!N156,Ultimate!N156,Maxi!N156)</f>
        <v>7.443</v>
      </c>
      <c r="O156" s="1" t="str">
        <f>IF(Maxi!O156&lt;Ultimate!O156,Ultimate!O156,Maxi!O156)</f>
        <v>8.398</v>
      </c>
      <c r="P156" s="1" t="str">
        <f>IF(Maxi!P156&lt;Ultimate!P156,Ultimate!P156,Maxi!P156)</f>
        <v>9.367</v>
      </c>
      <c r="Q156" s="1" t="str">
        <f>IF(Maxi!Q156&lt;Ultimate!Q156,Ultimate!Q156,Maxi!Q156)</f>
        <v>18.823</v>
      </c>
      <c r="R156" s="1" t="str">
        <f>IF(Maxi!R156&lt;Ultimate!R156,Ultimate!R156,Maxi!R156)</f>
        <v>19.882</v>
      </c>
      <c r="S156" s="1" t="str">
        <f>IF(Maxi!S156&lt;Ultimate!S156,Ultimate!S156,Maxi!S156)</f>
        <v>20.959</v>
      </c>
      <c r="T156" s="1" t="str">
        <f>IF(Maxi!T156&lt;Ultimate!T156,Ultimate!T156,Maxi!T156)</f>
        <v>22.037</v>
      </c>
      <c r="U156" s="1" t="str">
        <f>IF(Maxi!U156&lt;Ultimate!U156,Ultimate!U156,Maxi!U156)</f>
        <v>22.946</v>
      </c>
      <c r="V156" s="1" t="str">
        <f>IF(Maxi!V156&lt;Ultimate!V156,Ultimate!V156,Maxi!V156)</f>
        <v>24.184</v>
      </c>
      <c r="W156" s="1" t="str">
        <f>IF(Maxi!W156&lt;Ultimate!W156,Ultimate!W156,Maxi!W156)</f>
        <v>25.543</v>
      </c>
      <c r="X156" s="1" t="str">
        <f>IF(Maxi!X156&lt;Ultimate!X156,Ultimate!X156,Maxi!X156)</f>
        <v>26.902</v>
      </c>
      <c r="Y156" s="1" t="str">
        <f>IF(Maxi!Y156&lt;Ultimate!Y156,Ultimate!Y156,Maxi!Y156)</f>
        <v>28.329</v>
      </c>
      <c r="Z156" s="1" t="str">
        <f>IF(Maxi!Z156&lt;Ultimate!Z156,Ultimate!Z156,Maxi!Z156)</f>
        <v>29.756</v>
      </c>
      <c r="AA156" s="1" t="str">
        <f>IF(Maxi!AA156&lt;Ultimate!AA156,Ultimate!AA156,Maxi!AA156)</f>
        <v>31.067</v>
      </c>
      <c r="AB156" s="1" t="str">
        <f>IF(Maxi!AB156&lt;Ultimate!AB156,Ultimate!AB156,Maxi!AB156)</f>
        <v>32.378</v>
      </c>
      <c r="AC156" s="1" t="str">
        <f>IF(Maxi!AC156&lt;Ultimate!AC156,Ultimate!AC156,Maxi!AC156)</f>
        <v>33.488</v>
      </c>
      <c r="AD156" s="1" t="str">
        <f>IF(Maxi!AD156&lt;Ultimate!AD156,Ultimate!AD156,Maxi!AD156)</f>
        <v>34.598</v>
      </c>
      <c r="AE156" s="1" t="str">
        <f>IF(Maxi!AE156&lt;Ultimate!AE156,Ultimate!AE156,Maxi!AE156)</f>
        <v>35.822</v>
      </c>
      <c r="AF156" s="1" t="str">
        <f>IF(Maxi!AF156&lt;Ultimate!AF156,Ultimate!AF156,Maxi!AF156)</f>
        <v>37.045</v>
      </c>
      <c r="AG156" s="1" t="str">
        <f>IF(Maxi!AG156&lt;Ultimate!AG156,Ultimate!AG156,Maxi!AG156)</f>
        <v>37.976</v>
      </c>
      <c r="AH156" s="1" t="str">
        <f>IF(Maxi!AH156&lt;Ultimate!AH156,Ultimate!AH156,Maxi!AH156)</f>
        <v>38.907</v>
      </c>
      <c r="AI156" s="1" t="str">
        <f>IF(Maxi!AI156&lt;Ultimate!AI156,Ultimate!AI156,Maxi!AI156)</f>
        <v>39.838</v>
      </c>
      <c r="AJ156" s="1" t="str">
        <f>IF(Maxi!AJ156&lt;Ultimate!AJ156,Ultimate!AJ156,Maxi!AJ156)</f>
        <v>40.769</v>
      </c>
      <c r="AK156" s="1" t="str">
        <f>IF(Maxi!AK156&lt;Ultimate!AK156,Ultimate!AK156,Maxi!AK156)</f>
        <v>41.7</v>
      </c>
      <c r="AL156" s="1" t="str">
        <f>IF(Maxi!AL156&lt;Ultimate!AL156,Ultimate!AL156,Maxi!AL156)</f>
        <v>41.216</v>
      </c>
      <c r="AM156" s="1" t="str">
        <f>IF(Maxi!AM156&lt;Ultimate!AM156,Ultimate!AM156,Maxi!AM156)</f>
        <v>40.735</v>
      </c>
      <c r="AN156" s="1" t="str">
        <f>IF(Maxi!AN156&lt;Ultimate!AN156,Ultimate!AN156,Maxi!AN156)</f>
        <v>40.257</v>
      </c>
      <c r="AO156" s="1" t="str">
        <f>IF(Maxi!AO156&lt;Ultimate!AO156,Ultimate!AO156,Maxi!AO156)</f>
        <v>39.781</v>
      </c>
      <c r="AP156" s="1" t="str">
        <f>IF(Maxi!AP156&lt;Ultimate!AP156,Ultimate!AP156,Maxi!AP156)</f>
        <v>39.308</v>
      </c>
      <c r="AQ156" s="1" t="str">
        <f>IF(Maxi!AQ156&lt;Ultimate!AQ156,Ultimate!AQ156,Maxi!AQ156)</f>
        <v>38.993</v>
      </c>
      <c r="AR156" s="1" t="str">
        <f>IF(Maxi!AR156&lt;Ultimate!AR156,Ultimate!AR156,Maxi!AR156)</f>
        <v>38.87</v>
      </c>
      <c r="AS156" s="1" t="str">
        <f>IF(Maxi!AS156&lt;Ultimate!AS156,Ultimate!AS156,Maxi!AS156)</f>
        <v>38.748</v>
      </c>
      <c r="AT156" s="1" t="str">
        <f>IF(Maxi!AT156&lt;Ultimate!AT156,Ultimate!AT156,Maxi!AT156)</f>
        <v>38.626</v>
      </c>
      <c r="AU156" s="1" t="str">
        <f>IF(Maxi!AU156&lt;Ultimate!AU156,Ultimate!AU156,Maxi!AU156)</f>
        <v>38.503</v>
      </c>
      <c r="AV156" s="1" t="str">
        <f>IF(Maxi!AV156&lt;Ultimate!AV156,Ultimate!AV156,Maxi!AV156)</f>
        <v>38.381</v>
      </c>
      <c r="AW156" s="1" t="str">
        <f>IF(Maxi!AW156&lt;Ultimate!AW156,Ultimate!AW156,Maxi!AW156)</f>
        <v>38.258</v>
      </c>
      <c r="AX156" s="1" t="str">
        <f>IF(Maxi!AX156&lt;Ultimate!AX156,Ultimate!AX156,Maxi!AX156)</f>
        <v>38.136</v>
      </c>
      <c r="AY156" s="1" t="str">
        <f>IF(Maxi!AY156&lt;Ultimate!AY156,Ultimate!AY156,Maxi!AY156)</f>
        <v>38.014</v>
      </c>
      <c r="AZ156" s="1" t="str">
        <f>IF(Maxi!AZ156&lt;Ultimate!AZ156,Ultimate!AZ156,Maxi!AZ156)</f>
        <v>37.891</v>
      </c>
      <c r="BA156" s="1" t="str">
        <f>IF(Maxi!BA156&lt;Ultimate!BA156,Ultimate!BA156,Maxi!BA156)</f>
        <v>37.385</v>
      </c>
      <c r="BB156" s="1" t="str">
        <f>IF(Maxi!BB156&lt;Ultimate!BB156,Ultimate!BB156,Maxi!BB156)</f>
        <v>36.879</v>
      </c>
      <c r="BC156" s="1" t="str">
        <f>IF(Maxi!BC156&lt;Ultimate!BC156,Ultimate!BC156,Maxi!BC156)</f>
        <v>36.373</v>
      </c>
      <c r="BD156" s="1" t="str">
        <f>IF(Maxi!BD156&lt;Ultimate!BD156,Ultimate!BD156,Maxi!BD156)</f>
        <v>35.867</v>
      </c>
      <c r="BE156" s="1" t="str">
        <f>IF(Maxi!BE156&lt;Ultimate!BE156,Ultimate!BE156,Maxi!BE156)</f>
        <v>35.361</v>
      </c>
      <c r="BF156" s="1" t="str">
        <f>IF(Maxi!BF156&lt;Ultimate!BF156,Ultimate!BF156,Maxi!BF156)</f>
        <v>34.855</v>
      </c>
      <c r="BG156" s="1" t="str">
        <f>IF(Maxi!BG156&lt;Ultimate!BG156,Ultimate!BG156,Maxi!BG156)</f>
        <v>34.349</v>
      </c>
      <c r="BH156" s="1" t="str">
        <f>IF(Maxi!BH156&lt;Ultimate!BH156,Ultimate!BH156,Maxi!BH156)</f>
        <v>33.842</v>
      </c>
      <c r="BI156" s="1" t="str">
        <f>IF(Maxi!BI156&lt;Ultimate!BI156,Ultimate!BI156,Maxi!BI156)</f>
        <v>33.336</v>
      </c>
      <c r="BJ156" s="1" t="str">
        <f>IF(Maxi!BJ156&lt;Ultimate!BJ156,Ultimate!BJ156,Maxi!BJ156)</f>
        <v>32.83</v>
      </c>
      <c r="BK156" s="1" t="str">
        <f>IF(Maxi!BK156&lt;Ultimate!BK156,Ultimate!BK156,Maxi!BK156)</f>
        <v>32.453</v>
      </c>
      <c r="BL156" s="1" t="str">
        <f>IF(Maxi!BL156&lt;Ultimate!BL156,Ultimate!BL156,Maxi!BL156)</f>
        <v>32.076</v>
      </c>
      <c r="BM156" s="1" t="str">
        <f>IF(Maxi!BM156&lt;Ultimate!BM156,Ultimate!BM156,Maxi!BM156)</f>
        <v>31.699</v>
      </c>
      <c r="BN156" s="1" t="str">
        <f>IF(Maxi!BN156&lt;Ultimate!BN156,Ultimate!BN156,Maxi!BN156)</f>
        <v>31.322</v>
      </c>
      <c r="BO156" s="1" t="str">
        <f>IF(Maxi!BO156&lt;Ultimate!BO156,Ultimate!BO156,Maxi!BO156)</f>
        <v>30.946</v>
      </c>
      <c r="BP156" s="1" t="str">
        <f>IF(Maxi!BP156&lt;Ultimate!BP156,Ultimate!BP156,Maxi!BP156)</f>
        <v>30.569</v>
      </c>
      <c r="BQ156" s="1" t="str">
        <f>IF(Maxi!BQ156&lt;Ultimate!BQ156,Ultimate!BQ156,Maxi!BQ156)</f>
        <v>30.192</v>
      </c>
      <c r="BR156" s="1" t="str">
        <f>IF(Maxi!BR156&lt;Ultimate!BR156,Ultimate!BR156,Maxi!BR156)</f>
        <v>29.815</v>
      </c>
      <c r="BS156" s="1" t="str">
        <f>IF(Maxi!BS156&lt;Ultimate!BS156,Ultimate!BS156,Maxi!BS156)</f>
        <v>29.438</v>
      </c>
      <c r="BT156" s="1" t="str">
        <f>IF(Maxi!BT156&lt;Ultimate!BT156,Ultimate!BT156,Maxi!BT156)</f>
        <v>29.061</v>
      </c>
      <c r="CG156" s="1">
        <f>IF(Maxi!CG156&lt;Ultimate!CG156,Ultimate!CG156,Maxi!CG156)</f>
        <v>0</v>
      </c>
      <c r="CH156" s="1">
        <f>IF(Maxi!CH156&lt;Ultimate!CH156,Ultimate!CH156,Maxi!CH156)</f>
        <v>0</v>
      </c>
      <c r="CI156" s="1">
        <f>IF(Maxi!CI156&lt;Ultimate!CI156,Ultimate!CI156,Maxi!CI156)</f>
        <v>0</v>
      </c>
    </row>
    <row r="157" spans="1:87" x14ac:dyDescent="0.25">
      <c r="A157" s="1">
        <v>155</v>
      </c>
      <c r="B157" s="1">
        <v>0</v>
      </c>
      <c r="C157" s="1" t="str">
        <f>IF(Maxi!C157&lt;Ultimate!C157,Ultimate!C157,Maxi!C157)</f>
        <v>1.439</v>
      </c>
      <c r="D157" s="1" t="str">
        <f>IF(Maxi!D157&lt;Ultimate!D157,Ultimate!D157,Maxi!D157)</f>
        <v>2.879</v>
      </c>
      <c r="E157" s="1" t="str">
        <f>IF(Maxi!E157&lt;Ultimate!E157,Ultimate!E157,Maxi!E157)</f>
        <v>4.318</v>
      </c>
      <c r="F157" s="1" t="str">
        <f>IF(Maxi!F157&lt;Ultimate!F157,Ultimate!F157,Maxi!F157)</f>
        <v>5.757</v>
      </c>
      <c r="G157" s="1" t="str">
        <f>IF(Maxi!G157&lt;Ultimate!G157,Ultimate!G157,Maxi!G157)</f>
        <v>7.056</v>
      </c>
      <c r="H157" s="1" t="str">
        <f>IF(Maxi!H157&lt;Ultimate!H157,Ultimate!H157,Maxi!H157)</f>
        <v>8.355</v>
      </c>
      <c r="I157" s="1" t="str">
        <f>IF(Maxi!I157&lt;Ultimate!I157,Ultimate!I157,Maxi!I157)</f>
        <v>9.724</v>
      </c>
      <c r="J157" s="1" t="str">
        <f>IF(Maxi!J157&lt;Ultimate!J157,Ultimate!J157,Maxi!J157)</f>
        <v>3.45</v>
      </c>
      <c r="K157" s="1" t="str">
        <f>IF(Maxi!K157&lt;Ultimate!K157,Ultimate!K157,Maxi!K157)</f>
        <v>4.162</v>
      </c>
      <c r="L157" s="1" t="str">
        <f>IF(Maxi!L157&lt;Ultimate!L157,Ultimate!L157,Maxi!L157)</f>
        <v>4.875</v>
      </c>
      <c r="M157" s="1" t="str">
        <f>IF(Maxi!M157&lt;Ultimate!M157,Ultimate!M157,Maxi!M157)</f>
        <v>6.003</v>
      </c>
      <c r="N157" s="1" t="str">
        <f>IF(Maxi!N157&lt;Ultimate!N157,Ultimate!N157,Maxi!N157)</f>
        <v>7.188</v>
      </c>
      <c r="O157" s="1" t="str">
        <f>IF(Maxi!O157&lt;Ultimate!O157,Ultimate!O157,Maxi!O157)</f>
        <v>8.112</v>
      </c>
      <c r="P157" s="1" t="str">
        <f>IF(Maxi!P157&lt;Ultimate!P157,Ultimate!P157,Maxi!P157)</f>
        <v>9.049</v>
      </c>
      <c r="Q157" s="1" t="str">
        <f>IF(Maxi!Q157&lt;Ultimate!Q157,Ultimate!Q157,Maxi!Q157)</f>
        <v>18.57</v>
      </c>
      <c r="R157" s="1" t="str">
        <f>IF(Maxi!R157&lt;Ultimate!R157,Ultimate!R157,Maxi!R157)</f>
        <v>19.611</v>
      </c>
      <c r="S157" s="1" t="str">
        <f>IF(Maxi!S157&lt;Ultimate!S157,Ultimate!S157,Maxi!S157)</f>
        <v>20.659</v>
      </c>
      <c r="T157" s="1" t="str">
        <f>IF(Maxi!T157&lt;Ultimate!T157,Ultimate!T157,Maxi!T157)</f>
        <v>21.707</v>
      </c>
      <c r="U157" s="1" t="str">
        <f>IF(Maxi!U157&lt;Ultimate!U157,Ultimate!U157,Maxi!U157)</f>
        <v>22.563</v>
      </c>
      <c r="V157" s="1" t="str">
        <f>IF(Maxi!V157&lt;Ultimate!V157,Ultimate!V157,Maxi!V157)</f>
        <v>23.741</v>
      </c>
      <c r="W157" s="1" t="str">
        <f>IF(Maxi!W157&lt;Ultimate!W157,Ultimate!W157,Maxi!W157)</f>
        <v>25.071</v>
      </c>
      <c r="X157" s="1" t="str">
        <f>IF(Maxi!X157&lt;Ultimate!X157,Ultimate!X157,Maxi!X157)</f>
        <v>26.401</v>
      </c>
      <c r="Y157" s="1" t="str">
        <f>IF(Maxi!Y157&lt;Ultimate!Y157,Ultimate!Y157,Maxi!Y157)</f>
        <v>27.799</v>
      </c>
      <c r="Z157" s="1" t="str">
        <f>IF(Maxi!Z157&lt;Ultimate!Z157,Ultimate!Z157,Maxi!Z157)</f>
        <v>29.197</v>
      </c>
      <c r="AA157" s="1" t="str">
        <f>IF(Maxi!AA157&lt;Ultimate!AA157,Ultimate!AA157,Maxi!AA157)</f>
        <v>30.522</v>
      </c>
      <c r="AB157" s="1" t="str">
        <f>IF(Maxi!AB157&lt;Ultimate!AB157,Ultimate!AB157,Maxi!AB157)</f>
        <v>31.846</v>
      </c>
      <c r="AC157" s="1" t="str">
        <f>IF(Maxi!AC157&lt;Ultimate!AC157,Ultimate!AC157,Maxi!AC157)</f>
        <v>32.957</v>
      </c>
      <c r="AD157" s="1" t="str">
        <f>IF(Maxi!AD157&lt;Ultimate!AD157,Ultimate!AD157,Maxi!AD157)</f>
        <v>34.068</v>
      </c>
      <c r="AE157" s="1" t="str">
        <f>IF(Maxi!AE157&lt;Ultimate!AE157,Ultimate!AE157,Maxi!AE157)</f>
        <v>35.32</v>
      </c>
      <c r="AF157" s="1" t="str">
        <f>IF(Maxi!AF157&lt;Ultimate!AF157,Ultimate!AF157,Maxi!AF157)</f>
        <v>36.572</v>
      </c>
      <c r="AG157" s="1" t="str">
        <f>IF(Maxi!AG157&lt;Ultimate!AG157,Ultimate!AG157,Maxi!AG157)</f>
        <v>37.573</v>
      </c>
      <c r="AH157" s="1" t="str">
        <f>IF(Maxi!AH157&lt;Ultimate!AH157,Ultimate!AH157,Maxi!AH157)</f>
        <v>38.575</v>
      </c>
      <c r="AI157" s="1" t="str">
        <f>IF(Maxi!AI157&lt;Ultimate!AI157,Ultimate!AI157,Maxi!AI157)</f>
        <v>39.576</v>
      </c>
      <c r="AJ157" s="1" t="str">
        <f>IF(Maxi!AJ157&lt;Ultimate!AJ157,Ultimate!AJ157,Maxi!AJ157)</f>
        <v>40.577</v>
      </c>
      <c r="AK157" s="1" t="str">
        <f>IF(Maxi!AK157&lt;Ultimate!AK157,Ultimate!AK157,Maxi!AK157)</f>
        <v>41.579</v>
      </c>
      <c r="AL157" s="1" t="str">
        <f>IF(Maxi!AL157&lt;Ultimate!AL157,Ultimate!AL157,Maxi!AL157)</f>
        <v>41.097</v>
      </c>
      <c r="AM157" s="1" t="str">
        <f>IF(Maxi!AM157&lt;Ultimate!AM157,Ultimate!AM157,Maxi!AM157)</f>
        <v>40.619</v>
      </c>
      <c r="AN157" s="1" t="str">
        <f>IF(Maxi!AN157&lt;Ultimate!AN157,Ultimate!AN157,Maxi!AN157)</f>
        <v>40.142</v>
      </c>
      <c r="AO157" s="1" t="str">
        <f>IF(Maxi!AO157&lt;Ultimate!AO157,Ultimate!AO157,Maxi!AO157)</f>
        <v>39.669</v>
      </c>
      <c r="AP157" s="1" t="str">
        <f>IF(Maxi!AP157&lt;Ultimate!AP157,Ultimate!AP157,Maxi!AP157)</f>
        <v>39.197</v>
      </c>
      <c r="AQ157" s="1" t="str">
        <f>IF(Maxi!AQ157&lt;Ultimate!AQ157,Ultimate!AQ157,Maxi!AQ157)</f>
        <v>38.839</v>
      </c>
      <c r="AR157" s="1" t="str">
        <f>IF(Maxi!AR157&lt;Ultimate!AR157,Ultimate!AR157,Maxi!AR157)</f>
        <v>38.722</v>
      </c>
      <c r="AS157" s="1" t="str">
        <f>IF(Maxi!AS157&lt;Ultimate!AS157,Ultimate!AS157,Maxi!AS157)</f>
        <v>38.604</v>
      </c>
      <c r="AT157" s="1" t="str">
        <f>IF(Maxi!AT157&lt;Ultimate!AT157,Ultimate!AT157,Maxi!AT157)</f>
        <v>38.487</v>
      </c>
      <c r="AU157" s="1" t="str">
        <f>IF(Maxi!AU157&lt;Ultimate!AU157,Ultimate!AU157,Maxi!AU157)</f>
        <v>38.37</v>
      </c>
      <c r="AV157" s="1" t="str">
        <f>IF(Maxi!AV157&lt;Ultimate!AV157,Ultimate!AV157,Maxi!AV157)</f>
        <v>38.252</v>
      </c>
      <c r="AW157" s="1" t="str">
        <f>IF(Maxi!AW157&lt;Ultimate!AW157,Ultimate!AW157,Maxi!AW157)</f>
        <v>38.135</v>
      </c>
      <c r="AX157" s="1" t="str">
        <f>IF(Maxi!AX157&lt;Ultimate!AX157,Ultimate!AX157,Maxi!AX157)</f>
        <v>38.018</v>
      </c>
      <c r="AY157" s="1" t="str">
        <f>IF(Maxi!AY157&lt;Ultimate!AY157,Ultimate!AY157,Maxi!AY157)</f>
        <v>37.9</v>
      </c>
      <c r="AZ157" s="1" t="str">
        <f>IF(Maxi!AZ157&lt;Ultimate!AZ157,Ultimate!AZ157,Maxi!AZ157)</f>
        <v>37.783</v>
      </c>
      <c r="BA157" s="1" t="str">
        <f>IF(Maxi!BA157&lt;Ultimate!BA157,Ultimate!BA157,Maxi!BA157)</f>
        <v>37.277</v>
      </c>
      <c r="BB157" s="1" t="str">
        <f>IF(Maxi!BB157&lt;Ultimate!BB157,Ultimate!BB157,Maxi!BB157)</f>
        <v>36.772</v>
      </c>
      <c r="BC157" s="1" t="str">
        <f>IF(Maxi!BC157&lt;Ultimate!BC157,Ultimate!BC157,Maxi!BC157)</f>
        <v>36.266</v>
      </c>
      <c r="BD157" s="1" t="str">
        <f>IF(Maxi!BD157&lt;Ultimate!BD157,Ultimate!BD157,Maxi!BD157)</f>
        <v>35.761</v>
      </c>
      <c r="BE157" s="1" t="str">
        <f>IF(Maxi!BE157&lt;Ultimate!BE157,Ultimate!BE157,Maxi!BE157)</f>
        <v>35.255</v>
      </c>
      <c r="BF157" s="1" t="str">
        <f>IF(Maxi!BF157&lt;Ultimate!BF157,Ultimate!BF157,Maxi!BF157)</f>
        <v>34.75</v>
      </c>
      <c r="BG157" s="1" t="str">
        <f>IF(Maxi!BG157&lt;Ultimate!BG157,Ultimate!BG157,Maxi!BG157)</f>
        <v>34.244</v>
      </c>
      <c r="BH157" s="1" t="str">
        <f>IF(Maxi!BH157&lt;Ultimate!BH157,Ultimate!BH157,Maxi!BH157)</f>
        <v>33.739</v>
      </c>
      <c r="BI157" s="1" t="str">
        <f>IF(Maxi!BI157&lt;Ultimate!BI157,Ultimate!BI157,Maxi!BI157)</f>
        <v>33.233</v>
      </c>
      <c r="BJ157" s="1" t="str">
        <f>IF(Maxi!BJ157&lt;Ultimate!BJ157,Ultimate!BJ157,Maxi!BJ157)</f>
        <v>32.728</v>
      </c>
      <c r="BK157" s="1" t="str">
        <f>IF(Maxi!BK157&lt;Ultimate!BK157,Ultimate!BK157,Maxi!BK157)</f>
        <v>32.354</v>
      </c>
      <c r="BL157" s="1" t="str">
        <f>IF(Maxi!BL157&lt;Ultimate!BL157,Ultimate!BL157,Maxi!BL157)</f>
        <v>31.98</v>
      </c>
      <c r="BM157" s="1" t="str">
        <f>IF(Maxi!BM157&lt;Ultimate!BM157,Ultimate!BM157,Maxi!BM157)</f>
        <v>31.606</v>
      </c>
      <c r="BN157" s="1" t="str">
        <f>IF(Maxi!BN157&lt;Ultimate!BN157,Ultimate!BN157,Maxi!BN157)</f>
        <v>31.231</v>
      </c>
      <c r="BO157" s="1" t="str">
        <f>IF(Maxi!BO157&lt;Ultimate!BO157,Ultimate!BO157,Maxi!BO157)</f>
        <v>30.857</v>
      </c>
      <c r="BP157" s="1" t="str">
        <f>IF(Maxi!BP157&lt;Ultimate!BP157,Ultimate!BP157,Maxi!BP157)</f>
        <v>30.483</v>
      </c>
      <c r="BQ157" s="1" t="str">
        <f>IF(Maxi!BQ157&lt;Ultimate!BQ157,Ultimate!BQ157,Maxi!BQ157)</f>
        <v>30.109</v>
      </c>
      <c r="BR157" s="1" t="str">
        <f>IF(Maxi!BR157&lt;Ultimate!BR157,Ultimate!BR157,Maxi!BR157)</f>
        <v>29.735</v>
      </c>
      <c r="BS157" s="1" t="str">
        <f>IF(Maxi!BS157&lt;Ultimate!BS157,Ultimate!BS157,Maxi!BS157)</f>
        <v>29.361</v>
      </c>
      <c r="BT157" s="1" t="str">
        <f>IF(Maxi!BT157&lt;Ultimate!BT157,Ultimate!BT157,Maxi!BT157)</f>
        <v>28.987</v>
      </c>
      <c r="CG157" s="1">
        <f>IF(Maxi!CG157&lt;Ultimate!CG157,Ultimate!CG157,Maxi!CG157)</f>
        <v>0</v>
      </c>
      <c r="CH157" s="1">
        <f>IF(Maxi!CH157&lt;Ultimate!CH157,Ultimate!CH157,Maxi!CH157)</f>
        <v>0</v>
      </c>
      <c r="CI157" s="1">
        <f>IF(Maxi!CI157&lt;Ultimate!CI157,Ultimate!CI157,Maxi!CI157)</f>
        <v>0</v>
      </c>
    </row>
    <row r="158" spans="1:87" x14ac:dyDescent="0.25">
      <c r="A158" s="1">
        <v>156</v>
      </c>
      <c r="B158" s="1">
        <v>0</v>
      </c>
      <c r="C158" s="1" t="str">
        <f>IF(Maxi!C158&lt;Ultimate!C158,Ultimate!C158,Maxi!C158)</f>
        <v>1.411</v>
      </c>
      <c r="D158" s="1" t="str">
        <f>IF(Maxi!D158&lt;Ultimate!D158,Ultimate!D158,Maxi!D158)</f>
        <v>2.822</v>
      </c>
      <c r="E158" s="1" t="str">
        <f>IF(Maxi!E158&lt;Ultimate!E158,Ultimate!E158,Maxi!E158)</f>
        <v>4.219</v>
      </c>
      <c r="F158" s="1" t="str">
        <f>IF(Maxi!F158&lt;Ultimate!F158,Ultimate!F158,Maxi!F158)</f>
        <v>5.615</v>
      </c>
      <c r="G158" s="1" t="str">
        <f>IF(Maxi!G158&lt;Ultimate!G158,Ultimate!G158,Maxi!G158)</f>
        <v>6.913</v>
      </c>
      <c r="H158" s="1" t="str">
        <f>IF(Maxi!H158&lt;Ultimate!H158,Ultimate!H158,Maxi!H158)</f>
        <v>8.211</v>
      </c>
      <c r="I158" s="1" t="str">
        <f>IF(Maxi!I158&lt;Ultimate!I158,Ultimate!I158,Maxi!I158)</f>
        <v>9.55</v>
      </c>
      <c r="J158" s="1" t="str">
        <f>IF(Maxi!J158&lt;Ultimate!J158,Ultimate!J158,Maxi!J158)</f>
        <v>3.346</v>
      </c>
      <c r="K158" s="1" t="str">
        <f>IF(Maxi!K158&lt;Ultimate!K158,Ultimate!K158,Maxi!K158)</f>
        <v>4.038</v>
      </c>
      <c r="L158" s="1" t="str">
        <f>IF(Maxi!L158&lt;Ultimate!L158,Ultimate!L158,Maxi!L158)</f>
        <v>4.73</v>
      </c>
      <c r="M158" s="1" t="str">
        <f>IF(Maxi!M158&lt;Ultimate!M158,Ultimate!M158,Maxi!M158)</f>
        <v>5.824</v>
      </c>
      <c r="N158" s="1" t="str">
        <f>IF(Maxi!N158&lt;Ultimate!N158,Ultimate!N158,Maxi!N158)</f>
        <v>6.974</v>
      </c>
      <c r="O158" s="1" t="str">
        <f>IF(Maxi!O158&lt;Ultimate!O158,Ultimate!O158,Maxi!O158)</f>
        <v>7.869</v>
      </c>
      <c r="P158" s="1" t="str">
        <f>IF(Maxi!P158&lt;Ultimate!P158,Ultimate!P158,Maxi!P158)</f>
        <v>8.777</v>
      </c>
      <c r="Q158" s="1" t="str">
        <f>IF(Maxi!Q158&lt;Ultimate!Q158,Ultimate!Q158,Maxi!Q158)</f>
        <v>9.919</v>
      </c>
      <c r="R158" s="1" t="str">
        <f>IF(Maxi!R158&lt;Ultimate!R158,Ultimate!R158,Maxi!R158)</f>
        <v>19.402</v>
      </c>
      <c r="S158" s="1" t="str">
        <f>IF(Maxi!S158&lt;Ultimate!S158,Ultimate!S158,Maxi!S158)</f>
        <v>20.419</v>
      </c>
      <c r="T158" s="1" t="str">
        <f>IF(Maxi!T158&lt;Ultimate!T158,Ultimate!T158,Maxi!T158)</f>
        <v>21.436</v>
      </c>
      <c r="U158" s="1" t="str">
        <f>IF(Maxi!U158&lt;Ultimate!U158,Ultimate!U158,Maxi!U158)</f>
        <v>22.223</v>
      </c>
      <c r="V158" s="1" t="str">
        <f>IF(Maxi!V158&lt;Ultimate!V158,Ultimate!V158,Maxi!V158)</f>
        <v>23.328</v>
      </c>
      <c r="W158" s="1" t="str">
        <f>IF(Maxi!W158&lt;Ultimate!W158,Ultimate!W158,Maxi!W158)</f>
        <v>24.658</v>
      </c>
      <c r="X158" s="1" t="str">
        <f>IF(Maxi!X158&lt;Ultimate!X158,Ultimate!X158,Maxi!X158)</f>
        <v>25.988</v>
      </c>
      <c r="Y158" s="1" t="str">
        <f>IF(Maxi!Y158&lt;Ultimate!Y158,Ultimate!Y158,Maxi!Y158)</f>
        <v>27.371</v>
      </c>
      <c r="Z158" s="1" t="str">
        <f>IF(Maxi!Z158&lt;Ultimate!Z158,Ultimate!Z158,Maxi!Z158)</f>
        <v>28.755</v>
      </c>
      <c r="AA158" s="1" t="str">
        <f>IF(Maxi!AA158&lt;Ultimate!AA158,Ultimate!AA158,Maxi!AA158)</f>
        <v>30.066</v>
      </c>
      <c r="AB158" s="1" t="str">
        <f>IF(Maxi!AB158&lt;Ultimate!AB158,Ultimate!AB158,Maxi!AB158)</f>
        <v>31.377</v>
      </c>
      <c r="AC158" s="1" t="str">
        <f>IF(Maxi!AC158&lt;Ultimate!AC158,Ultimate!AC158,Maxi!AC158)</f>
        <v>32.515</v>
      </c>
      <c r="AD158" s="1" t="str">
        <f>IF(Maxi!AD158&lt;Ultimate!AD158,Ultimate!AD158,Maxi!AD158)</f>
        <v>33.653</v>
      </c>
      <c r="AE158" s="1" t="str">
        <f>IF(Maxi!AE158&lt;Ultimate!AE158,Ultimate!AE158,Maxi!AE158)</f>
        <v>34.891</v>
      </c>
      <c r="AF158" s="1" t="str">
        <f>IF(Maxi!AF158&lt;Ultimate!AF158,Ultimate!AF158,Maxi!AF158)</f>
        <v>36.13</v>
      </c>
      <c r="AG158" s="1" t="str">
        <f>IF(Maxi!AG158&lt;Ultimate!AG158,Ultimate!AG158,Maxi!AG158)</f>
        <v>37.19</v>
      </c>
      <c r="AH158" s="1" t="str">
        <f>IF(Maxi!AH158&lt;Ultimate!AH158,Ultimate!AH158,Maxi!AH158)</f>
        <v>38.251</v>
      </c>
      <c r="AI158" s="1" t="str">
        <f>IF(Maxi!AI158&lt;Ultimate!AI158,Ultimate!AI158,Maxi!AI158)</f>
        <v>39.311</v>
      </c>
      <c r="AJ158" s="1" t="str">
        <f>IF(Maxi!AJ158&lt;Ultimate!AJ158,Ultimate!AJ158,Maxi!AJ158)</f>
        <v>40.372</v>
      </c>
      <c r="AK158" s="1" t="str">
        <f>IF(Maxi!AK158&lt;Ultimate!AK158,Ultimate!AK158,Maxi!AK158)</f>
        <v>41.433</v>
      </c>
      <c r="AL158" s="1" t="str">
        <f>IF(Maxi!AL158&lt;Ultimate!AL158,Ultimate!AL158,Maxi!AL158)</f>
        <v>40.953</v>
      </c>
      <c r="AM158" s="1" t="str">
        <f>IF(Maxi!AM158&lt;Ultimate!AM158,Ultimate!AM158,Maxi!AM158)</f>
        <v>40.476</v>
      </c>
      <c r="AN158" s="1" t="str">
        <f>IF(Maxi!AN158&lt;Ultimate!AN158,Ultimate!AN158,Maxi!AN158)</f>
        <v>40.001</v>
      </c>
      <c r="AO158" s="1" t="str">
        <f>IF(Maxi!AO158&lt;Ultimate!AO158,Ultimate!AO158,Maxi!AO158)</f>
        <v>39.529</v>
      </c>
      <c r="AP158" s="1" t="str">
        <f>IF(Maxi!AP158&lt;Ultimate!AP158,Ultimate!AP158,Maxi!AP158)</f>
        <v>39.059</v>
      </c>
      <c r="AQ158" s="1" t="str">
        <f>IF(Maxi!AQ158&lt;Ultimate!AQ158,Ultimate!AQ158,Maxi!AQ158)</f>
        <v>38.577</v>
      </c>
      <c r="AR158" s="1" t="str">
        <f>IF(Maxi!AR158&lt;Ultimate!AR158,Ultimate!AR158,Maxi!AR158)</f>
        <v>38.473</v>
      </c>
      <c r="AS158" s="1" t="str">
        <f>IF(Maxi!AS158&lt;Ultimate!AS158,Ultimate!AS158,Maxi!AS158)</f>
        <v>38.37</v>
      </c>
      <c r="AT158" s="1" t="str">
        <f>IF(Maxi!AT158&lt;Ultimate!AT158,Ultimate!AT158,Maxi!AT158)</f>
        <v>38.267</v>
      </c>
      <c r="AU158" s="1" t="str">
        <f>IF(Maxi!AU158&lt;Ultimate!AU158,Ultimate!AU158,Maxi!AU158)</f>
        <v>38.164</v>
      </c>
      <c r="AV158" s="1" t="str">
        <f>IF(Maxi!AV158&lt;Ultimate!AV158,Ultimate!AV158,Maxi!AV158)</f>
        <v>38.061</v>
      </c>
      <c r="AW158" s="1" t="str">
        <f>IF(Maxi!AW158&lt;Ultimate!AW158,Ultimate!AW158,Maxi!AW158)</f>
        <v>37.958</v>
      </c>
      <c r="AX158" s="1" t="str">
        <f>IF(Maxi!AX158&lt;Ultimate!AX158,Ultimate!AX158,Maxi!AX158)</f>
        <v>37.855</v>
      </c>
      <c r="AY158" s="1" t="str">
        <f>IF(Maxi!AY158&lt;Ultimate!AY158,Ultimate!AY158,Maxi!AY158)</f>
        <v>37.752</v>
      </c>
      <c r="AZ158" s="1" t="str">
        <f>IF(Maxi!AZ158&lt;Ultimate!AZ158,Ultimate!AZ158,Maxi!AZ158)</f>
        <v>37.649</v>
      </c>
      <c r="BA158" s="1" t="str">
        <f>IF(Maxi!BA158&lt;Ultimate!BA158,Ultimate!BA158,Maxi!BA158)</f>
        <v>37.146</v>
      </c>
      <c r="BB158" s="1" t="str">
        <f>IF(Maxi!BB158&lt;Ultimate!BB158,Ultimate!BB158,Maxi!BB158)</f>
        <v>36.644</v>
      </c>
      <c r="BC158" s="1" t="str">
        <f>IF(Maxi!BC158&lt;Ultimate!BC158,Ultimate!BC158,Maxi!BC158)</f>
        <v>36.142</v>
      </c>
      <c r="BD158" s="1" t="str">
        <f>IF(Maxi!BD158&lt;Ultimate!BD158,Ultimate!BD158,Maxi!BD158)</f>
        <v>35.639</v>
      </c>
      <c r="BE158" s="1" t="str">
        <f>IF(Maxi!BE158&lt;Ultimate!BE158,Ultimate!BE158,Maxi!BE158)</f>
        <v>35.137</v>
      </c>
      <c r="BF158" s="1" t="str">
        <f>IF(Maxi!BF158&lt;Ultimate!BF158,Ultimate!BF158,Maxi!BF158)</f>
        <v>34.635</v>
      </c>
      <c r="BG158" s="1" t="str">
        <f>IF(Maxi!BG158&lt;Ultimate!BG158,Ultimate!BG158,Maxi!BG158)</f>
        <v>34.132</v>
      </c>
      <c r="BH158" s="1" t="str">
        <f>IF(Maxi!BH158&lt;Ultimate!BH158,Ultimate!BH158,Maxi!BH158)</f>
        <v>33.63</v>
      </c>
      <c r="BI158" s="1" t="str">
        <f>IF(Maxi!BI158&lt;Ultimate!BI158,Ultimate!BI158,Maxi!BI158)</f>
        <v>33.128</v>
      </c>
      <c r="BJ158" s="1" t="str">
        <f>IF(Maxi!BJ158&lt;Ultimate!BJ158,Ultimate!BJ158,Maxi!BJ158)</f>
        <v>32.626</v>
      </c>
      <c r="BK158" s="1" t="str">
        <f>IF(Maxi!BK158&lt;Ultimate!BK158,Ultimate!BK158,Maxi!BK158)</f>
        <v>32.252</v>
      </c>
      <c r="BL158" s="1" t="str">
        <f>IF(Maxi!BL158&lt;Ultimate!BL158,Ultimate!BL158,Maxi!BL158)</f>
        <v>31.878</v>
      </c>
      <c r="BM158" s="1" t="str">
        <f>IF(Maxi!BM158&lt;Ultimate!BM158,Ultimate!BM158,Maxi!BM158)</f>
        <v>31.504</v>
      </c>
      <c r="BN158" s="1" t="str">
        <f>IF(Maxi!BN158&lt;Ultimate!BN158,Ultimate!BN158,Maxi!BN158)</f>
        <v>31.13</v>
      </c>
      <c r="BO158" s="1" t="str">
        <f>IF(Maxi!BO158&lt;Ultimate!BO158,Ultimate!BO158,Maxi!BO158)</f>
        <v>30.756</v>
      </c>
      <c r="BP158" s="1" t="str">
        <f>IF(Maxi!BP158&lt;Ultimate!BP158,Ultimate!BP158,Maxi!BP158)</f>
        <v>30.382</v>
      </c>
      <c r="BQ158" s="1" t="str">
        <f>IF(Maxi!BQ158&lt;Ultimate!BQ158,Ultimate!BQ158,Maxi!BQ158)</f>
        <v>30.008</v>
      </c>
      <c r="BR158" s="1" t="str">
        <f>IF(Maxi!BR158&lt;Ultimate!BR158,Ultimate!BR158,Maxi!BR158)</f>
        <v>29.634</v>
      </c>
      <c r="BS158" s="1" t="str">
        <f>IF(Maxi!BS158&lt;Ultimate!BS158,Ultimate!BS158,Maxi!BS158)</f>
        <v>29.26</v>
      </c>
      <c r="BT158" s="1" t="str">
        <f>IF(Maxi!BT158&lt;Ultimate!BT158,Ultimate!BT158,Maxi!BT158)</f>
        <v>28.886</v>
      </c>
      <c r="CG158" s="1">
        <f>IF(Maxi!CG158&lt;Ultimate!CG158,Ultimate!CG158,Maxi!CG158)</f>
        <v>0</v>
      </c>
      <c r="CH158" s="1">
        <f>IF(Maxi!CH158&lt;Ultimate!CH158,Ultimate!CH158,Maxi!CH158)</f>
        <v>0</v>
      </c>
      <c r="CI158" s="1">
        <f>IF(Maxi!CI158&lt;Ultimate!CI158,Ultimate!CI158,Maxi!CI158)</f>
        <v>0</v>
      </c>
    </row>
    <row r="159" spans="1:87" x14ac:dyDescent="0.25">
      <c r="A159" s="1">
        <v>157</v>
      </c>
      <c r="B159" s="1">
        <v>0</v>
      </c>
      <c r="C159" s="1" t="str">
        <f>IF(Maxi!C159&lt;Ultimate!C159,Ultimate!C159,Maxi!C159)</f>
        <v>1.383</v>
      </c>
      <c r="D159" s="1" t="str">
        <f>IF(Maxi!D159&lt;Ultimate!D159,Ultimate!D159,Maxi!D159)</f>
        <v>2.766</v>
      </c>
      <c r="E159" s="1" t="str">
        <f>IF(Maxi!E159&lt;Ultimate!E159,Ultimate!E159,Maxi!E159)</f>
        <v>4.119</v>
      </c>
      <c r="F159" s="1" t="str">
        <f>IF(Maxi!F159&lt;Ultimate!F159,Ultimate!F159,Maxi!F159)</f>
        <v>5.472</v>
      </c>
      <c r="G159" s="1" t="str">
        <f>IF(Maxi!G159&lt;Ultimate!G159,Ultimate!G159,Maxi!G159)</f>
        <v>6.769</v>
      </c>
      <c r="H159" s="1" t="str">
        <f>IF(Maxi!H159&lt;Ultimate!H159,Ultimate!H159,Maxi!H159)</f>
        <v>8.066</v>
      </c>
      <c r="I159" s="1" t="str">
        <f>IF(Maxi!I159&lt;Ultimate!I159,Ultimate!I159,Maxi!I159)</f>
        <v>9.375</v>
      </c>
      <c r="J159" s="1" t="str">
        <f>IF(Maxi!J159&lt;Ultimate!J159,Ultimate!J159,Maxi!J159)</f>
        <v>3.242</v>
      </c>
      <c r="K159" s="1" t="str">
        <f>IF(Maxi!K159&lt;Ultimate!K159,Ultimate!K159,Maxi!K159)</f>
        <v>3.914</v>
      </c>
      <c r="L159" s="1" t="str">
        <f>IF(Maxi!L159&lt;Ultimate!L159,Ultimate!L159,Maxi!L159)</f>
        <v>4.586</v>
      </c>
      <c r="M159" s="1" t="str">
        <f>IF(Maxi!M159&lt;Ultimate!M159,Ultimate!M159,Maxi!M159)</f>
        <v>5.646</v>
      </c>
      <c r="N159" s="1" t="str">
        <f>IF(Maxi!N159&lt;Ultimate!N159,Ultimate!N159,Maxi!N159)</f>
        <v>6.76</v>
      </c>
      <c r="O159" s="1" t="str">
        <f>IF(Maxi!O159&lt;Ultimate!O159,Ultimate!O159,Maxi!O159)</f>
        <v>7.627</v>
      </c>
      <c r="P159" s="1" t="str">
        <f>IF(Maxi!P159&lt;Ultimate!P159,Ultimate!P159,Maxi!P159)</f>
        <v>8.506</v>
      </c>
      <c r="Q159" s="1" t="str">
        <f>IF(Maxi!Q159&lt;Ultimate!Q159,Ultimate!Q159,Maxi!Q159)</f>
        <v>9.612</v>
      </c>
      <c r="R159" s="1" t="str">
        <f>IF(Maxi!R159&lt;Ultimate!R159,Ultimate!R159,Maxi!R159)</f>
        <v>19.193</v>
      </c>
      <c r="S159" s="1" t="str">
        <f>IF(Maxi!S159&lt;Ultimate!S159,Ultimate!S159,Maxi!S159)</f>
        <v>20.179</v>
      </c>
      <c r="T159" s="1" t="str">
        <f>IF(Maxi!T159&lt;Ultimate!T159,Ultimate!T159,Maxi!T159)</f>
        <v>21.165</v>
      </c>
      <c r="U159" s="1" t="str">
        <f>IF(Maxi!U159&lt;Ultimate!U159,Ultimate!U159,Maxi!U159)</f>
        <v>21.883</v>
      </c>
      <c r="V159" s="1" t="str">
        <f>IF(Maxi!V159&lt;Ultimate!V159,Ultimate!V159,Maxi!V159)</f>
        <v>22.915</v>
      </c>
      <c r="W159" s="1" t="str">
        <f>IF(Maxi!W159&lt;Ultimate!W159,Ultimate!W159,Maxi!W159)</f>
        <v>24.245</v>
      </c>
      <c r="X159" s="1" t="str">
        <f>IF(Maxi!X159&lt;Ultimate!X159,Ultimate!X159,Maxi!X159)</f>
        <v>25.575</v>
      </c>
      <c r="Y159" s="1" t="str">
        <f>IF(Maxi!Y159&lt;Ultimate!Y159,Ultimate!Y159,Maxi!Y159)</f>
        <v>26.944</v>
      </c>
      <c r="Z159" s="1" t="str">
        <f>IF(Maxi!Z159&lt;Ultimate!Z159,Ultimate!Z159,Maxi!Z159)</f>
        <v>28.312</v>
      </c>
      <c r="AA159" s="1" t="str">
        <f>IF(Maxi!AA159&lt;Ultimate!AA159,Ultimate!AA159,Maxi!AA159)</f>
        <v>29.61</v>
      </c>
      <c r="AB159" s="1" t="str">
        <f>IF(Maxi!AB159&lt;Ultimate!AB159,Ultimate!AB159,Maxi!AB159)</f>
        <v>30.908</v>
      </c>
      <c r="AC159" s="1" t="str">
        <f>IF(Maxi!AC159&lt;Ultimate!AC159,Ultimate!AC159,Maxi!AC159)</f>
        <v>32.073</v>
      </c>
      <c r="AD159" s="1" t="str">
        <f>IF(Maxi!AD159&lt;Ultimate!AD159,Ultimate!AD159,Maxi!AD159)</f>
        <v>33.238</v>
      </c>
      <c r="AE159" s="1" t="str">
        <f>IF(Maxi!AE159&lt;Ultimate!AE159,Ultimate!AE159,Maxi!AE159)</f>
        <v>34.463</v>
      </c>
      <c r="AF159" s="1" t="str">
        <f>IF(Maxi!AF159&lt;Ultimate!AF159,Ultimate!AF159,Maxi!AF159)</f>
        <v>35.687</v>
      </c>
      <c r="AG159" s="1" t="str">
        <f>IF(Maxi!AG159&lt;Ultimate!AG159,Ultimate!AG159,Maxi!AG159)</f>
        <v>36.807</v>
      </c>
      <c r="AH159" s="1" t="str">
        <f>IF(Maxi!AH159&lt;Ultimate!AH159,Ultimate!AH159,Maxi!AH159)</f>
        <v>37.927</v>
      </c>
      <c r="AI159" s="1" t="str">
        <f>IF(Maxi!AI159&lt;Ultimate!AI159,Ultimate!AI159,Maxi!AI159)</f>
        <v>39.047</v>
      </c>
      <c r="AJ159" s="1" t="str">
        <f>IF(Maxi!AJ159&lt;Ultimate!AJ159,Ultimate!AJ159,Maxi!AJ159)</f>
        <v>40.167</v>
      </c>
      <c r="AK159" s="1" t="str">
        <f>IF(Maxi!AK159&lt;Ultimate!AK159,Ultimate!AK159,Maxi!AK159)</f>
        <v>41.287</v>
      </c>
      <c r="AL159" s="1" t="str">
        <f>IF(Maxi!AL159&lt;Ultimate!AL159,Ultimate!AL159,Maxi!AL159)</f>
        <v>40.808</v>
      </c>
      <c r="AM159" s="1" t="str">
        <f>IF(Maxi!AM159&lt;Ultimate!AM159,Ultimate!AM159,Maxi!AM159)</f>
        <v>40.333</v>
      </c>
      <c r="AN159" s="1" t="str">
        <f>IF(Maxi!AN159&lt;Ultimate!AN159,Ultimate!AN159,Maxi!AN159)</f>
        <v>39.859</v>
      </c>
      <c r="AO159" s="1" t="str">
        <f>IF(Maxi!AO159&lt;Ultimate!AO159,Ultimate!AO159,Maxi!AO159)</f>
        <v>39.389</v>
      </c>
      <c r="AP159" s="1" t="str">
        <f>IF(Maxi!AP159&lt;Ultimate!AP159,Ultimate!AP159,Maxi!AP159)</f>
        <v>38.92</v>
      </c>
      <c r="AQ159" s="1" t="str">
        <f>IF(Maxi!AQ159&lt;Ultimate!AQ159,Ultimate!AQ159,Maxi!AQ159)</f>
        <v>38.335</v>
      </c>
      <c r="AR159" s="1" t="str">
        <f>IF(Maxi!AR159&lt;Ultimate!AR159,Ultimate!AR159,Maxi!AR159)</f>
        <v>38.225</v>
      </c>
      <c r="AS159" s="1" t="str">
        <f>IF(Maxi!AS159&lt;Ultimate!AS159,Ultimate!AS159,Maxi!AS159)</f>
        <v>38.136</v>
      </c>
      <c r="AT159" s="1" t="str">
        <f>IF(Maxi!AT159&lt;Ultimate!AT159,Ultimate!AT159,Maxi!AT159)</f>
        <v>38.047</v>
      </c>
      <c r="AU159" s="1" t="str">
        <f>IF(Maxi!AU159&lt;Ultimate!AU159,Ultimate!AU159,Maxi!AU159)</f>
        <v>37.959</v>
      </c>
      <c r="AV159" s="1" t="str">
        <f>IF(Maxi!AV159&lt;Ultimate!AV159,Ultimate!AV159,Maxi!AV159)</f>
        <v>37.87</v>
      </c>
      <c r="AW159" s="1" t="str">
        <f>IF(Maxi!AW159&lt;Ultimate!AW159,Ultimate!AW159,Maxi!AW159)</f>
        <v>37.781</v>
      </c>
      <c r="AX159" s="1" t="str">
        <f>IF(Maxi!AX159&lt;Ultimate!AX159,Ultimate!AX159,Maxi!AX159)</f>
        <v>37.692</v>
      </c>
      <c r="AY159" s="1" t="str">
        <f>IF(Maxi!AY159&lt;Ultimate!AY159,Ultimate!AY159,Maxi!AY159)</f>
        <v>37.603</v>
      </c>
      <c r="AZ159" s="1" t="str">
        <f>IF(Maxi!AZ159&lt;Ultimate!AZ159,Ultimate!AZ159,Maxi!AZ159)</f>
        <v>37.514</v>
      </c>
      <c r="BA159" s="1" t="str">
        <f>IF(Maxi!BA159&lt;Ultimate!BA159,Ultimate!BA159,Maxi!BA159)</f>
        <v>37.015</v>
      </c>
      <c r="BB159" s="1" t="str">
        <f>IF(Maxi!BB159&lt;Ultimate!BB159,Ultimate!BB159,Maxi!BB159)</f>
        <v>36.516</v>
      </c>
      <c r="BC159" s="1" t="str">
        <f>IF(Maxi!BC159&lt;Ultimate!BC159,Ultimate!BC159,Maxi!BC159)</f>
        <v>36.017</v>
      </c>
      <c r="BD159" s="1" t="str">
        <f>IF(Maxi!BD159&lt;Ultimate!BD159,Ultimate!BD159,Maxi!BD159)</f>
        <v>35.518</v>
      </c>
      <c r="BE159" s="1" t="str">
        <f>IF(Maxi!BE159&lt;Ultimate!BE159,Ultimate!BE159,Maxi!BE159)</f>
        <v>35.019</v>
      </c>
      <c r="BF159" s="1" t="str">
        <f>IF(Maxi!BF159&lt;Ultimate!BF159,Ultimate!BF159,Maxi!BF159)</f>
        <v>34.52</v>
      </c>
      <c r="BG159" s="1" t="str">
        <f>IF(Maxi!BG159&lt;Ultimate!BG159,Ultimate!BG159,Maxi!BG159)</f>
        <v>34.021</v>
      </c>
      <c r="BH159" s="1" t="str">
        <f>IF(Maxi!BH159&lt;Ultimate!BH159,Ultimate!BH159,Maxi!BH159)</f>
        <v>33.521</v>
      </c>
      <c r="BI159" s="1" t="str">
        <f>IF(Maxi!BI159&lt;Ultimate!BI159,Ultimate!BI159,Maxi!BI159)</f>
        <v>33.022</v>
      </c>
      <c r="BJ159" s="1" t="str">
        <f>IF(Maxi!BJ159&lt;Ultimate!BJ159,Ultimate!BJ159,Maxi!BJ159)</f>
        <v>32.523</v>
      </c>
      <c r="BK159" s="1" t="str">
        <f>IF(Maxi!BK159&lt;Ultimate!BK159,Ultimate!BK159,Maxi!BK159)</f>
        <v>32.15</v>
      </c>
      <c r="BL159" s="1" t="str">
        <f>IF(Maxi!BL159&lt;Ultimate!BL159,Ultimate!BL159,Maxi!BL159)</f>
        <v>31.776</v>
      </c>
      <c r="BM159" s="1" t="str">
        <f>IF(Maxi!BM159&lt;Ultimate!BM159,Ultimate!BM159,Maxi!BM159)</f>
        <v>31.402</v>
      </c>
      <c r="BN159" s="1" t="str">
        <f>IF(Maxi!BN159&lt;Ultimate!BN159,Ultimate!BN159,Maxi!BN159)</f>
        <v>31.028</v>
      </c>
      <c r="BO159" s="1" t="str">
        <f>IF(Maxi!BO159&lt;Ultimate!BO159,Ultimate!BO159,Maxi!BO159)</f>
        <v>30.655</v>
      </c>
      <c r="BP159" s="1" t="str">
        <f>IF(Maxi!BP159&lt;Ultimate!BP159,Ultimate!BP159,Maxi!BP159)</f>
        <v>30.281</v>
      </c>
      <c r="BQ159" s="1" t="str">
        <f>IF(Maxi!BQ159&lt;Ultimate!BQ159,Ultimate!BQ159,Maxi!BQ159)</f>
        <v>29.907</v>
      </c>
      <c r="BR159" s="1" t="str">
        <f>IF(Maxi!BR159&lt;Ultimate!BR159,Ultimate!BR159,Maxi!BR159)</f>
        <v>29.534</v>
      </c>
      <c r="BS159" s="1" t="str">
        <f>IF(Maxi!BS159&lt;Ultimate!BS159,Ultimate!BS159,Maxi!BS159)</f>
        <v>29.16</v>
      </c>
      <c r="BT159" s="1" t="str">
        <f>IF(Maxi!BT159&lt;Ultimate!BT159,Ultimate!BT159,Maxi!BT159)</f>
        <v>28.786</v>
      </c>
      <c r="CG159" s="1">
        <f>IF(Maxi!CG159&lt;Ultimate!CG159,Ultimate!CG159,Maxi!CG159)</f>
        <v>0</v>
      </c>
      <c r="CH159" s="1">
        <f>IF(Maxi!CH159&lt;Ultimate!CH159,Ultimate!CH159,Maxi!CH159)</f>
        <v>0</v>
      </c>
      <c r="CI159" s="1">
        <f>IF(Maxi!CI159&lt;Ultimate!CI159,Ultimate!CI159,Maxi!CI159)</f>
        <v>0</v>
      </c>
    </row>
    <row r="160" spans="1:87" x14ac:dyDescent="0.25">
      <c r="A160" s="1">
        <v>158</v>
      </c>
      <c r="B160" s="1">
        <v>0</v>
      </c>
      <c r="C160" s="1" t="str">
        <f>IF(Maxi!C160&lt;Ultimate!C160,Ultimate!C160,Maxi!C160)</f>
        <v>1.355</v>
      </c>
      <c r="D160" s="1" t="str">
        <f>IF(Maxi!D160&lt;Ultimate!D160,Ultimate!D160,Maxi!D160)</f>
        <v>2.71</v>
      </c>
      <c r="E160" s="1" t="str">
        <f>IF(Maxi!E160&lt;Ultimate!E160,Ultimate!E160,Maxi!E160)</f>
        <v>4.02</v>
      </c>
      <c r="F160" s="1" t="str">
        <f>IF(Maxi!F160&lt;Ultimate!F160,Ultimate!F160,Maxi!F160)</f>
        <v>5.33</v>
      </c>
      <c r="G160" s="1" t="str">
        <f>IF(Maxi!G160&lt;Ultimate!G160,Ultimate!G160,Maxi!G160)</f>
        <v>6.626</v>
      </c>
      <c r="H160" s="1" t="str">
        <f>IF(Maxi!H160&lt;Ultimate!H160,Ultimate!H160,Maxi!H160)</f>
        <v>7.922</v>
      </c>
      <c r="I160" s="1" t="str">
        <f>IF(Maxi!I160&lt;Ultimate!I160,Ultimate!I160,Maxi!I160)</f>
        <v>9.201</v>
      </c>
      <c r="J160" s="1" t="str">
        <f>IF(Maxi!J160&lt;Ultimate!J160,Ultimate!J160,Maxi!J160)</f>
        <v>3.137</v>
      </c>
      <c r="K160" s="1" t="str">
        <f>IF(Maxi!K160&lt;Ultimate!K160,Ultimate!K160,Maxi!K160)</f>
        <v>3.789</v>
      </c>
      <c r="L160" s="1" t="str">
        <f>IF(Maxi!L160&lt;Ultimate!L160,Ultimate!L160,Maxi!L160)</f>
        <v>4.441</v>
      </c>
      <c r="M160" s="1" t="str">
        <f>IF(Maxi!M160&lt;Ultimate!M160,Ultimate!M160,Maxi!M160)</f>
        <v>5.467</v>
      </c>
      <c r="N160" s="1" t="str">
        <f>IF(Maxi!N160&lt;Ultimate!N160,Ultimate!N160,Maxi!N160)</f>
        <v>6.545</v>
      </c>
      <c r="O160" s="1" t="str">
        <f>IF(Maxi!O160&lt;Ultimate!O160,Ultimate!O160,Maxi!O160)</f>
        <v>7.384</v>
      </c>
      <c r="P160" s="1" t="str">
        <f>IF(Maxi!P160&lt;Ultimate!P160,Ultimate!P160,Maxi!P160)</f>
        <v>8.235</v>
      </c>
      <c r="Q160" s="1" t="str">
        <f>IF(Maxi!Q160&lt;Ultimate!Q160,Ultimate!Q160,Maxi!Q160)</f>
        <v>9.304</v>
      </c>
      <c r="R160" s="1" t="str">
        <f>IF(Maxi!R160&lt;Ultimate!R160,Ultimate!R160,Maxi!R160)</f>
        <v>18.985</v>
      </c>
      <c r="S160" s="1" t="str">
        <f>IF(Maxi!S160&lt;Ultimate!S160,Ultimate!S160,Maxi!S160)</f>
        <v>19.939</v>
      </c>
      <c r="T160" s="1" t="str">
        <f>IF(Maxi!T160&lt;Ultimate!T160,Ultimate!T160,Maxi!T160)</f>
        <v>20.894</v>
      </c>
      <c r="U160" s="1" t="str">
        <f>IF(Maxi!U160&lt;Ultimate!U160,Ultimate!U160,Maxi!U160)</f>
        <v>21.543</v>
      </c>
      <c r="V160" s="1" t="str">
        <f>IF(Maxi!V160&lt;Ultimate!V160,Ultimate!V160,Maxi!V160)</f>
        <v>22.502</v>
      </c>
      <c r="W160" s="1" t="str">
        <f>IF(Maxi!W160&lt;Ultimate!W160,Ultimate!W160,Maxi!W160)</f>
        <v>23.832</v>
      </c>
      <c r="X160" s="1" t="str">
        <f>IF(Maxi!X160&lt;Ultimate!X160,Ultimate!X160,Maxi!X160)</f>
        <v>25.162</v>
      </c>
      <c r="Y160" s="1" t="str">
        <f>IF(Maxi!Y160&lt;Ultimate!Y160,Ultimate!Y160,Maxi!Y160)</f>
        <v>26.516</v>
      </c>
      <c r="Z160" s="1" t="str">
        <f>IF(Maxi!Z160&lt;Ultimate!Z160,Ultimate!Z160,Maxi!Z160)</f>
        <v>27.87</v>
      </c>
      <c r="AA160" s="1" t="str">
        <f>IF(Maxi!AA160&lt;Ultimate!AA160,Ultimate!AA160,Maxi!AA160)</f>
        <v>29.154</v>
      </c>
      <c r="AB160" s="1" t="str">
        <f>IF(Maxi!AB160&lt;Ultimate!AB160,Ultimate!AB160,Maxi!AB160)</f>
        <v>30.438</v>
      </c>
      <c r="AC160" s="1" t="str">
        <f>IF(Maxi!AC160&lt;Ultimate!AC160,Ultimate!AC160,Maxi!AC160)</f>
        <v>31.631</v>
      </c>
      <c r="AD160" s="1" t="str">
        <f>IF(Maxi!AD160&lt;Ultimate!AD160,Ultimate!AD160,Maxi!AD160)</f>
        <v>32.823</v>
      </c>
      <c r="AE160" s="1" t="str">
        <f>IF(Maxi!AE160&lt;Ultimate!AE160,Ultimate!AE160,Maxi!AE160)</f>
        <v>34.034</v>
      </c>
      <c r="AF160" s="1" t="str">
        <f>IF(Maxi!AF160&lt;Ultimate!AF160,Ultimate!AF160,Maxi!AF160)</f>
        <v>35.245</v>
      </c>
      <c r="AG160" s="1" t="str">
        <f>IF(Maxi!AG160&lt;Ultimate!AG160,Ultimate!AG160,Maxi!AG160)</f>
        <v>36.424</v>
      </c>
      <c r="AH160" s="1" t="str">
        <f>IF(Maxi!AH160&lt;Ultimate!AH160,Ultimate!AH160,Maxi!AH160)</f>
        <v>37.603</v>
      </c>
      <c r="AI160" s="1" t="str">
        <f>IF(Maxi!AI160&lt;Ultimate!AI160,Ultimate!AI160,Maxi!AI160)</f>
        <v>38.782</v>
      </c>
      <c r="AJ160" s="1" t="str">
        <f>IF(Maxi!AJ160&lt;Ultimate!AJ160,Ultimate!AJ160,Maxi!AJ160)</f>
        <v>39.962</v>
      </c>
      <c r="AK160" s="1" t="str">
        <f>IF(Maxi!AK160&lt;Ultimate!AK160,Ultimate!AK160,Maxi!AK160)</f>
        <v>41.141</v>
      </c>
      <c r="AL160" s="1" t="str">
        <f>IF(Maxi!AL160&lt;Ultimate!AL160,Ultimate!AL160,Maxi!AL160)</f>
        <v>40.664</v>
      </c>
      <c r="AM160" s="1" t="str">
        <f>IF(Maxi!AM160&lt;Ultimate!AM160,Ultimate!AM160,Maxi!AM160)</f>
        <v>40.19</v>
      </c>
      <c r="AN160" s="1" t="str">
        <f>IF(Maxi!AN160&lt;Ultimate!AN160,Ultimate!AN160,Maxi!AN160)</f>
        <v>39.718</v>
      </c>
      <c r="AO160" s="1" t="str">
        <f>IF(Maxi!AO160&lt;Ultimate!AO160,Ultimate!AO160,Maxi!AO160)</f>
        <v>39.249</v>
      </c>
      <c r="AP160" s="1" t="str">
        <f>IF(Maxi!AP160&lt;Ultimate!AP160,Ultimate!AP160,Maxi!AP160)</f>
        <v>38.782</v>
      </c>
      <c r="AQ160" s="1" t="str">
        <f>IF(Maxi!AQ160&lt;Ultimate!AQ160,Ultimate!AQ160,Maxi!AQ160)</f>
        <v>38.198</v>
      </c>
      <c r="AR160" s="1" t="str">
        <f>IF(Maxi!AR160&lt;Ultimate!AR160,Ultimate!AR160,Maxi!AR160)</f>
        <v>37.977</v>
      </c>
      <c r="AS160" s="1" t="str">
        <f>IF(Maxi!AS160&lt;Ultimate!AS160,Ultimate!AS160,Maxi!AS160)</f>
        <v>37.902</v>
      </c>
      <c r="AT160" s="1" t="str">
        <f>IF(Maxi!AT160&lt;Ultimate!AT160,Ultimate!AT160,Maxi!AT160)</f>
        <v>37.828</v>
      </c>
      <c r="AU160" s="1" t="str">
        <f>IF(Maxi!AU160&lt;Ultimate!AU160,Ultimate!AU160,Maxi!AU160)</f>
        <v>37.753</v>
      </c>
      <c r="AV160" s="1" t="str">
        <f>IF(Maxi!AV160&lt;Ultimate!AV160,Ultimate!AV160,Maxi!AV160)</f>
        <v>37.678</v>
      </c>
      <c r="AW160" s="1" t="str">
        <f>IF(Maxi!AW160&lt;Ultimate!AW160,Ultimate!AW160,Maxi!AW160)</f>
        <v>37.604</v>
      </c>
      <c r="AX160" s="1" t="str">
        <f>IF(Maxi!AX160&lt;Ultimate!AX160,Ultimate!AX160,Maxi!AX160)</f>
        <v>37.529</v>
      </c>
      <c r="AY160" s="1" t="str">
        <f>IF(Maxi!AY160&lt;Ultimate!AY160,Ultimate!AY160,Maxi!AY160)</f>
        <v>37.454</v>
      </c>
      <c r="AZ160" s="1" t="str">
        <f>IF(Maxi!AZ160&lt;Ultimate!AZ160,Ultimate!AZ160,Maxi!AZ160)</f>
        <v>37.38</v>
      </c>
      <c r="BA160" s="1" t="str">
        <f>IF(Maxi!BA160&lt;Ultimate!BA160,Ultimate!BA160,Maxi!BA160)</f>
        <v>36.884</v>
      </c>
      <c r="BB160" s="1" t="str">
        <f>IF(Maxi!BB160&lt;Ultimate!BB160,Ultimate!BB160,Maxi!BB160)</f>
        <v>36.388</v>
      </c>
      <c r="BC160" s="1" t="str">
        <f>IF(Maxi!BC160&lt;Ultimate!BC160,Ultimate!BC160,Maxi!BC160)</f>
        <v>35.892</v>
      </c>
      <c r="BD160" s="1" t="str">
        <f>IF(Maxi!BD160&lt;Ultimate!BD160,Ultimate!BD160,Maxi!BD160)</f>
        <v>35.396</v>
      </c>
      <c r="BE160" s="1" t="str">
        <f>IF(Maxi!BE160&lt;Ultimate!BE160,Ultimate!BE160,Maxi!BE160)</f>
        <v>34.9</v>
      </c>
      <c r="BF160" s="1" t="str">
        <f>IF(Maxi!BF160&lt;Ultimate!BF160,Ultimate!BF160,Maxi!BF160)</f>
        <v>34.405</v>
      </c>
      <c r="BG160" s="1" t="str">
        <f>IF(Maxi!BG160&lt;Ultimate!BG160,Ultimate!BG160,Maxi!BG160)</f>
        <v>33.909</v>
      </c>
      <c r="BH160" s="1" t="str">
        <f>IF(Maxi!BH160&lt;Ultimate!BH160,Ultimate!BH160,Maxi!BH160)</f>
        <v>33.413</v>
      </c>
      <c r="BI160" s="1" t="str">
        <f>IF(Maxi!BI160&lt;Ultimate!BI160,Ultimate!BI160,Maxi!BI160)</f>
        <v>32.917</v>
      </c>
      <c r="BJ160" s="1" t="str">
        <f>IF(Maxi!BJ160&lt;Ultimate!BJ160,Ultimate!BJ160,Maxi!BJ160)</f>
        <v>32.421</v>
      </c>
      <c r="BK160" s="1" t="str">
        <f>IF(Maxi!BK160&lt;Ultimate!BK160,Ultimate!BK160,Maxi!BK160)</f>
        <v>32.047</v>
      </c>
      <c r="BL160" s="1" t="str">
        <f>IF(Maxi!BL160&lt;Ultimate!BL160,Ultimate!BL160,Maxi!BL160)</f>
        <v>31.674</v>
      </c>
      <c r="BM160" s="1" t="str">
        <f>IF(Maxi!BM160&lt;Ultimate!BM160,Ultimate!BM160,Maxi!BM160)</f>
        <v>31.3</v>
      </c>
      <c r="BN160" s="1" t="str">
        <f>IF(Maxi!BN160&lt;Ultimate!BN160,Ultimate!BN160,Maxi!BN160)</f>
        <v>30.927</v>
      </c>
      <c r="BO160" s="1" t="str">
        <f>IF(Maxi!BO160&lt;Ultimate!BO160,Ultimate!BO160,Maxi!BO160)</f>
        <v>30.553</v>
      </c>
      <c r="BP160" s="1" t="str">
        <f>IF(Maxi!BP160&lt;Ultimate!BP160,Ultimate!BP160,Maxi!BP160)</f>
        <v>30.18</v>
      </c>
      <c r="BQ160" s="1" t="str">
        <f>IF(Maxi!BQ160&lt;Ultimate!BQ160,Ultimate!BQ160,Maxi!BQ160)</f>
        <v>29.806</v>
      </c>
      <c r="BR160" s="1" t="str">
        <f>IF(Maxi!BR160&lt;Ultimate!BR160,Ultimate!BR160,Maxi!BR160)</f>
        <v>29.433</v>
      </c>
      <c r="BS160" s="1" t="str">
        <f>IF(Maxi!BS160&lt;Ultimate!BS160,Ultimate!BS160,Maxi!BS160)</f>
        <v>29.059</v>
      </c>
      <c r="BT160" s="1" t="str">
        <f>IF(Maxi!BT160&lt;Ultimate!BT160,Ultimate!BT160,Maxi!BT160)</f>
        <v>28.686</v>
      </c>
      <c r="CG160" s="1">
        <f>IF(Maxi!CG160&lt;Ultimate!CG160,Ultimate!CG160,Maxi!CG160)</f>
        <v>0</v>
      </c>
      <c r="CH160" s="1">
        <f>IF(Maxi!CH160&lt;Ultimate!CH160,Ultimate!CH160,Maxi!CH160)</f>
        <v>0</v>
      </c>
      <c r="CI160" s="1">
        <f>IF(Maxi!CI160&lt;Ultimate!CI160,Ultimate!CI160,Maxi!CI160)</f>
        <v>0</v>
      </c>
    </row>
    <row r="161" spans="1:87" x14ac:dyDescent="0.25">
      <c r="A161" s="1">
        <v>159</v>
      </c>
      <c r="B161" s="1">
        <v>0</v>
      </c>
      <c r="C161" s="1" t="str">
        <f>IF(Maxi!C161&lt;Ultimate!C161,Ultimate!C161,Maxi!C161)</f>
        <v>1.327</v>
      </c>
      <c r="D161" s="1" t="str">
        <f>IF(Maxi!D161&lt;Ultimate!D161,Ultimate!D161,Maxi!D161)</f>
        <v>2.654</v>
      </c>
      <c r="E161" s="1" t="str">
        <f>IF(Maxi!E161&lt;Ultimate!E161,Ultimate!E161,Maxi!E161)</f>
        <v>3.921</v>
      </c>
      <c r="F161" s="1" t="str">
        <f>IF(Maxi!F161&lt;Ultimate!F161,Ultimate!F161,Maxi!F161)</f>
        <v>5.188</v>
      </c>
      <c r="G161" s="1" t="str">
        <f>IF(Maxi!G161&lt;Ultimate!G161,Ultimate!G161,Maxi!G161)</f>
        <v>6.482</v>
      </c>
      <c r="H161" s="1" t="str">
        <f>IF(Maxi!H161&lt;Ultimate!H161,Ultimate!H161,Maxi!H161)</f>
        <v>7.777</v>
      </c>
      <c r="I161" s="1" t="str">
        <f>IF(Maxi!I161&lt;Ultimate!I161,Ultimate!I161,Maxi!I161)</f>
        <v>9.026</v>
      </c>
      <c r="J161" s="1" t="str">
        <f>IF(Maxi!J161&lt;Ultimate!J161,Ultimate!J161,Maxi!J161)</f>
        <v>3.033</v>
      </c>
      <c r="K161" s="1" t="str">
        <f>IF(Maxi!K161&lt;Ultimate!K161,Ultimate!K161,Maxi!K161)</f>
        <v>3.665</v>
      </c>
      <c r="L161" s="1" t="str">
        <f>IF(Maxi!L161&lt;Ultimate!L161,Ultimate!L161,Maxi!L161)</f>
        <v>4.297</v>
      </c>
      <c r="M161" s="1" t="str">
        <f>IF(Maxi!M161&lt;Ultimate!M161,Ultimate!M161,Maxi!M161)</f>
        <v>5.289</v>
      </c>
      <c r="N161" s="1" t="str">
        <f>IF(Maxi!N161&lt;Ultimate!N161,Ultimate!N161,Maxi!N161)</f>
        <v>6.331</v>
      </c>
      <c r="O161" s="1" t="str">
        <f>IF(Maxi!O161&lt;Ultimate!O161,Ultimate!O161,Maxi!O161)</f>
        <v>7.141</v>
      </c>
      <c r="P161" s="1" t="str">
        <f>IF(Maxi!P161&lt;Ultimate!P161,Ultimate!P161,Maxi!P161)</f>
        <v>7.964</v>
      </c>
      <c r="Q161" s="1" t="str">
        <f>IF(Maxi!Q161&lt;Ultimate!Q161,Ultimate!Q161,Maxi!Q161)</f>
        <v>8.997</v>
      </c>
      <c r="R161" s="1" t="str">
        <f>IF(Maxi!R161&lt;Ultimate!R161,Ultimate!R161,Maxi!R161)</f>
        <v>18.776</v>
      </c>
      <c r="S161" s="1" t="str">
        <f>IF(Maxi!S161&lt;Ultimate!S161,Ultimate!S161,Maxi!S161)</f>
        <v>19.699</v>
      </c>
      <c r="T161" s="1" t="str">
        <f>IF(Maxi!T161&lt;Ultimate!T161,Ultimate!T161,Maxi!T161)</f>
        <v>20.622</v>
      </c>
      <c r="U161" s="1" t="str">
        <f>IF(Maxi!U161&lt;Ultimate!U161,Ultimate!U161,Maxi!U161)</f>
        <v>21.202</v>
      </c>
      <c r="V161" s="1" t="str">
        <f>IF(Maxi!V161&lt;Ultimate!V161,Ultimate!V161,Maxi!V161)</f>
        <v>22.089</v>
      </c>
      <c r="W161" s="1" t="str">
        <f>IF(Maxi!W161&lt;Ultimate!W161,Ultimate!W161,Maxi!W161)</f>
        <v>23.419</v>
      </c>
      <c r="X161" s="1" t="str">
        <f>IF(Maxi!X161&lt;Ultimate!X161,Ultimate!X161,Maxi!X161)</f>
        <v>24.749</v>
      </c>
      <c r="Y161" s="1" t="str">
        <f>IF(Maxi!Y161&lt;Ultimate!Y161,Ultimate!Y161,Maxi!Y161)</f>
        <v>26.088</v>
      </c>
      <c r="Z161" s="1" t="str">
        <f>IF(Maxi!Z161&lt;Ultimate!Z161,Ultimate!Z161,Maxi!Z161)</f>
        <v>27.428</v>
      </c>
      <c r="AA161" s="1" t="str">
        <f>IF(Maxi!AA161&lt;Ultimate!AA161,Ultimate!AA161,Maxi!AA161)</f>
        <v>28.698</v>
      </c>
      <c r="AB161" s="1" t="str">
        <f>IF(Maxi!AB161&lt;Ultimate!AB161,Ultimate!AB161,Maxi!AB161)</f>
        <v>29.969</v>
      </c>
      <c r="AC161" s="1" t="str">
        <f>IF(Maxi!AC161&lt;Ultimate!AC161,Ultimate!AC161,Maxi!AC161)</f>
        <v>31.188</v>
      </c>
      <c r="AD161" s="1" t="str">
        <f>IF(Maxi!AD161&lt;Ultimate!AD161,Ultimate!AD161,Maxi!AD161)</f>
        <v>32.408</v>
      </c>
      <c r="AE161" s="1" t="str">
        <f>IF(Maxi!AE161&lt;Ultimate!AE161,Ultimate!AE161,Maxi!AE161)</f>
        <v>33.605</v>
      </c>
      <c r="AF161" s="1" t="str">
        <f>IF(Maxi!AF161&lt;Ultimate!AF161,Ultimate!AF161,Maxi!AF161)</f>
        <v>34.803</v>
      </c>
      <c r="AG161" s="1" t="str">
        <f>IF(Maxi!AG161&lt;Ultimate!AG161,Ultimate!AG161,Maxi!AG161)</f>
        <v>36.041</v>
      </c>
      <c r="AH161" s="1" t="str">
        <f>IF(Maxi!AH161&lt;Ultimate!AH161,Ultimate!AH161,Maxi!AH161)</f>
        <v>37.279</v>
      </c>
      <c r="AI161" s="1" t="str">
        <f>IF(Maxi!AI161&lt;Ultimate!AI161,Ultimate!AI161,Maxi!AI161)</f>
        <v>38.518</v>
      </c>
      <c r="AJ161" s="1" t="str">
        <f>IF(Maxi!AJ161&lt;Ultimate!AJ161,Ultimate!AJ161,Maxi!AJ161)</f>
        <v>39.756</v>
      </c>
      <c r="AK161" s="1" t="str">
        <f>IF(Maxi!AK161&lt;Ultimate!AK161,Ultimate!AK161,Maxi!AK161)</f>
        <v>40.995</v>
      </c>
      <c r="AL161" s="1" t="str">
        <f>IF(Maxi!AL161&lt;Ultimate!AL161,Ultimate!AL161,Maxi!AL161)</f>
        <v>40.519</v>
      </c>
      <c r="AM161" s="1" t="str">
        <f>IF(Maxi!AM161&lt;Ultimate!AM161,Ultimate!AM161,Maxi!AM161)</f>
        <v>40.047</v>
      </c>
      <c r="AN161" s="1" t="str">
        <f>IF(Maxi!AN161&lt;Ultimate!AN161,Ultimate!AN161,Maxi!AN161)</f>
        <v>39.577</v>
      </c>
      <c r="AO161" s="1" t="str">
        <f>IF(Maxi!AO161&lt;Ultimate!AO161,Ultimate!AO161,Maxi!AO161)</f>
        <v>39.109</v>
      </c>
      <c r="AP161" s="1" t="str">
        <f>IF(Maxi!AP161&lt;Ultimate!AP161,Ultimate!AP161,Maxi!AP161)</f>
        <v>38.644</v>
      </c>
      <c r="AQ161" s="1" t="str">
        <f>IF(Maxi!AQ161&lt;Ultimate!AQ161,Ultimate!AQ161,Maxi!AQ161)</f>
        <v>38.062</v>
      </c>
      <c r="AR161" s="1" t="str">
        <f>IF(Maxi!AR161&lt;Ultimate!AR161,Ultimate!AR161,Maxi!AR161)</f>
        <v>37.728</v>
      </c>
      <c r="AS161" s="1" t="str">
        <f>IF(Maxi!AS161&lt;Ultimate!AS161,Ultimate!AS161,Maxi!AS161)</f>
        <v>37.668</v>
      </c>
      <c r="AT161" s="1" t="str">
        <f>IF(Maxi!AT161&lt;Ultimate!AT161,Ultimate!AT161,Maxi!AT161)</f>
        <v>37.608</v>
      </c>
      <c r="AU161" s="1" t="str">
        <f>IF(Maxi!AU161&lt;Ultimate!AU161,Ultimate!AU161,Maxi!AU161)</f>
        <v>37.547</v>
      </c>
      <c r="AV161" s="1" t="str">
        <f>IF(Maxi!AV161&lt;Ultimate!AV161,Ultimate!AV161,Maxi!AV161)</f>
        <v>37.487</v>
      </c>
      <c r="AW161" s="1" t="str">
        <f>IF(Maxi!AW161&lt;Ultimate!AW161,Ultimate!AW161,Maxi!AW161)</f>
        <v>37.427</v>
      </c>
      <c r="AX161" s="1" t="str">
        <f>IF(Maxi!AX161&lt;Ultimate!AX161,Ultimate!AX161,Maxi!AX161)</f>
        <v>37.366</v>
      </c>
      <c r="AY161" s="1" t="str">
        <f>IF(Maxi!AY161&lt;Ultimate!AY161,Ultimate!AY161,Maxi!AY161)</f>
        <v>37.306</v>
      </c>
      <c r="AZ161" s="1" t="str">
        <f>IF(Maxi!AZ161&lt;Ultimate!AZ161,Ultimate!AZ161,Maxi!AZ161)</f>
        <v>37.245</v>
      </c>
      <c r="BA161" s="1" t="str">
        <f>IF(Maxi!BA161&lt;Ultimate!BA161,Ultimate!BA161,Maxi!BA161)</f>
        <v>36.753</v>
      </c>
      <c r="BB161" s="1" t="str">
        <f>IF(Maxi!BB161&lt;Ultimate!BB161,Ultimate!BB161,Maxi!BB161)</f>
        <v>36.26</v>
      </c>
      <c r="BC161" s="1" t="str">
        <f>IF(Maxi!BC161&lt;Ultimate!BC161,Ultimate!BC161,Maxi!BC161)</f>
        <v>35.767</v>
      </c>
      <c r="BD161" s="1" t="str">
        <f>IF(Maxi!BD161&lt;Ultimate!BD161,Ultimate!BD161,Maxi!BD161)</f>
        <v>35.275</v>
      </c>
      <c r="BE161" s="1" t="str">
        <f>IF(Maxi!BE161&lt;Ultimate!BE161,Ultimate!BE161,Maxi!BE161)</f>
        <v>34.782</v>
      </c>
      <c r="BF161" s="1" t="str">
        <f>IF(Maxi!BF161&lt;Ultimate!BF161,Ultimate!BF161,Maxi!BF161)</f>
        <v>34.289</v>
      </c>
      <c r="BG161" s="1" t="str">
        <f>IF(Maxi!BG161&lt;Ultimate!BG161,Ultimate!BG161,Maxi!BG161)</f>
        <v>33.797</v>
      </c>
      <c r="BH161" s="1" t="str">
        <f>IF(Maxi!BH161&lt;Ultimate!BH161,Ultimate!BH161,Maxi!BH161)</f>
        <v>33.304</v>
      </c>
      <c r="BI161" s="1" t="str">
        <f>IF(Maxi!BI161&lt;Ultimate!BI161,Ultimate!BI161,Maxi!BI161)</f>
        <v>32.811</v>
      </c>
      <c r="BJ161" s="1" t="str">
        <f>IF(Maxi!BJ161&lt;Ultimate!BJ161,Ultimate!BJ161,Maxi!BJ161)</f>
        <v>32.319</v>
      </c>
      <c r="BK161" s="1" t="str">
        <f>IF(Maxi!BK161&lt;Ultimate!BK161,Ultimate!BK161,Maxi!BK161)</f>
        <v>31.945</v>
      </c>
      <c r="BL161" s="1" t="str">
        <f>IF(Maxi!BL161&lt;Ultimate!BL161,Ultimate!BL161,Maxi!BL161)</f>
        <v>31.572</v>
      </c>
      <c r="BM161" s="1" t="str">
        <f>IF(Maxi!BM161&lt;Ultimate!BM161,Ultimate!BM161,Maxi!BM161)</f>
        <v>31.199</v>
      </c>
      <c r="BN161" s="1" t="str">
        <f>IF(Maxi!BN161&lt;Ultimate!BN161,Ultimate!BN161,Maxi!BN161)</f>
        <v>30.825</v>
      </c>
      <c r="BO161" s="1" t="str">
        <f>IF(Maxi!BO161&lt;Ultimate!BO161,Ultimate!BO161,Maxi!BO161)</f>
        <v>30.452</v>
      </c>
      <c r="BP161" s="1" t="str">
        <f>IF(Maxi!BP161&lt;Ultimate!BP161,Ultimate!BP161,Maxi!BP161)</f>
        <v>30.079</v>
      </c>
      <c r="BQ161" s="1" t="str">
        <f>IF(Maxi!BQ161&lt;Ultimate!BQ161,Ultimate!BQ161,Maxi!BQ161)</f>
        <v>29.705</v>
      </c>
      <c r="BR161" s="1" t="str">
        <f>IF(Maxi!BR161&lt;Ultimate!BR161,Ultimate!BR161,Maxi!BR161)</f>
        <v>29.332</v>
      </c>
      <c r="BS161" s="1" t="str">
        <f>IF(Maxi!BS161&lt;Ultimate!BS161,Ultimate!BS161,Maxi!BS161)</f>
        <v>28.959</v>
      </c>
      <c r="BT161" s="1" t="str">
        <f>IF(Maxi!BT161&lt;Ultimate!BT161,Ultimate!BT161,Maxi!BT161)</f>
        <v>28.585</v>
      </c>
      <c r="CG161" s="1">
        <f>IF(Maxi!CG161&lt;Ultimate!CG161,Ultimate!CG161,Maxi!CG161)</f>
        <v>0</v>
      </c>
      <c r="CH161" s="1">
        <f>IF(Maxi!CH161&lt;Ultimate!CH161,Ultimate!CH161,Maxi!CH161)</f>
        <v>0</v>
      </c>
      <c r="CI161" s="1">
        <f>IF(Maxi!CI161&lt;Ultimate!CI161,Ultimate!CI161,Maxi!CI161)</f>
        <v>0</v>
      </c>
    </row>
    <row r="162" spans="1:87" x14ac:dyDescent="0.25">
      <c r="A162" s="1">
        <v>160</v>
      </c>
      <c r="B162" s="1">
        <v>0</v>
      </c>
      <c r="C162" s="1" t="str">
        <f>IF(Maxi!C162&lt;Ultimate!C162,Ultimate!C162,Maxi!C162)</f>
        <v>1.299</v>
      </c>
      <c r="D162" s="1" t="str">
        <f>IF(Maxi!D162&lt;Ultimate!D162,Ultimate!D162,Maxi!D162)</f>
        <v>2.598</v>
      </c>
      <c r="E162" s="1" t="str">
        <f>IF(Maxi!E162&lt;Ultimate!E162,Ultimate!E162,Maxi!E162)</f>
        <v>3.821</v>
      </c>
      <c r="F162" s="1" t="str">
        <f>IF(Maxi!F162&lt;Ultimate!F162,Ultimate!F162,Maxi!F162)</f>
        <v>5.045</v>
      </c>
      <c r="G162" s="1" t="str">
        <f>IF(Maxi!G162&lt;Ultimate!G162,Ultimate!G162,Maxi!G162)</f>
        <v>6.339</v>
      </c>
      <c r="H162" s="1" t="str">
        <f>IF(Maxi!H162&lt;Ultimate!H162,Ultimate!H162,Maxi!H162)</f>
        <v>7.633</v>
      </c>
      <c r="I162" s="1" t="str">
        <f>IF(Maxi!I162&lt;Ultimate!I162,Ultimate!I162,Maxi!I162)</f>
        <v>8.851</v>
      </c>
      <c r="J162" s="1" t="str">
        <f>IF(Maxi!J162&lt;Ultimate!J162,Ultimate!J162,Maxi!J162)</f>
        <v>2.929</v>
      </c>
      <c r="K162" s="1" t="str">
        <f>IF(Maxi!K162&lt;Ultimate!K162,Ultimate!K162,Maxi!K162)</f>
        <v>3.541</v>
      </c>
      <c r="L162" s="1" t="str">
        <f>IF(Maxi!L162&lt;Ultimate!L162,Ultimate!L162,Maxi!L162)</f>
        <v>4.152</v>
      </c>
      <c r="M162" s="1" t="str">
        <f>IF(Maxi!M162&lt;Ultimate!M162,Ultimate!M162,Maxi!M162)</f>
        <v>5.11</v>
      </c>
      <c r="N162" s="1" t="str">
        <f>IF(Maxi!N162&lt;Ultimate!N162,Ultimate!N162,Maxi!N162)</f>
        <v>6.117</v>
      </c>
      <c r="O162" s="1" t="str">
        <f>IF(Maxi!O162&lt;Ultimate!O162,Ultimate!O162,Maxi!O162)</f>
        <v>6.899</v>
      </c>
      <c r="P162" s="1" t="str">
        <f>IF(Maxi!P162&lt;Ultimate!P162,Ultimate!P162,Maxi!P162)</f>
        <v>7.693</v>
      </c>
      <c r="Q162" s="1" t="str">
        <f>IF(Maxi!Q162&lt;Ultimate!Q162,Ultimate!Q162,Maxi!Q162)</f>
        <v>8.69</v>
      </c>
      <c r="R162" s="1" t="str">
        <f>IF(Maxi!R162&lt;Ultimate!R162,Ultimate!R162,Maxi!R162)</f>
        <v>9.701</v>
      </c>
      <c r="S162" s="1" t="str">
        <f>IF(Maxi!S162&lt;Ultimate!S162,Ultimate!S162,Maxi!S162)</f>
        <v>19.459</v>
      </c>
      <c r="T162" s="1" t="str">
        <f>IF(Maxi!T162&lt;Ultimate!T162,Ultimate!T162,Maxi!T162)</f>
        <v>20.351</v>
      </c>
      <c r="U162" s="1" t="str">
        <f>IF(Maxi!U162&lt;Ultimate!U162,Ultimate!U162,Maxi!U162)</f>
        <v>20.862</v>
      </c>
      <c r="V162" s="1" t="str">
        <f>IF(Maxi!V162&lt;Ultimate!V162,Ultimate!V162,Maxi!V162)</f>
        <v>21.676</v>
      </c>
      <c r="W162" s="1" t="str">
        <f>IF(Maxi!W162&lt;Ultimate!W162,Ultimate!W162,Maxi!W162)</f>
        <v>23.006</v>
      </c>
      <c r="X162" s="1" t="str">
        <f>IF(Maxi!X162&lt;Ultimate!X162,Ultimate!X162,Maxi!X162)</f>
        <v>24.336</v>
      </c>
      <c r="Y162" s="1" t="str">
        <f>IF(Maxi!Y162&lt;Ultimate!Y162,Ultimate!Y162,Maxi!Y162)</f>
        <v>25.661</v>
      </c>
      <c r="Z162" s="1" t="str">
        <f>IF(Maxi!Z162&lt;Ultimate!Z162,Ultimate!Z162,Maxi!Z162)</f>
        <v>26.986</v>
      </c>
      <c r="AA162" s="1" t="str">
        <f>IF(Maxi!AA162&lt;Ultimate!AA162,Ultimate!AA162,Maxi!AA162)</f>
        <v>28.242</v>
      </c>
      <c r="AB162" s="1" t="str">
        <f>IF(Maxi!AB162&lt;Ultimate!AB162,Ultimate!AB162,Maxi!AB162)</f>
        <v>29.499</v>
      </c>
      <c r="AC162" s="1" t="str">
        <f>IF(Maxi!AC162&lt;Ultimate!AC162,Ultimate!AC162,Maxi!AC162)</f>
        <v>30.746</v>
      </c>
      <c r="AD162" s="1" t="str">
        <f>IF(Maxi!AD162&lt;Ultimate!AD162,Ultimate!AD162,Maxi!AD162)</f>
        <v>31.992</v>
      </c>
      <c r="AE162" s="1" t="str">
        <f>IF(Maxi!AE162&lt;Ultimate!AE162,Ultimate!AE162,Maxi!AE162)</f>
        <v>33.176</v>
      </c>
      <c r="AF162" s="1" t="str">
        <f>IF(Maxi!AF162&lt;Ultimate!AF162,Ultimate!AF162,Maxi!AF162)</f>
        <v>34.36</v>
      </c>
      <c r="AG162" s="1" t="str">
        <f>IF(Maxi!AG162&lt;Ultimate!AG162,Ultimate!AG162,Maxi!AG162)</f>
        <v>35.658</v>
      </c>
      <c r="AH162" s="1" t="str">
        <f>IF(Maxi!AH162&lt;Ultimate!AH162,Ultimate!AH162,Maxi!AH162)</f>
        <v>36.956</v>
      </c>
      <c r="AI162" s="1" t="str">
        <f>IF(Maxi!AI162&lt;Ultimate!AI162,Ultimate!AI162,Maxi!AI162)</f>
        <v>38.253</v>
      </c>
      <c r="AJ162" s="1" t="str">
        <f>IF(Maxi!AJ162&lt;Ultimate!AJ162,Ultimate!AJ162,Maxi!AJ162)</f>
        <v>39.551</v>
      </c>
      <c r="AK162" s="1" t="str">
        <f>IF(Maxi!AK162&lt;Ultimate!AK162,Ultimate!AK162,Maxi!AK162)</f>
        <v>40.849</v>
      </c>
      <c r="AL162" s="1" t="str">
        <f>IF(Maxi!AL162&lt;Ultimate!AL162,Ultimate!AL162,Maxi!AL162)</f>
        <v>40.375</v>
      </c>
      <c r="AM162" s="1" t="str">
        <f>IF(Maxi!AM162&lt;Ultimate!AM162,Ultimate!AM162,Maxi!AM162)</f>
        <v>39.904</v>
      </c>
      <c r="AN162" s="1" t="str">
        <f>IF(Maxi!AN162&lt;Ultimate!AN162,Ultimate!AN162,Maxi!AN162)</f>
        <v>39.435</v>
      </c>
      <c r="AO162" s="1" t="str">
        <f>IF(Maxi!AO162&lt;Ultimate!AO162,Ultimate!AO162,Maxi!AO162)</f>
        <v>38.969</v>
      </c>
      <c r="AP162" s="1" t="str">
        <f>IF(Maxi!AP162&lt;Ultimate!AP162,Ultimate!AP162,Maxi!AP162)</f>
        <v>38.505</v>
      </c>
      <c r="AQ162" s="1" t="str">
        <f>IF(Maxi!AQ162&lt;Ultimate!AQ162,Ultimate!AQ162,Maxi!AQ162)</f>
        <v>37.925</v>
      </c>
      <c r="AR162" s="1" t="str">
        <f>IF(Maxi!AR162&lt;Ultimate!AR162,Ultimate!AR162,Maxi!AR162)</f>
        <v>37.48</v>
      </c>
      <c r="AS162" s="1" t="str">
        <f>IF(Maxi!AS162&lt;Ultimate!AS162,Ultimate!AS162,Maxi!AS162)</f>
        <v>37.434</v>
      </c>
      <c r="AT162" s="1" t="str">
        <f>IF(Maxi!AT162&lt;Ultimate!AT162,Ultimate!AT162,Maxi!AT162)</f>
        <v>37.388</v>
      </c>
      <c r="AU162" s="1" t="str">
        <f>IF(Maxi!AU162&lt;Ultimate!AU162,Ultimate!AU162,Maxi!AU162)</f>
        <v>37.342</v>
      </c>
      <c r="AV162" s="1" t="str">
        <f>IF(Maxi!AV162&lt;Ultimate!AV162,Ultimate!AV162,Maxi!AV162)</f>
        <v>37.296</v>
      </c>
      <c r="AW162" s="1" t="str">
        <f>IF(Maxi!AW162&lt;Ultimate!AW162,Ultimate!AW162,Maxi!AW162)</f>
        <v>37.249</v>
      </c>
      <c r="AX162" s="1" t="str">
        <f>IF(Maxi!AX162&lt;Ultimate!AX162,Ultimate!AX162,Maxi!AX162)</f>
        <v>37.203</v>
      </c>
      <c r="AY162" s="1" t="str">
        <f>IF(Maxi!AY162&lt;Ultimate!AY162,Ultimate!AY162,Maxi!AY162)</f>
        <v>37.157</v>
      </c>
      <c r="AZ162" s="1" t="str">
        <f>IF(Maxi!AZ162&lt;Ultimate!AZ162,Ultimate!AZ162,Maxi!AZ162)</f>
        <v>37.111</v>
      </c>
      <c r="BA162" s="1" t="str">
        <f>IF(Maxi!BA162&lt;Ultimate!BA162,Ultimate!BA162,Maxi!BA162)</f>
        <v>36.622</v>
      </c>
      <c r="BB162" s="1" t="str">
        <f>IF(Maxi!BB162&lt;Ultimate!BB162,Ultimate!BB162,Maxi!BB162)</f>
        <v>36.132</v>
      </c>
      <c r="BC162" s="1" t="str">
        <f>IF(Maxi!BC162&lt;Ultimate!BC162,Ultimate!BC162,Maxi!BC162)</f>
        <v>35.643</v>
      </c>
      <c r="BD162" s="1" t="str">
        <f>IF(Maxi!BD162&lt;Ultimate!BD162,Ultimate!BD162,Maxi!BD162)</f>
        <v>35.153</v>
      </c>
      <c r="BE162" s="1" t="str">
        <f>IF(Maxi!BE162&lt;Ultimate!BE162,Ultimate!BE162,Maxi!BE162)</f>
        <v>34.664</v>
      </c>
      <c r="BF162" s="1" t="str">
        <f>IF(Maxi!BF162&lt;Ultimate!BF162,Ultimate!BF162,Maxi!BF162)</f>
        <v>34.174</v>
      </c>
      <c r="BG162" s="1" t="str">
        <f>IF(Maxi!BG162&lt;Ultimate!BG162,Ultimate!BG162,Maxi!BG162)</f>
        <v>33.685</v>
      </c>
      <c r="BH162" s="1" t="str">
        <f>IF(Maxi!BH162&lt;Ultimate!BH162,Ultimate!BH162,Maxi!BH162)</f>
        <v>33.195</v>
      </c>
      <c r="BI162" s="1" t="str">
        <f>IF(Maxi!BI162&lt;Ultimate!BI162,Ultimate!BI162,Maxi!BI162)</f>
        <v>32.706</v>
      </c>
      <c r="BJ162" s="1" t="str">
        <f>IF(Maxi!BJ162&lt;Ultimate!BJ162,Ultimate!BJ162,Maxi!BJ162)</f>
        <v>32.216</v>
      </c>
      <c r="BK162" s="1" t="str">
        <f>IF(Maxi!BK162&lt;Ultimate!BK162,Ultimate!BK162,Maxi!BK162)</f>
        <v>31.843</v>
      </c>
      <c r="BL162" s="1" t="str">
        <f>IF(Maxi!BL162&lt;Ultimate!BL162,Ultimate!BL162,Maxi!BL162)</f>
        <v>31.47</v>
      </c>
      <c r="BM162" s="1" t="str">
        <f>IF(Maxi!BM162&lt;Ultimate!BM162,Ultimate!BM162,Maxi!BM162)</f>
        <v>31.097</v>
      </c>
      <c r="BN162" s="1" t="str">
        <f>IF(Maxi!BN162&lt;Ultimate!BN162,Ultimate!BN162,Maxi!BN162)</f>
        <v>30.724</v>
      </c>
      <c r="BO162" s="1" t="str">
        <f>IF(Maxi!BO162&lt;Ultimate!BO162,Ultimate!BO162,Maxi!BO162)</f>
        <v>30.351</v>
      </c>
      <c r="BP162" s="1" t="str">
        <f>IF(Maxi!BP162&lt;Ultimate!BP162,Ultimate!BP162,Maxi!BP162)</f>
        <v>29.978</v>
      </c>
      <c r="BQ162" s="1" t="str">
        <f>IF(Maxi!BQ162&lt;Ultimate!BQ162,Ultimate!BQ162,Maxi!BQ162)</f>
        <v>29.605</v>
      </c>
      <c r="BR162" s="1" t="str">
        <f>IF(Maxi!BR162&lt;Ultimate!BR162,Ultimate!BR162,Maxi!BR162)</f>
        <v>29.231</v>
      </c>
      <c r="BS162" s="1" t="str">
        <f>IF(Maxi!BS162&lt;Ultimate!BS162,Ultimate!BS162,Maxi!BS162)</f>
        <v>28.858</v>
      </c>
      <c r="BT162" s="1" t="str">
        <f>IF(Maxi!BT162&lt;Ultimate!BT162,Ultimate!BT162,Maxi!BT162)</f>
        <v>28.485</v>
      </c>
      <c r="CG162" s="1">
        <f>IF(Maxi!CG162&lt;Ultimate!CG162,Ultimate!CG162,Maxi!CG162)</f>
        <v>0</v>
      </c>
      <c r="CH162" s="1">
        <f>IF(Maxi!CH162&lt;Ultimate!CH162,Ultimate!CH162,Maxi!CH162)</f>
        <v>0</v>
      </c>
      <c r="CI162" s="1">
        <f>IF(Maxi!CI162&lt;Ultimate!CI162,Ultimate!CI162,Maxi!CI162)</f>
        <v>0</v>
      </c>
    </row>
    <row r="163" spans="1:87" x14ac:dyDescent="0.25">
      <c r="A163" s="1">
        <v>161</v>
      </c>
      <c r="B163" s="1">
        <v>0</v>
      </c>
      <c r="C163" s="1" t="str">
        <f>IF(Maxi!C163&lt;Ultimate!C163,Ultimate!C163,Maxi!C163)</f>
        <v>1.284</v>
      </c>
      <c r="D163" s="1" t="str">
        <f>IF(Maxi!D163&lt;Ultimate!D163,Ultimate!D163,Maxi!D163)</f>
        <v>2.569</v>
      </c>
      <c r="E163" s="1" t="str">
        <f>IF(Maxi!E163&lt;Ultimate!E163,Ultimate!E163,Maxi!E163)</f>
        <v>3.792</v>
      </c>
      <c r="F163" s="1" t="str">
        <f>IF(Maxi!F163&lt;Ultimate!F163,Ultimate!F163,Maxi!F163)</f>
        <v>5.016</v>
      </c>
      <c r="G163" s="1" t="str">
        <f>IF(Maxi!G163&lt;Ultimate!G163,Ultimate!G163,Maxi!G163)</f>
        <v>6.302</v>
      </c>
      <c r="H163" s="1" t="str">
        <f>IF(Maxi!H163&lt;Ultimate!H163,Ultimate!H163,Maxi!H163)</f>
        <v>7.589</v>
      </c>
      <c r="I163" s="1" t="str">
        <f>IF(Maxi!I163&lt;Ultimate!I163,Ultimate!I163,Maxi!I163)</f>
        <v>8.801</v>
      </c>
      <c r="J163" s="1" t="str">
        <f>IF(Maxi!J163&lt;Ultimate!J163,Ultimate!J163,Maxi!J163)</f>
        <v>2.885</v>
      </c>
      <c r="K163" s="1" t="str">
        <f>IF(Maxi!K163&lt;Ultimate!K163,Ultimate!K163,Maxi!K163)</f>
        <v>3.487</v>
      </c>
      <c r="L163" s="1" t="str">
        <f>IF(Maxi!L163&lt;Ultimate!L163,Ultimate!L163,Maxi!L163)</f>
        <v>4.09</v>
      </c>
      <c r="M163" s="1" t="str">
        <f>IF(Maxi!M163&lt;Ultimate!M163,Ultimate!M163,Maxi!M163)</f>
        <v>5.034</v>
      </c>
      <c r="N163" s="1" t="str">
        <f>IF(Maxi!N163&lt;Ultimate!N163,Ultimate!N163,Maxi!N163)</f>
        <v>6.02</v>
      </c>
      <c r="O163" s="1" t="str">
        <f>IF(Maxi!O163&lt;Ultimate!O163,Ultimate!O163,Maxi!O163)</f>
        <v>6.784</v>
      </c>
      <c r="P163" s="1" t="str">
        <f>IF(Maxi!P163&lt;Ultimate!P163,Ultimate!P163,Maxi!P163)</f>
        <v>7.559</v>
      </c>
      <c r="Q163" s="1" t="str">
        <f>IF(Maxi!Q163&lt;Ultimate!Q163,Ultimate!Q163,Maxi!Q163)</f>
        <v>8.533</v>
      </c>
      <c r="R163" s="1" t="str">
        <f>IF(Maxi!R163&lt;Ultimate!R163,Ultimate!R163,Maxi!R163)</f>
        <v>9.519</v>
      </c>
      <c r="S163" s="1" t="str">
        <f>IF(Maxi!S163&lt;Ultimate!S163,Ultimate!S163,Maxi!S163)</f>
        <v>19.258</v>
      </c>
      <c r="T163" s="1" t="str">
        <f>IF(Maxi!T163&lt;Ultimate!T163,Ultimate!T163,Maxi!T163)</f>
        <v>20.14</v>
      </c>
      <c r="U163" s="1" t="str">
        <f>IF(Maxi!U163&lt;Ultimate!U163,Ultimate!U163,Maxi!U163)</f>
        <v>20.65</v>
      </c>
      <c r="V163" s="1" t="str">
        <f>IF(Maxi!V163&lt;Ultimate!V163,Ultimate!V163,Maxi!V163)</f>
        <v>21.461</v>
      </c>
      <c r="W163" s="1" t="str">
        <f>IF(Maxi!W163&lt;Ultimate!W163,Ultimate!W163,Maxi!W163)</f>
        <v>22.77</v>
      </c>
      <c r="X163" s="1" t="str">
        <f>IF(Maxi!X163&lt;Ultimate!X163,Ultimate!X163,Maxi!X163)</f>
        <v>24.08</v>
      </c>
      <c r="Y163" s="1" t="str">
        <f>IF(Maxi!Y163&lt;Ultimate!Y163,Ultimate!Y163,Maxi!Y163)</f>
        <v>25.378</v>
      </c>
      <c r="Z163" s="1" t="str">
        <f>IF(Maxi!Z163&lt;Ultimate!Z163,Ultimate!Z163,Maxi!Z163)</f>
        <v>26.676</v>
      </c>
      <c r="AA163" s="1" t="str">
        <f>IF(Maxi!AA163&lt;Ultimate!AA163,Ultimate!AA163,Maxi!AA163)</f>
        <v>27.928</v>
      </c>
      <c r="AB163" s="1" t="str">
        <f>IF(Maxi!AB163&lt;Ultimate!AB163,Ultimate!AB163,Maxi!AB163)</f>
        <v>29.18</v>
      </c>
      <c r="AC163" s="1" t="str">
        <f>IF(Maxi!AC163&lt;Ultimate!AC163,Ultimate!AC163,Maxi!AC163)</f>
        <v>30.408</v>
      </c>
      <c r="AD163" s="1" t="str">
        <f>IF(Maxi!AD163&lt;Ultimate!AD163,Ultimate!AD163,Maxi!AD163)</f>
        <v>31.636</v>
      </c>
      <c r="AE163" s="1" t="str">
        <f>IF(Maxi!AE163&lt;Ultimate!AE163,Ultimate!AE163,Maxi!AE163)</f>
        <v>32.814</v>
      </c>
      <c r="AF163" s="1" t="str">
        <f>IF(Maxi!AF163&lt;Ultimate!AF163,Ultimate!AF163,Maxi!AF163)</f>
        <v>33.992</v>
      </c>
      <c r="AG163" s="1" t="str">
        <f>IF(Maxi!AG163&lt;Ultimate!AG163,Ultimate!AG163,Maxi!AG163)</f>
        <v>35.273</v>
      </c>
      <c r="AH163" s="1" t="str">
        <f>IF(Maxi!AH163&lt;Ultimate!AH163,Ultimate!AH163,Maxi!AH163)</f>
        <v>36.554</v>
      </c>
      <c r="AI163" s="1" t="str">
        <f>IF(Maxi!AI163&lt;Ultimate!AI163,Ultimate!AI163,Maxi!AI163)</f>
        <v>37.835</v>
      </c>
      <c r="AJ163" s="1" t="str">
        <f>IF(Maxi!AJ163&lt;Ultimate!AJ163,Ultimate!AJ163,Maxi!AJ163)</f>
        <v>39.116</v>
      </c>
      <c r="AK163" s="1" t="str">
        <f>IF(Maxi!AK163&lt;Ultimate!AK163,Ultimate!AK163,Maxi!AK163)</f>
        <v>40.397</v>
      </c>
      <c r="AL163" s="1" t="str">
        <f>IF(Maxi!AL163&lt;Ultimate!AL163,Ultimate!AL163,Maxi!AL163)</f>
        <v>39.959</v>
      </c>
      <c r="AM163" s="1" t="str">
        <f>IF(Maxi!AM163&lt;Ultimate!AM163,Ultimate!AM163,Maxi!AM163)</f>
        <v>39.522</v>
      </c>
      <c r="AN163" s="1" t="str">
        <f>IF(Maxi!AN163&lt;Ultimate!AN163,Ultimate!AN163,Maxi!AN163)</f>
        <v>39.088</v>
      </c>
      <c r="AO163" s="1" t="str">
        <f>IF(Maxi!AO163&lt;Ultimate!AO163,Ultimate!AO163,Maxi!AO163)</f>
        <v>38.656</v>
      </c>
      <c r="AP163" s="1" t="str">
        <f>IF(Maxi!AP163&lt;Ultimate!AP163,Ultimate!AP163,Maxi!AP163)</f>
        <v>38.226</v>
      </c>
      <c r="AQ163" s="1" t="str">
        <f>IF(Maxi!AQ163&lt;Ultimate!AQ163,Ultimate!AQ163,Maxi!AQ163)</f>
        <v>37.651</v>
      </c>
      <c r="AR163" s="1" t="str">
        <f>IF(Maxi!AR163&lt;Ultimate!AR163,Ultimate!AR163,Maxi!AR163)</f>
        <v>37.075</v>
      </c>
      <c r="AS163" s="1" t="str">
        <f>IF(Maxi!AS163&lt;Ultimate!AS163,Ultimate!AS163,Maxi!AS163)</f>
        <v>36.966</v>
      </c>
      <c r="AT163" s="1" t="str">
        <f>IF(Maxi!AT163&lt;Ultimate!AT163,Ultimate!AT163,Maxi!AT163)</f>
        <v>36.937</v>
      </c>
      <c r="AU163" s="1" t="str">
        <f>IF(Maxi!AU163&lt;Ultimate!AU163,Ultimate!AU163,Maxi!AU163)</f>
        <v>36.907</v>
      </c>
      <c r="AV163" s="1" t="str">
        <f>IF(Maxi!AV163&lt;Ultimate!AV163,Ultimate!AV163,Maxi!AV163)</f>
        <v>36.878</v>
      </c>
      <c r="AW163" s="1" t="str">
        <f>IF(Maxi!AW163&lt;Ultimate!AW163,Ultimate!AW163,Maxi!AW163)</f>
        <v>36.848</v>
      </c>
      <c r="AX163" s="1" t="str">
        <f>IF(Maxi!AX163&lt;Ultimate!AX163,Ultimate!AX163,Maxi!AX163)</f>
        <v>36.819</v>
      </c>
      <c r="AY163" s="1" t="str">
        <f>IF(Maxi!AY163&lt;Ultimate!AY163,Ultimate!AY163,Maxi!AY163)</f>
        <v>36.789</v>
      </c>
      <c r="AZ163" s="1" t="str">
        <f>IF(Maxi!AZ163&lt;Ultimate!AZ163,Ultimate!AZ163,Maxi!AZ163)</f>
        <v>36.76</v>
      </c>
      <c r="BA163" s="1" t="str">
        <f>IF(Maxi!BA163&lt;Ultimate!BA163,Ultimate!BA163,Maxi!BA163)</f>
        <v>36.283</v>
      </c>
      <c r="BB163" s="1" t="str">
        <f>IF(Maxi!BB163&lt;Ultimate!BB163,Ultimate!BB163,Maxi!BB163)</f>
        <v>35.805</v>
      </c>
      <c r="BC163" s="1" t="str">
        <f>IF(Maxi!BC163&lt;Ultimate!BC163,Ultimate!BC163,Maxi!BC163)</f>
        <v>35.328</v>
      </c>
      <c r="BD163" s="1" t="str">
        <f>IF(Maxi!BD163&lt;Ultimate!BD163,Ultimate!BD163,Maxi!BD163)</f>
        <v>34.851</v>
      </c>
      <c r="BE163" s="1" t="str">
        <f>IF(Maxi!BE163&lt;Ultimate!BE163,Ultimate!BE163,Maxi!BE163)</f>
        <v>34.373</v>
      </c>
      <c r="BF163" s="1" t="str">
        <f>IF(Maxi!BF163&lt;Ultimate!BF163,Ultimate!BF163,Maxi!BF163)</f>
        <v>33.896</v>
      </c>
      <c r="BG163" s="1" t="str">
        <f>IF(Maxi!BG163&lt;Ultimate!BG163,Ultimate!BG163,Maxi!BG163)</f>
        <v>33.419</v>
      </c>
      <c r="BH163" s="1" t="str">
        <f>IF(Maxi!BH163&lt;Ultimate!BH163,Ultimate!BH163,Maxi!BH163)</f>
        <v>32.941</v>
      </c>
      <c r="BI163" s="1" t="str">
        <f>IF(Maxi!BI163&lt;Ultimate!BI163,Ultimate!BI163,Maxi!BI163)</f>
        <v>32.464</v>
      </c>
      <c r="BJ163" s="1" t="str">
        <f>IF(Maxi!BJ163&lt;Ultimate!BJ163,Ultimate!BJ163,Maxi!BJ163)</f>
        <v>31.987</v>
      </c>
      <c r="BK163" s="1" t="str">
        <f>IF(Maxi!BK163&lt;Ultimate!BK163,Ultimate!BK163,Maxi!BK163)</f>
        <v>31.615</v>
      </c>
      <c r="BL163" s="1" t="str">
        <f>IF(Maxi!BL163&lt;Ultimate!BL163,Ultimate!BL163,Maxi!BL163)</f>
        <v>31.244</v>
      </c>
      <c r="BM163" s="1" t="str">
        <f>IF(Maxi!BM163&lt;Ultimate!BM163,Ultimate!BM163,Maxi!BM163)</f>
        <v>30.873</v>
      </c>
      <c r="BN163" s="1" t="str">
        <f>IF(Maxi!BN163&lt;Ultimate!BN163,Ultimate!BN163,Maxi!BN163)</f>
        <v>30.501</v>
      </c>
      <c r="BO163" s="1" t="str">
        <f>IF(Maxi!BO163&lt;Ultimate!BO163,Ultimate!BO163,Maxi!BO163)</f>
        <v>30.13</v>
      </c>
      <c r="BP163" s="1" t="str">
        <f>IF(Maxi!BP163&lt;Ultimate!BP163,Ultimate!BP163,Maxi!BP163)</f>
        <v>29.759</v>
      </c>
      <c r="BQ163" s="1" t="str">
        <f>IF(Maxi!BQ163&lt;Ultimate!BQ163,Ultimate!BQ163,Maxi!BQ163)</f>
        <v>29.387</v>
      </c>
      <c r="BR163" s="1" t="str">
        <f>IF(Maxi!BR163&lt;Ultimate!BR163,Ultimate!BR163,Maxi!BR163)</f>
        <v>29.016</v>
      </c>
      <c r="BS163" s="1" t="str">
        <f>IF(Maxi!BS163&lt;Ultimate!BS163,Ultimate!BS163,Maxi!BS163)</f>
        <v>28.645</v>
      </c>
      <c r="BT163" s="1" t="str">
        <f>IF(Maxi!BT163&lt;Ultimate!BT163,Ultimate!BT163,Maxi!BT163)</f>
        <v>28.274</v>
      </c>
      <c r="CG163" s="1">
        <f>IF(Maxi!CG163&lt;Ultimate!CG163,Ultimate!CG163,Maxi!CG163)</f>
        <v>0</v>
      </c>
      <c r="CH163" s="1">
        <f>IF(Maxi!CH163&lt;Ultimate!CH163,Ultimate!CH163,Maxi!CH163)</f>
        <v>0</v>
      </c>
      <c r="CI163" s="1">
        <f>IF(Maxi!CI163&lt;Ultimate!CI163,Ultimate!CI163,Maxi!CI163)</f>
        <v>0</v>
      </c>
    </row>
    <row r="164" spans="1:87" x14ac:dyDescent="0.25">
      <c r="A164" s="1">
        <v>162</v>
      </c>
      <c r="B164" s="1">
        <v>0</v>
      </c>
      <c r="C164" s="1" t="str">
        <f>IF(Maxi!C164&lt;Ultimate!C164,Ultimate!C164,Maxi!C164)</f>
        <v>1.27</v>
      </c>
      <c r="D164" s="1" t="str">
        <f>IF(Maxi!D164&lt;Ultimate!D164,Ultimate!D164,Maxi!D164)</f>
        <v>2.54</v>
      </c>
      <c r="E164" s="1" t="str">
        <f>IF(Maxi!E164&lt;Ultimate!E164,Ultimate!E164,Maxi!E164)</f>
        <v>3.763</v>
      </c>
      <c r="F164" s="1" t="str">
        <f>IF(Maxi!F164&lt;Ultimate!F164,Ultimate!F164,Maxi!F164)</f>
        <v>4.987</v>
      </c>
      <c r="G164" s="1" t="str">
        <f>IF(Maxi!G164&lt;Ultimate!G164,Ultimate!G164,Maxi!G164)</f>
        <v>6.266</v>
      </c>
      <c r="H164" s="1" t="str">
        <f>IF(Maxi!H164&lt;Ultimate!H164,Ultimate!H164,Maxi!H164)</f>
        <v>7.545</v>
      </c>
      <c r="I164" s="1" t="str">
        <f>IF(Maxi!I164&lt;Ultimate!I164,Ultimate!I164,Maxi!I164)</f>
        <v>8.75</v>
      </c>
      <c r="J164" s="1" t="str">
        <f>IF(Maxi!J164&lt;Ultimate!J164,Ultimate!J164,Maxi!J164)</f>
        <v>9.956</v>
      </c>
      <c r="K164" s="1" t="str">
        <f>IF(Maxi!K164&lt;Ultimate!K164,Ultimate!K164,Maxi!K164)</f>
        <v>3.434</v>
      </c>
      <c r="L164" s="1" t="str">
        <f>IF(Maxi!L164&lt;Ultimate!L164,Ultimate!L164,Maxi!L164)</f>
        <v>4.028</v>
      </c>
      <c r="M164" s="1" t="str">
        <f>IF(Maxi!M164&lt;Ultimate!M164,Ultimate!M164,Maxi!M164)</f>
        <v>4.957</v>
      </c>
      <c r="N164" s="1" t="str">
        <f>IF(Maxi!N164&lt;Ultimate!N164,Ultimate!N164,Maxi!N164)</f>
        <v>5.923</v>
      </c>
      <c r="O164" s="1" t="str">
        <f>IF(Maxi!O164&lt;Ultimate!O164,Ultimate!O164,Maxi!O164)</f>
        <v>6.67</v>
      </c>
      <c r="P164" s="1" t="str">
        <f>IF(Maxi!P164&lt;Ultimate!P164,Ultimate!P164,Maxi!P164)</f>
        <v>7.426</v>
      </c>
      <c r="Q164" s="1" t="str">
        <f>IF(Maxi!Q164&lt;Ultimate!Q164,Ultimate!Q164,Maxi!Q164)</f>
        <v>8.377</v>
      </c>
      <c r="R164" s="1" t="str">
        <f>IF(Maxi!R164&lt;Ultimate!R164,Ultimate!R164,Maxi!R164)</f>
        <v>9.339</v>
      </c>
      <c r="S164" s="1" t="str">
        <f>IF(Maxi!S164&lt;Ultimate!S164,Ultimate!S164,Maxi!S164)</f>
        <v>19.058</v>
      </c>
      <c r="T164" s="1" t="str">
        <f>IF(Maxi!T164&lt;Ultimate!T164,Ultimate!T164,Maxi!T164)</f>
        <v>19.93</v>
      </c>
      <c r="U164" s="1" t="str">
        <f>IF(Maxi!U164&lt;Ultimate!U164,Ultimate!U164,Maxi!U164)</f>
        <v>20.439</v>
      </c>
      <c r="V164" s="1" t="str">
        <f>IF(Maxi!V164&lt;Ultimate!V164,Ultimate!V164,Maxi!V164)</f>
        <v>21.246</v>
      </c>
      <c r="W164" s="1" t="str">
        <f>IF(Maxi!W164&lt;Ultimate!W164,Ultimate!W164,Maxi!W164)</f>
        <v>22.536</v>
      </c>
      <c r="X164" s="1" t="str">
        <f>IF(Maxi!X164&lt;Ultimate!X164,Ultimate!X164,Maxi!X164)</f>
        <v>23.826</v>
      </c>
      <c r="Y164" s="1" t="str">
        <f>IF(Maxi!Y164&lt;Ultimate!Y164,Ultimate!Y164,Maxi!Y164)</f>
        <v>25.097</v>
      </c>
      <c r="Z164" s="1" t="str">
        <f>IF(Maxi!Z164&lt;Ultimate!Z164,Ultimate!Z164,Maxi!Z164)</f>
        <v>26.368</v>
      </c>
      <c r="AA164" s="1" t="str">
        <f>IF(Maxi!AA164&lt;Ultimate!AA164,Ultimate!AA164,Maxi!AA164)</f>
        <v>27.615</v>
      </c>
      <c r="AB164" s="1" t="str">
        <f>IF(Maxi!AB164&lt;Ultimate!AB164,Ultimate!AB164,Maxi!AB164)</f>
        <v>28.863</v>
      </c>
      <c r="AC164" s="1" t="str">
        <f>IF(Maxi!AC164&lt;Ultimate!AC164,Ultimate!AC164,Maxi!AC164)</f>
        <v>30.072</v>
      </c>
      <c r="AD164" s="1" t="str">
        <f>IF(Maxi!AD164&lt;Ultimate!AD164,Ultimate!AD164,Maxi!AD164)</f>
        <v>31.281</v>
      </c>
      <c r="AE164" s="1" t="str">
        <f>IF(Maxi!AE164&lt;Ultimate!AE164,Ultimate!AE164,Maxi!AE164)</f>
        <v>32.453</v>
      </c>
      <c r="AF164" s="1" t="str">
        <f>IF(Maxi!AF164&lt;Ultimate!AF164,Ultimate!AF164,Maxi!AF164)</f>
        <v>33.626</v>
      </c>
      <c r="AG164" s="1" t="str">
        <f>IF(Maxi!AG164&lt;Ultimate!AG164,Ultimate!AG164,Maxi!AG164)</f>
        <v>34.891</v>
      </c>
      <c r="AH164" s="1" t="str">
        <f>IF(Maxi!AH164&lt;Ultimate!AH164,Ultimate!AH164,Maxi!AH164)</f>
        <v>36.155</v>
      </c>
      <c r="AI164" s="1" t="str">
        <f>IF(Maxi!AI164&lt;Ultimate!AI164,Ultimate!AI164,Maxi!AI164)</f>
        <v>37.42</v>
      </c>
      <c r="AJ164" s="1" t="str">
        <f>IF(Maxi!AJ164&lt;Ultimate!AJ164,Ultimate!AJ164,Maxi!AJ164)</f>
        <v>38.684</v>
      </c>
      <c r="AK164" s="1" t="str">
        <f>IF(Maxi!AK164&lt;Ultimate!AK164,Ultimate!AK164,Maxi!AK164)</f>
        <v>39.948</v>
      </c>
      <c r="AL164" s="1" t="str">
        <f>IF(Maxi!AL164&lt;Ultimate!AL164,Ultimate!AL164,Maxi!AL164)</f>
        <v>39.544</v>
      </c>
      <c r="AM164" s="1" t="str">
        <f>IF(Maxi!AM164&lt;Ultimate!AM164,Ultimate!AM164,Maxi!AM164)</f>
        <v>39.142</v>
      </c>
      <c r="AN164" s="1" t="str">
        <f>IF(Maxi!AN164&lt;Ultimate!AN164,Ultimate!AN164,Maxi!AN164)</f>
        <v>38.742</v>
      </c>
      <c r="AO164" s="1" t="str">
        <f>IF(Maxi!AO164&lt;Ultimate!AO164,Ultimate!AO164,Maxi!AO164)</f>
        <v>38.344</v>
      </c>
      <c r="AP164" s="1" t="str">
        <f>IF(Maxi!AP164&lt;Ultimate!AP164,Ultimate!AP164,Maxi!AP164)</f>
        <v>37.948</v>
      </c>
      <c r="AQ164" s="1" t="str">
        <f>IF(Maxi!AQ164&lt;Ultimate!AQ164,Ultimate!AQ164,Maxi!AQ164)</f>
        <v>37.376</v>
      </c>
      <c r="AR164" s="1" t="str">
        <f>IF(Maxi!AR164&lt;Ultimate!AR164,Ultimate!AR164,Maxi!AR164)</f>
        <v>36.805</v>
      </c>
      <c r="AS164" s="1" t="str">
        <f>IF(Maxi!AS164&lt;Ultimate!AS164,Ultimate!AS164,Maxi!AS164)</f>
        <v>36.499</v>
      </c>
      <c r="AT164" s="1" t="str">
        <f>IF(Maxi!AT164&lt;Ultimate!AT164,Ultimate!AT164,Maxi!AT164)</f>
        <v>36.486</v>
      </c>
      <c r="AU164" s="1" t="str">
        <f>IF(Maxi!AU164&lt;Ultimate!AU164,Ultimate!AU164,Maxi!AU164)</f>
        <v>36.473</v>
      </c>
      <c r="AV164" s="1" t="str">
        <f>IF(Maxi!AV164&lt;Ultimate!AV164,Ultimate!AV164,Maxi!AV164)</f>
        <v>36.46</v>
      </c>
      <c r="AW164" s="1" t="str">
        <f>IF(Maxi!AW164&lt;Ultimate!AW164,Ultimate!AW164,Maxi!AW164)</f>
        <v>36.447</v>
      </c>
      <c r="AX164" s="1" t="str">
        <f>IF(Maxi!AX164&lt;Ultimate!AX164,Ultimate!AX164,Maxi!AX164)</f>
        <v>36.435</v>
      </c>
      <c r="AY164" s="1" t="str">
        <f>IF(Maxi!AY164&lt;Ultimate!AY164,Ultimate!AY164,Maxi!AY164)</f>
        <v>36.422</v>
      </c>
      <c r="AZ164" s="1" t="str">
        <f>IF(Maxi!AZ164&lt;Ultimate!AZ164,Ultimate!AZ164,Maxi!AZ164)</f>
        <v>36.409</v>
      </c>
      <c r="BA164" s="1" t="str">
        <f>IF(Maxi!BA164&lt;Ultimate!BA164,Ultimate!BA164,Maxi!BA164)</f>
        <v>35.944</v>
      </c>
      <c r="BB164" s="1" t="str">
        <f>IF(Maxi!BB164&lt;Ultimate!BB164,Ultimate!BB164,Maxi!BB164)</f>
        <v>35.479</v>
      </c>
      <c r="BC164" s="1" t="str">
        <f>IF(Maxi!BC164&lt;Ultimate!BC164,Ultimate!BC164,Maxi!BC164)</f>
        <v>35.013</v>
      </c>
      <c r="BD164" s="1" t="str">
        <f>IF(Maxi!BD164&lt;Ultimate!BD164,Ultimate!BD164,Maxi!BD164)</f>
        <v>34.548</v>
      </c>
      <c r="BE164" s="1" t="str">
        <f>IF(Maxi!BE164&lt;Ultimate!BE164,Ultimate!BE164,Maxi!BE164)</f>
        <v>34.083</v>
      </c>
      <c r="BF164" s="1" t="str">
        <f>IF(Maxi!BF164&lt;Ultimate!BF164,Ultimate!BF164,Maxi!BF164)</f>
        <v>33.618</v>
      </c>
      <c r="BG164" s="1" t="str">
        <f>IF(Maxi!BG164&lt;Ultimate!BG164,Ultimate!BG164,Maxi!BG164)</f>
        <v>33.153</v>
      </c>
      <c r="BH164" s="1" t="str">
        <f>IF(Maxi!BH164&lt;Ultimate!BH164,Ultimate!BH164,Maxi!BH164)</f>
        <v>32.687</v>
      </c>
      <c r="BI164" s="1" t="str">
        <f>IF(Maxi!BI164&lt;Ultimate!BI164,Ultimate!BI164,Maxi!BI164)</f>
        <v>32.222</v>
      </c>
      <c r="BJ164" s="1" t="str">
        <f>IF(Maxi!BJ164&lt;Ultimate!BJ164,Ultimate!BJ164,Maxi!BJ164)</f>
        <v>31.757</v>
      </c>
      <c r="BK164" s="1" t="str">
        <f>IF(Maxi!BK164&lt;Ultimate!BK164,Ultimate!BK164,Maxi!BK164)</f>
        <v>31.387</v>
      </c>
      <c r="BL164" s="1" t="str">
        <f>IF(Maxi!BL164&lt;Ultimate!BL164,Ultimate!BL164,Maxi!BL164)</f>
        <v>31.018</v>
      </c>
      <c r="BM164" s="1" t="str">
        <f>IF(Maxi!BM164&lt;Ultimate!BM164,Ultimate!BM164,Maxi!BM164)</f>
        <v>30.648</v>
      </c>
      <c r="BN164" s="1" t="str">
        <f>IF(Maxi!BN164&lt;Ultimate!BN164,Ultimate!BN164,Maxi!BN164)</f>
        <v>30.279</v>
      </c>
      <c r="BO164" s="1" t="str">
        <f>IF(Maxi!BO164&lt;Ultimate!BO164,Ultimate!BO164,Maxi!BO164)</f>
        <v>29.909</v>
      </c>
      <c r="BP164" s="1" t="str">
        <f>IF(Maxi!BP164&lt;Ultimate!BP164,Ultimate!BP164,Maxi!BP164)</f>
        <v>29.54</v>
      </c>
      <c r="BQ164" s="1" t="str">
        <f>IF(Maxi!BQ164&lt;Ultimate!BQ164,Ultimate!BQ164,Maxi!BQ164)</f>
        <v>29.17</v>
      </c>
      <c r="BR164" s="1" t="str">
        <f>IF(Maxi!BR164&lt;Ultimate!BR164,Ultimate!BR164,Maxi!BR164)</f>
        <v>28.801</v>
      </c>
      <c r="BS164" s="1" t="str">
        <f>IF(Maxi!BS164&lt;Ultimate!BS164,Ultimate!BS164,Maxi!BS164)</f>
        <v>28.431</v>
      </c>
      <c r="BT164" s="1" t="str">
        <f>IF(Maxi!BT164&lt;Ultimate!BT164,Ultimate!BT164,Maxi!BT164)</f>
        <v>28.062</v>
      </c>
      <c r="CG164" s="1">
        <f>IF(Maxi!CG164&lt;Ultimate!CG164,Ultimate!CG164,Maxi!CG164)</f>
        <v>0</v>
      </c>
      <c r="CH164" s="1">
        <f>IF(Maxi!CH164&lt;Ultimate!CH164,Ultimate!CH164,Maxi!CH164)</f>
        <v>0</v>
      </c>
      <c r="CI164" s="1">
        <f>IF(Maxi!CI164&lt;Ultimate!CI164,Ultimate!CI164,Maxi!CI164)</f>
        <v>0</v>
      </c>
    </row>
    <row r="165" spans="1:87" x14ac:dyDescent="0.25">
      <c r="A165" s="1">
        <v>163</v>
      </c>
      <c r="B165" s="1">
        <v>0</v>
      </c>
      <c r="C165" s="1" t="str">
        <f>IF(Maxi!C165&lt;Ultimate!C165,Ultimate!C165,Maxi!C165)</f>
        <v>1.255</v>
      </c>
      <c r="D165" s="1" t="str">
        <f>IF(Maxi!D165&lt;Ultimate!D165,Ultimate!D165,Maxi!D165)</f>
        <v>2.511</v>
      </c>
      <c r="E165" s="1" t="str">
        <f>IF(Maxi!E165&lt;Ultimate!E165,Ultimate!E165,Maxi!E165)</f>
        <v>3.734</v>
      </c>
      <c r="F165" s="1" t="str">
        <f>IF(Maxi!F165&lt;Ultimate!F165,Ultimate!F165,Maxi!F165)</f>
        <v>4.958</v>
      </c>
      <c r="G165" s="1" t="str">
        <f>IF(Maxi!G165&lt;Ultimate!G165,Ultimate!G165,Maxi!G165)</f>
        <v>6.229</v>
      </c>
      <c r="H165" s="1" t="str">
        <f>IF(Maxi!H165&lt;Ultimate!H165,Ultimate!H165,Maxi!H165)</f>
        <v>7.5</v>
      </c>
      <c r="I165" s="1" t="str">
        <f>IF(Maxi!I165&lt;Ultimate!I165,Ultimate!I165,Maxi!I165)</f>
        <v>8.7</v>
      </c>
      <c r="J165" s="1" t="str">
        <f>IF(Maxi!J165&lt;Ultimate!J165,Ultimate!J165,Maxi!J165)</f>
        <v>9.899</v>
      </c>
      <c r="K165" s="1" t="str">
        <f>IF(Maxi!K165&lt;Ultimate!K165,Ultimate!K165,Maxi!K165)</f>
        <v>3.381</v>
      </c>
      <c r="L165" s="1" t="str">
        <f>IF(Maxi!L165&lt;Ultimate!L165,Ultimate!L165,Maxi!L165)</f>
        <v>3.966</v>
      </c>
      <c r="M165" s="1" t="str">
        <f>IF(Maxi!M165&lt;Ultimate!M165,Ultimate!M165,Maxi!M165)</f>
        <v>4.88</v>
      </c>
      <c r="N165" s="1" t="str">
        <f>IF(Maxi!N165&lt;Ultimate!N165,Ultimate!N165,Maxi!N165)</f>
        <v>5.827</v>
      </c>
      <c r="O165" s="1" t="str">
        <f>IF(Maxi!O165&lt;Ultimate!O165,Ultimate!O165,Maxi!O165)</f>
        <v>6.556</v>
      </c>
      <c r="P165" s="1" t="str">
        <f>IF(Maxi!P165&lt;Ultimate!P165,Ultimate!P165,Maxi!P165)</f>
        <v>7.293</v>
      </c>
      <c r="Q165" s="1" t="str">
        <f>IF(Maxi!Q165&lt;Ultimate!Q165,Ultimate!Q165,Maxi!Q165)</f>
        <v>8.221</v>
      </c>
      <c r="R165" s="1" t="str">
        <f>IF(Maxi!R165&lt;Ultimate!R165,Ultimate!R165,Maxi!R165)</f>
        <v>9.159</v>
      </c>
      <c r="S165" s="1" t="str">
        <f>IF(Maxi!S165&lt;Ultimate!S165,Ultimate!S165,Maxi!S165)</f>
        <v>9.923</v>
      </c>
      <c r="T165" s="1" t="str">
        <f>IF(Maxi!T165&lt;Ultimate!T165,Ultimate!T165,Maxi!T165)</f>
        <v>19.721</v>
      </c>
      <c r="U165" s="1" t="str">
        <f>IF(Maxi!U165&lt;Ultimate!U165,Ultimate!U165,Maxi!U165)</f>
        <v>20.229</v>
      </c>
      <c r="V165" s="1" t="str">
        <f>IF(Maxi!V165&lt;Ultimate!V165,Ultimate!V165,Maxi!V165)</f>
        <v>21.033</v>
      </c>
      <c r="W165" s="1" t="str">
        <f>IF(Maxi!W165&lt;Ultimate!W165,Ultimate!W165,Maxi!W165)</f>
        <v>22.303</v>
      </c>
      <c r="X165" s="1" t="str">
        <f>IF(Maxi!X165&lt;Ultimate!X165,Ultimate!X165,Maxi!X165)</f>
        <v>23.573</v>
      </c>
      <c r="Y165" s="1" t="str">
        <f>IF(Maxi!Y165&lt;Ultimate!Y165,Ultimate!Y165,Maxi!Y165)</f>
        <v>24.817</v>
      </c>
      <c r="Z165" s="1" t="str">
        <f>IF(Maxi!Z165&lt;Ultimate!Z165,Ultimate!Z165,Maxi!Z165)</f>
        <v>26.062</v>
      </c>
      <c r="AA165" s="1" t="str">
        <f>IF(Maxi!AA165&lt;Ultimate!AA165,Ultimate!AA165,Maxi!AA165)</f>
        <v>27.304</v>
      </c>
      <c r="AB165" s="1" t="str">
        <f>IF(Maxi!AB165&lt;Ultimate!AB165,Ultimate!AB165,Maxi!AB165)</f>
        <v>28.547</v>
      </c>
      <c r="AC165" s="1" t="str">
        <f>IF(Maxi!AC165&lt;Ultimate!AC165,Ultimate!AC165,Maxi!AC165)</f>
        <v>29.737</v>
      </c>
      <c r="AD165" s="1" t="str">
        <f>IF(Maxi!AD165&lt;Ultimate!AD165,Ultimate!AD165,Maxi!AD165)</f>
        <v>30.927</v>
      </c>
      <c r="AE165" s="1" t="str">
        <f>IF(Maxi!AE165&lt;Ultimate!AE165,Ultimate!AE165,Maxi!AE165)</f>
        <v>32.095</v>
      </c>
      <c r="AF165" s="1" t="str">
        <f>IF(Maxi!AF165&lt;Ultimate!AF165,Ultimate!AF165,Maxi!AF165)</f>
        <v>33.262</v>
      </c>
      <c r="AG165" s="1" t="str">
        <f>IF(Maxi!AG165&lt;Ultimate!AG165,Ultimate!AG165,Maxi!AG165)</f>
        <v>34.51</v>
      </c>
      <c r="AH165" s="1" t="str">
        <f>IF(Maxi!AH165&lt;Ultimate!AH165,Ultimate!AH165,Maxi!AH165)</f>
        <v>35.758</v>
      </c>
      <c r="AI165" s="1" t="str">
        <f>IF(Maxi!AI165&lt;Ultimate!AI165,Ultimate!AI165,Maxi!AI165)</f>
        <v>37.006</v>
      </c>
      <c r="AJ165" s="1" t="str">
        <f>IF(Maxi!AJ165&lt;Ultimate!AJ165,Ultimate!AJ165,Maxi!AJ165)</f>
        <v>38.254</v>
      </c>
      <c r="AK165" s="1" t="str">
        <f>IF(Maxi!AK165&lt;Ultimate!AK165,Ultimate!AK165,Maxi!AK165)</f>
        <v>39.502</v>
      </c>
      <c r="AL165" s="1" t="str">
        <f>IF(Maxi!AL165&lt;Ultimate!AL165,Ultimate!AL165,Maxi!AL165)</f>
        <v>39.132</v>
      </c>
      <c r="AM165" s="1" t="str">
        <f>IF(Maxi!AM165&lt;Ultimate!AM165,Ultimate!AM165,Maxi!AM165)</f>
        <v>38.763</v>
      </c>
      <c r="AN165" s="1" t="str">
        <f>IF(Maxi!AN165&lt;Ultimate!AN165,Ultimate!AN165,Maxi!AN165)</f>
        <v>38.397</v>
      </c>
      <c r="AO165" s="1" t="str">
        <f>IF(Maxi!AO165&lt;Ultimate!AO165,Ultimate!AO165,Maxi!AO165)</f>
        <v>38.032</v>
      </c>
      <c r="AP165" s="1" t="str">
        <f>IF(Maxi!AP165&lt;Ultimate!AP165,Ultimate!AP165,Maxi!AP165)</f>
        <v>37.669</v>
      </c>
      <c r="AQ165" s="1" t="str">
        <f>IF(Maxi!AQ165&lt;Ultimate!AQ165,Ultimate!AQ165,Maxi!AQ165)</f>
        <v>37.102</v>
      </c>
      <c r="AR165" s="1" t="str">
        <f>IF(Maxi!AR165&lt;Ultimate!AR165,Ultimate!AR165,Maxi!AR165)</f>
        <v>36.535</v>
      </c>
      <c r="AS165" s="1" t="str">
        <f>IF(Maxi!AS165&lt;Ultimate!AS165,Ultimate!AS165,Maxi!AS165)</f>
        <v>36.031</v>
      </c>
      <c r="AT165" s="1" t="str">
        <f>IF(Maxi!AT165&lt;Ultimate!AT165,Ultimate!AT165,Maxi!AT165)</f>
        <v>36.035</v>
      </c>
      <c r="AU165" s="1" t="str">
        <f>IF(Maxi!AU165&lt;Ultimate!AU165,Ultimate!AU165,Maxi!AU165)</f>
        <v>36.039</v>
      </c>
      <c r="AV165" s="1" t="str">
        <f>IF(Maxi!AV165&lt;Ultimate!AV165,Ultimate!AV165,Maxi!AV165)</f>
        <v>36.043</v>
      </c>
      <c r="AW165" s="1" t="str">
        <f>IF(Maxi!AW165&lt;Ultimate!AW165,Ultimate!AW165,Maxi!AW165)</f>
        <v>36.046</v>
      </c>
      <c r="AX165" s="1" t="str">
        <f>IF(Maxi!AX165&lt;Ultimate!AX165,Ultimate!AX165,Maxi!AX165)</f>
        <v>36.05</v>
      </c>
      <c r="AY165" s="1" t="str">
        <f>IF(Maxi!AY165&lt;Ultimate!AY165,Ultimate!AY165,Maxi!AY165)</f>
        <v>36.054</v>
      </c>
      <c r="AZ165" s="1" t="str">
        <f>IF(Maxi!AZ165&lt;Ultimate!AZ165,Ultimate!AZ165,Maxi!AZ165)</f>
        <v>36.058</v>
      </c>
      <c r="BA165" s="1" t="str">
        <f>IF(Maxi!BA165&lt;Ultimate!BA165,Ultimate!BA165,Maxi!BA165)</f>
        <v>35.605</v>
      </c>
      <c r="BB165" s="1" t="str">
        <f>IF(Maxi!BB165&lt;Ultimate!BB165,Ultimate!BB165,Maxi!BB165)</f>
        <v>35.152</v>
      </c>
      <c r="BC165" s="1" t="str">
        <f>IF(Maxi!BC165&lt;Ultimate!BC165,Ultimate!BC165,Maxi!BC165)</f>
        <v>34.699</v>
      </c>
      <c r="BD165" s="1" t="str">
        <f>IF(Maxi!BD165&lt;Ultimate!BD165,Ultimate!BD165,Maxi!BD165)</f>
        <v>34.246</v>
      </c>
      <c r="BE165" s="1" t="str">
        <f>IF(Maxi!BE165&lt;Ultimate!BE165,Ultimate!BE165,Maxi!BE165)</f>
        <v>33.793</v>
      </c>
      <c r="BF165" s="1" t="str">
        <f>IF(Maxi!BF165&lt;Ultimate!BF165,Ultimate!BF165,Maxi!BF165)</f>
        <v>33.34</v>
      </c>
      <c r="BG165" s="1" t="str">
        <f>IF(Maxi!BG165&lt;Ultimate!BG165,Ultimate!BG165,Maxi!BG165)</f>
        <v>32.886</v>
      </c>
      <c r="BH165" s="1" t="str">
        <f>IF(Maxi!BH165&lt;Ultimate!BH165,Ultimate!BH165,Maxi!BH165)</f>
        <v>32.433</v>
      </c>
      <c r="BI165" s="1" t="str">
        <f>IF(Maxi!BI165&lt;Ultimate!BI165,Ultimate!BI165,Maxi!BI165)</f>
        <v>31.98</v>
      </c>
      <c r="BJ165" s="1" t="str">
        <f>IF(Maxi!BJ165&lt;Ultimate!BJ165,Ultimate!BJ165,Maxi!BJ165)</f>
        <v>31.527</v>
      </c>
      <c r="BK165" s="1" t="str">
        <f>IF(Maxi!BK165&lt;Ultimate!BK165,Ultimate!BK165,Maxi!BK165)</f>
        <v>31.16</v>
      </c>
      <c r="BL165" s="1" t="str">
        <f>IF(Maxi!BL165&lt;Ultimate!BL165,Ultimate!BL165,Maxi!BL165)</f>
        <v>30.792</v>
      </c>
      <c r="BM165" s="1" t="str">
        <f>IF(Maxi!BM165&lt;Ultimate!BM165,Ultimate!BM165,Maxi!BM165)</f>
        <v>30.424</v>
      </c>
      <c r="BN165" s="1" t="str">
        <f>IF(Maxi!BN165&lt;Ultimate!BN165,Ultimate!BN165,Maxi!BN165)</f>
        <v>30.056</v>
      </c>
      <c r="BO165" s="1" t="str">
        <f>IF(Maxi!BO165&lt;Ultimate!BO165,Ultimate!BO165,Maxi!BO165)</f>
        <v>29.689</v>
      </c>
      <c r="BP165" s="1" t="str">
        <f>IF(Maxi!BP165&lt;Ultimate!BP165,Ultimate!BP165,Maxi!BP165)</f>
        <v>29.321</v>
      </c>
      <c r="BQ165" s="1" t="str">
        <f>IF(Maxi!BQ165&lt;Ultimate!BQ165,Ultimate!BQ165,Maxi!BQ165)</f>
        <v>28.953</v>
      </c>
      <c r="BR165" s="1" t="str">
        <f>IF(Maxi!BR165&lt;Ultimate!BR165,Ultimate!BR165,Maxi!BR165)</f>
        <v>28.586</v>
      </c>
      <c r="BS165" s="1" t="str">
        <f>IF(Maxi!BS165&lt;Ultimate!BS165,Ultimate!BS165,Maxi!BS165)</f>
        <v>28.218</v>
      </c>
      <c r="BT165" s="1" t="str">
        <f>IF(Maxi!BT165&lt;Ultimate!BT165,Ultimate!BT165,Maxi!BT165)</f>
        <v>27.85</v>
      </c>
      <c r="CG165" s="1">
        <f>IF(Maxi!CG165&lt;Ultimate!CG165,Ultimate!CG165,Maxi!CG165)</f>
        <v>0</v>
      </c>
      <c r="CH165" s="1">
        <f>IF(Maxi!CH165&lt;Ultimate!CH165,Ultimate!CH165,Maxi!CH165)</f>
        <v>0</v>
      </c>
      <c r="CI165" s="1">
        <f>IF(Maxi!CI165&lt;Ultimate!CI165,Ultimate!CI165,Maxi!CI165)</f>
        <v>0</v>
      </c>
    </row>
    <row r="166" spans="1:87" x14ac:dyDescent="0.25">
      <c r="A166" s="1">
        <v>164</v>
      </c>
      <c r="B166" s="1">
        <v>0</v>
      </c>
      <c r="C166" s="1" t="str">
        <f>IF(Maxi!C166&lt;Ultimate!C166,Ultimate!C166,Maxi!C166)</f>
        <v>1.241</v>
      </c>
      <c r="D166" s="1" t="str">
        <f>IF(Maxi!D166&lt;Ultimate!D166,Ultimate!D166,Maxi!D166)</f>
        <v>2.481</v>
      </c>
      <c r="E166" s="1" t="str">
        <f>IF(Maxi!E166&lt;Ultimate!E166,Ultimate!E166,Maxi!E166)</f>
        <v>3.705</v>
      </c>
      <c r="F166" s="1" t="str">
        <f>IF(Maxi!F166&lt;Ultimate!F166,Ultimate!F166,Maxi!F166)</f>
        <v>4.929</v>
      </c>
      <c r="G166" s="1" t="str">
        <f>IF(Maxi!G166&lt;Ultimate!G166,Ultimate!G166,Maxi!G166)</f>
        <v>6.193</v>
      </c>
      <c r="H166" s="1" t="str">
        <f>IF(Maxi!H166&lt;Ultimate!H166,Ultimate!H166,Maxi!H166)</f>
        <v>7.456</v>
      </c>
      <c r="I166" s="1" t="str">
        <f>IF(Maxi!I166&lt;Ultimate!I166,Ultimate!I166,Maxi!I166)</f>
        <v>8.649</v>
      </c>
      <c r="J166" s="1" t="str">
        <f>IF(Maxi!J166&lt;Ultimate!J166,Ultimate!J166,Maxi!J166)</f>
        <v>9.841</v>
      </c>
      <c r="K166" s="1" t="str">
        <f>IF(Maxi!K166&lt;Ultimate!K166,Ultimate!K166,Maxi!K166)</f>
        <v>3.328</v>
      </c>
      <c r="L166" s="1" t="str">
        <f>IF(Maxi!L166&lt;Ultimate!L166,Ultimate!L166,Maxi!L166)</f>
        <v>3.904</v>
      </c>
      <c r="M166" s="1" t="str">
        <f>IF(Maxi!M166&lt;Ultimate!M166,Ultimate!M166,Maxi!M166)</f>
        <v>4.803</v>
      </c>
      <c r="N166" s="1" t="str">
        <f>IF(Maxi!N166&lt;Ultimate!N166,Ultimate!N166,Maxi!N166)</f>
        <v>5.73</v>
      </c>
      <c r="O166" s="1" t="str">
        <f>IF(Maxi!O166&lt;Ultimate!O166,Ultimate!O166,Maxi!O166)</f>
        <v>6.442</v>
      </c>
      <c r="P166" s="1" t="str">
        <f>IF(Maxi!P166&lt;Ultimate!P166,Ultimate!P166,Maxi!P166)</f>
        <v>7.161</v>
      </c>
      <c r="Q166" s="1" t="str">
        <f>IF(Maxi!Q166&lt;Ultimate!Q166,Ultimate!Q166,Maxi!Q166)</f>
        <v>8.067</v>
      </c>
      <c r="R166" s="1" t="str">
        <f>IF(Maxi!R166&lt;Ultimate!R166,Ultimate!R166,Maxi!R166)</f>
        <v>8.981</v>
      </c>
      <c r="S166" s="1" t="str">
        <f>IF(Maxi!S166&lt;Ultimate!S166,Ultimate!S166,Maxi!S166)</f>
        <v>9.729</v>
      </c>
      <c r="T166" s="1" t="str">
        <f>IF(Maxi!T166&lt;Ultimate!T166,Ultimate!T166,Maxi!T166)</f>
        <v>19.512</v>
      </c>
      <c r="U166" s="1" t="str">
        <f>IF(Maxi!U166&lt;Ultimate!U166,Ultimate!U166,Maxi!U166)</f>
        <v>20.02</v>
      </c>
      <c r="V166" s="1" t="str">
        <f>IF(Maxi!V166&lt;Ultimate!V166,Ultimate!V166,Maxi!V166)</f>
        <v>20.821</v>
      </c>
      <c r="W166" s="1" t="str">
        <f>IF(Maxi!W166&lt;Ultimate!W166,Ultimate!W166,Maxi!W166)</f>
        <v>22.071</v>
      </c>
      <c r="X166" s="1" t="str">
        <f>IF(Maxi!X166&lt;Ultimate!X166,Ultimate!X166,Maxi!X166)</f>
        <v>23.321</v>
      </c>
      <c r="Y166" s="1" t="str">
        <f>IF(Maxi!Y166&lt;Ultimate!Y166,Ultimate!Y166,Maxi!Y166)</f>
        <v>24.539</v>
      </c>
      <c r="Z166" s="1" t="str">
        <f>IF(Maxi!Z166&lt;Ultimate!Z166,Ultimate!Z166,Maxi!Z166)</f>
        <v>25.757</v>
      </c>
      <c r="AA166" s="1" t="str">
        <f>IF(Maxi!AA166&lt;Ultimate!AA166,Ultimate!AA166,Maxi!AA166)</f>
        <v>26.995</v>
      </c>
      <c r="AB166" s="1" t="str">
        <f>IF(Maxi!AB166&lt;Ultimate!AB166,Ultimate!AB166,Maxi!AB166)</f>
        <v>28.232</v>
      </c>
      <c r="AC166" s="1" t="str">
        <f>IF(Maxi!AC166&lt;Ultimate!AC166,Ultimate!AC166,Maxi!AC166)</f>
        <v>29.404</v>
      </c>
      <c r="AD166" s="1" t="str">
        <f>IF(Maxi!AD166&lt;Ultimate!AD166,Ultimate!AD166,Maxi!AD166)</f>
        <v>30.576</v>
      </c>
      <c r="AE166" s="1" t="str">
        <f>IF(Maxi!AE166&lt;Ultimate!AE166,Ultimate!AE166,Maxi!AE166)</f>
        <v>31.738</v>
      </c>
      <c r="AF166" s="1" t="str">
        <f>IF(Maxi!AF166&lt;Ultimate!AF166,Ultimate!AF166,Maxi!AF166)</f>
        <v>32.899</v>
      </c>
      <c r="AG166" s="1" t="str">
        <f>IF(Maxi!AG166&lt;Ultimate!AG166,Ultimate!AG166,Maxi!AG166)</f>
        <v>34.131</v>
      </c>
      <c r="AH166" s="1" t="str">
        <f>IF(Maxi!AH166&lt;Ultimate!AH166,Ultimate!AH166,Maxi!AH166)</f>
        <v>35.362</v>
      </c>
      <c r="AI166" s="1" t="str">
        <f>IF(Maxi!AI166&lt;Ultimate!AI166,Ultimate!AI166,Maxi!AI166)</f>
        <v>36.594</v>
      </c>
      <c r="AJ166" s="1" t="str">
        <f>IF(Maxi!AJ166&lt;Ultimate!AJ166,Ultimate!AJ166,Maxi!AJ166)</f>
        <v>37.826</v>
      </c>
      <c r="AK166" s="1" t="str">
        <f>IF(Maxi!AK166&lt;Ultimate!AK166,Ultimate!AK166,Maxi!AK166)</f>
        <v>39.057</v>
      </c>
      <c r="AL166" s="1" t="str">
        <f>IF(Maxi!AL166&lt;Ultimate!AL166,Ultimate!AL166,Maxi!AL166)</f>
        <v>38.721</v>
      </c>
      <c r="AM166" s="1" t="str">
        <f>IF(Maxi!AM166&lt;Ultimate!AM166,Ultimate!AM166,Maxi!AM166)</f>
        <v>38.386</v>
      </c>
      <c r="AN166" s="1" t="str">
        <f>IF(Maxi!AN166&lt;Ultimate!AN166,Ultimate!AN166,Maxi!AN166)</f>
        <v>38.053</v>
      </c>
      <c r="AO166" s="1" t="str">
        <f>IF(Maxi!AO166&lt;Ultimate!AO166,Ultimate!AO166,Maxi!AO166)</f>
        <v>37.72</v>
      </c>
      <c r="AP166" s="1" t="str">
        <f>IF(Maxi!AP166&lt;Ultimate!AP166,Ultimate!AP166,Maxi!AP166)</f>
        <v>37.39</v>
      </c>
      <c r="AQ166" s="1" t="str">
        <f>IF(Maxi!AQ166&lt;Ultimate!AQ166,Ultimate!AQ166,Maxi!AQ166)</f>
        <v>36.827</v>
      </c>
      <c r="AR166" s="1" t="str">
        <f>IF(Maxi!AR166&lt;Ultimate!AR166,Ultimate!AR166,Maxi!AR166)</f>
        <v>36.265</v>
      </c>
      <c r="AS166" s="1" t="str">
        <f>IF(Maxi!AS166&lt;Ultimate!AS166,Ultimate!AS166,Maxi!AS166)</f>
        <v>35.702</v>
      </c>
      <c r="AT166" s="1" t="str">
        <f>IF(Maxi!AT166&lt;Ultimate!AT166,Ultimate!AT166,Maxi!AT166)</f>
        <v>35.584</v>
      </c>
      <c r="AU166" s="1" t="str">
        <f>IF(Maxi!AU166&lt;Ultimate!AU166,Ultimate!AU166,Maxi!AU166)</f>
        <v>35.604</v>
      </c>
      <c r="AV166" s="1" t="str">
        <f>IF(Maxi!AV166&lt;Ultimate!AV166,Ultimate!AV166,Maxi!AV166)</f>
        <v>35.625</v>
      </c>
      <c r="AW166" s="1" t="str">
        <f>IF(Maxi!AW166&lt;Ultimate!AW166,Ultimate!AW166,Maxi!AW166)</f>
        <v>35.645</v>
      </c>
      <c r="AX166" s="1" t="str">
        <f>IF(Maxi!AX166&lt;Ultimate!AX166,Ultimate!AX166,Maxi!AX166)</f>
        <v>35.666</v>
      </c>
      <c r="AY166" s="1" t="str">
        <f>IF(Maxi!AY166&lt;Ultimate!AY166,Ultimate!AY166,Maxi!AY166)</f>
        <v>35.686</v>
      </c>
      <c r="AZ166" s="1" t="str">
        <f>IF(Maxi!AZ166&lt;Ultimate!AZ166,Ultimate!AZ166,Maxi!AZ166)</f>
        <v>35.707</v>
      </c>
      <c r="BA166" s="1" t="str">
        <f>IF(Maxi!BA166&lt;Ultimate!BA166,Ultimate!BA166,Maxi!BA166)</f>
        <v>35.266</v>
      </c>
      <c r="BB166" s="1" t="str">
        <f>IF(Maxi!BB166&lt;Ultimate!BB166,Ultimate!BB166,Maxi!BB166)</f>
        <v>34.825</v>
      </c>
      <c r="BC166" s="1" t="str">
        <f>IF(Maxi!BC166&lt;Ultimate!BC166,Ultimate!BC166,Maxi!BC166)</f>
        <v>34.384</v>
      </c>
      <c r="BD166" s="1" t="str">
        <f>IF(Maxi!BD166&lt;Ultimate!BD166,Ultimate!BD166,Maxi!BD166)</f>
        <v>33.943</v>
      </c>
      <c r="BE166" s="1" t="str">
        <f>IF(Maxi!BE166&lt;Ultimate!BE166,Ultimate!BE166,Maxi!BE166)</f>
        <v>33.502</v>
      </c>
      <c r="BF166" s="1" t="str">
        <f>IF(Maxi!BF166&lt;Ultimate!BF166,Ultimate!BF166,Maxi!BF166)</f>
        <v>33.061</v>
      </c>
      <c r="BG166" s="1" t="str">
        <f>IF(Maxi!BG166&lt;Ultimate!BG166,Ultimate!BG166,Maxi!BG166)</f>
        <v>32.62</v>
      </c>
      <c r="BH166" s="1" t="str">
        <f>IF(Maxi!BH166&lt;Ultimate!BH166,Ultimate!BH166,Maxi!BH166)</f>
        <v>32.179</v>
      </c>
      <c r="BI166" s="1" t="str">
        <f>IF(Maxi!BI166&lt;Ultimate!BI166,Ultimate!BI166,Maxi!BI166)</f>
        <v>31.739</v>
      </c>
      <c r="BJ166" s="1" t="str">
        <f>IF(Maxi!BJ166&lt;Ultimate!BJ166,Ultimate!BJ166,Maxi!BJ166)</f>
        <v>31.298</v>
      </c>
      <c r="BK166" s="1" t="str">
        <f>IF(Maxi!BK166&lt;Ultimate!BK166,Ultimate!BK166,Maxi!BK166)</f>
        <v>30.932</v>
      </c>
      <c r="BL166" s="1" t="str">
        <f>IF(Maxi!BL166&lt;Ultimate!BL166,Ultimate!BL166,Maxi!BL166)</f>
        <v>30.566</v>
      </c>
      <c r="BM166" s="1" t="str">
        <f>IF(Maxi!BM166&lt;Ultimate!BM166,Ultimate!BM166,Maxi!BM166)</f>
        <v>30.2</v>
      </c>
      <c r="BN166" s="1" t="str">
        <f>IF(Maxi!BN166&lt;Ultimate!BN166,Ultimate!BN166,Maxi!BN166)</f>
        <v>29.834</v>
      </c>
      <c r="BO166" s="1" t="str">
        <f>IF(Maxi!BO166&lt;Ultimate!BO166,Ultimate!BO166,Maxi!BO166)</f>
        <v>29.468</v>
      </c>
      <c r="BP166" s="1" t="str">
        <f>IF(Maxi!BP166&lt;Ultimate!BP166,Ultimate!BP166,Maxi!BP166)</f>
        <v>29.102</v>
      </c>
      <c r="BQ166" s="1" t="str">
        <f>IF(Maxi!BQ166&lt;Ultimate!BQ166,Ultimate!BQ166,Maxi!BQ166)</f>
        <v>28.736</v>
      </c>
      <c r="BR166" s="1" t="str">
        <f>IF(Maxi!BR166&lt;Ultimate!BR166,Ultimate!BR166,Maxi!BR166)</f>
        <v>28.37</v>
      </c>
      <c r="BS166" s="1" t="str">
        <f>IF(Maxi!BS166&lt;Ultimate!BS166,Ultimate!BS166,Maxi!BS166)</f>
        <v>28.005</v>
      </c>
      <c r="BT166" s="1" t="str">
        <f>IF(Maxi!BT166&lt;Ultimate!BT166,Ultimate!BT166,Maxi!BT166)</f>
        <v>27.639</v>
      </c>
      <c r="CG166" s="1">
        <f>IF(Maxi!CG166&lt;Ultimate!CG166,Ultimate!CG166,Maxi!CG166)</f>
        <v>0</v>
      </c>
      <c r="CH166" s="1">
        <f>IF(Maxi!CH166&lt;Ultimate!CH166,Ultimate!CH166,Maxi!CH166)</f>
        <v>0</v>
      </c>
      <c r="CI166" s="1">
        <f>IF(Maxi!CI166&lt;Ultimate!CI166,Ultimate!CI166,Maxi!CI166)</f>
        <v>0</v>
      </c>
    </row>
    <row r="167" spans="1:87" x14ac:dyDescent="0.25">
      <c r="A167" s="1">
        <v>165</v>
      </c>
      <c r="B167" s="1">
        <v>0</v>
      </c>
      <c r="C167" s="1" t="str">
        <f>IF(Maxi!C167&lt;Ultimate!C167,Ultimate!C167,Maxi!C167)</f>
        <v>1.226</v>
      </c>
      <c r="D167" s="1" t="str">
        <f>IF(Maxi!D167&lt;Ultimate!D167,Ultimate!D167,Maxi!D167)</f>
        <v>2.452</v>
      </c>
      <c r="E167" s="1" t="str">
        <f>IF(Maxi!E167&lt;Ultimate!E167,Ultimate!E167,Maxi!E167)</f>
        <v>3.676</v>
      </c>
      <c r="F167" s="1" t="str">
        <f>IF(Maxi!F167&lt;Ultimate!F167,Ultimate!F167,Maxi!F167)</f>
        <v>4.9</v>
      </c>
      <c r="G167" s="1" t="str">
        <f>IF(Maxi!G167&lt;Ultimate!G167,Ultimate!G167,Maxi!G167)</f>
        <v>6.156</v>
      </c>
      <c r="H167" s="1" t="str">
        <f>IF(Maxi!H167&lt;Ultimate!H167,Ultimate!H167,Maxi!H167)</f>
        <v>7.412</v>
      </c>
      <c r="I167" s="1" t="str">
        <f>IF(Maxi!I167&lt;Ultimate!I167,Ultimate!I167,Maxi!I167)</f>
        <v>8.598</v>
      </c>
      <c r="J167" s="1" t="str">
        <f>IF(Maxi!J167&lt;Ultimate!J167,Ultimate!J167,Maxi!J167)</f>
        <v>9.784</v>
      </c>
      <c r="K167" s="1" t="str">
        <f>IF(Maxi!K167&lt;Ultimate!K167,Ultimate!K167,Maxi!K167)</f>
        <v>3.275</v>
      </c>
      <c r="L167" s="1" t="str">
        <f>IF(Maxi!L167&lt;Ultimate!L167,Ultimate!L167,Maxi!L167)</f>
        <v>3.841</v>
      </c>
      <c r="M167" s="1" t="str">
        <f>IF(Maxi!M167&lt;Ultimate!M167,Ultimate!M167,Maxi!M167)</f>
        <v>4.727</v>
      </c>
      <c r="N167" s="1" t="str">
        <f>IF(Maxi!N167&lt;Ultimate!N167,Ultimate!N167,Maxi!N167)</f>
        <v>5.634</v>
      </c>
      <c r="O167" s="1" t="str">
        <f>IF(Maxi!O167&lt;Ultimate!O167,Ultimate!O167,Maxi!O167)</f>
        <v>6.329</v>
      </c>
      <c r="P167" s="1" t="str">
        <f>IF(Maxi!P167&lt;Ultimate!P167,Ultimate!P167,Maxi!P167)</f>
        <v>7.029</v>
      </c>
      <c r="Q167" s="1" t="str">
        <f>IF(Maxi!Q167&lt;Ultimate!Q167,Ultimate!Q167,Maxi!Q167)</f>
        <v>7.913</v>
      </c>
      <c r="R167" s="1" t="str">
        <f>IF(Maxi!R167&lt;Ultimate!R167,Ultimate!R167,Maxi!R167)</f>
        <v>8.803</v>
      </c>
      <c r="S167" s="1" t="str">
        <f>IF(Maxi!S167&lt;Ultimate!S167,Ultimate!S167,Maxi!S167)</f>
        <v>9.537</v>
      </c>
      <c r="T167" s="1" t="str">
        <f>IF(Maxi!T167&lt;Ultimate!T167,Ultimate!T167,Maxi!T167)</f>
        <v>19.305</v>
      </c>
      <c r="U167" s="1" t="str">
        <f>IF(Maxi!U167&lt;Ultimate!U167,Ultimate!U167,Maxi!U167)</f>
        <v>19.812</v>
      </c>
      <c r="V167" s="1" t="str">
        <f>IF(Maxi!V167&lt;Ultimate!V167,Ultimate!V167,Maxi!V167)</f>
        <v>20.61</v>
      </c>
      <c r="W167" s="1" t="str">
        <f>IF(Maxi!W167&lt;Ultimate!W167,Ultimate!W167,Maxi!W167)</f>
        <v>21.84</v>
      </c>
      <c r="X167" s="1" t="str">
        <f>IF(Maxi!X167&lt;Ultimate!X167,Ultimate!X167,Maxi!X167)</f>
        <v>23.07</v>
      </c>
      <c r="Y167" s="1" t="str">
        <f>IF(Maxi!Y167&lt;Ultimate!Y167,Ultimate!Y167,Maxi!Y167)</f>
        <v>24.262</v>
      </c>
      <c r="Z167" s="1" t="str">
        <f>IF(Maxi!Z167&lt;Ultimate!Z167,Ultimate!Z167,Maxi!Z167)</f>
        <v>25.454</v>
      </c>
      <c r="AA167" s="1" t="str">
        <f>IF(Maxi!AA167&lt;Ultimate!AA167,Ultimate!AA167,Maxi!AA167)</f>
        <v>26.687</v>
      </c>
      <c r="AB167" s="1" t="str">
        <f>IF(Maxi!AB167&lt;Ultimate!AB167,Ultimate!AB167,Maxi!AB167)</f>
        <v>27.919</v>
      </c>
      <c r="AC167" s="1" t="str">
        <f>IF(Maxi!AC167&lt;Ultimate!AC167,Ultimate!AC167,Maxi!AC167)</f>
        <v>29.073</v>
      </c>
      <c r="AD167" s="1" t="str">
        <f>IF(Maxi!AD167&lt;Ultimate!AD167,Ultimate!AD167,Maxi!AD167)</f>
        <v>30.226</v>
      </c>
      <c r="AE167" s="1" t="str">
        <f>IF(Maxi!AE167&lt;Ultimate!AE167,Ultimate!AE167,Maxi!AE167)</f>
        <v>31.382</v>
      </c>
      <c r="AF167" s="1" t="str">
        <f>IF(Maxi!AF167&lt;Ultimate!AF167,Ultimate!AF167,Maxi!AF167)</f>
        <v>32.538</v>
      </c>
      <c r="AG167" s="1" t="str">
        <f>IF(Maxi!AG167&lt;Ultimate!AG167,Ultimate!AG167,Maxi!AG167)</f>
        <v>33.754</v>
      </c>
      <c r="AH167" s="1" t="str">
        <f>IF(Maxi!AH167&lt;Ultimate!AH167,Ultimate!AH167,Maxi!AH167)</f>
        <v>34.969</v>
      </c>
      <c r="AI167" s="1" t="str">
        <f>IF(Maxi!AI167&lt;Ultimate!AI167,Ultimate!AI167,Maxi!AI167)</f>
        <v>36.185</v>
      </c>
      <c r="AJ167" s="1" t="str">
        <f>IF(Maxi!AJ167&lt;Ultimate!AJ167,Ultimate!AJ167,Maxi!AJ167)</f>
        <v>37.4</v>
      </c>
      <c r="AK167" s="1" t="str">
        <f>IF(Maxi!AK167&lt;Ultimate!AK167,Ultimate!AK167,Maxi!AK167)</f>
        <v>38.615</v>
      </c>
      <c r="AL167" s="1" t="str">
        <f>IF(Maxi!AL167&lt;Ultimate!AL167,Ultimate!AL167,Maxi!AL167)</f>
        <v>38.312</v>
      </c>
      <c r="AM167" s="1" t="str">
        <f>IF(Maxi!AM167&lt;Ultimate!AM167,Ultimate!AM167,Maxi!AM167)</f>
        <v>38.01</v>
      </c>
      <c r="AN167" s="1" t="str">
        <f>IF(Maxi!AN167&lt;Ultimate!AN167,Ultimate!AN167,Maxi!AN167)</f>
        <v>37.709</v>
      </c>
      <c r="AO167" s="1" t="str">
        <f>IF(Maxi!AO167&lt;Ultimate!AO167,Ultimate!AO167,Maxi!AO167)</f>
        <v>37.409</v>
      </c>
      <c r="AP167" s="1" t="str">
        <f>IF(Maxi!AP167&lt;Ultimate!AP167,Ultimate!AP167,Maxi!AP167)</f>
        <v>37.111</v>
      </c>
      <c r="AQ167" s="1" t="str">
        <f>IF(Maxi!AQ167&lt;Ultimate!AQ167,Ultimate!AQ167,Maxi!AQ167)</f>
        <v>36.553</v>
      </c>
      <c r="AR167" s="1" t="str">
        <f>IF(Maxi!AR167&lt;Ultimate!AR167,Ultimate!AR167,Maxi!AR167)</f>
        <v>35.995</v>
      </c>
      <c r="AS167" s="1" t="str">
        <f>IF(Maxi!AS167&lt;Ultimate!AS167,Ultimate!AS167,Maxi!AS167)</f>
        <v>35.436</v>
      </c>
      <c r="AT167" s="1" t="str">
        <f>IF(Maxi!AT167&lt;Ultimate!AT167,Ultimate!AT167,Maxi!AT167)</f>
        <v>35.133</v>
      </c>
      <c r="AU167" s="1" t="str">
        <f>IF(Maxi!AU167&lt;Ultimate!AU167,Ultimate!AU167,Maxi!AU167)</f>
        <v>35.17</v>
      </c>
      <c r="AV167" s="1" t="str">
        <f>IF(Maxi!AV167&lt;Ultimate!AV167,Ultimate!AV167,Maxi!AV167)</f>
        <v>35.207</v>
      </c>
      <c r="AW167" s="1" t="str">
        <f>IF(Maxi!AW167&lt;Ultimate!AW167,Ultimate!AW167,Maxi!AW167)</f>
        <v>35.244</v>
      </c>
      <c r="AX167" s="1" t="str">
        <f>IF(Maxi!AX167&lt;Ultimate!AX167,Ultimate!AX167,Maxi!AX167)</f>
        <v>35.282</v>
      </c>
      <c r="AY167" s="1" t="str">
        <f>IF(Maxi!AY167&lt;Ultimate!AY167,Ultimate!AY167,Maxi!AY167)</f>
        <v>35.319</v>
      </c>
      <c r="AZ167" s="1" t="str">
        <f>IF(Maxi!AZ167&lt;Ultimate!AZ167,Ultimate!AZ167,Maxi!AZ167)</f>
        <v>35.356</v>
      </c>
      <c r="BA167" s="1" t="str">
        <f>IF(Maxi!BA167&lt;Ultimate!BA167,Ultimate!BA167,Maxi!BA167)</f>
        <v>34.927</v>
      </c>
      <c r="BB167" s="1" t="str">
        <f>IF(Maxi!BB167&lt;Ultimate!BB167,Ultimate!BB167,Maxi!BB167)</f>
        <v>34.498</v>
      </c>
      <c r="BC167" s="1" t="str">
        <f>IF(Maxi!BC167&lt;Ultimate!BC167,Ultimate!BC167,Maxi!BC167)</f>
        <v>34.069</v>
      </c>
      <c r="BD167" s="1" t="str">
        <f>IF(Maxi!BD167&lt;Ultimate!BD167,Ultimate!BD167,Maxi!BD167)</f>
        <v>33.641</v>
      </c>
      <c r="BE167" s="1" t="str">
        <f>IF(Maxi!BE167&lt;Ultimate!BE167,Ultimate!BE167,Maxi!BE167)</f>
        <v>33.212</v>
      </c>
      <c r="BF167" s="1" t="str">
        <f>IF(Maxi!BF167&lt;Ultimate!BF167,Ultimate!BF167,Maxi!BF167)</f>
        <v>32.783</v>
      </c>
      <c r="BG167" s="1" t="str">
        <f>IF(Maxi!BG167&lt;Ultimate!BG167,Ultimate!BG167,Maxi!BG167)</f>
        <v>32.354</v>
      </c>
      <c r="BH167" s="1" t="str">
        <f>IF(Maxi!BH167&lt;Ultimate!BH167,Ultimate!BH167,Maxi!BH167)</f>
        <v>31.925</v>
      </c>
      <c r="BI167" s="1" t="str">
        <f>IF(Maxi!BI167&lt;Ultimate!BI167,Ultimate!BI167,Maxi!BI167)</f>
        <v>31.497</v>
      </c>
      <c r="BJ167" s="1" t="str">
        <f>IF(Maxi!BJ167&lt;Ultimate!BJ167,Ultimate!BJ167,Maxi!BJ167)</f>
        <v>31.068</v>
      </c>
      <c r="BK167" s="1" t="str">
        <f>IF(Maxi!BK167&lt;Ultimate!BK167,Ultimate!BK167,Maxi!BK167)</f>
        <v>30.704</v>
      </c>
      <c r="BL167" s="1" t="str">
        <f>IF(Maxi!BL167&lt;Ultimate!BL167,Ultimate!BL167,Maxi!BL167)</f>
        <v>30.34</v>
      </c>
      <c r="BM167" s="1" t="str">
        <f>IF(Maxi!BM167&lt;Ultimate!BM167,Ultimate!BM167,Maxi!BM167)</f>
        <v>29.976</v>
      </c>
      <c r="BN167" s="1" t="str">
        <f>IF(Maxi!BN167&lt;Ultimate!BN167,Ultimate!BN167,Maxi!BN167)</f>
        <v>29.612</v>
      </c>
      <c r="BO167" s="1" t="str">
        <f>IF(Maxi!BO167&lt;Ultimate!BO167,Ultimate!BO167,Maxi!BO167)</f>
        <v>29.247</v>
      </c>
      <c r="BP167" s="1" t="str">
        <f>IF(Maxi!BP167&lt;Ultimate!BP167,Ultimate!BP167,Maxi!BP167)</f>
        <v>28.883</v>
      </c>
      <c r="BQ167" s="1" t="str">
        <f>IF(Maxi!BQ167&lt;Ultimate!BQ167,Ultimate!BQ167,Maxi!BQ167)</f>
        <v>28.519</v>
      </c>
      <c r="BR167" s="1" t="str">
        <f>IF(Maxi!BR167&lt;Ultimate!BR167,Ultimate!BR167,Maxi!BR167)</f>
        <v>28.155</v>
      </c>
      <c r="BS167" s="1" t="str">
        <f>IF(Maxi!BS167&lt;Ultimate!BS167,Ultimate!BS167,Maxi!BS167)</f>
        <v>27.791</v>
      </c>
      <c r="BT167" s="1" t="str">
        <f>IF(Maxi!BT167&lt;Ultimate!BT167,Ultimate!BT167,Maxi!BT167)</f>
        <v>27.427</v>
      </c>
      <c r="CG167" s="1">
        <f>IF(Maxi!CG167&lt;Ultimate!CG167,Ultimate!CG167,Maxi!CG167)</f>
        <v>0</v>
      </c>
      <c r="CH167" s="1">
        <f>IF(Maxi!CH167&lt;Ultimate!CH167,Ultimate!CH167,Maxi!CH167)</f>
        <v>0</v>
      </c>
      <c r="CI167" s="1">
        <f>IF(Maxi!CI167&lt;Ultimate!CI167,Ultimate!CI167,Maxi!CI167)</f>
        <v>0</v>
      </c>
    </row>
    <row r="168" spans="1:87" x14ac:dyDescent="0.25">
      <c r="A168" s="1">
        <v>166</v>
      </c>
      <c r="B168" s="1">
        <v>0</v>
      </c>
      <c r="C168" s="1" t="str">
        <f>IF(Maxi!C168&lt;Ultimate!C168,Ultimate!C168,Maxi!C168)</f>
        <v>1.212</v>
      </c>
      <c r="D168" s="1" t="str">
        <f>IF(Maxi!D168&lt;Ultimate!D168,Ultimate!D168,Maxi!D168)</f>
        <v>2.423</v>
      </c>
      <c r="E168" s="1" t="str">
        <f>IF(Maxi!E168&lt;Ultimate!E168,Ultimate!E168,Maxi!E168)</f>
        <v>3.647</v>
      </c>
      <c r="F168" s="1" t="str">
        <f>IF(Maxi!F168&lt;Ultimate!F168,Ultimate!F168,Maxi!F168)</f>
        <v>4.871</v>
      </c>
      <c r="G168" s="1" t="str">
        <f>IF(Maxi!G168&lt;Ultimate!G168,Ultimate!G168,Maxi!G168)</f>
        <v>6.119</v>
      </c>
      <c r="H168" s="1" t="str">
        <f>IF(Maxi!H168&lt;Ultimate!H168,Ultimate!H168,Maxi!H168)</f>
        <v>7.368</v>
      </c>
      <c r="I168" s="1" t="str">
        <f>IF(Maxi!I168&lt;Ultimate!I168,Ultimate!I168,Maxi!I168)</f>
        <v>8.548</v>
      </c>
      <c r="J168" s="1" t="str">
        <f>IF(Maxi!J168&lt;Ultimate!J168,Ultimate!J168,Maxi!J168)</f>
        <v>9.727</v>
      </c>
      <c r="K168" s="1" t="str">
        <f>IF(Maxi!K168&lt;Ultimate!K168,Ultimate!K168,Maxi!K168)</f>
        <v>3.222</v>
      </c>
      <c r="L168" s="1" t="str">
        <f>IF(Maxi!L168&lt;Ultimate!L168,Ultimate!L168,Maxi!L168)</f>
        <v>3.779</v>
      </c>
      <c r="M168" s="1" t="str">
        <f>IF(Maxi!M168&lt;Ultimate!M168,Ultimate!M168,Maxi!M168)</f>
        <v>4.65</v>
      </c>
      <c r="N168" s="1" t="str">
        <f>IF(Maxi!N168&lt;Ultimate!N168,Ultimate!N168,Maxi!N168)</f>
        <v>5.538</v>
      </c>
      <c r="O168" s="1" t="str">
        <f>IF(Maxi!O168&lt;Ultimate!O168,Ultimate!O168,Maxi!O168)</f>
        <v>6.216</v>
      </c>
      <c r="P168" s="1" t="str">
        <f>IF(Maxi!P168&lt;Ultimate!P168,Ultimate!P168,Maxi!P168)</f>
        <v>6.898</v>
      </c>
      <c r="Q168" s="1" t="str">
        <f>IF(Maxi!Q168&lt;Ultimate!Q168,Ultimate!Q168,Maxi!Q168)</f>
        <v>7.76</v>
      </c>
      <c r="R168" s="1" t="str">
        <f>IF(Maxi!R168&lt;Ultimate!R168,Ultimate!R168,Maxi!R168)</f>
        <v>8.627</v>
      </c>
      <c r="S168" s="1" t="str">
        <f>IF(Maxi!S168&lt;Ultimate!S168,Ultimate!S168,Maxi!S168)</f>
        <v>9.347</v>
      </c>
      <c r="T168" s="1" t="str">
        <f>IF(Maxi!T168&lt;Ultimate!T168,Ultimate!T168,Maxi!T168)</f>
        <v>19.099</v>
      </c>
      <c r="U168" s="1" t="str">
        <f>IF(Maxi!U168&lt;Ultimate!U168,Ultimate!U168,Maxi!U168)</f>
        <v>19.604</v>
      </c>
      <c r="V168" s="1" t="str">
        <f>IF(Maxi!V168&lt;Ultimate!V168,Ultimate!V168,Maxi!V168)</f>
        <v>20.399</v>
      </c>
      <c r="W168" s="1" t="str">
        <f>IF(Maxi!W168&lt;Ultimate!W168,Ultimate!W168,Maxi!W168)</f>
        <v>21.61</v>
      </c>
      <c r="X168" s="1" t="str">
        <f>IF(Maxi!X168&lt;Ultimate!X168,Ultimate!X168,Maxi!X168)</f>
        <v>22.821</v>
      </c>
      <c r="Y168" s="1" t="str">
        <f>IF(Maxi!Y168&lt;Ultimate!Y168,Ultimate!Y168,Maxi!Y168)</f>
        <v>23.986</v>
      </c>
      <c r="Z168" s="1" t="str">
        <f>IF(Maxi!Z168&lt;Ultimate!Z168,Ultimate!Z168,Maxi!Z168)</f>
        <v>25.152</v>
      </c>
      <c r="AA168" s="1" t="str">
        <f>IF(Maxi!AA168&lt;Ultimate!AA168,Ultimate!AA168,Maxi!AA168)</f>
        <v>26.38</v>
      </c>
      <c r="AB168" s="1" t="str">
        <f>IF(Maxi!AB168&lt;Ultimate!AB168,Ultimate!AB168,Maxi!AB168)</f>
        <v>27.608</v>
      </c>
      <c r="AC168" s="1" t="str">
        <f>IF(Maxi!AC168&lt;Ultimate!AC168,Ultimate!AC168,Maxi!AC168)</f>
        <v>28.743</v>
      </c>
      <c r="AD168" s="1" t="str">
        <f>IF(Maxi!AD168&lt;Ultimate!AD168,Ultimate!AD168,Maxi!AD168)</f>
        <v>29.878</v>
      </c>
      <c r="AE168" s="1" t="str">
        <f>IF(Maxi!AE168&lt;Ultimate!AE168,Ultimate!AE168,Maxi!AE168)</f>
        <v>31.029</v>
      </c>
      <c r="AF168" s="1" t="str">
        <f>IF(Maxi!AF168&lt;Ultimate!AF168,Ultimate!AF168,Maxi!AF168)</f>
        <v>32.179</v>
      </c>
      <c r="AG168" s="1" t="str">
        <f>IF(Maxi!AG168&lt;Ultimate!AG168,Ultimate!AG168,Maxi!AG168)</f>
        <v>33.379</v>
      </c>
      <c r="AH168" s="1" t="str">
        <f>IF(Maxi!AH168&lt;Ultimate!AH168,Ultimate!AH168,Maxi!AH168)</f>
        <v>34.578</v>
      </c>
      <c r="AI168" s="1" t="str">
        <f>IF(Maxi!AI168&lt;Ultimate!AI168,Ultimate!AI168,Maxi!AI168)</f>
        <v>35.777</v>
      </c>
      <c r="AJ168" s="1" t="str">
        <f>IF(Maxi!AJ168&lt;Ultimate!AJ168,Ultimate!AJ168,Maxi!AJ168)</f>
        <v>36.976</v>
      </c>
      <c r="AK168" s="1" t="str">
        <f>IF(Maxi!AK168&lt;Ultimate!AK168,Ultimate!AK168,Maxi!AK168)</f>
        <v>38.176</v>
      </c>
      <c r="AL168" s="1" t="str">
        <f>IF(Maxi!AL168&lt;Ultimate!AL168,Ultimate!AL168,Maxi!AL168)</f>
        <v>37.905</v>
      </c>
      <c r="AM168" s="1" t="str">
        <f>IF(Maxi!AM168&lt;Ultimate!AM168,Ultimate!AM168,Maxi!AM168)</f>
        <v>37.635</v>
      </c>
      <c r="AN168" s="1" t="str">
        <f>IF(Maxi!AN168&lt;Ultimate!AN168,Ultimate!AN168,Maxi!AN168)</f>
        <v>37.367</v>
      </c>
      <c r="AO168" s="1" t="str">
        <f>IF(Maxi!AO168&lt;Ultimate!AO168,Ultimate!AO168,Maxi!AO168)</f>
        <v>37.099</v>
      </c>
      <c r="AP168" s="1" t="str">
        <f>IF(Maxi!AP168&lt;Ultimate!AP168,Ultimate!AP168,Maxi!AP168)</f>
        <v>36.832</v>
      </c>
      <c r="AQ168" s="1" t="str">
        <f>IF(Maxi!AQ168&lt;Ultimate!AQ168,Ultimate!AQ168,Maxi!AQ168)</f>
        <v>36.278</v>
      </c>
      <c r="AR168" s="1" t="str">
        <f>IF(Maxi!AR168&lt;Ultimate!AR168,Ultimate!AR168,Maxi!AR168)</f>
        <v>35.724</v>
      </c>
      <c r="AS168" s="1" t="str">
        <f>IF(Maxi!AS168&lt;Ultimate!AS168,Ultimate!AS168,Maxi!AS168)</f>
        <v>35.171</v>
      </c>
      <c r="AT168" s="1" t="str">
        <f>IF(Maxi!AT168&lt;Ultimate!AT168,Ultimate!AT168,Maxi!AT168)</f>
        <v>34.682</v>
      </c>
      <c r="AU168" s="1" t="str">
        <f>IF(Maxi!AU168&lt;Ultimate!AU168,Ultimate!AU168,Maxi!AU168)</f>
        <v>34.736</v>
      </c>
      <c r="AV168" s="1" t="str">
        <f>IF(Maxi!AV168&lt;Ultimate!AV168,Ultimate!AV168,Maxi!AV168)</f>
        <v>34.79</v>
      </c>
      <c r="AW168" s="1" t="str">
        <f>IF(Maxi!AW168&lt;Ultimate!AW168,Ultimate!AW168,Maxi!AW168)</f>
        <v>34.843</v>
      </c>
      <c r="AX168" s="1" t="str">
        <f>IF(Maxi!AX168&lt;Ultimate!AX168,Ultimate!AX168,Maxi!AX168)</f>
        <v>34.897</v>
      </c>
      <c r="AY168" s="1" t="str">
        <f>IF(Maxi!AY168&lt;Ultimate!AY168,Ultimate!AY168,Maxi!AY168)</f>
        <v>34.951</v>
      </c>
      <c r="AZ168" s="1" t="str">
        <f>IF(Maxi!AZ168&lt;Ultimate!AZ168,Ultimate!AZ168,Maxi!AZ168)</f>
        <v>35.005</v>
      </c>
      <c r="BA168" s="1" t="str">
        <f>IF(Maxi!BA168&lt;Ultimate!BA168,Ultimate!BA168,Maxi!BA168)</f>
        <v>34.588</v>
      </c>
      <c r="BB168" s="1" t="str">
        <f>IF(Maxi!BB168&lt;Ultimate!BB168,Ultimate!BB168,Maxi!BB168)</f>
        <v>34.171</v>
      </c>
      <c r="BC168" s="1" t="str">
        <f>IF(Maxi!BC168&lt;Ultimate!BC168,Ultimate!BC168,Maxi!BC168)</f>
        <v>33.755</v>
      </c>
      <c r="BD168" s="1" t="str">
        <f>IF(Maxi!BD168&lt;Ultimate!BD168,Ultimate!BD168,Maxi!BD168)</f>
        <v>33.338</v>
      </c>
      <c r="BE168" s="1" t="str">
        <f>IF(Maxi!BE168&lt;Ultimate!BE168,Ultimate!BE168,Maxi!BE168)</f>
        <v>32.921</v>
      </c>
      <c r="BF168" s="1" t="str">
        <f>IF(Maxi!BF168&lt;Ultimate!BF168,Ultimate!BF168,Maxi!BF168)</f>
        <v>32.505</v>
      </c>
      <c r="BG168" s="1" t="str">
        <f>IF(Maxi!BG168&lt;Ultimate!BG168,Ultimate!BG168,Maxi!BG168)</f>
        <v>32.088</v>
      </c>
      <c r="BH168" s="1" t="str">
        <f>IF(Maxi!BH168&lt;Ultimate!BH168,Ultimate!BH168,Maxi!BH168)</f>
        <v>31.672</v>
      </c>
      <c r="BI168" s="1" t="str">
        <f>IF(Maxi!BI168&lt;Ultimate!BI168,Ultimate!BI168,Maxi!BI168)</f>
        <v>31.255</v>
      </c>
      <c r="BJ168" s="1" t="str">
        <f>IF(Maxi!BJ168&lt;Ultimate!BJ168,Ultimate!BJ168,Maxi!BJ168)</f>
        <v>30.838</v>
      </c>
      <c r="BK168" s="1" t="str">
        <f>IF(Maxi!BK168&lt;Ultimate!BK168,Ultimate!BK168,Maxi!BK168)</f>
        <v>30.476</v>
      </c>
      <c r="BL168" s="1" t="str">
        <f>IF(Maxi!BL168&lt;Ultimate!BL168,Ultimate!BL168,Maxi!BL168)</f>
        <v>30.114</v>
      </c>
      <c r="BM168" s="1" t="str">
        <f>IF(Maxi!BM168&lt;Ultimate!BM168,Ultimate!BM168,Maxi!BM168)</f>
        <v>29.751</v>
      </c>
      <c r="BN168" s="1" t="str">
        <f>IF(Maxi!BN168&lt;Ultimate!BN168,Ultimate!BN168,Maxi!BN168)</f>
        <v>29.389</v>
      </c>
      <c r="BO168" s="1" t="str">
        <f>IF(Maxi!BO168&lt;Ultimate!BO168,Ultimate!BO168,Maxi!BO168)</f>
        <v>29.027</v>
      </c>
      <c r="BP168" s="1" t="str">
        <f>IF(Maxi!BP168&lt;Ultimate!BP168,Ultimate!BP168,Maxi!BP168)</f>
        <v>28.665</v>
      </c>
      <c r="BQ168" s="1" t="str">
        <f>IF(Maxi!BQ168&lt;Ultimate!BQ168,Ultimate!BQ168,Maxi!BQ168)</f>
        <v>28.302</v>
      </c>
      <c r="BR168" s="1" t="str">
        <f>IF(Maxi!BR168&lt;Ultimate!BR168,Ultimate!BR168,Maxi!BR168)</f>
        <v>27.94</v>
      </c>
      <c r="BS168" s="1" t="str">
        <f>IF(Maxi!BS168&lt;Ultimate!BS168,Ultimate!BS168,Maxi!BS168)</f>
        <v>27.578</v>
      </c>
      <c r="BT168" s="1" t="str">
        <f>IF(Maxi!BT168&lt;Ultimate!BT168,Ultimate!BT168,Maxi!BT168)</f>
        <v>27.215</v>
      </c>
      <c r="CG168" s="1">
        <f>IF(Maxi!CG168&lt;Ultimate!CG168,Ultimate!CG168,Maxi!CG168)</f>
        <v>0</v>
      </c>
      <c r="CH168" s="1">
        <f>IF(Maxi!CH168&lt;Ultimate!CH168,Ultimate!CH168,Maxi!CH168)</f>
        <v>0</v>
      </c>
      <c r="CI168" s="1">
        <f>IF(Maxi!CI168&lt;Ultimate!CI168,Ultimate!CI168,Maxi!CI168)</f>
        <v>0</v>
      </c>
    </row>
    <row r="169" spans="1:87" x14ac:dyDescent="0.25">
      <c r="A169" s="1">
        <v>167</v>
      </c>
      <c r="B169" s="1">
        <v>0</v>
      </c>
      <c r="C169" s="1" t="str">
        <f>IF(Maxi!C169&lt;Ultimate!C169,Ultimate!C169,Maxi!C169)</f>
        <v>1.197</v>
      </c>
      <c r="D169" s="1" t="str">
        <f>IF(Maxi!D169&lt;Ultimate!D169,Ultimate!D169,Maxi!D169)</f>
        <v>2.394</v>
      </c>
      <c r="E169" s="1" t="str">
        <f>IF(Maxi!E169&lt;Ultimate!E169,Ultimate!E169,Maxi!E169)</f>
        <v>3.618</v>
      </c>
      <c r="F169" s="1" t="str">
        <f>IF(Maxi!F169&lt;Ultimate!F169,Ultimate!F169,Maxi!F169)</f>
        <v>4.841</v>
      </c>
      <c r="G169" s="1" t="str">
        <f>IF(Maxi!G169&lt;Ultimate!G169,Ultimate!G169,Maxi!G169)</f>
        <v>6.083</v>
      </c>
      <c r="H169" s="1" t="str">
        <f>IF(Maxi!H169&lt;Ultimate!H169,Ultimate!H169,Maxi!H169)</f>
        <v>7.324</v>
      </c>
      <c r="I169" s="1" t="str">
        <f>IF(Maxi!I169&lt;Ultimate!I169,Ultimate!I169,Maxi!I169)</f>
        <v>8.497</v>
      </c>
      <c r="J169" s="1" t="str">
        <f>IF(Maxi!J169&lt;Ultimate!J169,Ultimate!J169,Maxi!J169)</f>
        <v>9.67</v>
      </c>
      <c r="K169" s="1" t="str">
        <f>IF(Maxi!K169&lt;Ultimate!K169,Ultimate!K169,Maxi!K169)</f>
        <v>3.168</v>
      </c>
      <c r="L169" s="1" t="str">
        <f>IF(Maxi!L169&lt;Ultimate!L169,Ultimate!L169,Maxi!L169)</f>
        <v>3.717</v>
      </c>
      <c r="M169" s="1" t="str">
        <f>IF(Maxi!M169&lt;Ultimate!M169,Ultimate!M169,Maxi!M169)</f>
        <v>4.573</v>
      </c>
      <c r="N169" s="1" t="str">
        <f>IF(Maxi!N169&lt;Ultimate!N169,Ultimate!N169,Maxi!N169)</f>
        <v>5.442</v>
      </c>
      <c r="O169" s="1" t="str">
        <f>IF(Maxi!O169&lt;Ultimate!O169,Ultimate!O169,Maxi!O169)</f>
        <v>6.103</v>
      </c>
      <c r="P169" s="1" t="str">
        <f>IF(Maxi!P169&lt;Ultimate!P169,Ultimate!P169,Maxi!P169)</f>
        <v>6.767</v>
      </c>
      <c r="Q169" s="1" t="str">
        <f>IF(Maxi!Q169&lt;Ultimate!Q169,Ultimate!Q169,Maxi!Q169)</f>
        <v>7.608</v>
      </c>
      <c r="R169" s="1" t="str">
        <f>IF(Maxi!R169&lt;Ultimate!R169,Ultimate!R169,Maxi!R169)</f>
        <v>8.452</v>
      </c>
      <c r="S169" s="1" t="str">
        <f>IF(Maxi!S169&lt;Ultimate!S169,Ultimate!S169,Maxi!S169)</f>
        <v>9.157</v>
      </c>
      <c r="T169" s="1" t="str">
        <f>IF(Maxi!T169&lt;Ultimate!T169,Ultimate!T169,Maxi!T169)</f>
        <v>9.862</v>
      </c>
      <c r="U169" s="1" t="str">
        <f>IF(Maxi!U169&lt;Ultimate!U169,Ultimate!U169,Maxi!U169)</f>
        <v>19.398</v>
      </c>
      <c r="V169" s="1" t="str">
        <f>IF(Maxi!V169&lt;Ultimate!V169,Ultimate!V169,Maxi!V169)</f>
        <v>20.19</v>
      </c>
      <c r="W169" s="1" t="str">
        <f>IF(Maxi!W169&lt;Ultimate!W169,Ultimate!W169,Maxi!W169)</f>
        <v>21.381</v>
      </c>
      <c r="X169" s="1" t="str">
        <f>IF(Maxi!X169&lt;Ultimate!X169,Ultimate!X169,Maxi!X169)</f>
        <v>22.572</v>
      </c>
      <c r="Y169" s="1" t="str">
        <f>IF(Maxi!Y169&lt;Ultimate!Y169,Ultimate!Y169,Maxi!Y169)</f>
        <v>23.712</v>
      </c>
      <c r="Z169" s="1" t="str">
        <f>IF(Maxi!Z169&lt;Ultimate!Z169,Ultimate!Z169,Maxi!Z169)</f>
        <v>24.852</v>
      </c>
      <c r="AA169" s="1" t="str">
        <f>IF(Maxi!AA169&lt;Ultimate!AA169,Ultimate!AA169,Maxi!AA169)</f>
        <v>26.075</v>
      </c>
      <c r="AB169" s="1" t="str">
        <f>IF(Maxi!AB169&lt;Ultimate!AB169,Ultimate!AB169,Maxi!AB169)</f>
        <v>27.298</v>
      </c>
      <c r="AC169" s="1" t="str">
        <f>IF(Maxi!AC169&lt;Ultimate!AC169,Ultimate!AC169,Maxi!AC169)</f>
        <v>28.415</v>
      </c>
      <c r="AD169" s="1" t="str">
        <f>IF(Maxi!AD169&lt;Ultimate!AD169,Ultimate!AD169,Maxi!AD169)</f>
        <v>29.532</v>
      </c>
      <c r="AE169" s="1" t="str">
        <f>IF(Maxi!AE169&lt;Ultimate!AE169,Ultimate!AE169,Maxi!AE169)</f>
        <v>30.677</v>
      </c>
      <c r="AF169" s="1" t="str">
        <f>IF(Maxi!AF169&lt;Ultimate!AF169,Ultimate!AF169,Maxi!AF169)</f>
        <v>31.822</v>
      </c>
      <c r="AG169" s="1" t="str">
        <f>IF(Maxi!AG169&lt;Ultimate!AG169,Ultimate!AG169,Maxi!AG169)</f>
        <v>33.006</v>
      </c>
      <c r="AH169" s="1" t="str">
        <f>IF(Maxi!AH169&lt;Ultimate!AH169,Ultimate!AH169,Maxi!AH169)</f>
        <v>34.189</v>
      </c>
      <c r="AI169" s="1" t="str">
        <f>IF(Maxi!AI169&lt;Ultimate!AI169,Ultimate!AI169,Maxi!AI169)</f>
        <v>35.372</v>
      </c>
      <c r="AJ169" s="1" t="str">
        <f>IF(Maxi!AJ169&lt;Ultimate!AJ169,Ultimate!AJ169,Maxi!AJ169)</f>
        <v>36.555</v>
      </c>
      <c r="AK169" s="1" t="str">
        <f>IF(Maxi!AK169&lt;Ultimate!AK169,Ultimate!AK169,Maxi!AK169)</f>
        <v>37.738</v>
      </c>
      <c r="AL169" s="1" t="str">
        <f>IF(Maxi!AL169&lt;Ultimate!AL169,Ultimate!AL169,Maxi!AL169)</f>
        <v>37.5</v>
      </c>
      <c r="AM169" s="1" t="str">
        <f>IF(Maxi!AM169&lt;Ultimate!AM169,Ultimate!AM169,Maxi!AM169)</f>
        <v>37.262</v>
      </c>
      <c r="AN169" s="1" t="str">
        <f>IF(Maxi!AN169&lt;Ultimate!AN169,Ultimate!AN169,Maxi!AN169)</f>
        <v>37.025</v>
      </c>
      <c r="AO169" s="1" t="str">
        <f>IF(Maxi!AO169&lt;Ultimate!AO169,Ultimate!AO169,Maxi!AO169)</f>
        <v>36.789</v>
      </c>
      <c r="AP169" s="1" t="str">
        <f>IF(Maxi!AP169&lt;Ultimate!AP169,Ultimate!AP169,Maxi!AP169)</f>
        <v>36.553</v>
      </c>
      <c r="AQ169" s="1" t="str">
        <f>IF(Maxi!AQ169&lt;Ultimate!AQ169,Ultimate!AQ169,Maxi!AQ169)</f>
        <v>36.004</v>
      </c>
      <c r="AR169" s="1" t="str">
        <f>IF(Maxi!AR169&lt;Ultimate!AR169,Ultimate!AR169,Maxi!AR169)</f>
        <v>35.454</v>
      </c>
      <c r="AS169" s="1" t="str">
        <f>IF(Maxi!AS169&lt;Ultimate!AS169,Ultimate!AS169,Maxi!AS169)</f>
        <v>34.905</v>
      </c>
      <c r="AT169" s="1" t="str">
        <f>IF(Maxi!AT169&lt;Ultimate!AT169,Ultimate!AT169,Maxi!AT169)</f>
        <v>34.355</v>
      </c>
      <c r="AU169" s="1" t="str">
        <f>IF(Maxi!AU169&lt;Ultimate!AU169,Ultimate!AU169,Maxi!AU169)</f>
        <v>34.302</v>
      </c>
      <c r="AV169" s="1" t="str">
        <f>IF(Maxi!AV169&lt;Ultimate!AV169,Ultimate!AV169,Maxi!AV169)</f>
        <v>34.372</v>
      </c>
      <c r="AW169" s="1" t="str">
        <f>IF(Maxi!AW169&lt;Ultimate!AW169,Ultimate!AW169,Maxi!AW169)</f>
        <v>34.442</v>
      </c>
      <c r="AX169" s="1" t="str">
        <f>IF(Maxi!AX169&lt;Ultimate!AX169,Ultimate!AX169,Maxi!AX169)</f>
        <v>34.513</v>
      </c>
      <c r="AY169" s="1" t="str">
        <f>IF(Maxi!AY169&lt;Ultimate!AY169,Ultimate!AY169,Maxi!AY169)</f>
        <v>34.583</v>
      </c>
      <c r="AZ169" s="1" t="str">
        <f>IF(Maxi!AZ169&lt;Ultimate!AZ169,Ultimate!AZ169,Maxi!AZ169)</f>
        <v>34.654</v>
      </c>
      <c r="BA169" s="1" t="str">
        <f>IF(Maxi!BA169&lt;Ultimate!BA169,Ultimate!BA169,Maxi!BA169)</f>
        <v>34.249</v>
      </c>
      <c r="BB169" s="1" t="str">
        <f>IF(Maxi!BB169&lt;Ultimate!BB169,Ultimate!BB169,Maxi!BB169)</f>
        <v>33.845</v>
      </c>
      <c r="BC169" s="1" t="str">
        <f>IF(Maxi!BC169&lt;Ultimate!BC169,Ultimate!BC169,Maxi!BC169)</f>
        <v>33.44</v>
      </c>
      <c r="BD169" s="1" t="str">
        <f>IF(Maxi!BD169&lt;Ultimate!BD169,Ultimate!BD169,Maxi!BD169)</f>
        <v>33.036</v>
      </c>
      <c r="BE169" s="1" t="str">
        <f>IF(Maxi!BE169&lt;Ultimate!BE169,Ultimate!BE169,Maxi!BE169)</f>
        <v>32.631</v>
      </c>
      <c r="BF169" s="1" t="str">
        <f>IF(Maxi!BF169&lt;Ultimate!BF169,Ultimate!BF169,Maxi!BF169)</f>
        <v>32.227</v>
      </c>
      <c r="BG169" s="1" t="str">
        <f>IF(Maxi!BG169&lt;Ultimate!BG169,Ultimate!BG169,Maxi!BG169)</f>
        <v>31.822</v>
      </c>
      <c r="BH169" s="1" t="str">
        <f>IF(Maxi!BH169&lt;Ultimate!BH169,Ultimate!BH169,Maxi!BH169)</f>
        <v>31.418</v>
      </c>
      <c r="BI169" s="1" t="str">
        <f>IF(Maxi!BI169&lt;Ultimate!BI169,Ultimate!BI169,Maxi!BI169)</f>
        <v>31.013</v>
      </c>
      <c r="BJ169" s="1" t="str">
        <f>IF(Maxi!BJ169&lt;Ultimate!BJ169,Ultimate!BJ169,Maxi!BJ169)</f>
        <v>30.609</v>
      </c>
      <c r="BK169" s="1" t="str">
        <f>IF(Maxi!BK169&lt;Ultimate!BK169,Ultimate!BK169,Maxi!BK169)</f>
        <v>30.248</v>
      </c>
      <c r="BL169" s="1" t="str">
        <f>IF(Maxi!BL169&lt;Ultimate!BL169,Ultimate!BL169,Maxi!BL169)</f>
        <v>29.888</v>
      </c>
      <c r="BM169" s="1" t="str">
        <f>IF(Maxi!BM169&lt;Ultimate!BM169,Ultimate!BM169,Maxi!BM169)</f>
        <v>29.527</v>
      </c>
      <c r="BN169" s="1" t="str">
        <f>IF(Maxi!BN169&lt;Ultimate!BN169,Ultimate!BN169,Maxi!BN169)</f>
        <v>29.167</v>
      </c>
      <c r="BO169" s="1" t="str">
        <f>IF(Maxi!BO169&lt;Ultimate!BO169,Ultimate!BO169,Maxi!BO169)</f>
        <v>28.806</v>
      </c>
      <c r="BP169" s="1" t="str">
        <f>IF(Maxi!BP169&lt;Ultimate!BP169,Ultimate!BP169,Maxi!BP169)</f>
        <v>28.446</v>
      </c>
      <c r="BQ169" s="1" t="str">
        <f>IF(Maxi!BQ169&lt;Ultimate!BQ169,Ultimate!BQ169,Maxi!BQ169)</f>
        <v>28.085</v>
      </c>
      <c r="BR169" s="1" t="str">
        <f>IF(Maxi!BR169&lt;Ultimate!BR169,Ultimate!BR169,Maxi!BR169)</f>
        <v>27.725</v>
      </c>
      <c r="BS169" s="1" t="str">
        <f>IF(Maxi!BS169&lt;Ultimate!BS169,Ultimate!BS169,Maxi!BS169)</f>
        <v>27.364</v>
      </c>
      <c r="BT169" s="1" t="str">
        <f>IF(Maxi!BT169&lt;Ultimate!BT169,Ultimate!BT169,Maxi!BT169)</f>
        <v>27.004</v>
      </c>
      <c r="CG169" s="1">
        <f>IF(Maxi!CG169&lt;Ultimate!CG169,Ultimate!CG169,Maxi!CG169)</f>
        <v>0</v>
      </c>
      <c r="CH169" s="1">
        <f>IF(Maxi!CH169&lt;Ultimate!CH169,Ultimate!CH169,Maxi!CH169)</f>
        <v>0</v>
      </c>
      <c r="CI169" s="1">
        <f>IF(Maxi!CI169&lt;Ultimate!CI169,Ultimate!CI169,Maxi!CI169)</f>
        <v>0</v>
      </c>
    </row>
    <row r="170" spans="1:87" x14ac:dyDescent="0.25">
      <c r="A170" s="1">
        <v>168</v>
      </c>
      <c r="B170" s="1">
        <v>0</v>
      </c>
      <c r="C170" s="1" t="str">
        <f>IF(Maxi!C170&lt;Ultimate!C170,Ultimate!C170,Maxi!C170)</f>
        <v>1.183</v>
      </c>
      <c r="D170" s="1" t="str">
        <f>IF(Maxi!D170&lt;Ultimate!D170,Ultimate!D170,Maxi!D170)</f>
        <v>2.365</v>
      </c>
      <c r="E170" s="1" t="str">
        <f>IF(Maxi!E170&lt;Ultimate!E170,Ultimate!E170,Maxi!E170)</f>
        <v>3.589</v>
      </c>
      <c r="F170" s="1" t="str">
        <f>IF(Maxi!F170&lt;Ultimate!F170,Ultimate!F170,Maxi!F170)</f>
        <v>4.812</v>
      </c>
      <c r="G170" s="1" t="str">
        <f>IF(Maxi!G170&lt;Ultimate!G170,Ultimate!G170,Maxi!G170)</f>
        <v>6.046</v>
      </c>
      <c r="H170" s="1" t="str">
        <f>IF(Maxi!H170&lt;Ultimate!H170,Ultimate!H170,Maxi!H170)</f>
        <v>7.28</v>
      </c>
      <c r="I170" s="1" t="str">
        <f>IF(Maxi!I170&lt;Ultimate!I170,Ultimate!I170,Maxi!I170)</f>
        <v>8.446</v>
      </c>
      <c r="J170" s="1" t="str">
        <f>IF(Maxi!J170&lt;Ultimate!J170,Ultimate!J170,Maxi!J170)</f>
        <v>9.613</v>
      </c>
      <c r="K170" s="1" t="str">
        <f>IF(Maxi!K170&lt;Ultimate!K170,Ultimate!K170,Maxi!K170)</f>
        <v>3.115</v>
      </c>
      <c r="L170" s="1" t="str">
        <f>IF(Maxi!L170&lt;Ultimate!L170,Ultimate!L170,Maxi!L170)</f>
        <v>3.655</v>
      </c>
      <c r="M170" s="1" t="str">
        <f>IF(Maxi!M170&lt;Ultimate!M170,Ultimate!M170,Maxi!M170)</f>
        <v>4.496</v>
      </c>
      <c r="N170" s="1" t="str">
        <f>IF(Maxi!N170&lt;Ultimate!N170,Ultimate!N170,Maxi!N170)</f>
        <v>5.347</v>
      </c>
      <c r="O170" s="1" t="str">
        <f>IF(Maxi!O170&lt;Ultimate!O170,Ultimate!O170,Maxi!O170)</f>
        <v>5.991</v>
      </c>
      <c r="P170" s="1" t="str">
        <f>IF(Maxi!P170&lt;Ultimate!P170,Ultimate!P170,Maxi!P170)</f>
        <v>6.637</v>
      </c>
      <c r="Q170" s="1" t="str">
        <f>IF(Maxi!Q170&lt;Ultimate!Q170,Ultimate!Q170,Maxi!Q170)</f>
        <v>7.457</v>
      </c>
      <c r="R170" s="1" t="str">
        <f>IF(Maxi!R170&lt;Ultimate!R170,Ultimate!R170,Maxi!R170)</f>
        <v>8.278</v>
      </c>
      <c r="S170" s="1" t="str">
        <f>IF(Maxi!S170&lt;Ultimate!S170,Ultimate!S170,Maxi!S170)</f>
        <v>8.969</v>
      </c>
      <c r="T170" s="1" t="str">
        <f>IF(Maxi!T170&lt;Ultimate!T170,Ultimate!T170,Maxi!T170)</f>
        <v>9.659</v>
      </c>
      <c r="U170" s="1" t="str">
        <f>IF(Maxi!U170&lt;Ultimate!U170,Ultimate!U170,Maxi!U170)</f>
        <v>19.193</v>
      </c>
      <c r="V170" s="1" t="str">
        <f>IF(Maxi!V170&lt;Ultimate!V170,Ultimate!V170,Maxi!V170)</f>
        <v>19.982</v>
      </c>
      <c r="W170" s="1" t="str">
        <f>IF(Maxi!W170&lt;Ultimate!W170,Ultimate!W170,Maxi!W170)</f>
        <v>21.154</v>
      </c>
      <c r="X170" s="1" t="str">
        <f>IF(Maxi!X170&lt;Ultimate!X170,Ultimate!X170,Maxi!X170)</f>
        <v>22.325</v>
      </c>
      <c r="Y170" s="1" t="str">
        <f>IF(Maxi!Y170&lt;Ultimate!Y170,Ultimate!Y170,Maxi!Y170)</f>
        <v>23.44</v>
      </c>
      <c r="Z170" s="1" t="str">
        <f>IF(Maxi!Z170&lt;Ultimate!Z170,Ultimate!Z170,Maxi!Z170)</f>
        <v>24.554</v>
      </c>
      <c r="AA170" s="1" t="str">
        <f>IF(Maxi!AA170&lt;Ultimate!AA170,Ultimate!AA170,Maxi!AA170)</f>
        <v>25.772</v>
      </c>
      <c r="AB170" s="1" t="str">
        <f>IF(Maxi!AB170&lt;Ultimate!AB170,Ultimate!AB170,Maxi!AB170)</f>
        <v>26.99</v>
      </c>
      <c r="AC170" s="1" t="str">
        <f>IF(Maxi!AC170&lt;Ultimate!AC170,Ultimate!AC170,Maxi!AC170)</f>
        <v>28.089</v>
      </c>
      <c r="AD170" s="1" t="str">
        <f>IF(Maxi!AD170&lt;Ultimate!AD170,Ultimate!AD170,Maxi!AD170)</f>
        <v>29.188</v>
      </c>
      <c r="AE170" s="1" t="str">
        <f>IF(Maxi!AE170&lt;Ultimate!AE170,Ultimate!AE170,Maxi!AE170)</f>
        <v>30.328</v>
      </c>
      <c r="AF170" s="1" t="str">
        <f>IF(Maxi!AF170&lt;Ultimate!AF170,Ultimate!AF170,Maxi!AF170)</f>
        <v>31.467</v>
      </c>
      <c r="AG170" s="1" t="str">
        <f>IF(Maxi!AG170&lt;Ultimate!AG170,Ultimate!AG170,Maxi!AG170)</f>
        <v>32.634</v>
      </c>
      <c r="AH170" s="1" t="str">
        <f>IF(Maxi!AH170&lt;Ultimate!AH170,Ultimate!AH170,Maxi!AH170)</f>
        <v>33.801</v>
      </c>
      <c r="AI170" s="1" t="str">
        <f>IF(Maxi!AI170&lt;Ultimate!AI170,Ultimate!AI170,Maxi!AI170)</f>
        <v>34.968</v>
      </c>
      <c r="AJ170" s="1" t="str">
        <f>IF(Maxi!AJ170&lt;Ultimate!AJ170,Ultimate!AJ170,Maxi!AJ170)</f>
        <v>36.136</v>
      </c>
      <c r="AK170" s="1" t="str">
        <f>IF(Maxi!AK170&lt;Ultimate!AK170,Ultimate!AK170,Maxi!AK170)</f>
        <v>37.303</v>
      </c>
      <c r="AL170" s="1" t="str">
        <f>IF(Maxi!AL170&lt;Ultimate!AL170,Ultimate!AL170,Maxi!AL170)</f>
        <v>37.096</v>
      </c>
      <c r="AM170" s="1" t="str">
        <f>IF(Maxi!AM170&lt;Ultimate!AM170,Ultimate!AM170,Maxi!AM170)</f>
        <v>36.89</v>
      </c>
      <c r="AN170" s="1" t="str">
        <f>IF(Maxi!AN170&lt;Ultimate!AN170,Ultimate!AN170,Maxi!AN170)</f>
        <v>36.684</v>
      </c>
      <c r="AO170" s="1" t="str">
        <f>IF(Maxi!AO170&lt;Ultimate!AO170,Ultimate!AO170,Maxi!AO170)</f>
        <v>36.479</v>
      </c>
      <c r="AP170" s="1" t="str">
        <f>IF(Maxi!AP170&lt;Ultimate!AP170,Ultimate!AP170,Maxi!AP170)</f>
        <v>36.274</v>
      </c>
      <c r="AQ170" s="1" t="str">
        <f>IF(Maxi!AQ170&lt;Ultimate!AQ170,Ultimate!AQ170,Maxi!AQ170)</f>
        <v>35.729</v>
      </c>
      <c r="AR170" s="1" t="str">
        <f>IF(Maxi!AR170&lt;Ultimate!AR170,Ultimate!AR170,Maxi!AR170)</f>
        <v>35.184</v>
      </c>
      <c r="AS170" s="1" t="str">
        <f>IF(Maxi!AS170&lt;Ultimate!AS170,Ultimate!AS170,Maxi!AS170)</f>
        <v>34.639</v>
      </c>
      <c r="AT170" s="1" t="str">
        <f>IF(Maxi!AT170&lt;Ultimate!AT170,Ultimate!AT170,Maxi!AT170)</f>
        <v>34.094</v>
      </c>
      <c r="AU170" s="1" t="str">
        <f>IF(Maxi!AU170&lt;Ultimate!AU170,Ultimate!AU170,Maxi!AU170)</f>
        <v>33.867</v>
      </c>
      <c r="AV170" s="1" t="str">
        <f>IF(Maxi!AV170&lt;Ultimate!AV170,Ultimate!AV170,Maxi!AV170)</f>
        <v>33.954</v>
      </c>
      <c r="AW170" s="1" t="str">
        <f>IF(Maxi!AW170&lt;Ultimate!AW170,Ultimate!AW170,Maxi!AW170)</f>
        <v>34.041</v>
      </c>
      <c r="AX170" s="1" t="str">
        <f>IF(Maxi!AX170&lt;Ultimate!AX170,Ultimate!AX170,Maxi!AX170)</f>
        <v>34.128</v>
      </c>
      <c r="AY170" s="1" t="str">
        <f>IF(Maxi!AY170&lt;Ultimate!AY170,Ultimate!AY170,Maxi!AY170)</f>
        <v>34.216</v>
      </c>
      <c r="AZ170" s="1" t="str">
        <f>IF(Maxi!AZ170&lt;Ultimate!AZ170,Ultimate!AZ170,Maxi!AZ170)</f>
        <v>34.303</v>
      </c>
      <c r="BA170" s="1" t="str">
        <f>IF(Maxi!BA170&lt;Ultimate!BA170,Ultimate!BA170,Maxi!BA170)</f>
        <v>33.91</v>
      </c>
      <c r="BB170" s="1" t="str">
        <f>IF(Maxi!BB170&lt;Ultimate!BB170,Ultimate!BB170,Maxi!BB170)</f>
        <v>33.518</v>
      </c>
      <c r="BC170" s="1" t="str">
        <f>IF(Maxi!BC170&lt;Ultimate!BC170,Ultimate!BC170,Maxi!BC170)</f>
        <v>33.125</v>
      </c>
      <c r="BD170" s="1" t="str">
        <f>IF(Maxi!BD170&lt;Ultimate!BD170,Ultimate!BD170,Maxi!BD170)</f>
        <v>32.733</v>
      </c>
      <c r="BE170" s="1" t="str">
        <f>IF(Maxi!BE170&lt;Ultimate!BE170,Ultimate!BE170,Maxi!BE170)</f>
        <v>32.341</v>
      </c>
      <c r="BF170" s="1" t="str">
        <f>IF(Maxi!BF170&lt;Ultimate!BF170,Ultimate!BF170,Maxi!BF170)</f>
        <v>31.948</v>
      </c>
      <c r="BG170" s="1" t="str">
        <f>IF(Maxi!BG170&lt;Ultimate!BG170,Ultimate!BG170,Maxi!BG170)</f>
        <v>31.556</v>
      </c>
      <c r="BH170" s="1" t="str">
        <f>IF(Maxi!BH170&lt;Ultimate!BH170,Ultimate!BH170,Maxi!BH170)</f>
        <v>31.164</v>
      </c>
      <c r="BI170" s="1" t="str">
        <f>IF(Maxi!BI170&lt;Ultimate!BI170,Ultimate!BI170,Maxi!BI170)</f>
        <v>30.771</v>
      </c>
      <c r="BJ170" s="1" t="str">
        <f>IF(Maxi!BJ170&lt;Ultimate!BJ170,Ultimate!BJ170,Maxi!BJ170)</f>
        <v>30.379</v>
      </c>
      <c r="BK170" s="1" t="str">
        <f>IF(Maxi!BK170&lt;Ultimate!BK170,Ultimate!BK170,Maxi!BK170)</f>
        <v>30.02</v>
      </c>
      <c r="BL170" s="1" t="str">
        <f>IF(Maxi!BL170&lt;Ultimate!BL170,Ultimate!BL170,Maxi!BL170)</f>
        <v>29.662</v>
      </c>
      <c r="BM170" s="1" t="str">
        <f>IF(Maxi!BM170&lt;Ultimate!BM170,Ultimate!BM170,Maxi!BM170)</f>
        <v>29.303</v>
      </c>
      <c r="BN170" s="1" t="str">
        <f>IF(Maxi!BN170&lt;Ultimate!BN170,Ultimate!BN170,Maxi!BN170)</f>
        <v>28.944</v>
      </c>
      <c r="BO170" s="1" t="str">
        <f>IF(Maxi!BO170&lt;Ultimate!BO170,Ultimate!BO170,Maxi!BO170)</f>
        <v>28.585</v>
      </c>
      <c r="BP170" s="1" t="str">
        <f>IF(Maxi!BP170&lt;Ultimate!BP170,Ultimate!BP170,Maxi!BP170)</f>
        <v>28.227</v>
      </c>
      <c r="BQ170" s="1" t="str">
        <f>IF(Maxi!BQ170&lt;Ultimate!BQ170,Ultimate!BQ170,Maxi!BQ170)</f>
        <v>27.868</v>
      </c>
      <c r="BR170" s="1" t="str">
        <f>IF(Maxi!BR170&lt;Ultimate!BR170,Ultimate!BR170,Maxi!BR170)</f>
        <v>27.509</v>
      </c>
      <c r="BS170" s="1" t="str">
        <f>IF(Maxi!BS170&lt;Ultimate!BS170,Ultimate!BS170,Maxi!BS170)</f>
        <v>27.151</v>
      </c>
      <c r="BT170" s="1" t="str">
        <f>IF(Maxi!BT170&lt;Ultimate!BT170,Ultimate!BT170,Maxi!BT170)</f>
        <v>26.792</v>
      </c>
      <c r="CG170" s="1">
        <f>IF(Maxi!CG170&lt;Ultimate!CG170,Ultimate!CG170,Maxi!CG170)</f>
        <v>0</v>
      </c>
      <c r="CH170" s="1">
        <f>IF(Maxi!CH170&lt;Ultimate!CH170,Ultimate!CH170,Maxi!CH170)</f>
        <v>0</v>
      </c>
      <c r="CI170" s="1">
        <f>IF(Maxi!CI170&lt;Ultimate!CI170,Ultimate!CI170,Maxi!CI170)</f>
        <v>0</v>
      </c>
    </row>
    <row r="171" spans="1:87" x14ac:dyDescent="0.25">
      <c r="A171" s="1">
        <v>169</v>
      </c>
      <c r="B171" s="1">
        <v>0</v>
      </c>
      <c r="C171" s="1" t="str">
        <f>IF(Maxi!C171&lt;Ultimate!C171,Ultimate!C171,Maxi!C171)</f>
        <v>1.168</v>
      </c>
      <c r="D171" s="1" t="str">
        <f>IF(Maxi!D171&lt;Ultimate!D171,Ultimate!D171,Maxi!D171)</f>
        <v>2.336</v>
      </c>
      <c r="E171" s="1" t="str">
        <f>IF(Maxi!E171&lt;Ultimate!E171,Ultimate!E171,Maxi!E171)</f>
        <v>3.56</v>
      </c>
      <c r="F171" s="1" t="str">
        <f>IF(Maxi!F171&lt;Ultimate!F171,Ultimate!F171,Maxi!F171)</f>
        <v>4.783</v>
      </c>
      <c r="G171" s="1" t="str">
        <f>IF(Maxi!G171&lt;Ultimate!G171,Ultimate!G171,Maxi!G171)</f>
        <v>6.009</v>
      </c>
      <c r="H171" s="1" t="str">
        <f>IF(Maxi!H171&lt;Ultimate!H171,Ultimate!H171,Maxi!H171)</f>
        <v>7.236</v>
      </c>
      <c r="I171" s="1" t="str">
        <f>IF(Maxi!I171&lt;Ultimate!I171,Ultimate!I171,Maxi!I171)</f>
        <v>8.396</v>
      </c>
      <c r="J171" s="1" t="str">
        <f>IF(Maxi!J171&lt;Ultimate!J171,Ultimate!J171,Maxi!J171)</f>
        <v>9.556</v>
      </c>
      <c r="K171" s="1" t="str">
        <f>IF(Maxi!K171&lt;Ultimate!K171,Ultimate!K171,Maxi!K171)</f>
        <v>3.062</v>
      </c>
      <c r="L171" s="1" t="str">
        <f>IF(Maxi!L171&lt;Ultimate!L171,Ultimate!L171,Maxi!L171)</f>
        <v>3.593</v>
      </c>
      <c r="M171" s="1" t="str">
        <f>IF(Maxi!M171&lt;Ultimate!M171,Ultimate!M171,Maxi!M171)</f>
        <v>4.42</v>
      </c>
      <c r="N171" s="1" t="str">
        <f>IF(Maxi!N171&lt;Ultimate!N171,Ultimate!N171,Maxi!N171)</f>
        <v>5.251</v>
      </c>
      <c r="O171" s="1" t="str">
        <f>IF(Maxi!O171&lt;Ultimate!O171,Ultimate!O171,Maxi!O171)</f>
        <v>5.879</v>
      </c>
      <c r="P171" s="1" t="str">
        <f>IF(Maxi!P171&lt;Ultimate!P171,Ultimate!P171,Maxi!P171)</f>
        <v>6.508</v>
      </c>
      <c r="Q171" s="1" t="str">
        <f>IF(Maxi!Q171&lt;Ultimate!Q171,Ultimate!Q171,Maxi!Q171)</f>
        <v>7.306</v>
      </c>
      <c r="R171" s="1" t="str">
        <f>IF(Maxi!R171&lt;Ultimate!R171,Ultimate!R171,Maxi!R171)</f>
        <v>8.105</v>
      </c>
      <c r="S171" s="1" t="str">
        <f>IF(Maxi!S171&lt;Ultimate!S171,Ultimate!S171,Maxi!S171)</f>
        <v>8.782</v>
      </c>
      <c r="T171" s="1" t="str">
        <f>IF(Maxi!T171&lt;Ultimate!T171,Ultimate!T171,Maxi!T171)</f>
        <v>9.458</v>
      </c>
      <c r="U171" s="1" t="str">
        <f>IF(Maxi!U171&lt;Ultimate!U171,Ultimate!U171,Maxi!U171)</f>
        <v>18.989</v>
      </c>
      <c r="V171" s="1" t="str">
        <f>IF(Maxi!V171&lt;Ultimate!V171,Ultimate!V171,Maxi!V171)</f>
        <v>19.775</v>
      </c>
      <c r="W171" s="1" t="str">
        <f>IF(Maxi!W171&lt;Ultimate!W171,Ultimate!W171,Maxi!W171)</f>
        <v>20.927</v>
      </c>
      <c r="X171" s="1" t="str">
        <f>IF(Maxi!X171&lt;Ultimate!X171,Ultimate!X171,Maxi!X171)</f>
        <v>22.08</v>
      </c>
      <c r="Y171" s="1" t="str">
        <f>IF(Maxi!Y171&lt;Ultimate!Y171,Ultimate!Y171,Maxi!Y171)</f>
        <v>23.168</v>
      </c>
      <c r="Z171" s="1" t="str">
        <f>IF(Maxi!Z171&lt;Ultimate!Z171,Ultimate!Z171,Maxi!Z171)</f>
        <v>24.257</v>
      </c>
      <c r="AA171" s="1" t="str">
        <f>IF(Maxi!AA171&lt;Ultimate!AA171,Ultimate!AA171,Maxi!AA171)</f>
        <v>25.47</v>
      </c>
      <c r="AB171" s="1" t="str">
        <f>IF(Maxi!AB171&lt;Ultimate!AB171,Ultimate!AB171,Maxi!AB171)</f>
        <v>26.684</v>
      </c>
      <c r="AC171" s="1" t="str">
        <f>IF(Maxi!AC171&lt;Ultimate!AC171,Ultimate!AC171,Maxi!AC171)</f>
        <v>27.765</v>
      </c>
      <c r="AD171" s="1" t="str">
        <f>IF(Maxi!AD171&lt;Ultimate!AD171,Ultimate!AD171,Maxi!AD171)</f>
        <v>28.846</v>
      </c>
      <c r="AE171" s="1" t="str">
        <f>IF(Maxi!AE171&lt;Ultimate!AE171,Ultimate!AE171,Maxi!AE171)</f>
        <v>29.98</v>
      </c>
      <c r="AF171" s="1" t="str">
        <f>IF(Maxi!AF171&lt;Ultimate!AF171,Ultimate!AF171,Maxi!AF171)</f>
        <v>31.114</v>
      </c>
      <c r="AG171" s="1" t="str">
        <f>IF(Maxi!AG171&lt;Ultimate!AG171,Ultimate!AG171,Maxi!AG171)</f>
        <v>32.265</v>
      </c>
      <c r="AH171" s="1" t="str">
        <f>IF(Maxi!AH171&lt;Ultimate!AH171,Ultimate!AH171,Maxi!AH171)</f>
        <v>33.416</v>
      </c>
      <c r="AI171" s="1" t="str">
        <f>IF(Maxi!AI171&lt;Ultimate!AI171,Ultimate!AI171,Maxi!AI171)</f>
        <v>34.567</v>
      </c>
      <c r="AJ171" s="1" t="str">
        <f>IF(Maxi!AJ171&lt;Ultimate!AJ171,Ultimate!AJ171,Maxi!AJ171)</f>
        <v>35.719</v>
      </c>
      <c r="AK171" s="1" t="str">
        <f>IF(Maxi!AK171&lt;Ultimate!AK171,Ultimate!AK171,Maxi!AK171)</f>
        <v>36.87</v>
      </c>
      <c r="AL171" s="1" t="str">
        <f>IF(Maxi!AL171&lt;Ultimate!AL171,Ultimate!AL171,Maxi!AL171)</f>
        <v>36.694</v>
      </c>
      <c r="AM171" s="1" t="str">
        <f>IF(Maxi!AM171&lt;Ultimate!AM171,Ultimate!AM171,Maxi!AM171)</f>
        <v>36.519</v>
      </c>
      <c r="AN171" s="1" t="str">
        <f>IF(Maxi!AN171&lt;Ultimate!AN171,Ultimate!AN171,Maxi!AN171)</f>
        <v>36.345</v>
      </c>
      <c r="AO171" s="1" t="str">
        <f>IF(Maxi!AO171&lt;Ultimate!AO171,Ultimate!AO171,Maxi!AO171)</f>
        <v>36.17</v>
      </c>
      <c r="AP171" s="1" t="str">
        <f>IF(Maxi!AP171&lt;Ultimate!AP171,Ultimate!AP171,Maxi!AP171)</f>
        <v>35.996</v>
      </c>
      <c r="AQ171" s="1" t="str">
        <f>IF(Maxi!AQ171&lt;Ultimate!AQ171,Ultimate!AQ171,Maxi!AQ171)</f>
        <v>35.455</v>
      </c>
      <c r="AR171" s="1" t="str">
        <f>IF(Maxi!AR171&lt;Ultimate!AR171,Ultimate!AR171,Maxi!AR171)</f>
        <v>34.914</v>
      </c>
      <c r="AS171" s="1" t="str">
        <f>IF(Maxi!AS171&lt;Ultimate!AS171,Ultimate!AS171,Maxi!AS171)</f>
        <v>34.373</v>
      </c>
      <c r="AT171" s="1" t="str">
        <f>IF(Maxi!AT171&lt;Ultimate!AT171,Ultimate!AT171,Maxi!AT171)</f>
        <v>33.832</v>
      </c>
      <c r="AU171" s="1" t="str">
        <f>IF(Maxi!AU171&lt;Ultimate!AU171,Ultimate!AU171,Maxi!AU171)</f>
        <v>33.433</v>
      </c>
      <c r="AV171" s="1" t="str">
        <f>IF(Maxi!AV171&lt;Ultimate!AV171,Ultimate!AV171,Maxi!AV171)</f>
        <v>33.537</v>
      </c>
      <c r="AW171" s="1" t="str">
        <f>IF(Maxi!AW171&lt;Ultimate!AW171,Ultimate!AW171,Maxi!AW171)</f>
        <v>33.64</v>
      </c>
      <c r="AX171" s="1" t="str">
        <f>IF(Maxi!AX171&lt;Ultimate!AX171,Ultimate!AX171,Maxi!AX171)</f>
        <v>33.744</v>
      </c>
      <c r="AY171" s="1" t="str">
        <f>IF(Maxi!AY171&lt;Ultimate!AY171,Ultimate!AY171,Maxi!AY171)</f>
        <v>33.848</v>
      </c>
      <c r="AZ171" s="1" t="str">
        <f>IF(Maxi!AZ171&lt;Ultimate!AZ171,Ultimate!AZ171,Maxi!AZ171)</f>
        <v>33.952</v>
      </c>
      <c r="BA171" s="1" t="str">
        <f>IF(Maxi!BA171&lt;Ultimate!BA171,Ultimate!BA171,Maxi!BA171)</f>
        <v>33.571</v>
      </c>
      <c r="BB171" s="1" t="str">
        <f>IF(Maxi!BB171&lt;Ultimate!BB171,Ultimate!BB171,Maxi!BB171)</f>
        <v>33.191</v>
      </c>
      <c r="BC171" s="1" t="str">
        <f>IF(Maxi!BC171&lt;Ultimate!BC171,Ultimate!BC171,Maxi!BC171)</f>
        <v>32.811</v>
      </c>
      <c r="BD171" s="1" t="str">
        <f>IF(Maxi!BD171&lt;Ultimate!BD171,Ultimate!BD171,Maxi!BD171)</f>
        <v>32.431</v>
      </c>
      <c r="BE171" s="1" t="str">
        <f>IF(Maxi!BE171&lt;Ultimate!BE171,Ultimate!BE171,Maxi!BE171)</f>
        <v>32.05</v>
      </c>
      <c r="BF171" s="1" t="str">
        <f>IF(Maxi!BF171&lt;Ultimate!BF171,Ultimate!BF171,Maxi!BF171)</f>
        <v>31.67</v>
      </c>
      <c r="BG171" s="1" t="str">
        <f>IF(Maxi!BG171&lt;Ultimate!BG171,Ultimate!BG171,Maxi!BG171)</f>
        <v>31.29</v>
      </c>
      <c r="BH171" s="1" t="str">
        <f>IF(Maxi!BH171&lt;Ultimate!BH171,Ultimate!BH171,Maxi!BH171)</f>
        <v>30.91</v>
      </c>
      <c r="BI171" s="1" t="str">
        <f>IF(Maxi!BI171&lt;Ultimate!BI171,Ultimate!BI171,Maxi!BI171)</f>
        <v>30.529</v>
      </c>
      <c r="BJ171" s="1" t="str">
        <f>IF(Maxi!BJ171&lt;Ultimate!BJ171,Ultimate!BJ171,Maxi!BJ171)</f>
        <v>30.149</v>
      </c>
      <c r="BK171" s="1" t="str">
        <f>IF(Maxi!BK171&lt;Ultimate!BK171,Ultimate!BK171,Maxi!BK171)</f>
        <v>29.792</v>
      </c>
      <c r="BL171" s="1" t="str">
        <f>IF(Maxi!BL171&lt;Ultimate!BL171,Ultimate!BL171,Maxi!BL171)</f>
        <v>29.435</v>
      </c>
      <c r="BM171" s="1" t="str">
        <f>IF(Maxi!BM171&lt;Ultimate!BM171,Ultimate!BM171,Maxi!BM171)</f>
        <v>29.079</v>
      </c>
      <c r="BN171" s="1" t="str">
        <f>IF(Maxi!BN171&lt;Ultimate!BN171,Ultimate!BN171,Maxi!BN171)</f>
        <v>28.722</v>
      </c>
      <c r="BO171" s="1" t="str">
        <f>IF(Maxi!BO171&lt;Ultimate!BO171,Ultimate!BO171,Maxi!BO171)</f>
        <v>28.365</v>
      </c>
      <c r="BP171" s="1" t="str">
        <f>IF(Maxi!BP171&lt;Ultimate!BP171,Ultimate!BP171,Maxi!BP171)</f>
        <v>28.008</v>
      </c>
      <c r="BQ171" s="1" t="str">
        <f>IF(Maxi!BQ171&lt;Ultimate!BQ171,Ultimate!BQ171,Maxi!BQ171)</f>
        <v>27.651</v>
      </c>
      <c r="BR171" s="1" t="str">
        <f>IF(Maxi!BR171&lt;Ultimate!BR171,Ultimate!BR171,Maxi!BR171)</f>
        <v>27.294</v>
      </c>
      <c r="BS171" s="1" t="str">
        <f>IF(Maxi!BS171&lt;Ultimate!BS171,Ultimate!BS171,Maxi!BS171)</f>
        <v>26.937</v>
      </c>
      <c r="BT171" s="1" t="str">
        <f>IF(Maxi!BT171&lt;Ultimate!BT171,Ultimate!BT171,Maxi!BT171)</f>
        <v>26.581</v>
      </c>
      <c r="CG171" s="1">
        <f>IF(Maxi!CG171&lt;Ultimate!CG171,Ultimate!CG171,Maxi!CG171)</f>
        <v>0</v>
      </c>
      <c r="CH171" s="1">
        <f>IF(Maxi!CH171&lt;Ultimate!CH171,Ultimate!CH171,Maxi!CH171)</f>
        <v>0</v>
      </c>
      <c r="CI171" s="1">
        <f>IF(Maxi!CI171&lt;Ultimate!CI171,Ultimate!CI171,Maxi!CI171)</f>
        <v>0</v>
      </c>
    </row>
    <row r="172" spans="1:87" x14ac:dyDescent="0.25">
      <c r="A172" s="1">
        <v>170</v>
      </c>
      <c r="B172" s="1">
        <v>0</v>
      </c>
      <c r="C172" s="1" t="str">
        <f>IF(Maxi!C172&lt;Ultimate!C172,Ultimate!C172,Maxi!C172)</f>
        <v>1.153</v>
      </c>
      <c r="D172" s="1" t="str">
        <f>IF(Maxi!D172&lt;Ultimate!D172,Ultimate!D172,Maxi!D172)</f>
        <v>2.307</v>
      </c>
      <c r="E172" s="1" t="str">
        <f>IF(Maxi!E172&lt;Ultimate!E172,Ultimate!E172,Maxi!E172)</f>
        <v>3.531</v>
      </c>
      <c r="F172" s="1" t="str">
        <f>IF(Maxi!F172&lt;Ultimate!F172,Ultimate!F172,Maxi!F172)</f>
        <v>4.754</v>
      </c>
      <c r="G172" s="1" t="str">
        <f>IF(Maxi!G172&lt;Ultimate!G172,Ultimate!G172,Maxi!G172)</f>
        <v>5.973</v>
      </c>
      <c r="H172" s="1" t="str">
        <f>IF(Maxi!H172&lt;Ultimate!H172,Ultimate!H172,Maxi!H172)</f>
        <v>7.192</v>
      </c>
      <c r="I172" s="1" t="str">
        <f>IF(Maxi!I172&lt;Ultimate!I172,Ultimate!I172,Maxi!I172)</f>
        <v>8.345</v>
      </c>
      <c r="J172" s="1" t="str">
        <f>IF(Maxi!J172&lt;Ultimate!J172,Ultimate!J172,Maxi!J172)</f>
        <v>9.498</v>
      </c>
      <c r="K172" s="1" t="str">
        <f>IF(Maxi!K172&lt;Ultimate!K172,Ultimate!K172,Maxi!K172)</f>
        <v>3.009</v>
      </c>
      <c r="L172" s="1" t="str">
        <f>IF(Maxi!L172&lt;Ultimate!L172,Ultimate!L172,Maxi!L172)</f>
        <v>3.531</v>
      </c>
      <c r="M172" s="1" t="str">
        <f>IF(Maxi!M172&lt;Ultimate!M172,Ultimate!M172,Maxi!M172)</f>
        <v>4.343</v>
      </c>
      <c r="N172" s="1" t="str">
        <f>IF(Maxi!N172&lt;Ultimate!N172,Ultimate!N172,Maxi!N172)</f>
        <v>5.155</v>
      </c>
      <c r="O172" s="1" t="str">
        <f>IF(Maxi!O172&lt;Ultimate!O172,Ultimate!O172,Maxi!O172)</f>
        <v>5.767</v>
      </c>
      <c r="P172" s="1" t="str">
        <f>IF(Maxi!P172&lt;Ultimate!P172,Ultimate!P172,Maxi!P172)</f>
        <v>6.379</v>
      </c>
      <c r="Q172" s="1" t="str">
        <f>IF(Maxi!Q172&lt;Ultimate!Q172,Ultimate!Q172,Maxi!Q172)</f>
        <v>7.156</v>
      </c>
      <c r="R172" s="1" t="str">
        <f>IF(Maxi!R172&lt;Ultimate!R172,Ultimate!R172,Maxi!R172)</f>
        <v>7.934</v>
      </c>
      <c r="S172" s="1" t="str">
        <f>IF(Maxi!S172&lt;Ultimate!S172,Ultimate!S172,Maxi!S172)</f>
        <v>8.596</v>
      </c>
      <c r="T172" s="1" t="str">
        <f>IF(Maxi!T172&lt;Ultimate!T172,Ultimate!T172,Maxi!T172)</f>
        <v>9.258</v>
      </c>
      <c r="U172" s="1" t="str">
        <f>IF(Maxi!U172&lt;Ultimate!U172,Ultimate!U172,Maxi!U172)</f>
        <v>9.814</v>
      </c>
      <c r="V172" s="1" t="str">
        <f>IF(Maxi!V172&lt;Ultimate!V172,Ultimate!V172,Maxi!V172)</f>
        <v>19.569</v>
      </c>
      <c r="W172" s="1" t="str">
        <f>IF(Maxi!W172&lt;Ultimate!W172,Ultimate!W172,Maxi!W172)</f>
        <v>20.702</v>
      </c>
      <c r="X172" s="1" t="str">
        <f>IF(Maxi!X172&lt;Ultimate!X172,Ultimate!X172,Maxi!X172)</f>
        <v>21.835</v>
      </c>
      <c r="Y172" s="1" t="str">
        <f>IF(Maxi!Y172&lt;Ultimate!Y172,Ultimate!Y172,Maxi!Y172)</f>
        <v>22.898</v>
      </c>
      <c r="Z172" s="1" t="str">
        <f>IF(Maxi!Z172&lt;Ultimate!Z172,Ultimate!Z172,Maxi!Z172)</f>
        <v>23.962</v>
      </c>
      <c r="AA172" s="1" t="str">
        <f>IF(Maxi!AA172&lt;Ultimate!AA172,Ultimate!AA172,Maxi!AA172)</f>
        <v>25.17</v>
      </c>
      <c r="AB172" s="1" t="str">
        <f>IF(Maxi!AB172&lt;Ultimate!AB172,Ultimate!AB172,Maxi!AB172)</f>
        <v>26.379</v>
      </c>
      <c r="AC172" s="1" t="str">
        <f>IF(Maxi!AC172&lt;Ultimate!AC172,Ultimate!AC172,Maxi!AC172)</f>
        <v>27.442</v>
      </c>
      <c r="AD172" s="1" t="str">
        <f>IF(Maxi!AD172&lt;Ultimate!AD172,Ultimate!AD172,Maxi!AD172)</f>
        <v>28.505</v>
      </c>
      <c r="AE172" s="1" t="str">
        <f>IF(Maxi!AE172&lt;Ultimate!AE172,Ultimate!AE172,Maxi!AE172)</f>
        <v>29.634</v>
      </c>
      <c r="AF172" s="1" t="str">
        <f>IF(Maxi!AF172&lt;Ultimate!AF172,Ultimate!AF172,Maxi!AF172)</f>
        <v>30.762</v>
      </c>
      <c r="AG172" s="1" t="str">
        <f>IF(Maxi!AG172&lt;Ultimate!AG172,Ultimate!AG172,Maxi!AG172)</f>
        <v>31.897</v>
      </c>
      <c r="AH172" s="1" t="str">
        <f>IF(Maxi!AH172&lt;Ultimate!AH172,Ultimate!AH172,Maxi!AH172)</f>
        <v>33.033</v>
      </c>
      <c r="AI172" s="1" t="str">
        <f>IF(Maxi!AI172&lt;Ultimate!AI172,Ultimate!AI172,Maxi!AI172)</f>
        <v>34.168</v>
      </c>
      <c r="AJ172" s="1" t="str">
        <f>IF(Maxi!AJ172&lt;Ultimate!AJ172,Ultimate!AJ172,Maxi!AJ172)</f>
        <v>35.304</v>
      </c>
      <c r="AK172" s="1" t="str">
        <f>IF(Maxi!AK172&lt;Ultimate!AK172,Ultimate!AK172,Maxi!AK172)</f>
        <v>36.439</v>
      </c>
      <c r="AL172" s="1" t="str">
        <f>IF(Maxi!AL172&lt;Ultimate!AL172,Ultimate!AL172,Maxi!AL172)</f>
        <v>36.295</v>
      </c>
      <c r="AM172" s="1" t="str">
        <f>IF(Maxi!AM172&lt;Ultimate!AM172,Ultimate!AM172,Maxi!AM172)</f>
        <v>36.15</v>
      </c>
      <c r="AN172" s="1" t="str">
        <f>IF(Maxi!AN172&lt;Ultimate!AN172,Ultimate!AN172,Maxi!AN172)</f>
        <v>36.006</v>
      </c>
      <c r="AO172" s="1" t="str">
        <f>IF(Maxi!AO172&lt;Ultimate!AO172,Ultimate!AO172,Maxi!AO172)</f>
        <v>35.861</v>
      </c>
      <c r="AP172" s="1" t="str">
        <f>IF(Maxi!AP172&lt;Ultimate!AP172,Ultimate!AP172,Maxi!AP172)</f>
        <v>35.717</v>
      </c>
      <c r="AQ172" s="1" t="str">
        <f>IF(Maxi!AQ172&lt;Ultimate!AQ172,Ultimate!AQ172,Maxi!AQ172)</f>
        <v>35.18</v>
      </c>
      <c r="AR172" s="1" t="str">
        <f>IF(Maxi!AR172&lt;Ultimate!AR172,Ultimate!AR172,Maxi!AR172)</f>
        <v>34.644</v>
      </c>
      <c r="AS172" s="1" t="str">
        <f>IF(Maxi!AS172&lt;Ultimate!AS172,Ultimate!AS172,Maxi!AS172)</f>
        <v>34.107</v>
      </c>
      <c r="AT172" s="1" t="str">
        <f>IF(Maxi!AT172&lt;Ultimate!AT172,Ultimate!AT172,Maxi!AT172)</f>
        <v>33.57</v>
      </c>
      <c r="AU172" s="1" t="str">
        <f>IF(Maxi!AU172&lt;Ultimate!AU172,Ultimate!AU172,Maxi!AU172)</f>
        <v>33.104</v>
      </c>
      <c r="AV172" s="1" t="str">
        <f>IF(Maxi!AV172&lt;Ultimate!AV172,Ultimate!AV172,Maxi!AV172)</f>
        <v>33.119</v>
      </c>
      <c r="AW172" s="1" t="str">
        <f>IF(Maxi!AW172&lt;Ultimate!AW172,Ultimate!AW172,Maxi!AW172)</f>
        <v>33.239</v>
      </c>
      <c r="AX172" s="1" t="str">
        <f>IF(Maxi!AX172&lt;Ultimate!AX172,Ultimate!AX172,Maxi!AX172)</f>
        <v>33.36</v>
      </c>
      <c r="AY172" s="1" t="str">
        <f>IF(Maxi!AY172&lt;Ultimate!AY172,Ultimate!AY172,Maxi!AY172)</f>
        <v>33.48</v>
      </c>
      <c r="AZ172" s="1" t="str">
        <f>IF(Maxi!AZ172&lt;Ultimate!AZ172,Ultimate!AZ172,Maxi!AZ172)</f>
        <v>33.601</v>
      </c>
      <c r="BA172" s="1" t="str">
        <f>IF(Maxi!BA172&lt;Ultimate!BA172,Ultimate!BA172,Maxi!BA172)</f>
        <v>33.232</v>
      </c>
      <c r="BB172" s="1" t="str">
        <f>IF(Maxi!BB172&lt;Ultimate!BB172,Ultimate!BB172,Maxi!BB172)</f>
        <v>32.864</v>
      </c>
      <c r="BC172" s="1" t="str">
        <f>IF(Maxi!BC172&lt;Ultimate!BC172,Ultimate!BC172,Maxi!BC172)</f>
        <v>32.496</v>
      </c>
      <c r="BD172" s="1" t="str">
        <f>IF(Maxi!BD172&lt;Ultimate!BD172,Ultimate!BD172,Maxi!BD172)</f>
        <v>32.128</v>
      </c>
      <c r="BE172" s="1" t="str">
        <f>IF(Maxi!BE172&lt;Ultimate!BE172,Ultimate!BE172,Maxi!BE172)</f>
        <v>31.76</v>
      </c>
      <c r="BF172" s="1" t="str">
        <f>IF(Maxi!BF172&lt;Ultimate!BF172,Ultimate!BF172,Maxi!BF172)</f>
        <v>31.392</v>
      </c>
      <c r="BG172" s="1" t="str">
        <f>IF(Maxi!BG172&lt;Ultimate!BG172,Ultimate!BG172,Maxi!BG172)</f>
        <v>31.024</v>
      </c>
      <c r="BH172" s="1" t="str">
        <f>IF(Maxi!BH172&lt;Ultimate!BH172,Ultimate!BH172,Maxi!BH172)</f>
        <v>30.656</v>
      </c>
      <c r="BI172" s="1" t="str">
        <f>IF(Maxi!BI172&lt;Ultimate!BI172,Ultimate!BI172,Maxi!BI172)</f>
        <v>30.288</v>
      </c>
      <c r="BJ172" s="1" t="str">
        <f>IF(Maxi!BJ172&lt;Ultimate!BJ172,Ultimate!BJ172,Maxi!BJ172)</f>
        <v>29.919</v>
      </c>
      <c r="BK172" s="1" t="str">
        <f>IF(Maxi!BK172&lt;Ultimate!BK172,Ultimate!BK172,Maxi!BK172)</f>
        <v>29.564</v>
      </c>
      <c r="BL172" s="1" t="str">
        <f>IF(Maxi!BL172&lt;Ultimate!BL172,Ultimate!BL172,Maxi!BL172)</f>
        <v>29.209</v>
      </c>
      <c r="BM172" s="1" t="str">
        <f>IF(Maxi!BM172&lt;Ultimate!BM172,Ultimate!BM172,Maxi!BM172)</f>
        <v>28.854</v>
      </c>
      <c r="BN172" s="1" t="str">
        <f>IF(Maxi!BN172&lt;Ultimate!BN172,Ultimate!BN172,Maxi!BN172)</f>
        <v>28.499</v>
      </c>
      <c r="BO172" s="1" t="str">
        <f>IF(Maxi!BO172&lt;Ultimate!BO172,Ultimate!BO172,Maxi!BO172)</f>
        <v>28.144</v>
      </c>
      <c r="BP172" s="1" t="str">
        <f>IF(Maxi!BP172&lt;Ultimate!BP172,Ultimate!BP172,Maxi!BP172)</f>
        <v>27.789</v>
      </c>
      <c r="BQ172" s="1" t="str">
        <f>IF(Maxi!BQ172&lt;Ultimate!BQ172,Ultimate!BQ172,Maxi!BQ172)</f>
        <v>27.434</v>
      </c>
      <c r="BR172" s="1" t="str">
        <f>IF(Maxi!BR172&lt;Ultimate!BR172,Ultimate!BR172,Maxi!BR172)</f>
        <v>27.079</v>
      </c>
      <c r="BS172" s="1" t="str">
        <f>IF(Maxi!BS172&lt;Ultimate!BS172,Ultimate!BS172,Maxi!BS172)</f>
        <v>26.724</v>
      </c>
      <c r="BT172" s="1" t="str">
        <f>IF(Maxi!BT172&lt;Ultimate!BT172,Ultimate!BT172,Maxi!BT172)</f>
        <v>26.369</v>
      </c>
      <c r="CG172" s="1">
        <f>IF(Maxi!CG172&lt;Ultimate!CG172,Ultimate!CG172,Maxi!CG172)</f>
        <v>0</v>
      </c>
      <c r="CH172" s="1">
        <f>IF(Maxi!CH172&lt;Ultimate!CH172,Ultimate!CH172,Maxi!CH172)</f>
        <v>0</v>
      </c>
      <c r="CI172" s="1">
        <f>IF(Maxi!CI172&lt;Ultimate!CI172,Ultimate!CI172,Maxi!CI172)</f>
        <v>0</v>
      </c>
    </row>
    <row r="173" spans="1:87" x14ac:dyDescent="0.25">
      <c r="A173" s="1">
        <v>171</v>
      </c>
      <c r="B173" s="1">
        <v>0</v>
      </c>
      <c r="C173" s="1" t="str">
        <f>IF(Maxi!C173&lt;Ultimate!C173,Ultimate!C173,Maxi!C173)</f>
        <v>1.146</v>
      </c>
      <c r="D173" s="1" t="str">
        <f>IF(Maxi!D173&lt;Ultimate!D173,Ultimate!D173,Maxi!D173)</f>
        <v>2.293</v>
      </c>
      <c r="E173" s="1" t="str">
        <f>IF(Maxi!E173&lt;Ultimate!E173,Ultimate!E173,Maxi!E173)</f>
        <v>3.517</v>
      </c>
      <c r="F173" s="1" t="str">
        <f>IF(Maxi!F173&lt;Ultimate!F173,Ultimate!F173,Maxi!F173)</f>
        <v>4.74</v>
      </c>
      <c r="G173" s="1" t="str">
        <f>IF(Maxi!G173&lt;Ultimate!G173,Ultimate!G173,Maxi!G173)</f>
        <v>5.944</v>
      </c>
      <c r="H173" s="1" t="str">
        <f>IF(Maxi!H173&lt;Ultimate!H173,Ultimate!H173,Maxi!H173)</f>
        <v>7.148</v>
      </c>
      <c r="I173" s="1" t="str">
        <f>IF(Maxi!I173&lt;Ultimate!I173,Ultimate!I173,Maxi!I173)</f>
        <v>8.302</v>
      </c>
      <c r="J173" s="1" t="str">
        <f>IF(Maxi!J173&lt;Ultimate!J173,Ultimate!J173,Maxi!J173)</f>
        <v>9.455</v>
      </c>
      <c r="K173" s="1" t="str">
        <f>IF(Maxi!K173&lt;Ultimate!K173,Ultimate!K173,Maxi!K173)</f>
        <v>2.964</v>
      </c>
      <c r="L173" s="1" t="str">
        <f>IF(Maxi!L173&lt;Ultimate!L173,Ultimate!L173,Maxi!L173)</f>
        <v>3.477</v>
      </c>
      <c r="M173" s="1" t="str">
        <f>IF(Maxi!M173&lt;Ultimate!M173,Ultimate!M173,Maxi!M173)</f>
        <v>4.278</v>
      </c>
      <c r="N173" s="1" t="str">
        <f>IF(Maxi!N173&lt;Ultimate!N173,Ultimate!N173,Maxi!N173)</f>
        <v>5.078</v>
      </c>
      <c r="O173" s="1" t="str">
        <f>IF(Maxi!O173&lt;Ultimate!O173,Ultimate!O173,Maxi!O173)</f>
        <v>5.681</v>
      </c>
      <c r="P173" s="1" t="str">
        <f>IF(Maxi!P173&lt;Ultimate!P173,Ultimate!P173,Maxi!P173)</f>
        <v>6.284</v>
      </c>
      <c r="Q173" s="1" t="str">
        <f>IF(Maxi!Q173&lt;Ultimate!Q173,Ultimate!Q173,Maxi!Q173)</f>
        <v>7.049</v>
      </c>
      <c r="R173" s="1" t="str">
        <f>IF(Maxi!R173&lt;Ultimate!R173,Ultimate!R173,Maxi!R173)</f>
        <v>7.814</v>
      </c>
      <c r="S173" s="1" t="str">
        <f>IF(Maxi!S173&lt;Ultimate!S173,Ultimate!S173,Maxi!S173)</f>
        <v>8.466</v>
      </c>
      <c r="T173" s="1" t="str">
        <f>IF(Maxi!T173&lt;Ultimate!T173,Ultimate!T173,Maxi!T173)</f>
        <v>9.118</v>
      </c>
      <c r="U173" s="1" t="str">
        <f>IF(Maxi!U173&lt;Ultimate!U173,Ultimate!U173,Maxi!U173)</f>
        <v>9.667</v>
      </c>
      <c r="V173" s="1" t="str">
        <f>IF(Maxi!V173&lt;Ultimate!V173,Ultimate!V173,Maxi!V173)</f>
        <v>19.483</v>
      </c>
      <c r="W173" s="1" t="str">
        <f>IF(Maxi!W173&lt;Ultimate!W173,Ultimate!W173,Maxi!W173)</f>
        <v>20.61</v>
      </c>
      <c r="X173" s="1" t="str">
        <f>IF(Maxi!X173&lt;Ultimate!X173,Ultimate!X173,Maxi!X173)</f>
        <v>21.736</v>
      </c>
      <c r="Y173" s="1" t="str">
        <f>IF(Maxi!Y173&lt;Ultimate!Y173,Ultimate!Y173,Maxi!Y173)</f>
        <v>22.807</v>
      </c>
      <c r="Z173" s="1" t="str">
        <f>IF(Maxi!Z173&lt;Ultimate!Z173,Ultimate!Z173,Maxi!Z173)</f>
        <v>23.877</v>
      </c>
      <c r="AA173" s="1" t="str">
        <f>IF(Maxi!AA173&lt;Ultimate!AA173,Ultimate!AA173,Maxi!AA173)</f>
        <v>25.071</v>
      </c>
      <c r="AB173" s="1" t="str">
        <f>IF(Maxi!AB173&lt;Ultimate!AB173,Ultimate!AB173,Maxi!AB173)</f>
        <v>26.265</v>
      </c>
      <c r="AC173" s="1" t="str">
        <f>IF(Maxi!AC173&lt;Ultimate!AC173,Ultimate!AC173,Maxi!AC173)</f>
        <v>27.335</v>
      </c>
      <c r="AD173" s="1" t="str">
        <f>IF(Maxi!AD173&lt;Ultimate!AD173,Ultimate!AD173,Maxi!AD173)</f>
        <v>28.405</v>
      </c>
      <c r="AE173" s="1" t="str">
        <f>IF(Maxi!AE173&lt;Ultimate!AE173,Ultimate!AE173,Maxi!AE173)</f>
        <v>29.52</v>
      </c>
      <c r="AF173" s="1" t="str">
        <f>IF(Maxi!AF173&lt;Ultimate!AF173,Ultimate!AF173,Maxi!AF173)</f>
        <v>30.636</v>
      </c>
      <c r="AG173" s="1" t="str">
        <f>IF(Maxi!AG173&lt;Ultimate!AG173,Ultimate!AG173,Maxi!AG173)</f>
        <v>31.771</v>
      </c>
      <c r="AH173" s="1" t="str">
        <f>IF(Maxi!AH173&lt;Ultimate!AH173,Ultimate!AH173,Maxi!AH173)</f>
        <v>32.906</v>
      </c>
      <c r="AI173" s="1" t="str">
        <f>IF(Maxi!AI173&lt;Ultimate!AI173,Ultimate!AI173,Maxi!AI173)</f>
        <v>34.041</v>
      </c>
      <c r="AJ173" s="1" t="str">
        <f>IF(Maxi!AJ173&lt;Ultimate!AJ173,Ultimate!AJ173,Maxi!AJ173)</f>
        <v>35.176</v>
      </c>
      <c r="AK173" s="1" t="str">
        <f>IF(Maxi!AK173&lt;Ultimate!AK173,Ultimate!AK173,Maxi!AK173)</f>
        <v>36.312</v>
      </c>
      <c r="AL173" s="1" t="str">
        <f>IF(Maxi!AL173&lt;Ultimate!AL173,Ultimate!AL173,Maxi!AL173)</f>
        <v>36.168</v>
      </c>
      <c r="AM173" s="1" t="str">
        <f>IF(Maxi!AM173&lt;Ultimate!AM173,Ultimate!AM173,Maxi!AM173)</f>
        <v>36.024</v>
      </c>
      <c r="AN173" s="1" t="str">
        <f>IF(Maxi!AN173&lt;Ultimate!AN173,Ultimate!AN173,Maxi!AN173)</f>
        <v>35.88</v>
      </c>
      <c r="AO173" s="1" t="str">
        <f>IF(Maxi!AO173&lt;Ultimate!AO173,Ultimate!AO173,Maxi!AO173)</f>
        <v>35.736</v>
      </c>
      <c r="AP173" s="1" t="str">
        <f>IF(Maxi!AP173&lt;Ultimate!AP173,Ultimate!AP173,Maxi!AP173)</f>
        <v>35.592</v>
      </c>
      <c r="AQ173" s="1" t="str">
        <f>IF(Maxi!AQ173&lt;Ultimate!AQ173,Ultimate!AQ173,Maxi!AQ173)</f>
        <v>35.058</v>
      </c>
      <c r="AR173" s="1" t="str">
        <f>IF(Maxi!AR173&lt;Ultimate!AR173,Ultimate!AR173,Maxi!AR173)</f>
        <v>34.523</v>
      </c>
      <c r="AS173" s="1" t="str">
        <f>IF(Maxi!AS173&lt;Ultimate!AS173,Ultimate!AS173,Maxi!AS173)</f>
        <v>33.988</v>
      </c>
      <c r="AT173" s="1" t="str">
        <f>IF(Maxi!AT173&lt;Ultimate!AT173,Ultimate!AT173,Maxi!AT173)</f>
        <v>33.453</v>
      </c>
      <c r="AU173" s="1" t="str">
        <f>IF(Maxi!AU173&lt;Ultimate!AU173,Ultimate!AU173,Maxi!AU173)</f>
        <v>32.989</v>
      </c>
      <c r="AV173" s="1" t="str">
        <f>IF(Maxi!AV173&lt;Ultimate!AV173,Ultimate!AV173,Maxi!AV173)</f>
        <v>32.722</v>
      </c>
      <c r="AW173" s="1" t="str">
        <f>IF(Maxi!AW173&lt;Ultimate!AW173,Ultimate!AW173,Maxi!AW173)</f>
        <v>32.855</v>
      </c>
      <c r="AX173" s="1" t="str">
        <f>IF(Maxi!AX173&lt;Ultimate!AX173,Ultimate!AX173,Maxi!AX173)</f>
        <v>32.988</v>
      </c>
      <c r="AY173" s="1" t="str">
        <f>IF(Maxi!AY173&lt;Ultimate!AY173,Ultimate!AY173,Maxi!AY173)</f>
        <v>33.121</v>
      </c>
      <c r="AZ173" s="1" t="str">
        <f>IF(Maxi!AZ173&lt;Ultimate!AZ173,Ultimate!AZ173,Maxi!AZ173)</f>
        <v>33.254</v>
      </c>
      <c r="BA173" s="1" t="str">
        <f>IF(Maxi!BA173&lt;Ultimate!BA173,Ultimate!BA173,Maxi!BA173)</f>
        <v>32.904</v>
      </c>
      <c r="BB173" s="1" t="str">
        <f>IF(Maxi!BB173&lt;Ultimate!BB173,Ultimate!BB173,Maxi!BB173)</f>
        <v>32.553</v>
      </c>
      <c r="BC173" s="1" t="str">
        <f>IF(Maxi!BC173&lt;Ultimate!BC173,Ultimate!BC173,Maxi!BC173)</f>
        <v>32.202</v>
      </c>
      <c r="BD173" s="1" t="str">
        <f>IF(Maxi!BD173&lt;Ultimate!BD173,Ultimate!BD173,Maxi!BD173)</f>
        <v>31.851</v>
      </c>
      <c r="BE173" s="1" t="str">
        <f>IF(Maxi!BE173&lt;Ultimate!BE173,Ultimate!BE173,Maxi!BE173)</f>
        <v>31.501</v>
      </c>
      <c r="BF173" s="1" t="str">
        <f>IF(Maxi!BF173&lt;Ultimate!BF173,Ultimate!BF173,Maxi!BF173)</f>
        <v>31.15</v>
      </c>
      <c r="BG173" s="1" t="str">
        <f>IF(Maxi!BG173&lt;Ultimate!BG173,Ultimate!BG173,Maxi!BG173)</f>
        <v>30.799</v>
      </c>
      <c r="BH173" s="1" t="str">
        <f>IF(Maxi!BH173&lt;Ultimate!BH173,Ultimate!BH173,Maxi!BH173)</f>
        <v>30.448</v>
      </c>
      <c r="BI173" s="1" t="str">
        <f>IF(Maxi!BI173&lt;Ultimate!BI173,Ultimate!BI173,Maxi!BI173)</f>
        <v>30.098</v>
      </c>
      <c r="BJ173" s="1" t="str">
        <f>IF(Maxi!BJ173&lt;Ultimate!BJ173,Ultimate!BJ173,Maxi!BJ173)</f>
        <v>29.747</v>
      </c>
      <c r="BK173" s="1" t="str">
        <f>IF(Maxi!BK173&lt;Ultimate!BK173,Ultimate!BK173,Maxi!BK173)</f>
        <v>29.4</v>
      </c>
      <c r="BL173" s="1" t="str">
        <f>IF(Maxi!BL173&lt;Ultimate!BL173,Ultimate!BL173,Maxi!BL173)</f>
        <v>29.054</v>
      </c>
      <c r="BM173" s="1" t="str">
        <f>IF(Maxi!BM173&lt;Ultimate!BM173,Ultimate!BM173,Maxi!BM173)</f>
        <v>28.707</v>
      </c>
      <c r="BN173" s="1" t="str">
        <f>IF(Maxi!BN173&lt;Ultimate!BN173,Ultimate!BN173,Maxi!BN173)</f>
        <v>28.361</v>
      </c>
      <c r="BO173" s="1" t="str">
        <f>IF(Maxi!BO173&lt;Ultimate!BO173,Ultimate!BO173,Maxi!BO173)</f>
        <v>28.014</v>
      </c>
      <c r="BP173" s="1" t="str">
        <f>IF(Maxi!BP173&lt;Ultimate!BP173,Ultimate!BP173,Maxi!BP173)</f>
        <v>27.668</v>
      </c>
      <c r="BQ173" s="1" t="str">
        <f>IF(Maxi!BQ173&lt;Ultimate!BQ173,Ultimate!BQ173,Maxi!BQ173)</f>
        <v>27.321</v>
      </c>
      <c r="BR173" s="1" t="str">
        <f>IF(Maxi!BR173&lt;Ultimate!BR173,Ultimate!BR173,Maxi!BR173)</f>
        <v>26.975</v>
      </c>
      <c r="BS173" s="1" t="str">
        <f>IF(Maxi!BS173&lt;Ultimate!BS173,Ultimate!BS173,Maxi!BS173)</f>
        <v>26.628</v>
      </c>
      <c r="BT173" s="1" t="str">
        <f>IF(Maxi!BT173&lt;Ultimate!BT173,Ultimate!BT173,Maxi!BT173)</f>
        <v>26.282</v>
      </c>
      <c r="CG173" s="1">
        <f>IF(Maxi!CG173&lt;Ultimate!CG173,Ultimate!CG173,Maxi!CG173)</f>
        <v>0</v>
      </c>
      <c r="CH173" s="1">
        <f>IF(Maxi!CH173&lt;Ultimate!CH173,Ultimate!CH173,Maxi!CH173)</f>
        <v>0</v>
      </c>
      <c r="CI173" s="1">
        <f>IF(Maxi!CI173&lt;Ultimate!CI173,Ultimate!CI173,Maxi!CI173)</f>
        <v>0</v>
      </c>
    </row>
    <row r="174" spans="1:87" x14ac:dyDescent="0.25">
      <c r="A174" s="1">
        <v>172</v>
      </c>
      <c r="B174" s="1">
        <v>0</v>
      </c>
      <c r="C174" s="1" t="str">
        <f>IF(Maxi!C174&lt;Ultimate!C174,Ultimate!C174,Maxi!C174)</f>
        <v>1.139</v>
      </c>
      <c r="D174" s="1" t="str">
        <f>IF(Maxi!D174&lt;Ultimate!D174,Ultimate!D174,Maxi!D174)</f>
        <v>2.279</v>
      </c>
      <c r="E174" s="1" t="str">
        <f>IF(Maxi!E174&lt;Ultimate!E174,Ultimate!E174,Maxi!E174)</f>
        <v>3.502</v>
      </c>
      <c r="F174" s="1" t="str">
        <f>IF(Maxi!F174&lt;Ultimate!F174,Ultimate!F174,Maxi!F174)</f>
        <v>4.726</v>
      </c>
      <c r="G174" s="1" t="str">
        <f>IF(Maxi!G174&lt;Ultimate!G174,Ultimate!G174,Maxi!G174)</f>
        <v>5.916</v>
      </c>
      <c r="H174" s="1" t="str">
        <f>IF(Maxi!H174&lt;Ultimate!H174,Ultimate!H174,Maxi!H174)</f>
        <v>7.105</v>
      </c>
      <c r="I174" s="1" t="str">
        <f>IF(Maxi!I174&lt;Ultimate!I174,Ultimate!I174,Maxi!I174)</f>
        <v>8.259</v>
      </c>
      <c r="J174" s="1" t="str">
        <f>IF(Maxi!J174&lt;Ultimate!J174,Ultimate!J174,Maxi!J174)</f>
        <v>9.412</v>
      </c>
      <c r="K174" s="1" t="str">
        <f>IF(Maxi!K174&lt;Ultimate!K174,Ultimate!K174,Maxi!K174)</f>
        <v>2.919</v>
      </c>
      <c r="L174" s="1" t="str">
        <f>IF(Maxi!L174&lt;Ultimate!L174,Ultimate!L174,Maxi!L174)</f>
        <v>3.424</v>
      </c>
      <c r="M174" s="1" t="str">
        <f>IF(Maxi!M174&lt;Ultimate!M174,Ultimate!M174,Maxi!M174)</f>
        <v>4.213</v>
      </c>
      <c r="N174" s="1" t="str">
        <f>IF(Maxi!N174&lt;Ultimate!N174,Ultimate!N174,Maxi!N174)</f>
        <v>5.001</v>
      </c>
      <c r="O174" s="1" t="str">
        <f>IF(Maxi!O174&lt;Ultimate!O174,Ultimate!O174,Maxi!O174)</f>
        <v>5.595</v>
      </c>
      <c r="P174" s="1" t="str">
        <f>IF(Maxi!P174&lt;Ultimate!P174,Ultimate!P174,Maxi!P174)</f>
        <v>6.189</v>
      </c>
      <c r="Q174" s="1" t="str">
        <f>IF(Maxi!Q174&lt;Ultimate!Q174,Ultimate!Q174,Maxi!Q174)</f>
        <v>6.942</v>
      </c>
      <c r="R174" s="1" t="str">
        <f>IF(Maxi!R174&lt;Ultimate!R174,Ultimate!R174,Maxi!R174)</f>
        <v>7.695</v>
      </c>
      <c r="S174" s="1" t="str">
        <f>IF(Maxi!S174&lt;Ultimate!S174,Ultimate!S174,Maxi!S174)</f>
        <v>8.337</v>
      </c>
      <c r="T174" s="1" t="str">
        <f>IF(Maxi!T174&lt;Ultimate!T174,Ultimate!T174,Maxi!T174)</f>
        <v>8.979</v>
      </c>
      <c r="U174" s="1" t="str">
        <f>IF(Maxi!U174&lt;Ultimate!U174,Ultimate!U174,Maxi!U174)</f>
        <v>9.519</v>
      </c>
      <c r="V174" s="1" t="str">
        <f>IF(Maxi!V174&lt;Ultimate!V174,Ultimate!V174,Maxi!V174)</f>
        <v>19.398</v>
      </c>
      <c r="W174" s="1" t="str">
        <f>IF(Maxi!W174&lt;Ultimate!W174,Ultimate!W174,Maxi!W174)</f>
        <v>20.517</v>
      </c>
      <c r="X174" s="1" t="str">
        <f>IF(Maxi!X174&lt;Ultimate!X174,Ultimate!X174,Maxi!X174)</f>
        <v>21.637</v>
      </c>
      <c r="Y174" s="1" t="str">
        <f>IF(Maxi!Y174&lt;Ultimate!Y174,Ultimate!Y174,Maxi!Y174)</f>
        <v>22.715</v>
      </c>
      <c r="Z174" s="1" t="str">
        <f>IF(Maxi!Z174&lt;Ultimate!Z174,Ultimate!Z174,Maxi!Z174)</f>
        <v>23.793</v>
      </c>
      <c r="AA174" s="1" t="str">
        <f>IF(Maxi!AA174&lt;Ultimate!AA174,Ultimate!AA174,Maxi!AA174)</f>
        <v>24.972</v>
      </c>
      <c r="AB174" s="1" t="str">
        <f>IF(Maxi!AB174&lt;Ultimate!AB174,Ultimate!AB174,Maxi!AB174)</f>
        <v>26.15</v>
      </c>
      <c r="AC174" s="1" t="str">
        <f>IF(Maxi!AC174&lt;Ultimate!AC174,Ultimate!AC174,Maxi!AC174)</f>
        <v>27.227</v>
      </c>
      <c r="AD174" s="1" t="str">
        <f>IF(Maxi!AD174&lt;Ultimate!AD174,Ultimate!AD174,Maxi!AD174)</f>
        <v>28.305</v>
      </c>
      <c r="AE174" s="1" t="str">
        <f>IF(Maxi!AE174&lt;Ultimate!AE174,Ultimate!AE174,Maxi!AE174)</f>
        <v>29.407</v>
      </c>
      <c r="AF174" s="1" t="str">
        <f>IF(Maxi!AF174&lt;Ultimate!AF174,Ultimate!AF174,Maxi!AF174)</f>
        <v>30.509</v>
      </c>
      <c r="AG174" s="1" t="str">
        <f>IF(Maxi!AG174&lt;Ultimate!AG174,Ultimate!AG174,Maxi!AG174)</f>
        <v>31.644</v>
      </c>
      <c r="AH174" s="1" t="str">
        <f>IF(Maxi!AH174&lt;Ultimate!AH174,Ultimate!AH174,Maxi!AH174)</f>
        <v>32.779</v>
      </c>
      <c r="AI174" s="1" t="str">
        <f>IF(Maxi!AI174&lt;Ultimate!AI174,Ultimate!AI174,Maxi!AI174)</f>
        <v>33.914</v>
      </c>
      <c r="AJ174" s="1" t="str">
        <f>IF(Maxi!AJ174&lt;Ultimate!AJ174,Ultimate!AJ174,Maxi!AJ174)</f>
        <v>35.049</v>
      </c>
      <c r="AK174" s="1" t="str">
        <f>IF(Maxi!AK174&lt;Ultimate!AK174,Ultimate!AK174,Maxi!AK174)</f>
        <v>36.184</v>
      </c>
      <c r="AL174" s="1" t="str">
        <f>IF(Maxi!AL174&lt;Ultimate!AL174,Ultimate!AL174,Maxi!AL174)</f>
        <v>36.041</v>
      </c>
      <c r="AM174" s="1" t="str">
        <f>IF(Maxi!AM174&lt;Ultimate!AM174,Ultimate!AM174,Maxi!AM174)</f>
        <v>35.898</v>
      </c>
      <c r="AN174" s="1" t="str">
        <f>IF(Maxi!AN174&lt;Ultimate!AN174,Ultimate!AN174,Maxi!AN174)</f>
        <v>35.755</v>
      </c>
      <c r="AO174" s="1" t="str">
        <f>IF(Maxi!AO174&lt;Ultimate!AO174,Ultimate!AO174,Maxi!AO174)</f>
        <v>35.611</v>
      </c>
      <c r="AP174" s="1" t="str">
        <f>IF(Maxi!AP174&lt;Ultimate!AP174,Ultimate!AP174,Maxi!AP174)</f>
        <v>35.468</v>
      </c>
      <c r="AQ174" s="1" t="str">
        <f>IF(Maxi!AQ174&lt;Ultimate!AQ174,Ultimate!AQ174,Maxi!AQ174)</f>
        <v>34.935</v>
      </c>
      <c r="AR174" s="1" t="str">
        <f>IF(Maxi!AR174&lt;Ultimate!AR174,Ultimate!AR174,Maxi!AR174)</f>
        <v>34.402</v>
      </c>
      <c r="AS174" s="1" t="str">
        <f>IF(Maxi!AS174&lt;Ultimate!AS174,Ultimate!AS174,Maxi!AS174)</f>
        <v>33.869</v>
      </c>
      <c r="AT174" s="1" t="str">
        <f>IF(Maxi!AT174&lt;Ultimate!AT174,Ultimate!AT174,Maxi!AT174)</f>
        <v>33.336</v>
      </c>
      <c r="AU174" s="1" t="str">
        <f>IF(Maxi!AU174&lt;Ultimate!AU174,Ultimate!AU174,Maxi!AU174)</f>
        <v>32.874</v>
      </c>
      <c r="AV174" s="1" t="str">
        <f>IF(Maxi!AV174&lt;Ultimate!AV174,Ultimate!AV174,Maxi!AV174)</f>
        <v>32.463</v>
      </c>
      <c r="AW174" s="1" t="str">
        <f>IF(Maxi!AW174&lt;Ultimate!AW174,Ultimate!AW174,Maxi!AW174)</f>
        <v>32.47</v>
      </c>
      <c r="AX174" s="1" t="str">
        <f>IF(Maxi!AX174&lt;Ultimate!AX174,Ultimate!AX174,Maxi!AX174)</f>
        <v>32.616</v>
      </c>
      <c r="AY174" s="1" t="str">
        <f>IF(Maxi!AY174&lt;Ultimate!AY174,Ultimate!AY174,Maxi!AY174)</f>
        <v>32.762</v>
      </c>
      <c r="AZ174" s="1" t="str">
        <f>IF(Maxi!AZ174&lt;Ultimate!AZ174,Ultimate!AZ174,Maxi!AZ174)</f>
        <v>32.908</v>
      </c>
      <c r="BA174" s="1" t="str">
        <f>IF(Maxi!BA174&lt;Ultimate!BA174,Ultimate!BA174,Maxi!BA174)</f>
        <v>32.575</v>
      </c>
      <c r="BB174" s="1" t="str">
        <f>IF(Maxi!BB174&lt;Ultimate!BB174,Ultimate!BB174,Maxi!BB174)</f>
        <v>32.242</v>
      </c>
      <c r="BC174" s="1" t="str">
        <f>IF(Maxi!BC174&lt;Ultimate!BC174,Ultimate!BC174,Maxi!BC174)</f>
        <v>31.908</v>
      </c>
      <c r="BD174" s="1" t="str">
        <f>IF(Maxi!BD174&lt;Ultimate!BD174,Ultimate!BD174,Maxi!BD174)</f>
        <v>31.575</v>
      </c>
      <c r="BE174" s="1" t="str">
        <f>IF(Maxi!BE174&lt;Ultimate!BE174,Ultimate!BE174,Maxi!BE174)</f>
        <v>31.241</v>
      </c>
      <c r="BF174" s="1" t="str">
        <f>IF(Maxi!BF174&lt;Ultimate!BF174,Ultimate!BF174,Maxi!BF174)</f>
        <v>30.908</v>
      </c>
      <c r="BG174" s="1" t="str">
        <f>IF(Maxi!BG174&lt;Ultimate!BG174,Ultimate!BG174,Maxi!BG174)</f>
        <v>30.575</v>
      </c>
      <c r="BH174" s="1" t="str">
        <f>IF(Maxi!BH174&lt;Ultimate!BH174,Ultimate!BH174,Maxi!BH174)</f>
        <v>30.241</v>
      </c>
      <c r="BI174" s="1" t="str">
        <f>IF(Maxi!BI174&lt;Ultimate!BI174,Ultimate!BI174,Maxi!BI174)</f>
        <v>29.908</v>
      </c>
      <c r="BJ174" s="1" t="str">
        <f>IF(Maxi!BJ174&lt;Ultimate!BJ174,Ultimate!BJ174,Maxi!BJ174)</f>
        <v>29.574</v>
      </c>
      <c r="BK174" s="1" t="str">
        <f>IF(Maxi!BK174&lt;Ultimate!BK174,Ultimate!BK174,Maxi!BK174)</f>
        <v>29.236</v>
      </c>
      <c r="BL174" s="1" t="str">
        <f>IF(Maxi!BL174&lt;Ultimate!BL174,Ultimate!BL174,Maxi!BL174)</f>
        <v>28.898</v>
      </c>
      <c r="BM174" s="1" t="str">
        <f>IF(Maxi!BM174&lt;Ultimate!BM174,Ultimate!BM174,Maxi!BM174)</f>
        <v>28.56</v>
      </c>
      <c r="BN174" s="1" t="str">
        <f>IF(Maxi!BN174&lt;Ultimate!BN174,Ultimate!BN174,Maxi!BN174)</f>
        <v>28.222</v>
      </c>
      <c r="BO174" s="1" t="str">
        <f>IF(Maxi!BO174&lt;Ultimate!BO174,Ultimate!BO174,Maxi!BO174)</f>
        <v>27.884</v>
      </c>
      <c r="BP174" s="1" t="str">
        <f>IF(Maxi!BP174&lt;Ultimate!BP174,Ultimate!BP174,Maxi!BP174)</f>
        <v>27.546</v>
      </c>
      <c r="BQ174" s="1" t="str">
        <f>IF(Maxi!BQ174&lt;Ultimate!BQ174,Ultimate!BQ174,Maxi!BQ174)</f>
        <v>27.208</v>
      </c>
      <c r="BR174" s="1" t="str">
        <f>IF(Maxi!BR174&lt;Ultimate!BR174,Ultimate!BR174,Maxi!BR174)</f>
        <v>26.87</v>
      </c>
      <c r="BS174" s="1" t="str">
        <f>IF(Maxi!BS174&lt;Ultimate!BS174,Ultimate!BS174,Maxi!BS174)</f>
        <v>26.532</v>
      </c>
      <c r="BT174" s="1" t="str">
        <f>IF(Maxi!BT174&lt;Ultimate!BT174,Ultimate!BT174,Maxi!BT174)</f>
        <v>26.194</v>
      </c>
      <c r="CG174" s="1">
        <f>IF(Maxi!CG174&lt;Ultimate!CG174,Ultimate!CG174,Maxi!CG174)</f>
        <v>0</v>
      </c>
      <c r="CH174" s="1">
        <f>IF(Maxi!CH174&lt;Ultimate!CH174,Ultimate!CH174,Maxi!CH174)</f>
        <v>0</v>
      </c>
      <c r="CI174" s="1">
        <f>IF(Maxi!CI174&lt;Ultimate!CI174,Ultimate!CI174,Maxi!CI174)</f>
        <v>0</v>
      </c>
    </row>
    <row r="175" spans="1:87" x14ac:dyDescent="0.25">
      <c r="A175" s="1">
        <v>173</v>
      </c>
      <c r="B175" s="1">
        <v>0</v>
      </c>
      <c r="C175" s="1" t="str">
        <f>IF(Maxi!C175&lt;Ultimate!C175,Ultimate!C175,Maxi!C175)</f>
        <v>1.132</v>
      </c>
      <c r="D175" s="1" t="str">
        <f>IF(Maxi!D175&lt;Ultimate!D175,Ultimate!D175,Maxi!D175)</f>
        <v>2.265</v>
      </c>
      <c r="E175" s="1" t="str">
        <f>IF(Maxi!E175&lt;Ultimate!E175,Ultimate!E175,Maxi!E175)</f>
        <v>3.488</v>
      </c>
      <c r="F175" s="1" t="str">
        <f>IF(Maxi!F175&lt;Ultimate!F175,Ultimate!F175,Maxi!F175)</f>
        <v>4.712</v>
      </c>
      <c r="G175" s="1" t="str">
        <f>IF(Maxi!G175&lt;Ultimate!G175,Ultimate!G175,Maxi!G175)</f>
        <v>5.887</v>
      </c>
      <c r="H175" s="1" t="str">
        <f>IF(Maxi!H175&lt;Ultimate!H175,Ultimate!H175,Maxi!H175)</f>
        <v>7.062</v>
      </c>
      <c r="I175" s="1" t="str">
        <f>IF(Maxi!I175&lt;Ultimate!I175,Ultimate!I175,Maxi!I175)</f>
        <v>8.216</v>
      </c>
      <c r="J175" s="1" t="str">
        <f>IF(Maxi!J175&lt;Ultimate!J175,Ultimate!J175,Maxi!J175)</f>
        <v>9.369</v>
      </c>
      <c r="K175" s="1" t="str">
        <f>IF(Maxi!K175&lt;Ultimate!K175,Ultimate!K175,Maxi!K175)</f>
        <v>2.874</v>
      </c>
      <c r="L175" s="1" t="str">
        <f>IF(Maxi!L175&lt;Ultimate!L175,Ultimate!L175,Maxi!L175)</f>
        <v>3.371</v>
      </c>
      <c r="M175" s="1" t="str">
        <f>IF(Maxi!M175&lt;Ultimate!M175,Ultimate!M175,Maxi!M175)</f>
        <v>4.147</v>
      </c>
      <c r="N175" s="1" t="str">
        <f>IF(Maxi!N175&lt;Ultimate!N175,Ultimate!N175,Maxi!N175)</f>
        <v>4.924</v>
      </c>
      <c r="O175" s="1" t="str">
        <f>IF(Maxi!O175&lt;Ultimate!O175,Ultimate!O175,Maxi!O175)</f>
        <v>5.508</v>
      </c>
      <c r="P175" s="1" t="str">
        <f>IF(Maxi!P175&lt;Ultimate!P175,Ultimate!P175,Maxi!P175)</f>
        <v>6.093</v>
      </c>
      <c r="Q175" s="1" t="str">
        <f>IF(Maxi!Q175&lt;Ultimate!Q175,Ultimate!Q175,Maxi!Q175)</f>
        <v>6.834</v>
      </c>
      <c r="R175" s="1" t="str">
        <f>IF(Maxi!R175&lt;Ultimate!R175,Ultimate!R175,Maxi!R175)</f>
        <v>7.576</v>
      </c>
      <c r="S175" s="1" t="str">
        <f>IF(Maxi!S175&lt;Ultimate!S175,Ultimate!S175,Maxi!S175)</f>
        <v>8.208</v>
      </c>
      <c r="T175" s="1" t="str">
        <f>IF(Maxi!T175&lt;Ultimate!T175,Ultimate!T175,Maxi!T175)</f>
        <v>8.839</v>
      </c>
      <c r="U175" s="1" t="str">
        <f>IF(Maxi!U175&lt;Ultimate!U175,Ultimate!U175,Maxi!U175)</f>
        <v>9.372</v>
      </c>
      <c r="V175" s="1" t="str">
        <f>IF(Maxi!V175&lt;Ultimate!V175,Ultimate!V175,Maxi!V175)</f>
        <v>9.905</v>
      </c>
      <c r="W175" s="1" t="str">
        <f>IF(Maxi!W175&lt;Ultimate!W175,Ultimate!W175,Maxi!W175)</f>
        <v>20.425</v>
      </c>
      <c r="X175" s="1" t="str">
        <f>IF(Maxi!X175&lt;Ultimate!X175,Ultimate!X175,Maxi!X175)</f>
        <v>21.537</v>
      </c>
      <c r="Y175" s="1" t="str">
        <f>IF(Maxi!Y175&lt;Ultimate!Y175,Ultimate!Y175,Maxi!Y175)</f>
        <v>22.623</v>
      </c>
      <c r="Z175" s="1" t="str">
        <f>IF(Maxi!Z175&lt;Ultimate!Z175,Ultimate!Z175,Maxi!Z175)</f>
        <v>23.709</v>
      </c>
      <c r="AA175" s="1" t="str">
        <f>IF(Maxi!AA175&lt;Ultimate!AA175,Ultimate!AA175,Maxi!AA175)</f>
        <v>24.872</v>
      </c>
      <c r="AB175" s="1" t="str">
        <f>IF(Maxi!AB175&lt;Ultimate!AB175,Ultimate!AB175,Maxi!AB175)</f>
        <v>26.036</v>
      </c>
      <c r="AC175" s="1" t="str">
        <f>IF(Maxi!AC175&lt;Ultimate!AC175,Ultimate!AC175,Maxi!AC175)</f>
        <v>27.12</v>
      </c>
      <c r="AD175" s="1" t="str">
        <f>IF(Maxi!AD175&lt;Ultimate!AD175,Ultimate!AD175,Maxi!AD175)</f>
        <v>28.204</v>
      </c>
      <c r="AE175" s="1" t="str">
        <f>IF(Maxi!AE175&lt;Ultimate!AE175,Ultimate!AE175,Maxi!AE175)</f>
        <v>29.294</v>
      </c>
      <c r="AF175" s="1" t="str">
        <f>IF(Maxi!AF175&lt;Ultimate!AF175,Ultimate!AF175,Maxi!AF175)</f>
        <v>30.383</v>
      </c>
      <c r="AG175" s="1" t="str">
        <f>IF(Maxi!AG175&lt;Ultimate!AG175,Ultimate!AG175,Maxi!AG175)</f>
        <v>31.518</v>
      </c>
      <c r="AH175" s="1" t="str">
        <f>IF(Maxi!AH175&lt;Ultimate!AH175,Ultimate!AH175,Maxi!AH175)</f>
        <v>32.652</v>
      </c>
      <c r="AI175" s="1" t="str">
        <f>IF(Maxi!AI175&lt;Ultimate!AI175,Ultimate!AI175,Maxi!AI175)</f>
        <v>33.787</v>
      </c>
      <c r="AJ175" s="1" t="str">
        <f>IF(Maxi!AJ175&lt;Ultimate!AJ175,Ultimate!AJ175,Maxi!AJ175)</f>
        <v>34.922</v>
      </c>
      <c r="AK175" s="1" t="str">
        <f>IF(Maxi!AK175&lt;Ultimate!AK175,Ultimate!AK175,Maxi!AK175)</f>
        <v>36.057</v>
      </c>
      <c r="AL175" s="1" t="str">
        <f>IF(Maxi!AL175&lt;Ultimate!AL175,Ultimate!AL175,Maxi!AL175)</f>
        <v>35.914</v>
      </c>
      <c r="AM175" s="1" t="str">
        <f>IF(Maxi!AM175&lt;Ultimate!AM175,Ultimate!AM175,Maxi!AM175)</f>
        <v>35.772</v>
      </c>
      <c r="AN175" s="1" t="str">
        <f>IF(Maxi!AN175&lt;Ultimate!AN175,Ultimate!AN175,Maxi!AN175)</f>
        <v>35.629</v>
      </c>
      <c r="AO175" s="1" t="str">
        <f>IF(Maxi!AO175&lt;Ultimate!AO175,Ultimate!AO175,Maxi!AO175)</f>
        <v>35.486</v>
      </c>
      <c r="AP175" s="1" t="str">
        <f>IF(Maxi!AP175&lt;Ultimate!AP175,Ultimate!AP175,Maxi!AP175)</f>
        <v>35.344</v>
      </c>
      <c r="AQ175" s="1" t="str">
        <f>IF(Maxi!AQ175&lt;Ultimate!AQ175,Ultimate!AQ175,Maxi!AQ175)</f>
        <v>34.813</v>
      </c>
      <c r="AR175" s="1" t="str">
        <f>IF(Maxi!AR175&lt;Ultimate!AR175,Ultimate!AR175,Maxi!AR175)</f>
        <v>34.281</v>
      </c>
      <c r="AS175" s="1" t="str">
        <f>IF(Maxi!AS175&lt;Ultimate!AS175,Ultimate!AS175,Maxi!AS175)</f>
        <v>33.75</v>
      </c>
      <c r="AT175" s="1" t="str">
        <f>IF(Maxi!AT175&lt;Ultimate!AT175,Ultimate!AT175,Maxi!AT175)</f>
        <v>33.219</v>
      </c>
      <c r="AU175" s="1" t="str">
        <f>IF(Maxi!AU175&lt;Ultimate!AU175,Ultimate!AU175,Maxi!AU175)</f>
        <v>32.759</v>
      </c>
      <c r="AV175" s="1" t="str">
        <f>IF(Maxi!AV175&lt;Ultimate!AV175,Ultimate!AV175,Maxi!AV175)</f>
        <v>32.35</v>
      </c>
      <c r="AW175" s="1" t="str">
        <f>IF(Maxi!AW175&lt;Ultimate!AW175,Ultimate!AW175,Maxi!AW175)</f>
        <v>32.086</v>
      </c>
      <c r="AX175" s="1" t="str">
        <f>IF(Maxi!AX175&lt;Ultimate!AX175,Ultimate!AX175,Maxi!AX175)</f>
        <v>32.245</v>
      </c>
      <c r="AY175" s="1" t="str">
        <f>IF(Maxi!AY175&lt;Ultimate!AY175,Ultimate!AY175,Maxi!AY175)</f>
        <v>32.404</v>
      </c>
      <c r="AZ175" s="1" t="str">
        <f>IF(Maxi!AZ175&lt;Ultimate!AZ175,Ultimate!AZ175,Maxi!AZ175)</f>
        <v>32.562</v>
      </c>
      <c r="BA175" s="1" t="str">
        <f>IF(Maxi!BA175&lt;Ultimate!BA175,Ultimate!BA175,Maxi!BA175)</f>
        <v>32.246</v>
      </c>
      <c r="BB175" s="1" t="str">
        <f>IF(Maxi!BB175&lt;Ultimate!BB175,Ultimate!BB175,Maxi!BB175)</f>
        <v>31.93</v>
      </c>
      <c r="BC175" s="1" t="str">
        <f>IF(Maxi!BC175&lt;Ultimate!BC175,Ultimate!BC175,Maxi!BC175)</f>
        <v>31.614</v>
      </c>
      <c r="BD175" s="1" t="str">
        <f>IF(Maxi!BD175&lt;Ultimate!BD175,Ultimate!BD175,Maxi!BD175)</f>
        <v>31.298</v>
      </c>
      <c r="BE175" s="1" t="str">
        <f>IF(Maxi!BE175&lt;Ultimate!BE175,Ultimate!BE175,Maxi!BE175)</f>
        <v>30.982</v>
      </c>
      <c r="BF175" s="1" t="str">
        <f>IF(Maxi!BF175&lt;Ultimate!BF175,Ultimate!BF175,Maxi!BF175)</f>
        <v>30.666</v>
      </c>
      <c r="BG175" s="1" t="str">
        <f>IF(Maxi!BG175&lt;Ultimate!BG175,Ultimate!BG175,Maxi!BG175)</f>
        <v>30.35</v>
      </c>
      <c r="BH175" s="1" t="str">
        <f>IF(Maxi!BH175&lt;Ultimate!BH175,Ultimate!BH175,Maxi!BH175)</f>
        <v>30.034</v>
      </c>
      <c r="BI175" s="1" t="str">
        <f>IF(Maxi!BI175&lt;Ultimate!BI175,Ultimate!BI175,Maxi!BI175)</f>
        <v>29.718</v>
      </c>
      <c r="BJ175" s="1" t="str">
        <f>IF(Maxi!BJ175&lt;Ultimate!BJ175,Ultimate!BJ175,Maxi!BJ175)</f>
        <v>29.402</v>
      </c>
      <c r="BK175" s="1" t="str">
        <f>IF(Maxi!BK175&lt;Ultimate!BK175,Ultimate!BK175,Maxi!BK175)</f>
        <v>29.072</v>
      </c>
      <c r="BL175" s="1" t="str">
        <f>IF(Maxi!BL175&lt;Ultimate!BL175,Ultimate!BL175,Maxi!BL175)</f>
        <v>28.743</v>
      </c>
      <c r="BM175" s="1" t="str">
        <f>IF(Maxi!BM175&lt;Ultimate!BM175,Ultimate!BM175,Maxi!BM175)</f>
        <v>28.413</v>
      </c>
      <c r="BN175" s="1" t="str">
        <f>IF(Maxi!BN175&lt;Ultimate!BN175,Ultimate!BN175,Maxi!BN175)</f>
        <v>28.084</v>
      </c>
      <c r="BO175" s="1" t="str">
        <f>IF(Maxi!BO175&lt;Ultimate!BO175,Ultimate!BO175,Maxi!BO175)</f>
        <v>27.755</v>
      </c>
      <c r="BP175" s="1" t="str">
        <f>IF(Maxi!BP175&lt;Ultimate!BP175,Ultimate!BP175,Maxi!BP175)</f>
        <v>27.425</v>
      </c>
      <c r="BQ175" s="1" t="str">
        <f>IF(Maxi!BQ175&lt;Ultimate!BQ175,Ultimate!BQ175,Maxi!BQ175)</f>
        <v>27.096</v>
      </c>
      <c r="BR175" s="1" t="str">
        <f>IF(Maxi!BR175&lt;Ultimate!BR175,Ultimate!BR175,Maxi!BR175)</f>
        <v>26.766</v>
      </c>
      <c r="BS175" s="1" t="str">
        <f>IF(Maxi!BS175&lt;Ultimate!BS175,Ultimate!BS175,Maxi!BS175)</f>
        <v>26.437</v>
      </c>
      <c r="BT175" s="1" t="str">
        <f>IF(Maxi!BT175&lt;Ultimate!BT175,Ultimate!BT175,Maxi!BT175)</f>
        <v>26.107</v>
      </c>
      <c r="CG175" s="1">
        <f>IF(Maxi!CG175&lt;Ultimate!CG175,Ultimate!CG175,Maxi!CG175)</f>
        <v>0</v>
      </c>
      <c r="CH175" s="1">
        <f>IF(Maxi!CH175&lt;Ultimate!CH175,Ultimate!CH175,Maxi!CH175)</f>
        <v>0</v>
      </c>
      <c r="CI175" s="1">
        <f>IF(Maxi!CI175&lt;Ultimate!CI175,Ultimate!CI175,Maxi!CI175)</f>
        <v>0</v>
      </c>
    </row>
    <row r="176" spans="1:87" x14ac:dyDescent="0.25">
      <c r="A176" s="1">
        <v>174</v>
      </c>
      <c r="B176" s="1">
        <v>0</v>
      </c>
      <c r="C176" s="1" t="str">
        <f>IF(Maxi!C176&lt;Ultimate!C176,Ultimate!C176,Maxi!C176)</f>
        <v>1.125</v>
      </c>
      <c r="D176" s="1" t="str">
        <f>IF(Maxi!D176&lt;Ultimate!D176,Ultimate!D176,Maxi!D176)</f>
        <v>2.251</v>
      </c>
      <c r="E176" s="1" t="str">
        <f>IF(Maxi!E176&lt;Ultimate!E176,Ultimate!E176,Maxi!E176)</f>
        <v>3.474</v>
      </c>
      <c r="F176" s="1" t="str">
        <f>IF(Maxi!F176&lt;Ultimate!F176,Ultimate!F176,Maxi!F176)</f>
        <v>4.698</v>
      </c>
      <c r="G176" s="1" t="str">
        <f>IF(Maxi!G176&lt;Ultimate!G176,Ultimate!G176,Maxi!G176)</f>
        <v>5.859</v>
      </c>
      <c r="H176" s="1" t="str">
        <f>IF(Maxi!H176&lt;Ultimate!H176,Ultimate!H176,Maxi!H176)</f>
        <v>7.019</v>
      </c>
      <c r="I176" s="1" t="str">
        <f>IF(Maxi!I176&lt;Ultimate!I176,Ultimate!I176,Maxi!I176)</f>
        <v>8.172</v>
      </c>
      <c r="J176" s="1" t="str">
        <f>IF(Maxi!J176&lt;Ultimate!J176,Ultimate!J176,Maxi!J176)</f>
        <v>9.326</v>
      </c>
      <c r="K176" s="1" t="str">
        <f>IF(Maxi!K176&lt;Ultimate!K176,Ultimate!K176,Maxi!K176)</f>
        <v>2.828</v>
      </c>
      <c r="L176" s="1" t="str">
        <f>IF(Maxi!L176&lt;Ultimate!L176,Ultimate!L176,Maxi!L176)</f>
        <v>3.318</v>
      </c>
      <c r="M176" s="1" t="str">
        <f>IF(Maxi!M176&lt;Ultimate!M176,Ultimate!M176,Maxi!M176)</f>
        <v>4.082</v>
      </c>
      <c r="N176" s="1" t="str">
        <f>IF(Maxi!N176&lt;Ultimate!N176,Ultimate!N176,Maxi!N176)</f>
        <v>4.846</v>
      </c>
      <c r="O176" s="1" t="str">
        <f>IF(Maxi!O176&lt;Ultimate!O176,Ultimate!O176,Maxi!O176)</f>
        <v>5.422</v>
      </c>
      <c r="P176" s="1" t="str">
        <f>IF(Maxi!P176&lt;Ultimate!P176,Ultimate!P176,Maxi!P176)</f>
        <v>5.998</v>
      </c>
      <c r="Q176" s="1" t="str">
        <f>IF(Maxi!Q176&lt;Ultimate!Q176,Ultimate!Q176,Maxi!Q176)</f>
        <v>6.727</v>
      </c>
      <c r="R176" s="1" t="str">
        <f>IF(Maxi!R176&lt;Ultimate!R176,Ultimate!R176,Maxi!R176)</f>
        <v>7.456</v>
      </c>
      <c r="S176" s="1" t="str">
        <f>IF(Maxi!S176&lt;Ultimate!S176,Ultimate!S176,Maxi!S176)</f>
        <v>8.078</v>
      </c>
      <c r="T176" s="1" t="str">
        <f>IF(Maxi!T176&lt;Ultimate!T176,Ultimate!T176,Maxi!T176)</f>
        <v>8.7</v>
      </c>
      <c r="U176" s="1" t="str">
        <f>IF(Maxi!U176&lt;Ultimate!U176,Ultimate!U176,Maxi!U176)</f>
        <v>9.225</v>
      </c>
      <c r="V176" s="1" t="str">
        <f>IF(Maxi!V176&lt;Ultimate!V176,Ultimate!V176,Maxi!V176)</f>
        <v>9.749</v>
      </c>
      <c r="W176" s="1" t="str">
        <f>IF(Maxi!W176&lt;Ultimate!W176,Ultimate!W176,Maxi!W176)</f>
        <v>20.333</v>
      </c>
      <c r="X176" s="1" t="str">
        <f>IF(Maxi!X176&lt;Ultimate!X176,Ultimate!X176,Maxi!X176)</f>
        <v>21.438</v>
      </c>
      <c r="Y176" s="1" t="str">
        <f>IF(Maxi!Y176&lt;Ultimate!Y176,Ultimate!Y176,Maxi!Y176)</f>
        <v>22.531</v>
      </c>
      <c r="Z176" s="1" t="str">
        <f>IF(Maxi!Z176&lt;Ultimate!Z176,Ultimate!Z176,Maxi!Z176)</f>
        <v>23.625</v>
      </c>
      <c r="AA176" s="1" t="str">
        <f>IF(Maxi!AA176&lt;Ultimate!AA176,Ultimate!AA176,Maxi!AA176)</f>
        <v>24.773</v>
      </c>
      <c r="AB176" s="1" t="str">
        <f>IF(Maxi!AB176&lt;Ultimate!AB176,Ultimate!AB176,Maxi!AB176)</f>
        <v>25.922</v>
      </c>
      <c r="AC176" s="1" t="str">
        <f>IF(Maxi!AC176&lt;Ultimate!AC176,Ultimate!AC176,Maxi!AC176)</f>
        <v>27.013</v>
      </c>
      <c r="AD176" s="1" t="str">
        <f>IF(Maxi!AD176&lt;Ultimate!AD176,Ultimate!AD176,Maxi!AD176)</f>
        <v>28.104</v>
      </c>
      <c r="AE176" s="1" t="str">
        <f>IF(Maxi!AE176&lt;Ultimate!AE176,Ultimate!AE176,Maxi!AE176)</f>
        <v>29.18</v>
      </c>
      <c r="AF176" s="1" t="str">
        <f>IF(Maxi!AF176&lt;Ultimate!AF176,Ultimate!AF176,Maxi!AF176)</f>
        <v>30.256</v>
      </c>
      <c r="AG176" s="1" t="str">
        <f>IF(Maxi!AG176&lt;Ultimate!AG176,Ultimate!AG176,Maxi!AG176)</f>
        <v>31.391</v>
      </c>
      <c r="AH176" s="1" t="str">
        <f>IF(Maxi!AH176&lt;Ultimate!AH176,Ultimate!AH176,Maxi!AH176)</f>
        <v>32.526</v>
      </c>
      <c r="AI176" s="1" t="str">
        <f>IF(Maxi!AI176&lt;Ultimate!AI176,Ultimate!AI176,Maxi!AI176)</f>
        <v>33.66</v>
      </c>
      <c r="AJ176" s="1" t="str">
        <f>IF(Maxi!AJ176&lt;Ultimate!AJ176,Ultimate!AJ176,Maxi!AJ176)</f>
        <v>34.795</v>
      </c>
      <c r="AK176" s="1" t="str">
        <f>IF(Maxi!AK176&lt;Ultimate!AK176,Ultimate!AK176,Maxi!AK176)</f>
        <v>35.929</v>
      </c>
      <c r="AL176" s="1" t="str">
        <f>IF(Maxi!AL176&lt;Ultimate!AL176,Ultimate!AL176,Maxi!AL176)</f>
        <v>35.787</v>
      </c>
      <c r="AM176" s="1" t="str">
        <f>IF(Maxi!AM176&lt;Ultimate!AM176,Ultimate!AM176,Maxi!AM176)</f>
        <v>35.645</v>
      </c>
      <c r="AN176" s="1" t="str">
        <f>IF(Maxi!AN176&lt;Ultimate!AN176,Ultimate!AN176,Maxi!AN176)</f>
        <v>35.503</v>
      </c>
      <c r="AO176" s="1" t="str">
        <f>IF(Maxi!AO176&lt;Ultimate!AO176,Ultimate!AO176,Maxi!AO176)</f>
        <v>35.361</v>
      </c>
      <c r="AP176" s="1" t="str">
        <f>IF(Maxi!AP176&lt;Ultimate!AP176,Ultimate!AP176,Maxi!AP176)</f>
        <v>35.219</v>
      </c>
      <c r="AQ176" s="1" t="str">
        <f>IF(Maxi!AQ176&lt;Ultimate!AQ176,Ultimate!AQ176,Maxi!AQ176)</f>
        <v>34.69</v>
      </c>
      <c r="AR176" s="1" t="str">
        <f>IF(Maxi!AR176&lt;Ultimate!AR176,Ultimate!AR176,Maxi!AR176)</f>
        <v>34.161</v>
      </c>
      <c r="AS176" s="1" t="str">
        <f>IF(Maxi!AS176&lt;Ultimate!AS176,Ultimate!AS176,Maxi!AS176)</f>
        <v>33.631</v>
      </c>
      <c r="AT176" s="1" t="str">
        <f>IF(Maxi!AT176&lt;Ultimate!AT176,Ultimate!AT176,Maxi!AT176)</f>
        <v>33.102</v>
      </c>
      <c r="AU176" s="1" t="str">
        <f>IF(Maxi!AU176&lt;Ultimate!AU176,Ultimate!AU176,Maxi!AU176)</f>
        <v>32.645</v>
      </c>
      <c r="AV176" s="1" t="str">
        <f>IF(Maxi!AV176&lt;Ultimate!AV176,Ultimate!AV176,Maxi!AV176)</f>
        <v>32.236</v>
      </c>
      <c r="AW176" s="1" t="str">
        <f>IF(Maxi!AW176&lt;Ultimate!AW176,Ultimate!AW176,Maxi!AW176)</f>
        <v>31.828</v>
      </c>
      <c r="AX176" s="1" t="str">
        <f>IF(Maxi!AX176&lt;Ultimate!AX176,Ultimate!AX176,Maxi!AX176)</f>
        <v>31.873</v>
      </c>
      <c r="AY176" s="1" t="str">
        <f>IF(Maxi!AY176&lt;Ultimate!AY176,Ultimate!AY176,Maxi!AY176)</f>
        <v>32.045</v>
      </c>
      <c r="AZ176" s="1" t="str">
        <f>IF(Maxi!AZ176&lt;Ultimate!AZ176,Ultimate!AZ176,Maxi!AZ176)</f>
        <v>32.216</v>
      </c>
      <c r="BA176" s="1" t="str">
        <f>IF(Maxi!BA176&lt;Ultimate!BA176,Ultimate!BA176,Maxi!BA176)</f>
        <v>31.918</v>
      </c>
      <c r="BB176" s="1" t="str">
        <f>IF(Maxi!BB176&lt;Ultimate!BB176,Ultimate!BB176,Maxi!BB176)</f>
        <v>31.619</v>
      </c>
      <c r="BC176" s="1" t="str">
        <f>IF(Maxi!BC176&lt;Ultimate!BC176,Ultimate!BC176,Maxi!BC176)</f>
        <v>31.32</v>
      </c>
      <c r="BD176" s="1" t="str">
        <f>IF(Maxi!BD176&lt;Ultimate!BD176,Ultimate!BD176,Maxi!BD176)</f>
        <v>31.022</v>
      </c>
      <c r="BE176" s="1" t="str">
        <f>IF(Maxi!BE176&lt;Ultimate!BE176,Ultimate!BE176,Maxi!BE176)</f>
        <v>30.723</v>
      </c>
      <c r="BF176" s="1" t="str">
        <f>IF(Maxi!BF176&lt;Ultimate!BF176,Ultimate!BF176,Maxi!BF176)</f>
        <v>30.424</v>
      </c>
      <c r="BG176" s="1" t="str">
        <f>IF(Maxi!BG176&lt;Ultimate!BG176,Ultimate!BG176,Maxi!BG176)</f>
        <v>30.126</v>
      </c>
      <c r="BH176" s="1" t="str">
        <f>IF(Maxi!BH176&lt;Ultimate!BH176,Ultimate!BH176,Maxi!BH176)</f>
        <v>29.827</v>
      </c>
      <c r="BI176" s="1" t="str">
        <f>IF(Maxi!BI176&lt;Ultimate!BI176,Ultimate!BI176,Maxi!BI176)</f>
        <v>29.528</v>
      </c>
      <c r="BJ176" s="1" t="str">
        <f>IF(Maxi!BJ176&lt;Ultimate!BJ176,Ultimate!BJ176,Maxi!BJ176)</f>
        <v>29.229</v>
      </c>
      <c r="BK176" s="1" t="str">
        <f>IF(Maxi!BK176&lt;Ultimate!BK176,Ultimate!BK176,Maxi!BK176)</f>
        <v>28.908</v>
      </c>
      <c r="BL176" s="1" t="str">
        <f>IF(Maxi!BL176&lt;Ultimate!BL176,Ultimate!BL176,Maxi!BL176)</f>
        <v>28.588</v>
      </c>
      <c r="BM176" s="1" t="str">
        <f>IF(Maxi!BM176&lt;Ultimate!BM176,Ultimate!BM176,Maxi!BM176)</f>
        <v>28.267</v>
      </c>
      <c r="BN176" s="1" t="str">
        <f>IF(Maxi!BN176&lt;Ultimate!BN176,Ultimate!BN176,Maxi!BN176)</f>
        <v>27.946</v>
      </c>
      <c r="BO176" s="1" t="str">
        <f>IF(Maxi!BO176&lt;Ultimate!BO176,Ultimate!BO176,Maxi!BO176)</f>
        <v>27.625</v>
      </c>
      <c r="BP176" s="1" t="str">
        <f>IF(Maxi!BP176&lt;Ultimate!BP176,Ultimate!BP176,Maxi!BP176)</f>
        <v>27.304</v>
      </c>
      <c r="BQ176" s="1" t="str">
        <f>IF(Maxi!BQ176&lt;Ultimate!BQ176,Ultimate!BQ176,Maxi!BQ176)</f>
        <v>26.983</v>
      </c>
      <c r="BR176" s="1" t="str">
        <f>IF(Maxi!BR176&lt;Ultimate!BR176,Ultimate!BR176,Maxi!BR176)</f>
        <v>26.662</v>
      </c>
      <c r="BS176" s="1" t="str">
        <f>IF(Maxi!BS176&lt;Ultimate!BS176,Ultimate!BS176,Maxi!BS176)</f>
        <v>26.341</v>
      </c>
      <c r="BT176" s="1" t="str">
        <f>IF(Maxi!BT176&lt;Ultimate!BT176,Ultimate!BT176,Maxi!BT176)</f>
        <v>26.02</v>
      </c>
      <c r="CG176" s="1">
        <f>IF(Maxi!CG176&lt;Ultimate!CG176,Ultimate!CG176,Maxi!CG176)</f>
        <v>0</v>
      </c>
      <c r="CH176" s="1">
        <f>IF(Maxi!CH176&lt;Ultimate!CH176,Ultimate!CH176,Maxi!CH176)</f>
        <v>0</v>
      </c>
      <c r="CI176" s="1">
        <f>IF(Maxi!CI176&lt;Ultimate!CI176,Ultimate!CI176,Maxi!CI176)</f>
        <v>0</v>
      </c>
    </row>
    <row r="177" spans="1:87" x14ac:dyDescent="0.25">
      <c r="A177" s="1">
        <v>175</v>
      </c>
      <c r="B177" s="1">
        <v>0</v>
      </c>
      <c r="C177" s="1" t="str">
        <f>IF(Maxi!C177&lt;Ultimate!C177,Ultimate!C177,Maxi!C177)</f>
        <v>1.118</v>
      </c>
      <c r="D177" s="1" t="str">
        <f>IF(Maxi!D177&lt;Ultimate!D177,Ultimate!D177,Maxi!D177)</f>
        <v>2.237</v>
      </c>
      <c r="E177" s="1" t="str">
        <f>IF(Maxi!E177&lt;Ultimate!E177,Ultimate!E177,Maxi!E177)</f>
        <v>3.46</v>
      </c>
      <c r="F177" s="1" t="str">
        <f>IF(Maxi!F177&lt;Ultimate!F177,Ultimate!F177,Maxi!F177)</f>
        <v>4.684</v>
      </c>
      <c r="G177" s="1" t="str">
        <f>IF(Maxi!G177&lt;Ultimate!G177,Ultimate!G177,Maxi!G177)</f>
        <v>5.83</v>
      </c>
      <c r="H177" s="1" t="str">
        <f>IF(Maxi!H177&lt;Ultimate!H177,Ultimate!H177,Maxi!H177)</f>
        <v>6.976</v>
      </c>
      <c r="I177" s="1" t="str">
        <f>IF(Maxi!I177&lt;Ultimate!I177,Ultimate!I177,Maxi!I177)</f>
        <v>8.129</v>
      </c>
      <c r="J177" s="1" t="str">
        <f>IF(Maxi!J177&lt;Ultimate!J177,Ultimate!J177,Maxi!J177)</f>
        <v>9.283</v>
      </c>
      <c r="K177" s="1" t="str">
        <f>IF(Maxi!K177&lt;Ultimate!K177,Ultimate!K177,Maxi!K177)</f>
        <v>2.783</v>
      </c>
      <c r="L177" s="1" t="str">
        <f>IF(Maxi!L177&lt;Ultimate!L177,Ultimate!L177,Maxi!L177)</f>
        <v>3.265</v>
      </c>
      <c r="M177" s="1" t="str">
        <f>IF(Maxi!M177&lt;Ultimate!M177,Ultimate!M177,Maxi!M177)</f>
        <v>4.017</v>
      </c>
      <c r="N177" s="1" t="str">
        <f>IF(Maxi!N177&lt;Ultimate!N177,Ultimate!N177,Maxi!N177)</f>
        <v>4.769</v>
      </c>
      <c r="O177" s="1" t="str">
        <f>IF(Maxi!O177&lt;Ultimate!O177,Ultimate!O177,Maxi!O177)</f>
        <v>5.336</v>
      </c>
      <c r="P177" s="1" t="str">
        <f>IF(Maxi!P177&lt;Ultimate!P177,Ultimate!P177,Maxi!P177)</f>
        <v>5.903</v>
      </c>
      <c r="Q177" s="1" t="str">
        <f>IF(Maxi!Q177&lt;Ultimate!Q177,Ultimate!Q177,Maxi!Q177)</f>
        <v>6.62</v>
      </c>
      <c r="R177" s="1" t="str">
        <f>IF(Maxi!R177&lt;Ultimate!R177,Ultimate!R177,Maxi!R177)</f>
        <v>7.337</v>
      </c>
      <c r="S177" s="1" t="str">
        <f>IF(Maxi!S177&lt;Ultimate!S177,Ultimate!S177,Maxi!S177)</f>
        <v>7.949</v>
      </c>
      <c r="T177" s="1" t="str">
        <f>IF(Maxi!T177&lt;Ultimate!T177,Ultimate!T177,Maxi!T177)</f>
        <v>8.561</v>
      </c>
      <c r="U177" s="1" t="str">
        <f>IF(Maxi!U177&lt;Ultimate!U177,Ultimate!U177,Maxi!U177)</f>
        <v>9.077</v>
      </c>
      <c r="V177" s="1" t="str">
        <f>IF(Maxi!V177&lt;Ultimate!V177,Ultimate!V177,Maxi!V177)</f>
        <v>9.594</v>
      </c>
      <c r="W177" s="1" t="str">
        <f>IF(Maxi!W177&lt;Ultimate!W177,Ultimate!W177,Maxi!W177)</f>
        <v>20.241</v>
      </c>
      <c r="X177" s="1" t="str">
        <f>IF(Maxi!X177&lt;Ultimate!X177,Ultimate!X177,Maxi!X177)</f>
        <v>21.339</v>
      </c>
      <c r="Y177" s="1" t="str">
        <f>IF(Maxi!Y177&lt;Ultimate!Y177,Ultimate!Y177,Maxi!Y177)</f>
        <v>22.44</v>
      </c>
      <c r="Z177" s="1" t="str">
        <f>IF(Maxi!Z177&lt;Ultimate!Z177,Ultimate!Z177,Maxi!Z177)</f>
        <v>23.54</v>
      </c>
      <c r="AA177" s="1" t="str">
        <f>IF(Maxi!AA177&lt;Ultimate!AA177,Ultimate!AA177,Maxi!AA177)</f>
        <v>24.674</v>
      </c>
      <c r="AB177" s="1" t="str">
        <f>IF(Maxi!AB177&lt;Ultimate!AB177,Ultimate!AB177,Maxi!AB177)</f>
        <v>25.807</v>
      </c>
      <c r="AC177" s="1" t="str">
        <f>IF(Maxi!AC177&lt;Ultimate!AC177,Ultimate!AC177,Maxi!AC177)</f>
        <v>26.905</v>
      </c>
      <c r="AD177" s="1" t="str">
        <f>IF(Maxi!AD177&lt;Ultimate!AD177,Ultimate!AD177,Maxi!AD177)</f>
        <v>28.004</v>
      </c>
      <c r="AE177" s="1" t="str">
        <f>IF(Maxi!AE177&lt;Ultimate!AE177,Ultimate!AE177,Maxi!AE177)</f>
        <v>29.067</v>
      </c>
      <c r="AF177" s="1" t="str">
        <f>IF(Maxi!AF177&lt;Ultimate!AF177,Ultimate!AF177,Maxi!AF177)</f>
        <v>30.13</v>
      </c>
      <c r="AG177" s="1" t="str">
        <f>IF(Maxi!AG177&lt;Ultimate!AG177,Ultimate!AG177,Maxi!AG177)</f>
        <v>31.265</v>
      </c>
      <c r="AH177" s="1" t="str">
        <f>IF(Maxi!AH177&lt;Ultimate!AH177,Ultimate!AH177,Maxi!AH177)</f>
        <v>32.399</v>
      </c>
      <c r="AI177" s="1" t="str">
        <f>IF(Maxi!AI177&lt;Ultimate!AI177,Ultimate!AI177,Maxi!AI177)</f>
        <v>33.533</v>
      </c>
      <c r="AJ177" s="1" t="str">
        <f>IF(Maxi!AJ177&lt;Ultimate!AJ177,Ultimate!AJ177,Maxi!AJ177)</f>
        <v>34.668</v>
      </c>
      <c r="AK177" s="1" t="str">
        <f>IF(Maxi!AK177&lt;Ultimate!AK177,Ultimate!AK177,Maxi!AK177)</f>
        <v>35.802</v>
      </c>
      <c r="AL177" s="1" t="str">
        <f>IF(Maxi!AL177&lt;Ultimate!AL177,Ultimate!AL177,Maxi!AL177)</f>
        <v>35.661</v>
      </c>
      <c r="AM177" s="1" t="str">
        <f>IF(Maxi!AM177&lt;Ultimate!AM177,Ultimate!AM177,Maxi!AM177)</f>
        <v>35.519</v>
      </c>
      <c r="AN177" s="1" t="str">
        <f>IF(Maxi!AN177&lt;Ultimate!AN177,Ultimate!AN177,Maxi!AN177)</f>
        <v>35.378</v>
      </c>
      <c r="AO177" s="1" t="str">
        <f>IF(Maxi!AO177&lt;Ultimate!AO177,Ultimate!AO177,Maxi!AO177)</f>
        <v>35.236</v>
      </c>
      <c r="AP177" s="1" t="str">
        <f>IF(Maxi!AP177&lt;Ultimate!AP177,Ultimate!AP177,Maxi!AP177)</f>
        <v>35.095</v>
      </c>
      <c r="AQ177" s="1" t="str">
        <f>IF(Maxi!AQ177&lt;Ultimate!AQ177,Ultimate!AQ177,Maxi!AQ177)</f>
        <v>34.567</v>
      </c>
      <c r="AR177" s="1" t="str">
        <f>IF(Maxi!AR177&lt;Ultimate!AR177,Ultimate!AR177,Maxi!AR177)</f>
        <v>34.04</v>
      </c>
      <c r="AS177" s="1" t="str">
        <f>IF(Maxi!AS177&lt;Ultimate!AS177,Ultimate!AS177,Maxi!AS177)</f>
        <v>33.512</v>
      </c>
      <c r="AT177" s="1" t="str">
        <f>IF(Maxi!AT177&lt;Ultimate!AT177,Ultimate!AT177,Maxi!AT177)</f>
        <v>32.985</v>
      </c>
      <c r="AU177" s="1" t="str">
        <f>IF(Maxi!AU177&lt;Ultimate!AU177,Ultimate!AU177,Maxi!AU177)</f>
        <v>32.53</v>
      </c>
      <c r="AV177" s="1" t="str">
        <f>IF(Maxi!AV177&lt;Ultimate!AV177,Ultimate!AV177,Maxi!AV177)</f>
        <v>32.123</v>
      </c>
      <c r="AW177" s="1" t="str">
        <f>IF(Maxi!AW177&lt;Ultimate!AW177,Ultimate!AW177,Maxi!AW177)</f>
        <v>31.716</v>
      </c>
      <c r="AX177" s="1" t="str">
        <f>IF(Maxi!AX177&lt;Ultimate!AX177,Ultimate!AX177,Maxi!AX177)</f>
        <v>31.501</v>
      </c>
      <c r="AY177" s="1" t="str">
        <f>IF(Maxi!AY177&lt;Ultimate!AY177,Ultimate!AY177,Maxi!AY177)</f>
        <v>31.686</v>
      </c>
      <c r="AZ177" s="1" t="str">
        <f>IF(Maxi!AZ177&lt;Ultimate!AZ177,Ultimate!AZ177,Maxi!AZ177)</f>
        <v>31.87</v>
      </c>
      <c r="BA177" s="1" t="str">
        <f>IF(Maxi!BA177&lt;Ultimate!BA177,Ultimate!BA177,Maxi!BA177)</f>
        <v>31.589</v>
      </c>
      <c r="BB177" s="1" t="str">
        <f>IF(Maxi!BB177&lt;Ultimate!BB177,Ultimate!BB177,Maxi!BB177)</f>
        <v>31.308</v>
      </c>
      <c r="BC177" s="1" t="str">
        <f>IF(Maxi!BC177&lt;Ultimate!BC177,Ultimate!BC177,Maxi!BC177)</f>
        <v>31.026</v>
      </c>
      <c r="BD177" s="1" t="str">
        <f>IF(Maxi!BD177&lt;Ultimate!BD177,Ultimate!BD177,Maxi!BD177)</f>
        <v>30.745</v>
      </c>
      <c r="BE177" s="1" t="str">
        <f>IF(Maxi!BE177&lt;Ultimate!BE177,Ultimate!BE177,Maxi!BE177)</f>
        <v>30.464</v>
      </c>
      <c r="BF177" s="1" t="str">
        <f>IF(Maxi!BF177&lt;Ultimate!BF177,Ultimate!BF177,Maxi!BF177)</f>
        <v>30.182</v>
      </c>
      <c r="BG177" s="1" t="str">
        <f>IF(Maxi!BG177&lt;Ultimate!BG177,Ultimate!BG177,Maxi!BG177)</f>
        <v>29.901</v>
      </c>
      <c r="BH177" s="1" t="str">
        <f>IF(Maxi!BH177&lt;Ultimate!BH177,Ultimate!BH177,Maxi!BH177)</f>
        <v>29.62</v>
      </c>
      <c r="BI177" s="1" t="str">
        <f>IF(Maxi!BI177&lt;Ultimate!BI177,Ultimate!BI177,Maxi!BI177)</f>
        <v>29.338</v>
      </c>
      <c r="BJ177" s="1" t="str">
        <f>IF(Maxi!BJ177&lt;Ultimate!BJ177,Ultimate!BJ177,Maxi!BJ177)</f>
        <v>29.057</v>
      </c>
      <c r="BK177" s="1" t="str">
        <f>IF(Maxi!BK177&lt;Ultimate!BK177,Ultimate!BK177,Maxi!BK177)</f>
        <v>28.744</v>
      </c>
      <c r="BL177" s="1" t="str">
        <f>IF(Maxi!BL177&lt;Ultimate!BL177,Ultimate!BL177,Maxi!BL177)</f>
        <v>28.432</v>
      </c>
      <c r="BM177" s="1" t="str">
        <f>IF(Maxi!BM177&lt;Ultimate!BM177,Ultimate!BM177,Maxi!BM177)</f>
        <v>28.12</v>
      </c>
      <c r="BN177" s="1" t="str">
        <f>IF(Maxi!BN177&lt;Ultimate!BN177,Ultimate!BN177,Maxi!BN177)</f>
        <v>27.807</v>
      </c>
      <c r="BO177" s="1" t="str">
        <f>IF(Maxi!BO177&lt;Ultimate!BO177,Ultimate!BO177,Maxi!BO177)</f>
        <v>27.495</v>
      </c>
      <c r="BP177" s="1" t="str">
        <f>IF(Maxi!BP177&lt;Ultimate!BP177,Ultimate!BP177,Maxi!BP177)</f>
        <v>27.182</v>
      </c>
      <c r="BQ177" s="1" t="str">
        <f>IF(Maxi!BQ177&lt;Ultimate!BQ177,Ultimate!BQ177,Maxi!BQ177)</f>
        <v>26.87</v>
      </c>
      <c r="BR177" s="1" t="str">
        <f>IF(Maxi!BR177&lt;Ultimate!BR177,Ultimate!BR177,Maxi!BR177)</f>
        <v>26.557</v>
      </c>
      <c r="BS177" s="1" t="str">
        <f>IF(Maxi!BS177&lt;Ultimate!BS177,Ultimate!BS177,Maxi!BS177)</f>
        <v>26.245</v>
      </c>
      <c r="BT177" s="1" t="str">
        <f>IF(Maxi!BT177&lt;Ultimate!BT177,Ultimate!BT177,Maxi!BT177)</f>
        <v>25.933</v>
      </c>
      <c r="CG177" s="1">
        <f>IF(Maxi!CG177&lt;Ultimate!CG177,Ultimate!CG177,Maxi!CG177)</f>
        <v>0</v>
      </c>
      <c r="CH177" s="1">
        <f>IF(Maxi!CH177&lt;Ultimate!CH177,Ultimate!CH177,Maxi!CH177)</f>
        <v>0</v>
      </c>
      <c r="CI177" s="1">
        <f>IF(Maxi!CI177&lt;Ultimate!CI177,Ultimate!CI177,Maxi!CI177)</f>
        <v>0</v>
      </c>
    </row>
    <row r="178" spans="1:87" x14ac:dyDescent="0.25">
      <c r="A178" s="1">
        <v>176</v>
      </c>
      <c r="B178" s="1">
        <v>0</v>
      </c>
      <c r="C178" s="1" t="str">
        <f>IF(Maxi!C178&lt;Ultimate!C178,Ultimate!C178,Maxi!C178)</f>
        <v>1.111</v>
      </c>
      <c r="D178" s="1" t="str">
        <f>IF(Maxi!D178&lt;Ultimate!D178,Ultimate!D178,Maxi!D178)</f>
        <v>2.223</v>
      </c>
      <c r="E178" s="1" t="str">
        <f>IF(Maxi!E178&lt;Ultimate!E178,Ultimate!E178,Maxi!E178)</f>
        <v>3.446</v>
      </c>
      <c r="F178" s="1" t="str">
        <f>IF(Maxi!F178&lt;Ultimate!F178,Ultimate!F178,Maxi!F178)</f>
        <v>4.67</v>
      </c>
      <c r="G178" s="1" t="str">
        <f>IF(Maxi!G178&lt;Ultimate!G178,Ultimate!G178,Maxi!G178)</f>
        <v>5.801</v>
      </c>
      <c r="H178" s="1" t="str">
        <f>IF(Maxi!H178&lt;Ultimate!H178,Ultimate!H178,Maxi!H178)</f>
        <v>6.933</v>
      </c>
      <c r="I178" s="1" t="str">
        <f>IF(Maxi!I178&lt;Ultimate!I178,Ultimate!I178,Maxi!I178)</f>
        <v>8.086</v>
      </c>
      <c r="J178" s="1" t="str">
        <f>IF(Maxi!J178&lt;Ultimate!J178,Ultimate!J178,Maxi!J178)</f>
        <v>9.24</v>
      </c>
      <c r="K178" s="1" t="str">
        <f>IF(Maxi!K178&lt;Ultimate!K178,Ultimate!K178,Maxi!K178)</f>
        <v>2.738</v>
      </c>
      <c r="L178" s="1" t="str">
        <f>IF(Maxi!L178&lt;Ultimate!L178,Ultimate!L178,Maxi!L178)</f>
        <v>3.212</v>
      </c>
      <c r="M178" s="1" t="str">
        <f>IF(Maxi!M178&lt;Ultimate!M178,Ultimate!M178,Maxi!M178)</f>
        <v>3.952</v>
      </c>
      <c r="N178" s="1" t="str">
        <f>IF(Maxi!N178&lt;Ultimate!N178,Ultimate!N178,Maxi!N178)</f>
        <v>4.692</v>
      </c>
      <c r="O178" s="1" t="str">
        <f>IF(Maxi!O178&lt;Ultimate!O178,Ultimate!O178,Maxi!O178)</f>
        <v>5.25</v>
      </c>
      <c r="P178" s="1" t="str">
        <f>IF(Maxi!P178&lt;Ultimate!P178,Ultimate!P178,Maxi!P178)</f>
        <v>5.807</v>
      </c>
      <c r="Q178" s="1" t="str">
        <f>IF(Maxi!Q178&lt;Ultimate!Q178,Ultimate!Q178,Maxi!Q178)</f>
        <v>6.512</v>
      </c>
      <c r="R178" s="1" t="str">
        <f>IF(Maxi!R178&lt;Ultimate!R178,Ultimate!R178,Maxi!R178)</f>
        <v>7.218</v>
      </c>
      <c r="S178" s="1" t="str">
        <f>IF(Maxi!S178&lt;Ultimate!S178,Ultimate!S178,Maxi!S178)</f>
        <v>7.819</v>
      </c>
      <c r="T178" s="1" t="str">
        <f>IF(Maxi!T178&lt;Ultimate!T178,Ultimate!T178,Maxi!T178)</f>
        <v>8.421</v>
      </c>
      <c r="U178" s="1" t="str">
        <f>IF(Maxi!U178&lt;Ultimate!U178,Ultimate!U178,Maxi!U178)</f>
        <v>8.93</v>
      </c>
      <c r="V178" s="1" t="str">
        <f>IF(Maxi!V178&lt;Ultimate!V178,Ultimate!V178,Maxi!V178)</f>
        <v>9.438</v>
      </c>
      <c r="W178" s="1" t="str">
        <f>IF(Maxi!W178&lt;Ultimate!W178,Ultimate!W178,Maxi!W178)</f>
        <v>9.852</v>
      </c>
      <c r="X178" s="1" t="str">
        <f>IF(Maxi!X178&lt;Ultimate!X178,Ultimate!X178,Maxi!X178)</f>
        <v>21.24</v>
      </c>
      <c r="Y178" s="1" t="str">
        <f>IF(Maxi!Y178&lt;Ultimate!Y178,Ultimate!Y178,Maxi!Y178)</f>
        <v>22.348</v>
      </c>
      <c r="Z178" s="1" t="str">
        <f>IF(Maxi!Z178&lt;Ultimate!Z178,Ultimate!Z178,Maxi!Z178)</f>
        <v>23.456</v>
      </c>
      <c r="AA178" s="1" t="str">
        <f>IF(Maxi!AA178&lt;Ultimate!AA178,Ultimate!AA178,Maxi!AA178)</f>
        <v>24.575</v>
      </c>
      <c r="AB178" s="1" t="str">
        <f>IF(Maxi!AB178&lt;Ultimate!AB178,Ultimate!AB178,Maxi!AB178)</f>
        <v>25.693</v>
      </c>
      <c r="AC178" s="1" t="str">
        <f>IF(Maxi!AC178&lt;Ultimate!AC178,Ultimate!AC178,Maxi!AC178)</f>
        <v>26.798</v>
      </c>
      <c r="AD178" s="1" t="str">
        <f>IF(Maxi!AD178&lt;Ultimate!AD178,Ultimate!AD178,Maxi!AD178)</f>
        <v>27.903</v>
      </c>
      <c r="AE178" s="1" t="str">
        <f>IF(Maxi!AE178&lt;Ultimate!AE178,Ultimate!AE178,Maxi!AE178)</f>
        <v>28.954</v>
      </c>
      <c r="AF178" s="1" t="str">
        <f>IF(Maxi!AF178&lt;Ultimate!AF178,Ultimate!AF178,Maxi!AF178)</f>
        <v>30.004</v>
      </c>
      <c r="AG178" s="1" t="str">
        <f>IF(Maxi!AG178&lt;Ultimate!AG178,Ultimate!AG178,Maxi!AG178)</f>
        <v>31.138</v>
      </c>
      <c r="AH178" s="1" t="str">
        <f>IF(Maxi!AH178&lt;Ultimate!AH178,Ultimate!AH178,Maxi!AH178)</f>
        <v>32.272</v>
      </c>
      <c r="AI178" s="1" t="str">
        <f>IF(Maxi!AI178&lt;Ultimate!AI178,Ultimate!AI178,Maxi!AI178)</f>
        <v>33.406</v>
      </c>
      <c r="AJ178" s="1" t="str">
        <f>IF(Maxi!AJ178&lt;Ultimate!AJ178,Ultimate!AJ178,Maxi!AJ178)</f>
        <v>34.541</v>
      </c>
      <c r="AK178" s="1" t="str">
        <f>IF(Maxi!AK178&lt;Ultimate!AK178,Ultimate!AK178,Maxi!AK178)</f>
        <v>35.675</v>
      </c>
      <c r="AL178" s="1" t="str">
        <f>IF(Maxi!AL178&lt;Ultimate!AL178,Ultimate!AL178,Maxi!AL178)</f>
        <v>35.534</v>
      </c>
      <c r="AM178" s="1" t="str">
        <f>IF(Maxi!AM178&lt;Ultimate!AM178,Ultimate!AM178,Maxi!AM178)</f>
        <v>35.393</v>
      </c>
      <c r="AN178" s="1" t="str">
        <f>IF(Maxi!AN178&lt;Ultimate!AN178,Ultimate!AN178,Maxi!AN178)</f>
        <v>35.252</v>
      </c>
      <c r="AO178" s="1" t="str">
        <f>IF(Maxi!AO178&lt;Ultimate!AO178,Ultimate!AO178,Maxi!AO178)</f>
        <v>35.111</v>
      </c>
      <c r="AP178" s="1" t="str">
        <f>IF(Maxi!AP178&lt;Ultimate!AP178,Ultimate!AP178,Maxi!AP178)</f>
        <v>34.971</v>
      </c>
      <c r="AQ178" s="1" t="str">
        <f>IF(Maxi!AQ178&lt;Ultimate!AQ178,Ultimate!AQ178,Maxi!AQ178)</f>
        <v>34.445</v>
      </c>
      <c r="AR178" s="1" t="str">
        <f>IF(Maxi!AR178&lt;Ultimate!AR178,Ultimate!AR178,Maxi!AR178)</f>
        <v>33.919</v>
      </c>
      <c r="AS178" s="1" t="str">
        <f>IF(Maxi!AS178&lt;Ultimate!AS178,Ultimate!AS178,Maxi!AS178)</f>
        <v>33.393</v>
      </c>
      <c r="AT178" s="1" t="str">
        <f>IF(Maxi!AT178&lt;Ultimate!AT178,Ultimate!AT178,Maxi!AT178)</f>
        <v>32.868</v>
      </c>
      <c r="AU178" s="1" t="str">
        <f>IF(Maxi!AU178&lt;Ultimate!AU178,Ultimate!AU178,Maxi!AU178)</f>
        <v>32.415</v>
      </c>
      <c r="AV178" s="1" t="str">
        <f>IF(Maxi!AV178&lt;Ultimate!AV178,Ultimate!AV178,Maxi!AV178)</f>
        <v>32.01</v>
      </c>
      <c r="AW178" s="1" t="str">
        <f>IF(Maxi!AW178&lt;Ultimate!AW178,Ultimate!AW178,Maxi!AW178)</f>
        <v>31.605</v>
      </c>
      <c r="AX178" s="1" t="str">
        <f>IF(Maxi!AX178&lt;Ultimate!AX178,Ultimate!AX178,Maxi!AX178)</f>
        <v>31.199</v>
      </c>
      <c r="AY178" s="1" t="str">
        <f>IF(Maxi!AY178&lt;Ultimate!AY178,Ultimate!AY178,Maxi!AY178)</f>
        <v>31.327</v>
      </c>
      <c r="AZ178" s="1" t="str">
        <f>IF(Maxi!AZ178&lt;Ultimate!AZ178,Ultimate!AZ178,Maxi!AZ178)</f>
        <v>31.524</v>
      </c>
      <c r="BA178" s="1" t="str">
        <f>IF(Maxi!BA178&lt;Ultimate!BA178,Ultimate!BA178,Maxi!BA178)</f>
        <v>31.26</v>
      </c>
      <c r="BB178" s="1" t="str">
        <f>IF(Maxi!BB178&lt;Ultimate!BB178,Ultimate!BB178,Maxi!BB178)</f>
        <v>30.996</v>
      </c>
      <c r="BC178" s="1" t="str">
        <f>IF(Maxi!BC178&lt;Ultimate!BC178,Ultimate!BC178,Maxi!BC178)</f>
        <v>30.732</v>
      </c>
      <c r="BD178" s="1" t="str">
        <f>IF(Maxi!BD178&lt;Ultimate!BD178,Ultimate!BD178,Maxi!BD178)</f>
        <v>30.468</v>
      </c>
      <c r="BE178" s="1" t="str">
        <f>IF(Maxi!BE178&lt;Ultimate!BE178,Ultimate!BE178,Maxi!BE178)</f>
        <v>30.204</v>
      </c>
      <c r="BF178" s="1" t="str">
        <f>IF(Maxi!BF178&lt;Ultimate!BF178,Ultimate!BF178,Maxi!BF178)</f>
        <v>29.94</v>
      </c>
      <c r="BG178" s="1" t="str">
        <f>IF(Maxi!BG178&lt;Ultimate!BG178,Ultimate!BG178,Maxi!BG178)</f>
        <v>29.676</v>
      </c>
      <c r="BH178" s="1" t="str">
        <f>IF(Maxi!BH178&lt;Ultimate!BH178,Ultimate!BH178,Maxi!BH178)</f>
        <v>29.412</v>
      </c>
      <c r="BI178" s="1" t="str">
        <f>IF(Maxi!BI178&lt;Ultimate!BI178,Ultimate!BI178,Maxi!BI178)</f>
        <v>29.148</v>
      </c>
      <c r="BJ178" s="1" t="str">
        <f>IF(Maxi!BJ178&lt;Ultimate!BJ178,Ultimate!BJ178,Maxi!BJ178)</f>
        <v>28.884</v>
      </c>
      <c r="BK178" s="1" t="str">
        <f>IF(Maxi!BK178&lt;Ultimate!BK178,Ultimate!BK178,Maxi!BK178)</f>
        <v>28.58</v>
      </c>
      <c r="BL178" s="1" t="str">
        <f>IF(Maxi!BL178&lt;Ultimate!BL178,Ultimate!BL178,Maxi!BL178)</f>
        <v>28.277</v>
      </c>
      <c r="BM178" s="1" t="str">
        <f>IF(Maxi!BM178&lt;Ultimate!BM178,Ultimate!BM178,Maxi!BM178)</f>
        <v>27.973</v>
      </c>
      <c r="BN178" s="1" t="str">
        <f>IF(Maxi!BN178&lt;Ultimate!BN178,Ultimate!BN178,Maxi!BN178)</f>
        <v>27.669</v>
      </c>
      <c r="BO178" s="1" t="str">
        <f>IF(Maxi!BO178&lt;Ultimate!BO178,Ultimate!BO178,Maxi!BO178)</f>
        <v>27.365</v>
      </c>
      <c r="BP178" s="1" t="str">
        <f>IF(Maxi!BP178&lt;Ultimate!BP178,Ultimate!BP178,Maxi!BP178)</f>
        <v>27.061</v>
      </c>
      <c r="BQ178" s="1" t="str">
        <f>IF(Maxi!BQ178&lt;Ultimate!BQ178,Ultimate!BQ178,Maxi!BQ178)</f>
        <v>26.757</v>
      </c>
      <c r="BR178" s="1" t="str">
        <f>IF(Maxi!BR178&lt;Ultimate!BR178,Ultimate!BR178,Maxi!BR178)</f>
        <v>26.453</v>
      </c>
      <c r="BS178" s="1" t="str">
        <f>IF(Maxi!BS178&lt;Ultimate!BS178,Ultimate!BS178,Maxi!BS178)</f>
        <v>26.149</v>
      </c>
      <c r="BT178" s="1" t="str">
        <f>IF(Maxi!BT178&lt;Ultimate!BT178,Ultimate!BT178,Maxi!BT178)</f>
        <v>25.845</v>
      </c>
      <c r="CG178" s="1">
        <f>IF(Maxi!CG178&lt;Ultimate!CG178,Ultimate!CG178,Maxi!CG178)</f>
        <v>0</v>
      </c>
      <c r="CH178" s="1">
        <f>IF(Maxi!CH178&lt;Ultimate!CH178,Ultimate!CH178,Maxi!CH178)</f>
        <v>0</v>
      </c>
      <c r="CI178" s="1">
        <f>IF(Maxi!CI178&lt;Ultimate!CI178,Ultimate!CI178,Maxi!CI178)</f>
        <v>0</v>
      </c>
    </row>
    <row r="179" spans="1:87" x14ac:dyDescent="0.25">
      <c r="A179" s="1">
        <v>177</v>
      </c>
      <c r="B179" s="1">
        <v>0</v>
      </c>
      <c r="C179" s="1" t="str">
        <f>IF(Maxi!C179&lt;Ultimate!C179,Ultimate!C179,Maxi!C179)</f>
        <v>1.104</v>
      </c>
      <c r="D179" s="1" t="str">
        <f>IF(Maxi!D179&lt;Ultimate!D179,Ultimate!D179,Maxi!D179)</f>
        <v>2.209</v>
      </c>
      <c r="E179" s="1" t="str">
        <f>IF(Maxi!E179&lt;Ultimate!E179,Ultimate!E179,Maxi!E179)</f>
        <v>3.432</v>
      </c>
      <c r="F179" s="1" t="str">
        <f>IF(Maxi!F179&lt;Ultimate!F179,Ultimate!F179,Maxi!F179)</f>
        <v>4.656</v>
      </c>
      <c r="G179" s="1" t="str">
        <f>IF(Maxi!G179&lt;Ultimate!G179,Ultimate!G179,Maxi!G179)</f>
        <v>5.773</v>
      </c>
      <c r="H179" s="1" t="str">
        <f>IF(Maxi!H179&lt;Ultimate!H179,Ultimate!H179,Maxi!H179)</f>
        <v>6.89</v>
      </c>
      <c r="I179" s="1" t="str">
        <f>IF(Maxi!I179&lt;Ultimate!I179,Ultimate!I179,Maxi!I179)</f>
        <v>8.043</v>
      </c>
      <c r="J179" s="1" t="str">
        <f>IF(Maxi!J179&lt;Ultimate!J179,Ultimate!J179,Maxi!J179)</f>
        <v>9.197</v>
      </c>
      <c r="K179" s="1" t="str">
        <f>IF(Maxi!K179&lt;Ultimate!K179,Ultimate!K179,Maxi!K179)</f>
        <v>2.693</v>
      </c>
      <c r="L179" s="1" t="str">
        <f>IF(Maxi!L179&lt;Ultimate!L179,Ultimate!L179,Maxi!L179)</f>
        <v>3.158</v>
      </c>
      <c r="M179" s="1" t="str">
        <f>IF(Maxi!M179&lt;Ultimate!M179,Ultimate!M179,Maxi!M179)</f>
        <v>3.887</v>
      </c>
      <c r="N179" s="1" t="str">
        <f>IF(Maxi!N179&lt;Ultimate!N179,Ultimate!N179,Maxi!N179)</f>
        <v>4.615</v>
      </c>
      <c r="O179" s="1" t="str">
        <f>IF(Maxi!O179&lt;Ultimate!O179,Ultimate!O179,Maxi!O179)</f>
        <v>5.163</v>
      </c>
      <c r="P179" s="1" t="str">
        <f>IF(Maxi!P179&lt;Ultimate!P179,Ultimate!P179,Maxi!P179)</f>
        <v>5.712</v>
      </c>
      <c r="Q179" s="1" t="str">
        <f>IF(Maxi!Q179&lt;Ultimate!Q179,Ultimate!Q179,Maxi!Q179)</f>
        <v>6.405</v>
      </c>
      <c r="R179" s="1" t="str">
        <f>IF(Maxi!R179&lt;Ultimate!R179,Ultimate!R179,Maxi!R179)</f>
        <v>7.098</v>
      </c>
      <c r="S179" s="1" t="str">
        <f>IF(Maxi!S179&lt;Ultimate!S179,Ultimate!S179,Maxi!S179)</f>
        <v>7.69</v>
      </c>
      <c r="T179" s="1" t="str">
        <f>IF(Maxi!T179&lt;Ultimate!T179,Ultimate!T179,Maxi!T179)</f>
        <v>8.282</v>
      </c>
      <c r="U179" s="1" t="str">
        <f>IF(Maxi!U179&lt;Ultimate!U179,Ultimate!U179,Maxi!U179)</f>
        <v>8.782</v>
      </c>
      <c r="V179" s="1" t="str">
        <f>IF(Maxi!V179&lt;Ultimate!V179,Ultimate!V179,Maxi!V179)</f>
        <v>9.283</v>
      </c>
      <c r="W179" s="1" t="str">
        <f>IF(Maxi!W179&lt;Ultimate!W179,Ultimate!W179,Maxi!W179)</f>
        <v>9.69</v>
      </c>
      <c r="X179" s="1" t="str">
        <f>IF(Maxi!X179&lt;Ultimate!X179,Ultimate!X179,Maxi!X179)</f>
        <v>21.14</v>
      </c>
      <c r="Y179" s="1" t="str">
        <f>IF(Maxi!Y179&lt;Ultimate!Y179,Ultimate!Y179,Maxi!Y179)</f>
        <v>22.256</v>
      </c>
      <c r="Z179" s="1" t="str">
        <f>IF(Maxi!Z179&lt;Ultimate!Z179,Ultimate!Z179,Maxi!Z179)</f>
        <v>23.372</v>
      </c>
      <c r="AA179" s="1" t="str">
        <f>IF(Maxi!AA179&lt;Ultimate!AA179,Ultimate!AA179,Maxi!AA179)</f>
        <v>24.475</v>
      </c>
      <c r="AB179" s="1" t="str">
        <f>IF(Maxi!AB179&lt;Ultimate!AB179,Ultimate!AB179,Maxi!AB179)</f>
        <v>25.579</v>
      </c>
      <c r="AC179" s="1" t="str">
        <f>IF(Maxi!AC179&lt;Ultimate!AC179,Ultimate!AC179,Maxi!AC179)</f>
        <v>26.691</v>
      </c>
      <c r="AD179" s="1" t="str">
        <f>IF(Maxi!AD179&lt;Ultimate!AD179,Ultimate!AD179,Maxi!AD179)</f>
        <v>27.803</v>
      </c>
      <c r="AE179" s="1" t="str">
        <f>IF(Maxi!AE179&lt;Ultimate!AE179,Ultimate!AE179,Maxi!AE179)</f>
        <v>28.84</v>
      </c>
      <c r="AF179" s="1" t="str">
        <f>IF(Maxi!AF179&lt;Ultimate!AF179,Ultimate!AF179,Maxi!AF179)</f>
        <v>29.877</v>
      </c>
      <c r="AG179" s="1" t="str">
        <f>IF(Maxi!AG179&lt;Ultimate!AG179,Ultimate!AG179,Maxi!AG179)</f>
        <v>31.011</v>
      </c>
      <c r="AH179" s="1" t="str">
        <f>IF(Maxi!AH179&lt;Ultimate!AH179,Ultimate!AH179,Maxi!AH179)</f>
        <v>32.145</v>
      </c>
      <c r="AI179" s="1" t="str">
        <f>IF(Maxi!AI179&lt;Ultimate!AI179,Ultimate!AI179,Maxi!AI179)</f>
        <v>33.279</v>
      </c>
      <c r="AJ179" s="1" t="str">
        <f>IF(Maxi!AJ179&lt;Ultimate!AJ179,Ultimate!AJ179,Maxi!AJ179)</f>
        <v>34.413</v>
      </c>
      <c r="AK179" s="1" t="str">
        <f>IF(Maxi!AK179&lt;Ultimate!AK179,Ultimate!AK179,Maxi!AK179)</f>
        <v>35.547</v>
      </c>
      <c r="AL179" s="1" t="str">
        <f>IF(Maxi!AL179&lt;Ultimate!AL179,Ultimate!AL179,Maxi!AL179)</f>
        <v>35.407</v>
      </c>
      <c r="AM179" s="1" t="str">
        <f>IF(Maxi!AM179&lt;Ultimate!AM179,Ultimate!AM179,Maxi!AM179)</f>
        <v>35.267</v>
      </c>
      <c r="AN179" s="1" t="str">
        <f>IF(Maxi!AN179&lt;Ultimate!AN179,Ultimate!AN179,Maxi!AN179)</f>
        <v>35.127</v>
      </c>
      <c r="AO179" s="1" t="str">
        <f>IF(Maxi!AO179&lt;Ultimate!AO179,Ultimate!AO179,Maxi!AO179)</f>
        <v>34.986</v>
      </c>
      <c r="AP179" s="1" t="str">
        <f>IF(Maxi!AP179&lt;Ultimate!AP179,Ultimate!AP179,Maxi!AP179)</f>
        <v>34.846</v>
      </c>
      <c r="AQ179" s="1" t="str">
        <f>IF(Maxi!AQ179&lt;Ultimate!AQ179,Ultimate!AQ179,Maxi!AQ179)</f>
        <v>34.322</v>
      </c>
      <c r="AR179" s="1" t="str">
        <f>IF(Maxi!AR179&lt;Ultimate!AR179,Ultimate!AR179,Maxi!AR179)</f>
        <v>33.798</v>
      </c>
      <c r="AS179" s="1" t="str">
        <f>IF(Maxi!AS179&lt;Ultimate!AS179,Ultimate!AS179,Maxi!AS179)</f>
        <v>33.274</v>
      </c>
      <c r="AT179" s="1" t="str">
        <f>IF(Maxi!AT179&lt;Ultimate!AT179,Ultimate!AT179,Maxi!AT179)</f>
        <v>32.75</v>
      </c>
      <c r="AU179" s="1" t="str">
        <f>IF(Maxi!AU179&lt;Ultimate!AU179,Ultimate!AU179,Maxi!AU179)</f>
        <v>32.3</v>
      </c>
      <c r="AV179" s="1" t="str">
        <f>IF(Maxi!AV179&lt;Ultimate!AV179,Ultimate!AV179,Maxi!AV179)</f>
        <v>31.896</v>
      </c>
      <c r="AW179" s="1" t="str">
        <f>IF(Maxi!AW179&lt;Ultimate!AW179,Ultimate!AW179,Maxi!AW179)</f>
        <v>31.493</v>
      </c>
      <c r="AX179" s="1" t="str">
        <f>IF(Maxi!AX179&lt;Ultimate!AX179,Ultimate!AX179,Maxi!AX179)</f>
        <v>31.089</v>
      </c>
      <c r="AY179" s="1" t="str">
        <f>IF(Maxi!AY179&lt;Ultimate!AY179,Ultimate!AY179,Maxi!AY179)</f>
        <v>30.968</v>
      </c>
      <c r="AZ179" s="1" t="str">
        <f>IF(Maxi!AZ179&lt;Ultimate!AZ179,Ultimate!AZ179,Maxi!AZ179)</f>
        <v>31.178</v>
      </c>
      <c r="BA179" s="1" t="str">
        <f>IF(Maxi!BA179&lt;Ultimate!BA179,Ultimate!BA179,Maxi!BA179)</f>
        <v>30.932</v>
      </c>
      <c r="BB179" s="1" t="str">
        <f>IF(Maxi!BB179&lt;Ultimate!BB179,Ultimate!BB179,Maxi!BB179)</f>
        <v>30.685</v>
      </c>
      <c r="BC179" s="1" t="str">
        <f>IF(Maxi!BC179&lt;Ultimate!BC179,Ultimate!BC179,Maxi!BC179)</f>
        <v>30.438</v>
      </c>
      <c r="BD179" s="1" t="str">
        <f>IF(Maxi!BD179&lt;Ultimate!BD179,Ultimate!BD179,Maxi!BD179)</f>
        <v>30.192</v>
      </c>
      <c r="BE179" s="1" t="str">
        <f>IF(Maxi!BE179&lt;Ultimate!BE179,Ultimate!BE179,Maxi!BE179)</f>
        <v>29.945</v>
      </c>
      <c r="BF179" s="1" t="str">
        <f>IF(Maxi!BF179&lt;Ultimate!BF179,Ultimate!BF179,Maxi!BF179)</f>
        <v>29.698</v>
      </c>
      <c r="BG179" s="1" t="str">
        <f>IF(Maxi!BG179&lt;Ultimate!BG179,Ultimate!BG179,Maxi!BG179)</f>
        <v>29.452</v>
      </c>
      <c r="BH179" s="1" t="str">
        <f>IF(Maxi!BH179&lt;Ultimate!BH179,Ultimate!BH179,Maxi!BH179)</f>
        <v>29.205</v>
      </c>
      <c r="BI179" s="1" t="str">
        <f>IF(Maxi!BI179&lt;Ultimate!BI179,Ultimate!BI179,Maxi!BI179)</f>
        <v>28.959</v>
      </c>
      <c r="BJ179" s="1" t="str">
        <f>IF(Maxi!BJ179&lt;Ultimate!BJ179,Ultimate!BJ179,Maxi!BJ179)</f>
        <v>28.712</v>
      </c>
      <c r="BK179" s="1" t="str">
        <f>IF(Maxi!BK179&lt;Ultimate!BK179,Ultimate!BK179,Maxi!BK179)</f>
        <v>28.416</v>
      </c>
      <c r="BL179" s="1" t="str">
        <f>IF(Maxi!BL179&lt;Ultimate!BL179,Ultimate!BL179,Maxi!BL179)</f>
        <v>28.121</v>
      </c>
      <c r="BM179" s="1" t="str">
        <f>IF(Maxi!BM179&lt;Ultimate!BM179,Ultimate!BM179,Maxi!BM179)</f>
        <v>27.826</v>
      </c>
      <c r="BN179" s="1" t="str">
        <f>IF(Maxi!BN179&lt;Ultimate!BN179,Ultimate!BN179,Maxi!BN179)</f>
        <v>27.53</v>
      </c>
      <c r="BO179" s="1" t="str">
        <f>IF(Maxi!BO179&lt;Ultimate!BO179,Ultimate!BO179,Maxi!BO179)</f>
        <v>27.235</v>
      </c>
      <c r="BP179" s="1" t="str">
        <f>IF(Maxi!BP179&lt;Ultimate!BP179,Ultimate!BP179,Maxi!BP179)</f>
        <v>26.94</v>
      </c>
      <c r="BQ179" s="1" t="str">
        <f>IF(Maxi!BQ179&lt;Ultimate!BQ179,Ultimate!BQ179,Maxi!BQ179)</f>
        <v>26.644</v>
      </c>
      <c r="BR179" s="1" t="str">
        <f>IF(Maxi!BR179&lt;Ultimate!BR179,Ultimate!BR179,Maxi!BR179)</f>
        <v>26.349</v>
      </c>
      <c r="BS179" s="1" t="str">
        <f>IF(Maxi!BS179&lt;Ultimate!BS179,Ultimate!BS179,Maxi!BS179)</f>
        <v>26.053</v>
      </c>
      <c r="BT179" s="1" t="str">
        <f>IF(Maxi!BT179&lt;Ultimate!BT179,Ultimate!BT179,Maxi!BT179)</f>
        <v>25.758</v>
      </c>
      <c r="CG179" s="1">
        <f>IF(Maxi!CG179&lt;Ultimate!CG179,Ultimate!CG179,Maxi!CG179)</f>
        <v>0</v>
      </c>
      <c r="CH179" s="1">
        <f>IF(Maxi!CH179&lt;Ultimate!CH179,Ultimate!CH179,Maxi!CH179)</f>
        <v>0</v>
      </c>
      <c r="CI179" s="1">
        <f>IF(Maxi!CI179&lt;Ultimate!CI179,Ultimate!CI179,Maxi!CI179)</f>
        <v>0</v>
      </c>
    </row>
    <row r="180" spans="1:87" x14ac:dyDescent="0.25">
      <c r="A180" s="1">
        <v>178</v>
      </c>
      <c r="B180" s="1">
        <v>0</v>
      </c>
      <c r="C180" s="1" t="str">
        <f>IF(Maxi!C180&lt;Ultimate!C180,Ultimate!C180,Maxi!C180)</f>
        <v>1.097</v>
      </c>
      <c r="D180" s="1" t="str">
        <f>IF(Maxi!D180&lt;Ultimate!D180,Ultimate!D180,Maxi!D180)</f>
        <v>2.195</v>
      </c>
      <c r="E180" s="1" t="str">
        <f>IF(Maxi!E180&lt;Ultimate!E180,Ultimate!E180,Maxi!E180)</f>
        <v>3.418</v>
      </c>
      <c r="F180" s="1" t="str">
        <f>IF(Maxi!F180&lt;Ultimate!F180,Ultimate!F180,Maxi!F180)</f>
        <v>4.642</v>
      </c>
      <c r="G180" s="1" t="str">
        <f>IF(Maxi!G180&lt;Ultimate!G180,Ultimate!G180,Maxi!G180)</f>
        <v>5.744</v>
      </c>
      <c r="H180" s="1" t="str">
        <f>IF(Maxi!H180&lt;Ultimate!H180,Ultimate!H180,Maxi!H180)</f>
        <v>6.846</v>
      </c>
      <c r="I180" s="1" t="str">
        <f>IF(Maxi!I180&lt;Ultimate!I180,Ultimate!I180,Maxi!I180)</f>
        <v>2.045</v>
      </c>
      <c r="J180" s="1" t="str">
        <f>IF(Maxi!J180&lt;Ultimate!J180,Ultimate!J180,Maxi!J180)</f>
        <v>9.153</v>
      </c>
      <c r="K180" s="1" t="str">
        <f>IF(Maxi!K180&lt;Ultimate!K180,Ultimate!K180,Maxi!K180)</f>
        <v>2.648</v>
      </c>
      <c r="L180" s="1" t="str">
        <f>IF(Maxi!L180&lt;Ultimate!L180,Ultimate!L180,Maxi!L180)</f>
        <v>3.105</v>
      </c>
      <c r="M180" s="1" t="str">
        <f>IF(Maxi!M180&lt;Ultimate!M180,Ultimate!M180,Maxi!M180)</f>
        <v>3.821</v>
      </c>
      <c r="N180" s="1" t="str">
        <f>IF(Maxi!N180&lt;Ultimate!N180,Ultimate!N180,Maxi!N180)</f>
        <v>4.538</v>
      </c>
      <c r="O180" s="1" t="str">
        <f>IF(Maxi!O180&lt;Ultimate!O180,Ultimate!O180,Maxi!O180)</f>
        <v>5.077</v>
      </c>
      <c r="P180" s="1" t="str">
        <f>IF(Maxi!P180&lt;Ultimate!P180,Ultimate!P180,Maxi!P180)</f>
        <v>5.617</v>
      </c>
      <c r="Q180" s="1" t="str">
        <f>IF(Maxi!Q180&lt;Ultimate!Q180,Ultimate!Q180,Maxi!Q180)</f>
        <v>6.298</v>
      </c>
      <c r="R180" s="1" t="str">
        <f>IF(Maxi!R180&lt;Ultimate!R180,Ultimate!R180,Maxi!R180)</f>
        <v>6.979</v>
      </c>
      <c r="S180" s="1" t="str">
        <f>IF(Maxi!S180&lt;Ultimate!S180,Ultimate!S180,Maxi!S180)</f>
        <v>7.561</v>
      </c>
      <c r="T180" s="1" t="str">
        <f>IF(Maxi!T180&lt;Ultimate!T180,Ultimate!T180,Maxi!T180)</f>
        <v>8.142</v>
      </c>
      <c r="U180" s="1" t="str">
        <f>IF(Maxi!U180&lt;Ultimate!U180,Ultimate!U180,Maxi!U180)</f>
        <v>8.635</v>
      </c>
      <c r="V180" s="1" t="str">
        <f>IF(Maxi!V180&lt;Ultimate!V180,Ultimate!V180,Maxi!V180)</f>
        <v>9.127</v>
      </c>
      <c r="W180" s="1" t="str">
        <f>IF(Maxi!W180&lt;Ultimate!W180,Ultimate!W180,Maxi!W180)</f>
        <v>9.527</v>
      </c>
      <c r="X180" s="1" t="str">
        <f>IF(Maxi!X180&lt;Ultimate!X180,Ultimate!X180,Maxi!X180)</f>
        <v>9.928</v>
      </c>
      <c r="Y180" s="1" t="str">
        <f>IF(Maxi!Y180&lt;Ultimate!Y180,Ultimate!Y180,Maxi!Y180)</f>
        <v>22.164</v>
      </c>
      <c r="Z180" s="1" t="str">
        <f>IF(Maxi!Z180&lt;Ultimate!Z180,Ultimate!Z180,Maxi!Z180)</f>
        <v>23.288</v>
      </c>
      <c r="AA180" s="1" t="str">
        <f>IF(Maxi!AA180&lt;Ultimate!AA180,Ultimate!AA180,Maxi!AA180)</f>
        <v>24.376</v>
      </c>
      <c r="AB180" s="1" t="str">
        <f>IF(Maxi!AB180&lt;Ultimate!AB180,Ultimate!AB180,Maxi!AB180)</f>
        <v>25.464</v>
      </c>
      <c r="AC180" s="1" t="str">
        <f>IF(Maxi!AC180&lt;Ultimate!AC180,Ultimate!AC180,Maxi!AC180)</f>
        <v>26.584</v>
      </c>
      <c r="AD180" s="1" t="str">
        <f>IF(Maxi!AD180&lt;Ultimate!AD180,Ultimate!AD180,Maxi!AD180)</f>
        <v>27.703</v>
      </c>
      <c r="AE180" s="1" t="str">
        <f>IF(Maxi!AE180&lt;Ultimate!AE180,Ultimate!AE180,Maxi!AE180)</f>
        <v>28.727</v>
      </c>
      <c r="AF180" s="1" t="str">
        <f>IF(Maxi!AF180&lt;Ultimate!AF180,Ultimate!AF180,Maxi!AF180)</f>
        <v>29.751</v>
      </c>
      <c r="AG180" s="1" t="str">
        <f>IF(Maxi!AG180&lt;Ultimate!AG180,Ultimate!AG180,Maxi!AG180)</f>
        <v>30.885</v>
      </c>
      <c r="AH180" s="1" t="str">
        <f>IF(Maxi!AH180&lt;Ultimate!AH180,Ultimate!AH180,Maxi!AH180)</f>
        <v>32.019</v>
      </c>
      <c r="AI180" s="1" t="str">
        <f>IF(Maxi!AI180&lt;Ultimate!AI180,Ultimate!AI180,Maxi!AI180)</f>
        <v>33.152</v>
      </c>
      <c r="AJ180" s="1" t="str">
        <f>IF(Maxi!AJ180&lt;Ultimate!AJ180,Ultimate!AJ180,Maxi!AJ180)</f>
        <v>34.286</v>
      </c>
      <c r="AK180" s="1" t="str">
        <f>IF(Maxi!AK180&lt;Ultimate!AK180,Ultimate!AK180,Maxi!AK180)</f>
        <v>35.42</v>
      </c>
      <c r="AL180" s="1" t="str">
        <f>IF(Maxi!AL180&lt;Ultimate!AL180,Ultimate!AL180,Maxi!AL180)</f>
        <v>35.28</v>
      </c>
      <c r="AM180" s="1" t="str">
        <f>IF(Maxi!AM180&lt;Ultimate!AM180,Ultimate!AM180,Maxi!AM180)</f>
        <v>35.141</v>
      </c>
      <c r="AN180" s="1" t="str">
        <f>IF(Maxi!AN180&lt;Ultimate!AN180,Ultimate!AN180,Maxi!AN180)</f>
        <v>35.001</v>
      </c>
      <c r="AO180" s="1" t="str">
        <f>IF(Maxi!AO180&lt;Ultimate!AO180,Ultimate!AO180,Maxi!AO180)</f>
        <v>34.861</v>
      </c>
      <c r="AP180" s="1" t="str">
        <f>IF(Maxi!AP180&lt;Ultimate!AP180,Ultimate!AP180,Maxi!AP180)</f>
        <v>34.722</v>
      </c>
      <c r="AQ180" s="1" t="str">
        <f>IF(Maxi!AQ180&lt;Ultimate!AQ180,Ultimate!AQ180,Maxi!AQ180)</f>
        <v>34.2</v>
      </c>
      <c r="AR180" s="1" t="str">
        <f>IF(Maxi!AR180&lt;Ultimate!AR180,Ultimate!AR180,Maxi!AR180)</f>
        <v>33.678</v>
      </c>
      <c r="AS180" s="1" t="str">
        <f>IF(Maxi!AS180&lt;Ultimate!AS180,Ultimate!AS180,Maxi!AS180)</f>
        <v>33.155</v>
      </c>
      <c r="AT180" s="1" t="str">
        <f>IF(Maxi!AT180&lt;Ultimate!AT180,Ultimate!AT180,Maxi!AT180)</f>
        <v>32.633</v>
      </c>
      <c r="AU180" s="1" t="str">
        <f>IF(Maxi!AU180&lt;Ultimate!AU180,Ultimate!AU180,Maxi!AU180)</f>
        <v>32.185</v>
      </c>
      <c r="AV180" s="1" t="str">
        <f>IF(Maxi!AV180&lt;Ultimate!AV180,Ultimate!AV180,Maxi!AV180)</f>
        <v>31.783</v>
      </c>
      <c r="AW180" s="1" t="str">
        <f>IF(Maxi!AW180&lt;Ultimate!AW180,Ultimate!AW180,Maxi!AW180)</f>
        <v>31.381</v>
      </c>
      <c r="AX180" s="1" t="str">
        <f>IF(Maxi!AX180&lt;Ultimate!AX180,Ultimate!AX180,Maxi!AX180)</f>
        <v>30.979</v>
      </c>
      <c r="AY180" s="1" t="str">
        <f>IF(Maxi!AY180&lt;Ultimate!AY180,Ultimate!AY180,Maxi!AY180)</f>
        <v>30.609</v>
      </c>
      <c r="AZ180" s="1" t="str">
        <f>IF(Maxi!AZ180&lt;Ultimate!AZ180,Ultimate!AZ180,Maxi!AZ180)</f>
        <v>30.832</v>
      </c>
      <c r="BA180" s="1" t="str">
        <f>IF(Maxi!BA180&lt;Ultimate!BA180,Ultimate!BA180,Maxi!BA180)</f>
        <v>30.603</v>
      </c>
      <c r="BB180" s="1" t="str">
        <f>IF(Maxi!BB180&lt;Ultimate!BB180,Ultimate!BB180,Maxi!BB180)</f>
        <v>30.374</v>
      </c>
      <c r="BC180" s="1" t="str">
        <f>IF(Maxi!BC180&lt;Ultimate!BC180,Ultimate!BC180,Maxi!BC180)</f>
        <v>30.144</v>
      </c>
      <c r="BD180" s="1" t="str">
        <f>IF(Maxi!BD180&lt;Ultimate!BD180,Ultimate!BD180,Maxi!BD180)</f>
        <v>29.915</v>
      </c>
      <c r="BE180" s="1" t="str">
        <f>IF(Maxi!BE180&lt;Ultimate!BE180,Ultimate!BE180,Maxi!BE180)</f>
        <v>29.686</v>
      </c>
      <c r="BF180" s="1" t="str">
        <f>IF(Maxi!BF180&lt;Ultimate!BF180,Ultimate!BF180,Maxi!BF180)</f>
        <v>29.457</v>
      </c>
      <c r="BG180" s="1" t="str">
        <f>IF(Maxi!BG180&lt;Ultimate!BG180,Ultimate!BG180,Maxi!BG180)</f>
        <v>29.227</v>
      </c>
      <c r="BH180" s="1" t="str">
        <f>IF(Maxi!BH180&lt;Ultimate!BH180,Ultimate!BH180,Maxi!BH180)</f>
        <v>28.998</v>
      </c>
      <c r="BI180" s="1" t="str">
        <f>IF(Maxi!BI180&lt;Ultimate!BI180,Ultimate!BI180,Maxi!BI180)</f>
        <v>28.769</v>
      </c>
      <c r="BJ180" s="1" t="str">
        <f>IF(Maxi!BJ180&lt;Ultimate!BJ180,Ultimate!BJ180,Maxi!BJ180)</f>
        <v>28.539</v>
      </c>
      <c r="BK180" s="1" t="str">
        <f>IF(Maxi!BK180&lt;Ultimate!BK180,Ultimate!BK180,Maxi!BK180)</f>
        <v>28.253</v>
      </c>
      <c r="BL180" s="1" t="str">
        <f>IF(Maxi!BL180&lt;Ultimate!BL180,Ultimate!BL180,Maxi!BL180)</f>
        <v>27.966</v>
      </c>
      <c r="BM180" s="1" t="str">
        <f>IF(Maxi!BM180&lt;Ultimate!BM180,Ultimate!BM180,Maxi!BM180)</f>
        <v>27.679</v>
      </c>
      <c r="BN180" s="1" t="str">
        <f>IF(Maxi!BN180&lt;Ultimate!BN180,Ultimate!BN180,Maxi!BN180)</f>
        <v>27.392</v>
      </c>
      <c r="BO180" s="1" t="str">
        <f>IF(Maxi!BO180&lt;Ultimate!BO180,Ultimate!BO180,Maxi!BO180)</f>
        <v>27.105</v>
      </c>
      <c r="BP180" s="1" t="str">
        <f>IF(Maxi!BP180&lt;Ultimate!BP180,Ultimate!BP180,Maxi!BP180)</f>
        <v>26.818</v>
      </c>
      <c r="BQ180" s="1" t="str">
        <f>IF(Maxi!BQ180&lt;Ultimate!BQ180,Ultimate!BQ180,Maxi!BQ180)</f>
        <v>26.531</v>
      </c>
      <c r="BR180" s="1" t="str">
        <f>IF(Maxi!BR180&lt;Ultimate!BR180,Ultimate!BR180,Maxi!BR180)</f>
        <v>26.244</v>
      </c>
      <c r="BS180" s="1" t="str">
        <f>IF(Maxi!BS180&lt;Ultimate!BS180,Ultimate!BS180,Maxi!BS180)</f>
        <v>25.958</v>
      </c>
      <c r="BT180" s="1" t="str">
        <f>IF(Maxi!BT180&lt;Ultimate!BT180,Ultimate!BT180,Maxi!BT180)</f>
        <v>25.671</v>
      </c>
      <c r="CG180" s="1">
        <f>IF(Maxi!CG180&lt;Ultimate!CG180,Ultimate!CG180,Maxi!CG180)</f>
        <v>0</v>
      </c>
      <c r="CH180" s="1">
        <f>IF(Maxi!CH180&lt;Ultimate!CH180,Ultimate!CH180,Maxi!CH180)</f>
        <v>0</v>
      </c>
      <c r="CI180" s="1">
        <f>IF(Maxi!CI180&lt;Ultimate!CI180,Ultimate!CI180,Maxi!CI180)</f>
        <v>0</v>
      </c>
    </row>
    <row r="181" spans="1:87" x14ac:dyDescent="0.25">
      <c r="A181" s="1">
        <v>179</v>
      </c>
      <c r="B181" s="1">
        <v>0</v>
      </c>
      <c r="C181" s="1" t="str">
        <f>IF(Maxi!C181&lt;Ultimate!C181,Ultimate!C181,Maxi!C181)</f>
        <v>1.09</v>
      </c>
      <c r="D181" s="1" t="str">
        <f>IF(Maxi!D181&lt;Ultimate!D181,Ultimate!D181,Maxi!D181)</f>
        <v>2.181</v>
      </c>
      <c r="E181" s="1" t="str">
        <f>IF(Maxi!E181&lt;Ultimate!E181,Ultimate!E181,Maxi!E181)</f>
        <v>3.404</v>
      </c>
      <c r="F181" s="1" t="str">
        <f>IF(Maxi!F181&lt;Ultimate!F181,Ultimate!F181,Maxi!F181)</f>
        <v>4.628</v>
      </c>
      <c r="G181" s="1" t="str">
        <f>IF(Maxi!G181&lt;Ultimate!G181,Ultimate!G181,Maxi!G181)</f>
        <v>5.716</v>
      </c>
      <c r="H181" s="1" t="str">
        <f>IF(Maxi!H181&lt;Ultimate!H181,Ultimate!H181,Maxi!H181)</f>
        <v>6.803</v>
      </c>
      <c r="I181" s="1" t="str">
        <f>IF(Maxi!I181&lt;Ultimate!I181,Ultimate!I181,Maxi!I181)</f>
        <v>7.957</v>
      </c>
      <c r="J181" s="1" t="str">
        <f>IF(Maxi!J181&lt;Ultimate!J181,Ultimate!J181,Maxi!J181)</f>
        <v>9.11</v>
      </c>
      <c r="K181" s="1" t="str">
        <f>IF(Maxi!K181&lt;Ultimate!K181,Ultimate!K181,Maxi!K181)</f>
        <v>2.603</v>
      </c>
      <c r="L181" s="1" t="str">
        <f>IF(Maxi!L181&lt;Ultimate!L181,Ultimate!L181,Maxi!L181)</f>
        <v>3.052</v>
      </c>
      <c r="M181" s="1" t="str">
        <f>IF(Maxi!M181&lt;Ultimate!M181,Ultimate!M181,Maxi!M181)</f>
        <v>3.756</v>
      </c>
      <c r="N181" s="1" t="str">
        <f>IF(Maxi!N181&lt;Ultimate!N181,Ultimate!N181,Maxi!N181)</f>
        <v>4.46</v>
      </c>
      <c r="O181" s="1" t="str">
        <f>IF(Maxi!O181&lt;Ultimate!O181,Ultimate!O181,Maxi!O181)</f>
        <v>4.991</v>
      </c>
      <c r="P181" s="1" t="str">
        <f>IF(Maxi!P181&lt;Ultimate!P181,Ultimate!P181,Maxi!P181)</f>
        <v>5.522</v>
      </c>
      <c r="Q181" s="1" t="str">
        <f>IF(Maxi!Q181&lt;Ultimate!Q181,Ultimate!Q181,Maxi!Q181)</f>
        <v>6.191</v>
      </c>
      <c r="R181" s="1" t="str">
        <f>IF(Maxi!R181&lt;Ultimate!R181,Ultimate!R181,Maxi!R181)</f>
        <v>6.86</v>
      </c>
      <c r="S181" s="1" t="str">
        <f>IF(Maxi!S181&lt;Ultimate!S181,Ultimate!S181,Maxi!S181)</f>
        <v>7.431</v>
      </c>
      <c r="T181" s="1" t="str">
        <f>IF(Maxi!T181&lt;Ultimate!T181,Ultimate!T181,Maxi!T181)</f>
        <v>8.003</v>
      </c>
      <c r="U181" s="1" t="str">
        <f>IF(Maxi!U181&lt;Ultimate!U181,Ultimate!U181,Maxi!U181)</f>
        <v>8.487</v>
      </c>
      <c r="V181" s="1" t="str">
        <f>IF(Maxi!V181&lt;Ultimate!V181,Ultimate!V181,Maxi!V181)</f>
        <v>8.972</v>
      </c>
      <c r="W181" s="1" t="str">
        <f>IF(Maxi!W181&lt;Ultimate!W181,Ultimate!W181,Maxi!W181)</f>
        <v>9.365</v>
      </c>
      <c r="X181" s="1" t="str">
        <f>IF(Maxi!X181&lt;Ultimate!X181,Ultimate!X181,Maxi!X181)</f>
        <v>9.758</v>
      </c>
      <c r="Y181" s="1" t="str">
        <f>IF(Maxi!Y181&lt;Ultimate!Y181,Ultimate!Y181,Maxi!Y181)</f>
        <v>22.073</v>
      </c>
      <c r="Z181" s="1" t="str">
        <f>IF(Maxi!Z181&lt;Ultimate!Z181,Ultimate!Z181,Maxi!Z181)</f>
        <v>23.203</v>
      </c>
      <c r="AA181" s="1" t="str">
        <f>IF(Maxi!AA181&lt;Ultimate!AA181,Ultimate!AA181,Maxi!AA181)</f>
        <v>24.277</v>
      </c>
      <c r="AB181" s="1" t="str">
        <f>IF(Maxi!AB181&lt;Ultimate!AB181,Ultimate!AB181,Maxi!AB181)</f>
        <v>25.35</v>
      </c>
      <c r="AC181" s="1" t="str">
        <f>IF(Maxi!AC181&lt;Ultimate!AC181,Ultimate!AC181,Maxi!AC181)</f>
        <v>26.476</v>
      </c>
      <c r="AD181" s="1" t="str">
        <f>IF(Maxi!AD181&lt;Ultimate!AD181,Ultimate!AD181,Maxi!AD181)</f>
        <v>27.603</v>
      </c>
      <c r="AE181" s="1" t="str">
        <f>IF(Maxi!AE181&lt;Ultimate!AE181,Ultimate!AE181,Maxi!AE181)</f>
        <v>28.614</v>
      </c>
      <c r="AF181" s="1" t="str">
        <f>IF(Maxi!AF181&lt;Ultimate!AF181,Ultimate!AF181,Maxi!AF181)</f>
        <v>29.625</v>
      </c>
      <c r="AG181" s="1" t="str">
        <f>IF(Maxi!AG181&lt;Ultimate!AG181,Ultimate!AG181,Maxi!AG181)</f>
        <v>30.758</v>
      </c>
      <c r="AH181" s="1" t="str">
        <f>IF(Maxi!AH181&lt;Ultimate!AH181,Ultimate!AH181,Maxi!AH181)</f>
        <v>31.892</v>
      </c>
      <c r="AI181" s="1" t="str">
        <f>IF(Maxi!AI181&lt;Ultimate!AI181,Ultimate!AI181,Maxi!AI181)</f>
        <v>33.025</v>
      </c>
      <c r="AJ181" s="1" t="str">
        <f>IF(Maxi!AJ181&lt;Ultimate!AJ181,Ultimate!AJ181,Maxi!AJ181)</f>
        <v>34.159</v>
      </c>
      <c r="AK181" s="1" t="str">
        <f>IF(Maxi!AK181&lt;Ultimate!AK181,Ultimate!AK181,Maxi!AK181)</f>
        <v>35.293</v>
      </c>
      <c r="AL181" s="1" t="str">
        <f>IF(Maxi!AL181&lt;Ultimate!AL181,Ultimate!AL181,Maxi!AL181)</f>
        <v>35.154</v>
      </c>
      <c r="AM181" s="1" t="str">
        <f>IF(Maxi!AM181&lt;Ultimate!AM181,Ultimate!AM181,Maxi!AM181)</f>
        <v>35.015</v>
      </c>
      <c r="AN181" s="1" t="str">
        <f>IF(Maxi!AN181&lt;Ultimate!AN181,Ultimate!AN181,Maxi!AN181)</f>
        <v>34.876</v>
      </c>
      <c r="AO181" s="1" t="str">
        <f>IF(Maxi!AO181&lt;Ultimate!AO181,Ultimate!AO181,Maxi!AO181)</f>
        <v>34.736</v>
      </c>
      <c r="AP181" s="1" t="str">
        <f>IF(Maxi!AP181&lt;Ultimate!AP181,Ultimate!AP181,Maxi!AP181)</f>
        <v>34.597</v>
      </c>
      <c r="AQ181" s="1" t="str">
        <f>IF(Maxi!AQ181&lt;Ultimate!AQ181,Ultimate!AQ181,Maxi!AQ181)</f>
        <v>34.077</v>
      </c>
      <c r="AR181" s="1" t="str">
        <f>IF(Maxi!AR181&lt;Ultimate!AR181,Ultimate!AR181,Maxi!AR181)</f>
        <v>33.557</v>
      </c>
      <c r="AS181" s="1" t="str">
        <f>IF(Maxi!AS181&lt;Ultimate!AS181,Ultimate!AS181,Maxi!AS181)</f>
        <v>33.036</v>
      </c>
      <c r="AT181" s="1" t="str">
        <f>IF(Maxi!AT181&lt;Ultimate!AT181,Ultimate!AT181,Maxi!AT181)</f>
        <v>32.516</v>
      </c>
      <c r="AU181" s="1" t="str">
        <f>IF(Maxi!AU181&lt;Ultimate!AU181,Ultimate!AU181,Maxi!AU181)</f>
        <v>32.07</v>
      </c>
      <c r="AV181" s="1" t="str">
        <f>IF(Maxi!AV181&lt;Ultimate!AV181,Ultimate!AV181,Maxi!AV181)</f>
        <v>31.67</v>
      </c>
      <c r="AW181" s="1" t="str">
        <f>IF(Maxi!AW181&lt;Ultimate!AW181,Ultimate!AW181,Maxi!AW181)</f>
        <v>31.269</v>
      </c>
      <c r="AX181" s="1" t="str">
        <f>IF(Maxi!AX181&lt;Ultimate!AX181,Ultimate!AX181,Maxi!AX181)</f>
        <v>30.868</v>
      </c>
      <c r="AY181" s="1" t="str">
        <f>IF(Maxi!AY181&lt;Ultimate!AY181,Ultimate!AY181,Maxi!AY181)</f>
        <v>30.468</v>
      </c>
      <c r="AZ181" s="1" t="str">
        <f>IF(Maxi!AZ181&lt;Ultimate!AZ181,Ultimate!AZ181,Maxi!AZ181)</f>
        <v>30.486</v>
      </c>
      <c r="BA181" s="1" t="str">
        <f>IF(Maxi!BA181&lt;Ultimate!BA181,Ultimate!BA181,Maxi!BA181)</f>
        <v>30.274</v>
      </c>
      <c r="BB181" s="1" t="str">
        <f>IF(Maxi!BB181&lt;Ultimate!BB181,Ultimate!BB181,Maxi!BB181)</f>
        <v>30.062</v>
      </c>
      <c r="BC181" s="1" t="str">
        <f>IF(Maxi!BC181&lt;Ultimate!BC181,Ultimate!BC181,Maxi!BC181)</f>
        <v>29.85</v>
      </c>
      <c r="BD181" s="1" t="str">
        <f>IF(Maxi!BD181&lt;Ultimate!BD181,Ultimate!BD181,Maxi!BD181)</f>
        <v>29.638</v>
      </c>
      <c r="BE181" s="1" t="str">
        <f>IF(Maxi!BE181&lt;Ultimate!BE181,Ultimate!BE181,Maxi!BE181)</f>
        <v>29.427</v>
      </c>
      <c r="BF181" s="1" t="str">
        <f>IF(Maxi!BF181&lt;Ultimate!BF181,Ultimate!BF181,Maxi!BF181)</f>
        <v>29.215</v>
      </c>
      <c r="BG181" s="1" t="str">
        <f>IF(Maxi!BG181&lt;Ultimate!BG181,Ultimate!BG181,Maxi!BG181)</f>
        <v>29.003</v>
      </c>
      <c r="BH181" s="1" t="str">
        <f>IF(Maxi!BH181&lt;Ultimate!BH181,Ultimate!BH181,Maxi!BH181)</f>
        <v>28.791</v>
      </c>
      <c r="BI181" s="1" t="str">
        <f>IF(Maxi!BI181&lt;Ultimate!BI181,Ultimate!BI181,Maxi!BI181)</f>
        <v>28.579</v>
      </c>
      <c r="BJ181" s="1" t="str">
        <f>IF(Maxi!BJ181&lt;Ultimate!BJ181,Ultimate!BJ181,Maxi!BJ181)</f>
        <v>28.367</v>
      </c>
      <c r="BK181" s="1" t="str">
        <f>IF(Maxi!BK181&lt;Ultimate!BK181,Ultimate!BK181,Maxi!BK181)</f>
        <v>28.089</v>
      </c>
      <c r="BL181" s="1" t="str">
        <f>IF(Maxi!BL181&lt;Ultimate!BL181,Ultimate!BL181,Maxi!BL181)</f>
        <v>27.81</v>
      </c>
      <c r="BM181" s="1" t="str">
        <f>IF(Maxi!BM181&lt;Ultimate!BM181,Ultimate!BM181,Maxi!BM181)</f>
        <v>27.532</v>
      </c>
      <c r="BN181" s="1" t="str">
        <f>IF(Maxi!BN181&lt;Ultimate!BN181,Ultimate!BN181,Maxi!BN181)</f>
        <v>27.254</v>
      </c>
      <c r="BO181" s="1" t="str">
        <f>IF(Maxi!BO181&lt;Ultimate!BO181,Ultimate!BO181,Maxi!BO181)</f>
        <v>26.975</v>
      </c>
      <c r="BP181" s="1" t="str">
        <f>IF(Maxi!BP181&lt;Ultimate!BP181,Ultimate!BP181,Maxi!BP181)</f>
        <v>26.697</v>
      </c>
      <c r="BQ181" s="1" t="str">
        <f>IF(Maxi!BQ181&lt;Ultimate!BQ181,Ultimate!BQ181,Maxi!BQ181)</f>
        <v>26.419</v>
      </c>
      <c r="BR181" s="1" t="str">
        <f>IF(Maxi!BR181&lt;Ultimate!BR181,Ultimate!BR181,Maxi!BR181)</f>
        <v>26.14</v>
      </c>
      <c r="BS181" s="1" t="str">
        <f>IF(Maxi!BS181&lt;Ultimate!BS181,Ultimate!BS181,Maxi!BS181)</f>
        <v>25.862</v>
      </c>
      <c r="BT181" s="1" t="str">
        <f>IF(Maxi!BT181&lt;Ultimate!BT181,Ultimate!BT181,Maxi!BT181)</f>
        <v>25.584</v>
      </c>
      <c r="CG181" s="1">
        <f>IF(Maxi!CG181&lt;Ultimate!CG181,Ultimate!CG181,Maxi!CG181)</f>
        <v>0</v>
      </c>
      <c r="CH181" s="1">
        <f>IF(Maxi!CH181&lt;Ultimate!CH181,Ultimate!CH181,Maxi!CH181)</f>
        <v>0</v>
      </c>
      <c r="CI181" s="1">
        <f>IF(Maxi!CI181&lt;Ultimate!CI181,Ultimate!CI181,Maxi!CI181)</f>
        <v>0</v>
      </c>
    </row>
    <row r="182" spans="1:87" x14ac:dyDescent="0.25">
      <c r="A182" s="1">
        <v>180</v>
      </c>
      <c r="B182" s="1">
        <v>0</v>
      </c>
      <c r="C182" s="1" t="str">
        <f>IF(Maxi!C182&lt;Ultimate!C182,Ultimate!C182,Maxi!C182)</f>
        <v>1.083</v>
      </c>
      <c r="D182" s="1" t="str">
        <f>IF(Maxi!D182&lt;Ultimate!D182,Ultimate!D182,Maxi!D182)</f>
        <v>2.166</v>
      </c>
      <c r="E182" s="1" t="str">
        <f>IF(Maxi!E182&lt;Ultimate!E182,Ultimate!E182,Maxi!E182)</f>
        <v>3.39</v>
      </c>
      <c r="F182" s="1" t="str">
        <f>IF(Maxi!F182&lt;Ultimate!F182,Ultimate!F182,Maxi!F182)</f>
        <v>4.614</v>
      </c>
      <c r="G182" s="1" t="str">
        <f>IF(Maxi!G182&lt;Ultimate!G182,Ultimate!G182,Maxi!G182)</f>
        <v>5.687</v>
      </c>
      <c r="H182" s="1" t="str">
        <f>IF(Maxi!H182&lt;Ultimate!H182,Ultimate!H182,Maxi!H182)</f>
        <v>6.76</v>
      </c>
      <c r="I182" s="1" t="str">
        <f>IF(Maxi!I182&lt;Ultimate!I182,Ultimate!I182,Maxi!I182)</f>
        <v>7.914</v>
      </c>
      <c r="J182" s="1" t="str">
        <f>IF(Maxi!J182&lt;Ultimate!J182,Ultimate!J182,Maxi!J182)</f>
        <v>9.067</v>
      </c>
      <c r="K182" s="1" t="str">
        <f>IF(Maxi!K182&lt;Ultimate!K182,Ultimate!K182,Maxi!K182)</f>
        <v>2.558</v>
      </c>
      <c r="L182" s="1" t="str">
        <f>IF(Maxi!L182&lt;Ultimate!L182,Ultimate!L182,Maxi!L182)</f>
        <v>2.999</v>
      </c>
      <c r="M182" s="1" t="str">
        <f>IF(Maxi!M182&lt;Ultimate!M182,Ultimate!M182,Maxi!M182)</f>
        <v>3.691</v>
      </c>
      <c r="N182" s="1" t="str">
        <f>IF(Maxi!N182&lt;Ultimate!N182,Ultimate!N182,Maxi!N182)</f>
        <v>4.383</v>
      </c>
      <c r="O182" s="1" t="str">
        <f>IF(Maxi!O182&lt;Ultimate!O182,Ultimate!O182,Maxi!O182)</f>
        <v>4.905</v>
      </c>
      <c r="P182" s="1" t="str">
        <f>IF(Maxi!P182&lt;Ultimate!P182,Ultimate!P182,Maxi!P182)</f>
        <v>5.426</v>
      </c>
      <c r="Q182" s="1" t="str">
        <f>IF(Maxi!Q182&lt;Ultimate!Q182,Ultimate!Q182,Maxi!Q182)</f>
        <v>6.083</v>
      </c>
      <c r="R182" s="1" t="str">
        <f>IF(Maxi!R182&lt;Ultimate!R182,Ultimate!R182,Maxi!R182)</f>
        <v>6.74</v>
      </c>
      <c r="S182" s="1" t="str">
        <f>IF(Maxi!S182&lt;Ultimate!S182,Ultimate!S182,Maxi!S182)</f>
        <v>7.302</v>
      </c>
      <c r="T182" s="1" t="str">
        <f>IF(Maxi!T182&lt;Ultimate!T182,Ultimate!T182,Maxi!T182)</f>
        <v>7.864</v>
      </c>
      <c r="U182" s="1" t="str">
        <f>IF(Maxi!U182&lt;Ultimate!U182,Ultimate!U182,Maxi!U182)</f>
        <v>8.34</v>
      </c>
      <c r="V182" s="1" t="str">
        <f>IF(Maxi!V182&lt;Ultimate!V182,Ultimate!V182,Maxi!V182)</f>
        <v>8.816</v>
      </c>
      <c r="W182" s="1" t="str">
        <f>IF(Maxi!W182&lt;Ultimate!W182,Ultimate!W182,Maxi!W182)</f>
        <v>9.203</v>
      </c>
      <c r="X182" s="1" t="str">
        <f>IF(Maxi!X182&lt;Ultimate!X182,Ultimate!X182,Maxi!X182)</f>
        <v>9.589</v>
      </c>
      <c r="Y182" s="1" t="str">
        <f>IF(Maxi!Y182&lt;Ultimate!Y182,Ultimate!Y182,Maxi!Y182)</f>
        <v>21.981</v>
      </c>
      <c r="Z182" s="1" t="str">
        <f>IF(Maxi!Z182&lt;Ultimate!Z182,Ultimate!Z182,Maxi!Z182)</f>
        <v>23.119</v>
      </c>
      <c r="AA182" s="1" t="str">
        <f>IF(Maxi!AA182&lt;Ultimate!AA182,Ultimate!AA182,Maxi!AA182)</f>
        <v>24.177</v>
      </c>
      <c r="AB182" s="1" t="str">
        <f>IF(Maxi!AB182&lt;Ultimate!AB182,Ultimate!AB182,Maxi!AB182)</f>
        <v>25.235</v>
      </c>
      <c r="AC182" s="1" t="str">
        <f>IF(Maxi!AC182&lt;Ultimate!AC182,Ultimate!AC182,Maxi!AC182)</f>
        <v>26.369</v>
      </c>
      <c r="AD182" s="1" t="str">
        <f>IF(Maxi!AD182&lt;Ultimate!AD182,Ultimate!AD182,Maxi!AD182)</f>
        <v>27.502</v>
      </c>
      <c r="AE182" s="1" t="str">
        <f>IF(Maxi!AE182&lt;Ultimate!AE182,Ultimate!AE182,Maxi!AE182)</f>
        <v>28.5</v>
      </c>
      <c r="AF182" s="1" t="str">
        <f>IF(Maxi!AF182&lt;Ultimate!AF182,Ultimate!AF182,Maxi!AF182)</f>
        <v>29.498</v>
      </c>
      <c r="AG182" s="1" t="str">
        <f>IF(Maxi!AG182&lt;Ultimate!AG182,Ultimate!AG182,Maxi!AG182)</f>
        <v>30.632</v>
      </c>
      <c r="AH182" s="1" t="str">
        <f>IF(Maxi!AH182&lt;Ultimate!AH182,Ultimate!AH182,Maxi!AH182)</f>
        <v>31.765</v>
      </c>
      <c r="AI182" s="1" t="str">
        <f>IF(Maxi!AI182&lt;Ultimate!AI182,Ultimate!AI182,Maxi!AI182)</f>
        <v>32.898</v>
      </c>
      <c r="AJ182" s="1" t="str">
        <f>IF(Maxi!AJ182&lt;Ultimate!AJ182,Ultimate!AJ182,Maxi!AJ182)</f>
        <v>34.032</v>
      </c>
      <c r="AK182" s="1" t="str">
        <f>IF(Maxi!AK182&lt;Ultimate!AK182,Ultimate!AK182,Maxi!AK182)</f>
        <v>35.165</v>
      </c>
      <c r="AL182" s="1" t="str">
        <f>IF(Maxi!AL182&lt;Ultimate!AL182,Ultimate!AL182,Maxi!AL182)</f>
        <v>35.027</v>
      </c>
      <c r="AM182" s="1" t="str">
        <f>IF(Maxi!AM182&lt;Ultimate!AM182,Ultimate!AM182,Maxi!AM182)</f>
        <v>34.888</v>
      </c>
      <c r="AN182" s="1" t="str">
        <f>IF(Maxi!AN182&lt;Ultimate!AN182,Ultimate!AN182,Maxi!AN182)</f>
        <v>34.75</v>
      </c>
      <c r="AO182" s="1" t="str">
        <f>IF(Maxi!AO182&lt;Ultimate!AO182,Ultimate!AO182,Maxi!AO182)</f>
        <v>34.612</v>
      </c>
      <c r="AP182" s="1" t="str">
        <f>IF(Maxi!AP182&lt;Ultimate!AP182,Ultimate!AP182,Maxi!AP182)</f>
        <v>34.473</v>
      </c>
      <c r="AQ182" s="1" t="str">
        <f>IF(Maxi!AQ182&lt;Ultimate!AQ182,Ultimate!AQ182,Maxi!AQ182)</f>
        <v>33.955</v>
      </c>
      <c r="AR182" s="1" t="str">
        <f>IF(Maxi!AR182&lt;Ultimate!AR182,Ultimate!AR182,Maxi!AR182)</f>
        <v>33.436</v>
      </c>
      <c r="AS182" s="1" t="str">
        <f>IF(Maxi!AS182&lt;Ultimate!AS182,Ultimate!AS182,Maxi!AS182)</f>
        <v>32.917</v>
      </c>
      <c r="AT182" s="1" t="str">
        <f>IF(Maxi!AT182&lt;Ultimate!AT182,Ultimate!AT182,Maxi!AT182)</f>
        <v>32.399</v>
      </c>
      <c r="AU182" s="1" t="str">
        <f>IF(Maxi!AU182&lt;Ultimate!AU182,Ultimate!AU182,Maxi!AU182)</f>
        <v>31.956</v>
      </c>
      <c r="AV182" s="1" t="str">
        <f>IF(Maxi!AV182&lt;Ultimate!AV182,Ultimate!AV182,Maxi!AV182)</f>
        <v>31.556</v>
      </c>
      <c r="AW182" s="1" t="str">
        <f>IF(Maxi!AW182&lt;Ultimate!AW182,Ultimate!AW182,Maxi!AW182)</f>
        <v>31.157</v>
      </c>
      <c r="AX182" s="1" t="str">
        <f>IF(Maxi!AX182&lt;Ultimate!AX182,Ultimate!AX182,Maxi!AX182)</f>
        <v>30.758</v>
      </c>
      <c r="AY182" s="1" t="str">
        <f>IF(Maxi!AY182&lt;Ultimate!AY182,Ultimate!AY182,Maxi!AY182)</f>
        <v>30.359</v>
      </c>
      <c r="AZ182" s="1" t="str">
        <f>IF(Maxi!AZ182&lt;Ultimate!AZ182,Ultimate!AZ182,Maxi!AZ182)</f>
        <v>30.14</v>
      </c>
      <c r="BA182" s="1" t="str">
        <f>IF(Maxi!BA182&lt;Ultimate!BA182,Ultimate!BA182,Maxi!BA182)</f>
        <v>29.946</v>
      </c>
      <c r="BB182" s="1" t="str">
        <f>IF(Maxi!BB182&lt;Ultimate!BB182,Ultimate!BB182,Maxi!BB182)</f>
        <v>29.751</v>
      </c>
      <c r="BC182" s="1" t="str">
        <f>IF(Maxi!BC182&lt;Ultimate!BC182,Ultimate!BC182,Maxi!BC182)</f>
        <v>29.556</v>
      </c>
      <c r="BD182" s="1" t="str">
        <f>IF(Maxi!BD182&lt;Ultimate!BD182,Ultimate!BD182,Maxi!BD182)</f>
        <v>29.362</v>
      </c>
      <c r="BE182" s="1" t="str">
        <f>IF(Maxi!BE182&lt;Ultimate!BE182,Ultimate!BE182,Maxi!BE182)</f>
        <v>29.167</v>
      </c>
      <c r="BF182" s="1" t="str">
        <f>IF(Maxi!BF182&lt;Ultimate!BF182,Ultimate!BF182,Maxi!BF182)</f>
        <v>28.973</v>
      </c>
      <c r="BG182" s="1" t="str">
        <f>IF(Maxi!BG182&lt;Ultimate!BG182,Ultimate!BG182,Maxi!BG182)</f>
        <v>28.778</v>
      </c>
      <c r="BH182" s="1" t="str">
        <f>IF(Maxi!BH182&lt;Ultimate!BH182,Ultimate!BH182,Maxi!BH182)</f>
        <v>28.583</v>
      </c>
      <c r="BI182" s="1" t="str">
        <f>IF(Maxi!BI182&lt;Ultimate!BI182,Ultimate!BI182,Maxi!BI182)</f>
        <v>28.389</v>
      </c>
      <c r="BJ182" s="1" t="str">
        <f>IF(Maxi!BJ182&lt;Ultimate!BJ182,Ultimate!BJ182,Maxi!BJ182)</f>
        <v>28.194</v>
      </c>
      <c r="BK182" s="1" t="str">
        <f>IF(Maxi!BK182&lt;Ultimate!BK182,Ultimate!BK182,Maxi!BK182)</f>
        <v>27.925</v>
      </c>
      <c r="BL182" s="1" t="str">
        <f>IF(Maxi!BL182&lt;Ultimate!BL182,Ultimate!BL182,Maxi!BL182)</f>
        <v>27.655</v>
      </c>
      <c r="BM182" s="1" t="str">
        <f>IF(Maxi!BM182&lt;Ultimate!BM182,Ultimate!BM182,Maxi!BM182)</f>
        <v>27.385</v>
      </c>
      <c r="BN182" s="1" t="str">
        <f>IF(Maxi!BN182&lt;Ultimate!BN182,Ultimate!BN182,Maxi!BN182)</f>
        <v>27.115</v>
      </c>
      <c r="BO182" s="1" t="str">
        <f>IF(Maxi!BO182&lt;Ultimate!BO182,Ultimate!BO182,Maxi!BO182)</f>
        <v>26.845</v>
      </c>
      <c r="BP182" s="1" t="str">
        <f>IF(Maxi!BP182&lt;Ultimate!BP182,Ultimate!BP182,Maxi!BP182)</f>
        <v>26.575</v>
      </c>
      <c r="BQ182" s="1" t="str">
        <f>IF(Maxi!BQ182&lt;Ultimate!BQ182,Ultimate!BQ182,Maxi!BQ182)</f>
        <v>26.306</v>
      </c>
      <c r="BR182" s="1" t="str">
        <f>IF(Maxi!BR182&lt;Ultimate!BR182,Ultimate!BR182,Maxi!BR182)</f>
        <v>26.036</v>
      </c>
      <c r="BS182" s="1" t="str">
        <f>IF(Maxi!BS182&lt;Ultimate!BS182,Ultimate!BS182,Maxi!BS182)</f>
        <v>25.766</v>
      </c>
      <c r="BT182" s="1" t="str">
        <f>IF(Maxi!BT182&lt;Ultimate!BT182,Ultimate!BT182,Maxi!BT182)</f>
        <v>25.496</v>
      </c>
      <c r="CG182" s="1">
        <f>IF(Maxi!CG182&lt;Ultimate!CG182,Ultimate!CG182,Maxi!CG182)</f>
        <v>0</v>
      </c>
      <c r="CH182" s="1">
        <f>IF(Maxi!CH182&lt;Ultimate!CH182,Ultimate!CH182,Maxi!CH182)</f>
        <v>0</v>
      </c>
      <c r="CI182" s="1">
        <f>IF(Maxi!CI182&lt;Ultimate!CI182,Ultimate!CI182,Maxi!CI182)</f>
        <v>0</v>
      </c>
    </row>
  </sheetData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2AAFA71E-EC09-4CF7-9348-876C89E4733C}">
            <xm:f>Maxi!C3&gt;Ultimate!C3</xm:f>
            <x14:dxf>
              <fill>
                <patternFill>
                  <bgColor rgb="FF00B050"/>
                </patternFill>
              </fill>
            </x14:dxf>
          </x14:cfRule>
          <x14:cfRule type="expression" priority="1" id="{17DE5DEC-6B74-4A5A-9942-F88A140854EF}">
            <xm:f>Maxi!C3&lt;Ultimate!C3</xm:f>
            <x14:dxf>
              <fill>
                <patternFill>
                  <bgColor rgb="FFFF0000"/>
                </patternFill>
              </fill>
            </x14:dxf>
          </x14:cfRule>
          <xm:sqref>C3:BT182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Maxi</vt:lpstr>
      <vt:lpstr>Ultimate</vt:lpstr>
      <vt:lpstr>Comparaison_Maxi_Ultimate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cfc-location@outlook.fr</dc:creator>
  <cp:lastModifiedBy>Michel</cp:lastModifiedBy>
  <dcterms:created xsi:type="dcterms:W3CDTF">2018-09-17T09:17:56Z</dcterms:created>
  <dcterms:modified xsi:type="dcterms:W3CDTF">2018-09-17T09:29:12Z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