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AD195347-89D6-494C-9FB5-C63CE742CDA9}" xr6:coauthVersionLast="40" xr6:coauthVersionMax="40" xr10:uidLastSave="{00000000-0000-0000-0000-000000000000}"/>
  <bookViews>
    <workbookView xWindow="29910" yWindow="240" windowWidth="25935" windowHeight="14415" xr2:uid="{6F5DB086-EF92-45C7-9F05-8DDA53FF87E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 a="1"/>
  <c r="D31" i="1" s="1"/>
  <c r="D32" i="1" a="1"/>
  <c r="D32" i="1" s="1"/>
  <c r="D8" i="1" a="1"/>
  <c r="D12" i="1" a="1"/>
  <c r="D16" i="1" a="1"/>
  <c r="D20" i="1" a="1"/>
  <c r="D24" i="1" a="1"/>
  <c r="D28" i="1" a="1"/>
  <c r="D18" i="1" a="1"/>
  <c r="D9" i="1" a="1"/>
  <c r="D13" i="1" a="1"/>
  <c r="D17" i="1" a="1"/>
  <c r="D21" i="1" a="1"/>
  <c r="D25" i="1" a="1"/>
  <c r="D29" i="1" a="1"/>
  <c r="D10" i="1" a="1"/>
  <c r="D22" i="1" a="1"/>
  <c r="D30" i="1" a="1"/>
  <c r="D11" i="1" a="1"/>
  <c r="D15" i="1" a="1"/>
  <c r="D19" i="1" a="1"/>
  <c r="D23" i="1" a="1"/>
  <c r="D27" i="1" a="1"/>
  <c r="D14" i="1" a="1"/>
  <c r="D26" i="1" a="1"/>
  <c r="D7" i="1" a="1"/>
  <c r="D26" i="1" l="1"/>
  <c r="D14" i="1"/>
  <c r="D27" i="1"/>
  <c r="D23" i="1"/>
  <c r="D19" i="1"/>
  <c r="D15" i="1"/>
  <c r="D11" i="1"/>
  <c r="D30" i="1"/>
  <c r="D22" i="1"/>
  <c r="D10" i="1"/>
  <c r="D29" i="1"/>
  <c r="D25" i="1"/>
  <c r="D21" i="1"/>
  <c r="D17" i="1"/>
  <c r="D13" i="1"/>
  <c r="D9" i="1"/>
  <c r="D18" i="1"/>
  <c r="D28" i="1"/>
  <c r="D24" i="1"/>
  <c r="D20" i="1"/>
  <c r="D16" i="1"/>
  <c r="D12" i="1"/>
  <c r="D8" i="1"/>
  <c r="D7" i="1"/>
</calcChain>
</file>

<file path=xl/sharedStrings.xml><?xml version="1.0" encoding="utf-8"?>
<sst xmlns="http://schemas.openxmlformats.org/spreadsheetml/2006/main" count="3" uniqueCount="3">
  <si>
    <t>Colone de données</t>
  </si>
  <si>
    <t>Colone réponse théorique</t>
  </si>
  <si>
    <t>Colone réponse avec formule 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</si>
</sst>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6A77A-E2E4-45FB-A8F9-EFB8113359A2}">
  <dimension ref="B6:D32"/>
  <sheetViews>
    <sheetView tabSelected="1" topLeftCell="A3" workbookViewId="0">
      <selection activeCell="D7" sqref="D7"/>
    </sheetView>
  </sheetViews>
  <sheetFormatPr baseColWidth="10" defaultRowHeight="15" x14ac:dyDescent="0.25"/>
  <cols>
    <col min="2" max="3" width="17.7109375" customWidth="1"/>
    <col min="4" max="4" width="19.7109375" customWidth="1"/>
  </cols>
  <sheetData>
    <row r="6" spans="2:4" ht="56.25" customHeight="1" x14ac:dyDescent="0.25">
      <c r="B6" s="4" t="s">
        <v>0</v>
      </c>
      <c r="C6" s="4" t="s">
        <v>1</v>
      </c>
      <c r="D6" s="4" t="s">
        <v>2</v>
      </c>
    </row>
    <row r="7" spans="2:4" x14ac:dyDescent="0.25">
      <c r="B7" s="1">
        <v>0</v>
      </c>
      <c r="C7" s="5">
        <v>8</v>
      </c>
      <c r="D7" s="1">
        <f t="array" aca="1" ref="D7" ca="1">IFERROR(IF(ROWS($1:1)&lt;=COUNTA($B$7:$B$32),INDEX($B$7:$B$32,SMALL(IF($B$7:$B$32&lt;&gt;0,ROW(INDIRECT("1:"&amp;ROWS($B$7:$B$32)))),ROWS($1:1))),""),"")</f>
        <v>8</v>
      </c>
    </row>
    <row r="8" spans="2:4" x14ac:dyDescent="0.25">
      <c r="B8" s="2">
        <v>8</v>
      </c>
      <c r="C8" s="6">
        <v>9</v>
      </c>
      <c r="D8" s="2">
        <f t="array" aca="1" ref="D8" ca="1">IFERROR(IF(ROWS($1:2)&lt;=COUNTA($B$7:$B$32),INDEX($B$7:$B$32,SMALL(IF($B$7:$B$32&lt;&gt;0,ROW(INDIRECT("1:"&amp;ROWS($B$7:$B$32)))),ROWS($1:2))),""),"")</f>
        <v>9</v>
      </c>
    </row>
    <row r="9" spans="2:4" x14ac:dyDescent="0.25">
      <c r="B9" s="2">
        <v>0</v>
      </c>
      <c r="C9" s="6">
        <v>12</v>
      </c>
      <c r="D9" s="2">
        <f t="array" aca="1" ref="D9" ca="1">IFERROR(IF(ROWS($1:3)&lt;=COUNTA($B$7:$B$32),INDEX($B$7:$B$32,SMALL(IF($B$7:$B$32&lt;&gt;0,ROW(INDIRECT("1:"&amp;ROWS($B$7:$B$32)))),ROWS($1:3))),""),"")</f>
        <v>12</v>
      </c>
    </row>
    <row r="10" spans="2:4" x14ac:dyDescent="0.25">
      <c r="B10" s="2">
        <v>9</v>
      </c>
      <c r="C10" s="6">
        <v>18</v>
      </c>
      <c r="D10" s="2">
        <f t="array" aca="1" ref="D10" ca="1">IFERROR(IF(ROWS($1:4)&lt;=COUNTA($B$7:$B$32),INDEX($B$7:$B$32,SMALL(IF($B$7:$B$32&lt;&gt;0,ROW(INDIRECT("1:"&amp;ROWS($B$7:$B$32)))),ROWS($1:4))),""),"")</f>
        <v>18</v>
      </c>
    </row>
    <row r="11" spans="2:4" x14ac:dyDescent="0.25">
      <c r="B11" s="2">
        <v>12</v>
      </c>
      <c r="C11" s="6">
        <v>25</v>
      </c>
      <c r="D11" s="2">
        <f t="array" aca="1" ref="D11" ca="1">IFERROR(IF(ROWS($1:5)&lt;=COUNTA($B$7:$B$32),INDEX($B$7:$B$32,SMALL(IF($B$7:$B$32&lt;&gt;0,ROW(INDIRECT("1:"&amp;ROWS($B$7:$B$32)))),ROWS($1:5))),""),"")</f>
        <v>25</v>
      </c>
    </row>
    <row r="12" spans="2:4" x14ac:dyDescent="0.25">
      <c r="B12" s="2">
        <v>18</v>
      </c>
      <c r="C12" s="6">
        <v>28</v>
      </c>
      <c r="D12" s="2">
        <f t="array" aca="1" ref="D12" ca="1">IFERROR(IF(ROWS($1:6)&lt;=COUNTA($B$7:$B$32),INDEX($B$7:$B$32,SMALL(IF($B$7:$B$32&lt;&gt;0,ROW(INDIRECT("1:"&amp;ROWS($B$7:$B$32)))),ROWS($1:6))),""),"")</f>
        <v>28</v>
      </c>
    </row>
    <row r="13" spans="2:4" x14ac:dyDescent="0.25">
      <c r="B13" s="2">
        <v>25</v>
      </c>
      <c r="C13" s="6">
        <v>32</v>
      </c>
      <c r="D13" s="2">
        <f t="array" aca="1" ref="D13" ca="1">IFERROR(IF(ROWS($1:7)&lt;=COUNTA($B$7:$B$32),INDEX($B$7:$B$32,SMALL(IF($B$7:$B$32&lt;&gt;0,ROW(INDIRECT("1:"&amp;ROWS($B$7:$B$32)))),ROWS($1:7))),""),"")</f>
        <v>32</v>
      </c>
    </row>
    <row r="14" spans="2:4" x14ac:dyDescent="0.25">
      <c r="B14" s="2">
        <v>0</v>
      </c>
      <c r="C14" s="6">
        <v>35</v>
      </c>
      <c r="D14" s="2">
        <f t="array" aca="1" ref="D14" ca="1">IFERROR(IF(ROWS($1:8)&lt;=COUNTA($B$7:$B$32),INDEX($B$7:$B$32,SMALL(IF($B$7:$B$32&lt;&gt;0,ROW(INDIRECT("1:"&amp;ROWS($B$7:$B$32)))),ROWS($1:8))),""),"")</f>
        <v>35</v>
      </c>
    </row>
    <row r="15" spans="2:4" x14ac:dyDescent="0.25">
      <c r="B15" s="2">
        <v>28</v>
      </c>
      <c r="C15" s="6">
        <v>36</v>
      </c>
      <c r="D15" s="2">
        <f t="array" aca="1" ref="D15" ca="1">IFERROR(IF(ROWS($1:9)&lt;=COUNTA($B$7:$B$32),INDEX($B$7:$B$32,SMALL(IF($B$7:$B$32&lt;&gt;0,ROW(INDIRECT("1:"&amp;ROWS($B$7:$B$32)))),ROWS($1:9))),""),"")</f>
        <v>36</v>
      </c>
    </row>
    <row r="16" spans="2:4" x14ac:dyDescent="0.25">
      <c r="B16" s="2">
        <v>0</v>
      </c>
      <c r="C16" s="6">
        <v>38</v>
      </c>
      <c r="D16" s="2">
        <f t="array" aca="1" ref="D16" ca="1">IFERROR(IF(ROWS($1:10)&lt;=COUNTA($B$7:$B$32),INDEX($B$7:$B$32,SMALL(IF($B$7:$B$32&lt;&gt;0,ROW(INDIRECT("1:"&amp;ROWS($B$7:$B$32)))),ROWS($1:10))),""),"")</f>
        <v>38</v>
      </c>
    </row>
    <row r="17" spans="2:4" x14ac:dyDescent="0.25">
      <c r="B17" s="2">
        <v>0</v>
      </c>
      <c r="C17" s="6">
        <v>41</v>
      </c>
      <c r="D17" s="2">
        <f t="array" aca="1" ref="D17" ca="1">IFERROR(IF(ROWS($1:11)&lt;=COUNTA($B$7:$B$32),INDEX($B$7:$B$32,SMALL(IF($B$7:$B$32&lt;&gt;0,ROW(INDIRECT("1:"&amp;ROWS($B$7:$B$32)))),ROWS($1:11))),""),"")</f>
        <v>41</v>
      </c>
    </row>
    <row r="18" spans="2:4" x14ac:dyDescent="0.25">
      <c r="B18" s="2">
        <v>32</v>
      </c>
      <c r="C18" s="6">
        <v>45</v>
      </c>
      <c r="D18" s="2">
        <f t="array" aca="1" ref="D18" ca="1">IFERROR(IF(ROWS($1:12)&lt;=COUNTA($B$7:$B$32),INDEX($B$7:$B$32,SMALL(IF($B$7:$B$32&lt;&gt;0,ROW(INDIRECT("1:"&amp;ROWS($B$7:$B$32)))),ROWS($1:12))),""),"")</f>
        <v>45</v>
      </c>
    </row>
    <row r="19" spans="2:4" x14ac:dyDescent="0.25">
      <c r="B19" s="2">
        <v>0</v>
      </c>
      <c r="C19" s="6">
        <v>52</v>
      </c>
      <c r="D19" s="2">
        <f t="array" aca="1" ref="D19" ca="1">IFERROR(IF(ROWS($1:13)&lt;=COUNTA($B$7:$B$32),INDEX($B$7:$B$32,SMALL(IF($B$7:$B$32&lt;&gt;0,ROW(INDIRECT("1:"&amp;ROWS($B$7:$B$32)))),ROWS($1:13))),""),"")</f>
        <v>52</v>
      </c>
    </row>
    <row r="20" spans="2:4" x14ac:dyDescent="0.25">
      <c r="B20" s="2">
        <v>35</v>
      </c>
      <c r="C20" s="6">
        <v>55</v>
      </c>
      <c r="D20" s="2">
        <f t="array" aca="1" ref="D20" ca="1">IFERROR(IF(ROWS($1:14)&lt;=COUNTA($B$7:$B$32),INDEX($B$7:$B$32,SMALL(IF($B$7:$B$32&lt;&gt;0,ROW(INDIRECT("1:"&amp;ROWS($B$7:$B$32)))),ROWS($1:14))),""),"")</f>
        <v>55</v>
      </c>
    </row>
    <row r="21" spans="2:4" x14ac:dyDescent="0.25">
      <c r="B21" s="2">
        <v>36</v>
      </c>
      <c r="C21" s="6"/>
      <c r="D21" s="2" t="str">
        <f t="array" aca="1" ref="D21" ca="1">IFERROR(IF(ROWS($1:15)&lt;=COUNTA($B$7:$B$32),INDEX($B$7:$B$32,SMALL(IF($B$7:$B$32&lt;&gt;0,ROW(INDIRECT("1:"&amp;ROWS($B$7:$B$32)))),ROWS($1:15))),""),"")</f>
        <v/>
      </c>
    </row>
    <row r="22" spans="2:4" x14ac:dyDescent="0.25">
      <c r="B22" s="2">
        <v>38</v>
      </c>
      <c r="C22" s="6"/>
      <c r="D22" s="2" t="str">
        <f t="array" aca="1" ref="D22" ca="1">IFERROR(IF(ROWS($1:16)&lt;=COUNTA($B$7:$B$32),INDEX($B$7:$B$32,SMALL(IF($B$7:$B$32&lt;&gt;0,ROW(INDIRECT("1:"&amp;ROWS($B$7:$B$32)))),ROWS($1:16))),""),"")</f>
        <v/>
      </c>
    </row>
    <row r="23" spans="2:4" x14ac:dyDescent="0.25">
      <c r="B23" s="2">
        <v>0</v>
      </c>
      <c r="C23" s="6"/>
      <c r="D23" s="2" t="str">
        <f t="array" aca="1" ref="D23" ca="1">IFERROR(IF(ROWS($1:17)&lt;=COUNTA($B$7:$B$32),INDEX($B$7:$B$32,SMALL(IF($B$7:$B$32&lt;&gt;0,ROW(INDIRECT("1:"&amp;ROWS($B$7:$B$32)))),ROWS($1:17))),""),"")</f>
        <v/>
      </c>
    </row>
    <row r="24" spans="2:4" x14ac:dyDescent="0.25">
      <c r="B24" s="2">
        <v>41</v>
      </c>
      <c r="C24" s="6"/>
      <c r="D24" s="2" t="str">
        <f t="array" aca="1" ref="D24" ca="1">IFERROR(IF(ROWS($1:18)&lt;=COUNTA($B$7:$B$32),INDEX($B$7:$B$32,SMALL(IF($B$7:$B$32&lt;&gt;0,ROW(INDIRECT("1:"&amp;ROWS($B$7:$B$32)))),ROWS($1:18))),""),"")</f>
        <v/>
      </c>
    </row>
    <row r="25" spans="2:4" x14ac:dyDescent="0.25">
      <c r="B25" s="2">
        <v>45</v>
      </c>
      <c r="C25" s="6"/>
      <c r="D25" s="2" t="str">
        <f t="array" aca="1" ref="D25" ca="1">IFERROR(IF(ROWS($1:19)&lt;=COUNTA($B$7:$B$32),INDEX($B$7:$B$32,SMALL(IF($B$7:$B$32&lt;&gt;0,ROW(INDIRECT("1:"&amp;ROWS($B$7:$B$32)))),ROWS($1:19))),""),"")</f>
        <v/>
      </c>
    </row>
    <row r="26" spans="2:4" x14ac:dyDescent="0.25">
      <c r="B26" s="2">
        <v>52</v>
      </c>
      <c r="C26" s="6"/>
      <c r="D26" s="2" t="str">
        <f t="array" aca="1" ref="D26" ca="1">IFERROR(IF(ROWS($1:20)&lt;=COUNTA($B$7:$B$32),INDEX($B$7:$B$32,SMALL(IF($B$7:$B$32&lt;&gt;0,ROW(INDIRECT("1:"&amp;ROWS($B$7:$B$32)))),ROWS($1:20))),""),"")</f>
        <v/>
      </c>
    </row>
    <row r="27" spans="2:4" x14ac:dyDescent="0.25">
      <c r="B27" s="2">
        <v>0</v>
      </c>
      <c r="C27" s="6"/>
      <c r="D27" s="2" t="str">
        <f t="array" aca="1" ref="D27" ca="1">IFERROR(IF(ROWS($1:21)&lt;=COUNTA($B$7:$B$32),INDEX($B$7:$B$32,SMALL(IF($B$7:$B$32&lt;&gt;0,ROW(INDIRECT("1:"&amp;ROWS($B$7:$B$32)))),ROWS($1:21))),""),"")</f>
        <v/>
      </c>
    </row>
    <row r="28" spans="2:4" x14ac:dyDescent="0.25">
      <c r="B28" s="2">
        <v>0</v>
      </c>
      <c r="C28" s="6"/>
      <c r="D28" s="2" t="str">
        <f t="array" aca="1" ref="D28" ca="1">IFERROR(IF(ROWS($1:22)&lt;=COUNTA($B$7:$B$32),INDEX($B$7:$B$32,SMALL(IF($B$7:$B$32&lt;&gt;0,ROW(INDIRECT("1:"&amp;ROWS($B$7:$B$32)))),ROWS($1:22))),""),"")</f>
        <v/>
      </c>
    </row>
    <row r="29" spans="2:4" x14ac:dyDescent="0.25">
      <c r="B29" s="2">
        <v>0</v>
      </c>
      <c r="C29" s="6"/>
      <c r="D29" s="2" t="str">
        <f t="array" aca="1" ref="D29" ca="1">IFERROR(IF(ROWS($1:23)&lt;=COUNTA($B$7:$B$32),INDEX($B$7:$B$32,SMALL(IF($B$7:$B$32&lt;&gt;0,ROW(INDIRECT("1:"&amp;ROWS($B$7:$B$32)))),ROWS($1:23))),""),"")</f>
        <v/>
      </c>
    </row>
    <row r="30" spans="2:4" x14ac:dyDescent="0.25">
      <c r="B30" s="2">
        <v>55</v>
      </c>
      <c r="C30" s="6"/>
      <c r="D30" s="2" t="str">
        <f t="array" aca="1" ref="D30" ca="1">IFERROR(IF(ROWS($1:24)&lt;=COUNTA($B$7:$B$32),INDEX($B$7:$B$32,SMALL(IF($B$7:$B$32&lt;&gt;0,ROW(INDIRECT("1:"&amp;ROWS($B$7:$B$32)))),ROWS($1:24))),""),"")</f>
        <v/>
      </c>
    </row>
    <row r="31" spans="2:4" x14ac:dyDescent="0.25">
      <c r="B31" s="2"/>
      <c r="C31" s="6"/>
      <c r="D31" s="2" t="str">
        <f t="array" aca="1" ref="D31" ca="1">IFERROR(IF(ROWS($1:25)&lt;=COUNTA($B$7:$B$32),INDEX($B$7:$B$32,SMALL(IF($B$7:$B$32&lt;&gt;0,ROW(INDIRECT("1:"&amp;ROWS($B$7:$B$32)))),ROWS($1:25))),""),"")</f>
        <v/>
      </c>
    </row>
    <row r="32" spans="2:4" x14ac:dyDescent="0.25">
      <c r="B32" s="3"/>
      <c r="C32" s="7"/>
      <c r="D32" s="3" t="str">
        <f t="array" aca="1" ref="D32" ca="1">IFERROR(IF(ROWS($1:26)&lt;=COUNTA($B$7:$B$32),INDEX($B$7:$B$32,SMALL(IF($B$7:$B$32&lt;&gt;0,ROW(INDIRECT("1:"&amp;ROWS($B$7:$B$32)))),ROWS($1:26))),""),"")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jrochery</dc:creator>
  <cp:lastModifiedBy>Michel</cp:lastModifiedBy>
  <dcterms:created xsi:type="dcterms:W3CDTF">2019-03-02T16:55:20Z</dcterms:created>
  <dcterms:modified xsi:type="dcterms:W3CDTF">2019-03-02T17:31:39Z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