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195" windowHeight="8265"/>
  </bookViews>
  <sheets>
    <sheet name="Principal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5" i="1"/>
  <c r="B2" i="1"/>
  <c r="B3" i="1"/>
  <c r="B4" i="1"/>
</calcChain>
</file>

<file path=xl/sharedStrings.xml><?xml version="1.0" encoding="utf-8"?>
<sst xmlns="http://schemas.openxmlformats.org/spreadsheetml/2006/main" count="27" uniqueCount="18">
  <si>
    <t>Paul</t>
  </si>
  <si>
    <t>Pierre</t>
  </si>
  <si>
    <t>Jacques</t>
  </si>
  <si>
    <t>Paris</t>
  </si>
  <si>
    <t>Lille</t>
  </si>
  <si>
    <t>Marseille</t>
  </si>
  <si>
    <t>Jean</t>
  </si>
  <si>
    <t>Lyon</t>
  </si>
  <si>
    <t>Lucien</t>
  </si>
  <si>
    <t>Brest</t>
  </si>
  <si>
    <t>Léon</t>
  </si>
  <si>
    <t>Nancy</t>
  </si>
  <si>
    <t>Georges</t>
  </si>
  <si>
    <t>Bordeaux</t>
  </si>
  <si>
    <t>Maurice</t>
  </si>
  <si>
    <t>Genéve</t>
  </si>
  <si>
    <t>Marcel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</si>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</sst>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"/>
  <sheetViews>
    <sheetView tabSelected="1" workbookViewId="0">
      <selection activeCell="C11" sqref="C11"/>
    </sheetView>
  </sheetViews>
  <sheetFormatPr baseColWidth="10" defaultRowHeight="15" x14ac:dyDescent="0.25"/>
  <sheetData>
    <row r="2" spans="1:2" x14ac:dyDescent="0.25">
      <c r="A2" t="s">
        <v>0</v>
      </c>
      <c r="B2" s="1" t="str">
        <f>IFERROR(VLOOKUP(A2,Feuil2!$A$2:$B$20,2,FALSE),IFERROR(VLOOKUP(Principal!A2,Feuil3!$A$2:$B$20,2,FALSE),IFERROR(VLOOKUP(Principal!A2,Feuil4!$A$2:$B$20,2,FALSE),"")))</f>
        <v>Paris</v>
      </c>
    </row>
    <row r="3" spans="1:2" x14ac:dyDescent="0.25">
      <c r="A3" t="s">
        <v>1</v>
      </c>
      <c r="B3" s="1" t="str">
        <f>IFERROR(VLOOKUP(A3,Feuil2!$A$2:$B$20,2,FALSE),IFERROR(VLOOKUP(Principal!A3,Feuil3!$A$2:$B$20,2,FALSE),IFERROR(VLOOKUP(Principal!A3,Feuil4!$A$2:$B$20,2,FALSE),"")))</f>
        <v>Lille</v>
      </c>
    </row>
    <row r="4" spans="1:2" x14ac:dyDescent="0.25">
      <c r="A4" t="s">
        <v>2</v>
      </c>
      <c r="B4" s="1" t="str">
        <f>IFERROR(VLOOKUP(A4,Feuil2!$A$2:$B$20,2,FALSE),IFERROR(VLOOKUP(Principal!A4,Feuil3!$A$2:$B$20,2,FALSE),IFERROR(VLOOKUP(Principal!A4,Feuil4!$A$2:$B$20,2,FALSE),"")))</f>
        <v>Marseille</v>
      </c>
    </row>
    <row r="5" spans="1:2" x14ac:dyDescent="0.25">
      <c r="A5" t="s">
        <v>12</v>
      </c>
      <c r="B5" s="1" t="str">
        <f>IFERROR(VLOOKUP(A5,Feuil2!$A$2:$B$20,2,FALSE),IFERROR(VLOOKUP(Principal!A5,Feuil3!$A$2:$B$20,2,FALSE),IFERROR(VLOOKUP(Principal!A5,Feuil4!$A$2:$B$20,2,FALSE),"")))</f>
        <v>Bordeaux</v>
      </c>
    </row>
    <row r="6" spans="1:2" x14ac:dyDescent="0.25">
      <c r="A6" t="s">
        <v>10</v>
      </c>
      <c r="B6" s="1" t="str">
        <f>IFERROR(VLOOKUP(A6,Feuil2!$A$2:$B$20,2,FALSE),IFERROR(VLOOKUP(Principal!A6,Feuil3!$A$2:$B$20,2,FALSE),IFERROR(VLOOKUP(Principal!A6,Feuil4!$A$2:$B$20,2,FALSE),"")))</f>
        <v>Nancy</v>
      </c>
    </row>
    <row r="7" spans="1:2" x14ac:dyDescent="0.25">
      <c r="A7" t="s">
        <v>14</v>
      </c>
      <c r="B7" s="1" t="str">
        <f>IFERROR(VLOOKUP(A7,Feuil2!$A$2:$B$20,2,FALSE),IFERROR(VLOOKUP(Principal!A7,Feuil3!$A$2:$B$20,2,FALSE),IFERROR(VLOOKUP(Principal!A7,Feuil4!$A$2:$B$20,2,FALSE),"")))</f>
        <v>Genéve</v>
      </c>
    </row>
    <row r="8" spans="1:2" x14ac:dyDescent="0.25">
      <c r="A8" t="s">
        <v>16</v>
      </c>
      <c r="B8" s="1" t="str">
        <f>IFERROR(VLOOKUP(A8,Feuil2!$A$2:$B$20,2,FALSE),IFERROR(VLOOKUP(Principal!A8,Feuil3!$A$2:$B$20,2,FALSE),IFERROR(VLOOKUP(Principal!A8,Feuil4!$A$2:$B$20,2,FALSE),"")))</f>
        <v>Toulouse</v>
      </c>
    </row>
    <row r="9" spans="1:2" x14ac:dyDescent="0.25">
      <c r="A9" t="s">
        <v>8</v>
      </c>
      <c r="B9" s="1" t="str">
        <f>IFERROR(VLOOKUP(A9,Feuil2!$A$2:$B$20,2,FALSE),IFERROR(VLOOKUP(Principal!A9,Feuil3!$A$2:$B$20,2,FALSE),IFERROR(VLOOKUP(Principal!A9,Feuil4!$A$2:$B$20,2,FALSE),"")))</f>
        <v>Brest</v>
      </c>
    </row>
    <row r="10" spans="1:2" x14ac:dyDescent="0.25">
      <c r="A10" t="s">
        <v>6</v>
      </c>
      <c r="B10" s="1" t="str">
        <f>IFERROR(VLOOKUP(A10,Feuil2!$A$2:$B$20,2,FALSE),IFERROR(VLOOKUP(Principal!A10,Feuil3!$A$2:$B$20,2,FALSE),IFERROR(VLOOKUP(Principal!A10,Feuil4!$A$2:$B$20,2,FALSE),"")))</f>
        <v>Lyon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workbookViewId="0">
      <selection activeCell="A3" sqref="A3:A4"/>
    </sheetView>
  </sheetViews>
  <sheetFormatPr baseColWidth="10" defaultRowHeight="15" x14ac:dyDescent="0.25"/>
  <sheetData>
    <row r="2" spans="1:2" x14ac:dyDescent="0.25">
      <c r="A2" t="s">
        <v>0</v>
      </c>
      <c r="B2" t="s">
        <v>3</v>
      </c>
    </row>
    <row r="3" spans="1:2" x14ac:dyDescent="0.25">
      <c r="A3" t="s">
        <v>6</v>
      </c>
      <c r="B3" t="s">
        <v>7</v>
      </c>
    </row>
    <row r="4" spans="1:2" x14ac:dyDescent="0.25">
      <c r="A4" t="s">
        <v>8</v>
      </c>
      <c r="B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workbookViewId="0">
      <selection activeCell="A3" sqref="A3"/>
    </sheetView>
  </sheetViews>
  <sheetFormatPr baseColWidth="10" defaultRowHeight="15" x14ac:dyDescent="0.25"/>
  <sheetData>
    <row r="2" spans="1:2" x14ac:dyDescent="0.25">
      <c r="A2" t="s">
        <v>1</v>
      </c>
      <c r="B2" t="s">
        <v>4</v>
      </c>
    </row>
    <row r="3" spans="1:2" x14ac:dyDescent="0.25">
      <c r="A3" t="s">
        <v>10</v>
      </c>
      <c r="B3" t="s">
        <v>11</v>
      </c>
    </row>
    <row r="4" spans="1:2" x14ac:dyDescent="0.25">
      <c r="A4" t="s">
        <v>12</v>
      </c>
      <c r="B4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workbookViewId="0">
      <selection activeCell="A3" sqref="A3:A4"/>
    </sheetView>
  </sheetViews>
  <sheetFormatPr baseColWidth="10" defaultRowHeight="15" x14ac:dyDescent="0.25"/>
  <sheetData>
    <row r="2" spans="1:2" x14ac:dyDescent="0.25">
      <c r="A2" t="s">
        <v>2</v>
      </c>
      <c r="B2" t="s">
        <v>5</v>
      </c>
    </row>
    <row r="3" spans="1:2" x14ac:dyDescent="0.25">
      <c r="A3" t="s">
        <v>14</v>
      </c>
      <c r="B3" t="s">
        <v>15</v>
      </c>
    </row>
    <row r="4" spans="1:2" x14ac:dyDescent="0.25">
      <c r="A4" t="s">
        <v>16</v>
      </c>
      <c r="B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Principal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2016-11-17T05:14:55Z</dcterms:created>
  <dcterms:modified xsi:type="dcterms:W3CDTF">2016-11-17T05:25:31Z</dcterms:modified>
</cp:coreProperties>
</file>