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390" tabRatio="1000"/>
  </bookViews>
  <sheets>
    <sheet name="SOMMAIRE" sheetId="56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  <sheet name="14" sheetId="14" r:id="rId15"/>
    <sheet name="15" sheetId="15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32" sheetId="33" r:id="rId33"/>
    <sheet name="33" sheetId="34" r:id="rId34"/>
    <sheet name="34" sheetId="35" r:id="rId35"/>
    <sheet name="35" sheetId="36" r:id="rId36"/>
    <sheet name="36" sheetId="37" r:id="rId37"/>
    <sheet name="37" sheetId="38" r:id="rId38"/>
    <sheet name="38" sheetId="39" r:id="rId39"/>
    <sheet name="39" sheetId="40" r:id="rId40"/>
    <sheet name="40" sheetId="41" r:id="rId41"/>
    <sheet name="41" sheetId="42" r:id="rId42"/>
    <sheet name="42" sheetId="43" r:id="rId43"/>
    <sheet name="43" sheetId="44" r:id="rId44"/>
    <sheet name="44" sheetId="45" r:id="rId45"/>
    <sheet name="45" sheetId="46" r:id="rId46"/>
    <sheet name="46" sheetId="47" r:id="rId47"/>
    <sheet name="47" sheetId="48" r:id="rId48"/>
    <sheet name="48" sheetId="49" r:id="rId49"/>
    <sheet name="49" sheetId="50" r:id="rId50"/>
    <sheet name="50" sheetId="51" r:id="rId51"/>
    <sheet name="51" sheetId="54" r:id="rId52"/>
    <sheet name="52" sheetId="52" r:id="rId53"/>
    <sheet name="53" sheetId="53" r:id="rId5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4" i="1" l="1"/>
  <c r="F12" i="1" l="1"/>
  <c r="I4" i="1"/>
  <c r="F9" i="1"/>
  <c r="F13" i="1"/>
  <c r="F10" i="1"/>
  <c r="F7" i="1"/>
  <c r="F11" i="1"/>
  <c r="E4" i="46"/>
  <c r="I4" i="46" s="1"/>
  <c r="F13" i="46" l="1"/>
  <c r="F9" i="46"/>
  <c r="F10" i="46"/>
  <c r="F7" i="46"/>
  <c r="F11" i="46"/>
  <c r="F12" i="46"/>
  <c r="F8" i="46"/>
  <c r="E4" i="45"/>
  <c r="I4" i="45" s="1"/>
  <c r="E4" i="43"/>
  <c r="I4" i="43" s="1"/>
  <c r="E4" i="42"/>
  <c r="I4" i="42" s="1"/>
  <c r="E4" i="40"/>
  <c r="I4" i="40" s="1"/>
  <c r="E4" i="4"/>
  <c r="I4" i="4" s="1"/>
  <c r="E4" i="3"/>
  <c r="I4" i="3" s="1"/>
  <c r="E4" i="2"/>
  <c r="I4" i="2" s="1"/>
  <c r="E4" i="53" l="1"/>
  <c r="I4" i="53" s="1"/>
  <c r="E4" i="52"/>
  <c r="I4" i="52" s="1"/>
  <c r="E4" i="54"/>
  <c r="E4" i="51"/>
  <c r="I4" i="51" s="1"/>
  <c r="E4" i="50"/>
  <c r="E4" i="49"/>
  <c r="I4" i="49" s="1"/>
  <c r="E4" i="48"/>
  <c r="I4" i="48" s="1"/>
  <c r="E4" i="47"/>
  <c r="F12" i="45"/>
  <c r="E4" i="44"/>
  <c r="F10" i="43"/>
  <c r="F13" i="43"/>
  <c r="F12" i="42"/>
  <c r="F8" i="42"/>
  <c r="F11" i="42"/>
  <c r="E4" i="41"/>
  <c r="I4" i="41" s="1"/>
  <c r="F12" i="40"/>
  <c r="F8" i="40"/>
  <c r="F11" i="40"/>
  <c r="E4" i="39"/>
  <c r="I4" i="39" s="1"/>
  <c r="E4" i="38"/>
  <c r="I4" i="38" s="1"/>
  <c r="E4" i="37"/>
  <c r="E4" i="36"/>
  <c r="I4" i="36" s="1"/>
  <c r="E4" i="35"/>
  <c r="E4" i="34"/>
  <c r="E4" i="33"/>
  <c r="F8" i="33" s="1"/>
  <c r="E4" i="32"/>
  <c r="I4" i="32" s="1"/>
  <c r="E4" i="31"/>
  <c r="I4" i="31" s="1"/>
  <c r="E4" i="30"/>
  <c r="I4" i="30" s="1"/>
  <c r="E4" i="29"/>
  <c r="I4" i="29" s="1"/>
  <c r="E4" i="28"/>
  <c r="I4" i="28" s="1"/>
  <c r="E4" i="27"/>
  <c r="E4" i="26"/>
  <c r="I4" i="26" s="1"/>
  <c r="E4" i="25"/>
  <c r="I4" i="25" s="1"/>
  <c r="E4" i="24"/>
  <c r="E4" i="23"/>
  <c r="E4" i="22"/>
  <c r="E4" i="21"/>
  <c r="I4" i="21" s="1"/>
  <c r="E4" i="20"/>
  <c r="I4" i="20" s="1"/>
  <c r="E4" i="19"/>
  <c r="I4" i="19" s="1"/>
  <c r="E4" i="18"/>
  <c r="E4" i="17"/>
  <c r="E4" i="15"/>
  <c r="I4" i="15" s="1"/>
  <c r="E4" i="14"/>
  <c r="E4" i="13"/>
  <c r="E4" i="12"/>
  <c r="I4" i="12" s="1"/>
  <c r="E4" i="11"/>
  <c r="I4" i="11" s="1"/>
  <c r="E4" i="10"/>
  <c r="E4" i="9"/>
  <c r="E4" i="8"/>
  <c r="E4" i="7"/>
  <c r="E4" i="6"/>
  <c r="I4" i="6" s="1"/>
  <c r="E4" i="5"/>
  <c r="I4" i="5" s="1"/>
  <c r="F12" i="4"/>
  <c r="F8" i="4"/>
  <c r="F11" i="4"/>
  <c r="F12" i="3"/>
  <c r="F8" i="3"/>
  <c r="F11" i="3"/>
  <c r="F12" i="2"/>
  <c r="F12" i="14" l="1"/>
  <c r="I4" i="14"/>
  <c r="F12" i="8"/>
  <c r="I4" i="8"/>
  <c r="F8" i="17"/>
  <c r="I4" i="17"/>
  <c r="F12" i="31"/>
  <c r="F11" i="50"/>
  <c r="I4" i="50"/>
  <c r="F12" i="9"/>
  <c r="I4" i="9"/>
  <c r="F12" i="10"/>
  <c r="I4" i="10"/>
  <c r="F12" i="27"/>
  <c r="I4" i="27"/>
  <c r="F12" i="33"/>
  <c r="I4" i="33"/>
  <c r="F8" i="54"/>
  <c r="I4" i="54"/>
  <c r="F12" i="23"/>
  <c r="I4" i="23"/>
  <c r="F8" i="7"/>
  <c r="I4" i="7"/>
  <c r="F12" i="24"/>
  <c r="I4" i="24"/>
  <c r="F12" i="37"/>
  <c r="I4" i="37"/>
  <c r="F12" i="18"/>
  <c r="I4" i="18"/>
  <c r="F10" i="44"/>
  <c r="I4" i="44"/>
  <c r="F10" i="13"/>
  <c r="I4" i="13"/>
  <c r="F8" i="22"/>
  <c r="I4" i="22"/>
  <c r="F12" i="35"/>
  <c r="I4" i="35"/>
  <c r="F12" i="47"/>
  <c r="I4" i="47"/>
  <c r="F8" i="31"/>
  <c r="F8" i="34"/>
  <c r="I4" i="34"/>
  <c r="F12" i="7"/>
  <c r="F8" i="14"/>
  <c r="F12" i="54"/>
  <c r="F12" i="50"/>
  <c r="F8" i="35"/>
  <c r="F7" i="50"/>
  <c r="F8" i="8"/>
  <c r="F8" i="10"/>
  <c r="F8" i="13"/>
  <c r="F11" i="22"/>
  <c r="F8" i="24"/>
  <c r="F7" i="34"/>
  <c r="F8" i="50"/>
  <c r="F7" i="7"/>
  <c r="F11" i="17"/>
  <c r="F12" i="34"/>
  <c r="F11" i="21"/>
  <c r="F13" i="25"/>
  <c r="F12" i="26"/>
  <c r="F13" i="30"/>
  <c r="F11" i="30"/>
  <c r="F13" i="32"/>
  <c r="F10" i="32"/>
  <c r="F13" i="36"/>
  <c r="F10" i="36"/>
  <c r="F12" i="39"/>
  <c r="F12" i="51"/>
  <c r="F11" i="52"/>
  <c r="F11" i="8"/>
  <c r="F11" i="9"/>
  <c r="F7" i="17"/>
  <c r="F12" i="17"/>
  <c r="F12" i="19"/>
  <c r="F8" i="21"/>
  <c r="F7" i="22"/>
  <c r="F12" i="22"/>
  <c r="F11" i="24"/>
  <c r="F12" i="28"/>
  <c r="F11" i="31"/>
  <c r="F11" i="32"/>
  <c r="F11" i="35"/>
  <c r="F11" i="36"/>
  <c r="F8" i="37"/>
  <c r="F12" i="41"/>
  <c r="F13" i="44"/>
  <c r="F12" i="48"/>
  <c r="F13" i="50"/>
  <c r="F10" i="50"/>
  <c r="F11" i="54"/>
  <c r="F8" i="52"/>
  <c r="F12" i="12"/>
  <c r="F12" i="5"/>
  <c r="F13" i="7"/>
  <c r="F10" i="7"/>
  <c r="F7" i="9"/>
  <c r="F12" i="11"/>
  <c r="F13" i="13"/>
  <c r="F12" i="13"/>
  <c r="F12" i="15"/>
  <c r="F11" i="18"/>
  <c r="F12" i="20"/>
  <c r="F12" i="21"/>
  <c r="F11" i="23"/>
  <c r="F8" i="25"/>
  <c r="F11" i="27"/>
  <c r="F7" i="30"/>
  <c r="F7" i="32"/>
  <c r="F12" i="32"/>
  <c r="F13" i="34"/>
  <c r="F10" i="34"/>
  <c r="F7" i="36"/>
  <c r="F12" i="36"/>
  <c r="F9" i="47"/>
  <c r="F12" i="52"/>
  <c r="F13" i="6"/>
  <c r="F13" i="9"/>
  <c r="F10" i="9"/>
  <c r="F11" i="7"/>
  <c r="F8" i="9"/>
  <c r="F11" i="10"/>
  <c r="F11" i="14"/>
  <c r="F13" i="17"/>
  <c r="F10" i="17"/>
  <c r="F8" i="18"/>
  <c r="F13" i="22"/>
  <c r="F10" i="22"/>
  <c r="F8" i="23"/>
  <c r="F12" i="25"/>
  <c r="F8" i="27"/>
  <c r="F13" i="29"/>
  <c r="F10" i="30"/>
  <c r="F8" i="32"/>
  <c r="F11" i="33"/>
  <c r="F11" i="34"/>
  <c r="F8" i="36"/>
  <c r="F13" i="37"/>
  <c r="F12" i="38"/>
  <c r="F8" i="47"/>
  <c r="F12" i="49"/>
  <c r="F12" i="53"/>
  <c r="F9" i="53"/>
  <c r="F13" i="53"/>
  <c r="F10" i="53"/>
  <c r="F7" i="53"/>
  <c r="F11" i="53"/>
  <c r="F8" i="53"/>
  <c r="F9" i="52"/>
  <c r="F13" i="52"/>
  <c r="F10" i="52"/>
  <c r="F7" i="52"/>
  <c r="F9" i="54"/>
  <c r="F13" i="54"/>
  <c r="F10" i="54"/>
  <c r="F7" i="54"/>
  <c r="F10" i="51"/>
  <c r="F7" i="51"/>
  <c r="F11" i="51"/>
  <c r="F9" i="51"/>
  <c r="F13" i="51"/>
  <c r="F8" i="51"/>
  <c r="F9" i="50"/>
  <c r="F9" i="49"/>
  <c r="F13" i="49"/>
  <c r="F10" i="49"/>
  <c r="F7" i="49"/>
  <c r="F11" i="49"/>
  <c r="F8" i="49"/>
  <c r="F9" i="48"/>
  <c r="F13" i="48"/>
  <c r="F10" i="48"/>
  <c r="F7" i="48"/>
  <c r="F11" i="48"/>
  <c r="F8" i="48"/>
  <c r="F13" i="47"/>
  <c r="F10" i="47"/>
  <c r="F7" i="47"/>
  <c r="F11" i="47"/>
  <c r="F9" i="45"/>
  <c r="F13" i="45"/>
  <c r="F10" i="45"/>
  <c r="F7" i="45"/>
  <c r="F11" i="45"/>
  <c r="F8" i="45"/>
  <c r="F7" i="44"/>
  <c r="F11" i="44"/>
  <c r="F8" i="44"/>
  <c r="F12" i="44"/>
  <c r="F9" i="44"/>
  <c r="F7" i="43"/>
  <c r="F11" i="43"/>
  <c r="F8" i="43"/>
  <c r="F12" i="43"/>
  <c r="F9" i="43"/>
  <c r="F9" i="42"/>
  <c r="F13" i="42"/>
  <c r="F10" i="42"/>
  <c r="F7" i="42"/>
  <c r="F9" i="41"/>
  <c r="F13" i="41"/>
  <c r="F10" i="41"/>
  <c r="F7" i="41"/>
  <c r="F11" i="41"/>
  <c r="F8" i="41"/>
  <c r="F9" i="40"/>
  <c r="F13" i="40"/>
  <c r="F10" i="40"/>
  <c r="F7" i="40"/>
  <c r="F9" i="39"/>
  <c r="F13" i="39"/>
  <c r="F10" i="39"/>
  <c r="F7" i="39"/>
  <c r="F11" i="39"/>
  <c r="F8" i="39"/>
  <c r="F9" i="38"/>
  <c r="F13" i="38"/>
  <c r="F10" i="38"/>
  <c r="F7" i="38"/>
  <c r="F11" i="38"/>
  <c r="F8" i="38"/>
  <c r="F10" i="37"/>
  <c r="F7" i="37"/>
  <c r="F11" i="37"/>
  <c r="F9" i="37"/>
  <c r="F9" i="36"/>
  <c r="F9" i="35"/>
  <c r="F13" i="35"/>
  <c r="F10" i="35"/>
  <c r="F7" i="35"/>
  <c r="F9" i="34"/>
  <c r="F9" i="33"/>
  <c r="F13" i="33"/>
  <c r="F10" i="33"/>
  <c r="F7" i="33"/>
  <c r="F9" i="32"/>
  <c r="F9" i="31"/>
  <c r="F13" i="31"/>
  <c r="F10" i="31"/>
  <c r="F7" i="31"/>
  <c r="F8" i="30"/>
  <c r="F12" i="30"/>
  <c r="F9" i="30"/>
  <c r="F9" i="29"/>
  <c r="F10" i="29"/>
  <c r="F7" i="29"/>
  <c r="F11" i="29"/>
  <c r="F8" i="29"/>
  <c r="F12" i="29"/>
  <c r="F9" i="28"/>
  <c r="F13" i="28"/>
  <c r="F10" i="28"/>
  <c r="F7" i="28"/>
  <c r="F11" i="28"/>
  <c r="F8" i="28"/>
  <c r="F9" i="27"/>
  <c r="F13" i="27"/>
  <c r="F10" i="27"/>
  <c r="F7" i="27"/>
  <c r="F9" i="26"/>
  <c r="F13" i="26"/>
  <c r="F10" i="26"/>
  <c r="F7" i="26"/>
  <c r="F11" i="26"/>
  <c r="F8" i="26"/>
  <c r="F10" i="25"/>
  <c r="F7" i="25"/>
  <c r="F11" i="25"/>
  <c r="F9" i="25"/>
  <c r="F9" i="24"/>
  <c r="F13" i="24"/>
  <c r="F10" i="24"/>
  <c r="F7" i="24"/>
  <c r="F9" i="23"/>
  <c r="F13" i="23"/>
  <c r="F10" i="23"/>
  <c r="F7" i="23"/>
  <c r="F9" i="22"/>
  <c r="F9" i="21"/>
  <c r="F13" i="21"/>
  <c r="F10" i="21"/>
  <c r="F7" i="21"/>
  <c r="F9" i="20"/>
  <c r="F13" i="20"/>
  <c r="F10" i="20"/>
  <c r="F7" i="20"/>
  <c r="F11" i="20"/>
  <c r="F8" i="20"/>
  <c r="F9" i="19"/>
  <c r="F13" i="19"/>
  <c r="F10" i="19"/>
  <c r="F7" i="19"/>
  <c r="F11" i="19"/>
  <c r="F8" i="19"/>
  <c r="F9" i="18"/>
  <c r="F13" i="18"/>
  <c r="F10" i="18"/>
  <c r="F7" i="18"/>
  <c r="F9" i="17"/>
  <c r="F9" i="15"/>
  <c r="F13" i="15"/>
  <c r="F10" i="15"/>
  <c r="F7" i="15"/>
  <c r="F11" i="15"/>
  <c r="F8" i="15"/>
  <c r="F9" i="14"/>
  <c r="F13" i="14"/>
  <c r="F10" i="14"/>
  <c r="F7" i="14"/>
  <c r="F7" i="13"/>
  <c r="F11" i="13"/>
  <c r="F9" i="13"/>
  <c r="F9" i="12"/>
  <c r="F13" i="12"/>
  <c r="F10" i="12"/>
  <c r="F7" i="12"/>
  <c r="F11" i="12"/>
  <c r="F8" i="12"/>
  <c r="F9" i="11"/>
  <c r="F13" i="11"/>
  <c r="F10" i="11"/>
  <c r="F7" i="11"/>
  <c r="F11" i="11"/>
  <c r="F8" i="11"/>
  <c r="F9" i="10"/>
  <c r="F13" i="10"/>
  <c r="F10" i="10"/>
  <c r="F7" i="10"/>
  <c r="F9" i="9"/>
  <c r="F9" i="8"/>
  <c r="F13" i="8"/>
  <c r="F10" i="8"/>
  <c r="F7" i="8"/>
  <c r="F9" i="7"/>
  <c r="F7" i="6"/>
  <c r="F11" i="6"/>
  <c r="F10" i="6"/>
  <c r="F8" i="6"/>
  <c r="F12" i="6"/>
  <c r="F9" i="6"/>
  <c r="F10" i="5"/>
  <c r="F7" i="5"/>
  <c r="F11" i="5"/>
  <c r="F9" i="5"/>
  <c r="F13" i="5"/>
  <c r="F8" i="5"/>
  <c r="F9" i="4"/>
  <c r="F13" i="4"/>
  <c r="F10" i="4"/>
  <c r="F7" i="4"/>
  <c r="F9" i="3"/>
  <c r="F13" i="3"/>
  <c r="F10" i="3"/>
  <c r="F7" i="3"/>
  <c r="F10" i="2"/>
  <c r="F13" i="2"/>
  <c r="F7" i="2"/>
  <c r="F11" i="2"/>
  <c r="F9" i="2"/>
  <c r="F8" i="2"/>
</calcChain>
</file>

<file path=xl/sharedStrings.xml><?xml version="1.0" encoding="utf-8"?>
<sst xmlns="http://schemas.openxmlformats.org/spreadsheetml/2006/main" count="742" uniqueCount="14">
  <si>
    <t>%</t>
  </si>
  <si>
    <t>INSCRIT</t>
  </si>
  <si>
    <t>VOTANT</t>
  </si>
  <si>
    <t>BLANC ET NUL</t>
  </si>
  <si>
    <t>VOIX</t>
  </si>
  <si>
    <t>C1</t>
  </si>
  <si>
    <t>C2</t>
  </si>
  <si>
    <t>C3</t>
  </si>
  <si>
    <t>C4</t>
  </si>
  <si>
    <t>C5</t>
  </si>
  <si>
    <t>C6</t>
  </si>
  <si>
    <t>C7</t>
  </si>
  <si>
    <t>VERIF</t>
  </si>
  <si>
    <t>EXPRIMES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</si>
</sst>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41'!E1"/><Relationship Id="rId18" Type="http://schemas.openxmlformats.org/officeDocument/2006/relationships/hyperlink" Target="#'43'!E1"/><Relationship Id="rId26" Type="http://schemas.openxmlformats.org/officeDocument/2006/relationships/hyperlink" Target="#'12'!E1"/><Relationship Id="rId39" Type="http://schemas.openxmlformats.org/officeDocument/2006/relationships/hyperlink" Target="#'26'!E1"/><Relationship Id="rId3" Type="http://schemas.openxmlformats.org/officeDocument/2006/relationships/hyperlink" Target="#'3'!E1"/><Relationship Id="rId21" Type="http://schemas.openxmlformats.org/officeDocument/2006/relationships/hyperlink" Target="#'46'!E1"/><Relationship Id="rId34" Type="http://schemas.openxmlformats.org/officeDocument/2006/relationships/hyperlink" Target="#'34'!E1"/><Relationship Id="rId42" Type="http://schemas.openxmlformats.org/officeDocument/2006/relationships/hyperlink" Target="#'27'!E1"/><Relationship Id="rId47" Type="http://schemas.openxmlformats.org/officeDocument/2006/relationships/hyperlink" Target="#'30'!E1"/><Relationship Id="rId50" Type="http://schemas.openxmlformats.org/officeDocument/2006/relationships/hyperlink" Target="#'38'!E1"/><Relationship Id="rId7" Type="http://schemas.openxmlformats.org/officeDocument/2006/relationships/hyperlink" Target="#'8'!E1"/><Relationship Id="rId12" Type="http://schemas.openxmlformats.org/officeDocument/2006/relationships/hyperlink" Target="#'21'!E1"/><Relationship Id="rId17" Type="http://schemas.openxmlformats.org/officeDocument/2006/relationships/hyperlink" Target="#'42'!E1"/><Relationship Id="rId25" Type="http://schemas.openxmlformats.org/officeDocument/2006/relationships/hyperlink" Target="#'50'!E1"/><Relationship Id="rId33" Type="http://schemas.openxmlformats.org/officeDocument/2006/relationships/hyperlink" Target="#'24'!E1"/><Relationship Id="rId38" Type="http://schemas.openxmlformats.org/officeDocument/2006/relationships/hyperlink" Target="#'35'!E1"/><Relationship Id="rId46" Type="http://schemas.openxmlformats.org/officeDocument/2006/relationships/hyperlink" Target="#'20'!E1"/><Relationship Id="rId2" Type="http://schemas.openxmlformats.org/officeDocument/2006/relationships/hyperlink" Target="#'2'!E1"/><Relationship Id="rId16" Type="http://schemas.openxmlformats.org/officeDocument/2006/relationships/hyperlink" Target="#'53'!E1"/><Relationship Id="rId20" Type="http://schemas.openxmlformats.org/officeDocument/2006/relationships/hyperlink" Target="#'45'!E1"/><Relationship Id="rId29" Type="http://schemas.openxmlformats.org/officeDocument/2006/relationships/hyperlink" Target="#'13'!E1"/><Relationship Id="rId41" Type="http://schemas.openxmlformats.org/officeDocument/2006/relationships/hyperlink" Target="#'17'!E1"/><Relationship Id="rId1" Type="http://schemas.openxmlformats.org/officeDocument/2006/relationships/hyperlink" Target="#'1'!E1"/><Relationship Id="rId6" Type="http://schemas.openxmlformats.org/officeDocument/2006/relationships/hyperlink" Target="#'7'!E1"/><Relationship Id="rId11" Type="http://schemas.openxmlformats.org/officeDocument/2006/relationships/hyperlink" Target="#'11'!E1"/><Relationship Id="rId24" Type="http://schemas.openxmlformats.org/officeDocument/2006/relationships/hyperlink" Target="#'49'!E1"/><Relationship Id="rId32" Type="http://schemas.openxmlformats.org/officeDocument/2006/relationships/hyperlink" Target="#'14'!E1"/><Relationship Id="rId37" Type="http://schemas.openxmlformats.org/officeDocument/2006/relationships/hyperlink" Target="#'25'!E1"/><Relationship Id="rId40" Type="http://schemas.openxmlformats.org/officeDocument/2006/relationships/hyperlink" Target="#'36'!E1"/><Relationship Id="rId45" Type="http://schemas.openxmlformats.org/officeDocument/2006/relationships/hyperlink" Target="#'19'!E1"/><Relationship Id="rId53" Type="http://schemas.openxmlformats.org/officeDocument/2006/relationships/hyperlink" Target="#'31'!E1"/><Relationship Id="rId5" Type="http://schemas.openxmlformats.org/officeDocument/2006/relationships/hyperlink" Target="#'5'!E1"/><Relationship Id="rId15" Type="http://schemas.openxmlformats.org/officeDocument/2006/relationships/hyperlink" Target="#'52'!E1"/><Relationship Id="rId23" Type="http://schemas.openxmlformats.org/officeDocument/2006/relationships/hyperlink" Target="#'48'!E1"/><Relationship Id="rId28" Type="http://schemas.openxmlformats.org/officeDocument/2006/relationships/hyperlink" Target="#'32'!E1"/><Relationship Id="rId36" Type="http://schemas.openxmlformats.org/officeDocument/2006/relationships/hyperlink" Target="#'16'!E1"/><Relationship Id="rId49" Type="http://schemas.openxmlformats.org/officeDocument/2006/relationships/hyperlink" Target="#'28'!E1"/><Relationship Id="rId10" Type="http://schemas.openxmlformats.org/officeDocument/2006/relationships/hyperlink" Target="#'6'!E1"/><Relationship Id="rId19" Type="http://schemas.openxmlformats.org/officeDocument/2006/relationships/hyperlink" Target="#'44'!E1"/><Relationship Id="rId31" Type="http://schemas.openxmlformats.org/officeDocument/2006/relationships/hyperlink" Target="#'33'!E1"/><Relationship Id="rId44" Type="http://schemas.openxmlformats.org/officeDocument/2006/relationships/hyperlink" Target="#'18'!E1"/><Relationship Id="rId52" Type="http://schemas.openxmlformats.org/officeDocument/2006/relationships/hyperlink" Target="#'39'!E1"/><Relationship Id="rId4" Type="http://schemas.openxmlformats.org/officeDocument/2006/relationships/hyperlink" Target="#'4'!E1"/><Relationship Id="rId9" Type="http://schemas.openxmlformats.org/officeDocument/2006/relationships/hyperlink" Target="#'10'!E1"/><Relationship Id="rId14" Type="http://schemas.openxmlformats.org/officeDocument/2006/relationships/hyperlink" Target="#'51'!E1"/><Relationship Id="rId22" Type="http://schemas.openxmlformats.org/officeDocument/2006/relationships/hyperlink" Target="#'47'!E1"/><Relationship Id="rId27" Type="http://schemas.openxmlformats.org/officeDocument/2006/relationships/hyperlink" Target="#'22'!E1"/><Relationship Id="rId30" Type="http://schemas.openxmlformats.org/officeDocument/2006/relationships/hyperlink" Target="#'23'!E1"/><Relationship Id="rId35" Type="http://schemas.openxmlformats.org/officeDocument/2006/relationships/hyperlink" Target="#'15'!E1"/><Relationship Id="rId43" Type="http://schemas.openxmlformats.org/officeDocument/2006/relationships/hyperlink" Target="#'37'!E1"/><Relationship Id="rId48" Type="http://schemas.openxmlformats.org/officeDocument/2006/relationships/hyperlink" Target="#'40'!E1"/><Relationship Id="rId8" Type="http://schemas.openxmlformats.org/officeDocument/2006/relationships/hyperlink" Target="#'9'!E1"/><Relationship Id="rId51" Type="http://schemas.openxmlformats.org/officeDocument/2006/relationships/hyperlink" Target="#'29'!E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10</xdr:col>
      <xdr:colOff>9525</xdr:colOff>
      <xdr:row>3</xdr:row>
      <xdr:rowOff>180975</xdr:rowOff>
    </xdr:to>
    <xdr:sp macro="" textlink="">
      <xdr:nvSpPr>
        <xdr:cNvPr id="2" name="ZoneTexte 1"/>
        <xdr:cNvSpPr txBox="1"/>
      </xdr:nvSpPr>
      <xdr:spPr>
        <a:xfrm>
          <a:off x="9525" y="9525"/>
          <a:ext cx="7620000" cy="7429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4400"/>
            <a:t>SOMMAIRE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723900</xdr:colOff>
      <xdr:row>7</xdr:row>
      <xdr:rowOff>171450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723900</xdr:colOff>
      <xdr:row>7</xdr:row>
      <xdr:rowOff>171450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6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FFFF"/>
              </a:solidFill>
            </a:rPr>
            <a:t>2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723900</xdr:colOff>
      <xdr:row>7</xdr:row>
      <xdr:rowOff>171450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152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723900</xdr:colOff>
      <xdr:row>7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228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723900</xdr:colOff>
      <xdr:row>7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304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723900</xdr:colOff>
      <xdr:row>7</xdr:row>
      <xdr:rowOff>171450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457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7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723900</xdr:colOff>
      <xdr:row>7</xdr:row>
      <xdr:rowOff>171450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533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8</a:t>
          </a: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723900</xdr:colOff>
      <xdr:row>7</xdr:row>
      <xdr:rowOff>171450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609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9</a:t>
          </a:r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723900</xdr:colOff>
      <xdr:row>7</xdr:row>
      <xdr:rowOff>171450</xdr:rowOff>
    </xdr:to>
    <xdr:sp macro="" textlink="">
      <xdr:nvSpPr>
        <xdr:cNvPr id="13" name="Rectangle à coins arrondis 12">
          <a:hlinkClick xmlns:r="http://schemas.openxmlformats.org/officeDocument/2006/relationships" r:id="rId9"/>
        </xdr:cNvPr>
        <xdr:cNvSpPr/>
      </xdr:nvSpPr>
      <xdr:spPr>
        <a:xfrm>
          <a:off x="685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10</a:t>
          </a: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723900</xdr:colOff>
      <xdr:row>7</xdr:row>
      <xdr:rowOff>171450</xdr:rowOff>
    </xdr:to>
    <xdr:sp macro="" textlink="">
      <xdr:nvSpPr>
        <xdr:cNvPr id="14" name="Rectangle à coins arrondis 13">
          <a:hlinkClick xmlns:r="http://schemas.openxmlformats.org/officeDocument/2006/relationships" r:id="rId10"/>
        </xdr:cNvPr>
        <xdr:cNvSpPr/>
      </xdr:nvSpPr>
      <xdr:spPr>
        <a:xfrm>
          <a:off x="3810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6</a:t>
          </a:r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723900</xdr:colOff>
      <xdr:row>10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1"/>
        </xdr:cNvPr>
        <xdr:cNvSpPr/>
      </xdr:nvSpPr>
      <xdr:spPr>
        <a:xfrm>
          <a:off x="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11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723900</xdr:colOff>
      <xdr:row>13</xdr:row>
      <xdr:rowOff>171450</xdr:rowOff>
    </xdr:to>
    <xdr:sp macro="" textlink="">
      <xdr:nvSpPr>
        <xdr:cNvPr id="17" name="Rectangle à coins arrondis 16">
          <a:hlinkClick xmlns:r="http://schemas.openxmlformats.org/officeDocument/2006/relationships" r:id="rId12"/>
        </xdr:cNvPr>
        <xdr:cNvSpPr/>
      </xdr:nvSpPr>
      <xdr:spPr>
        <a:xfrm>
          <a:off x="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21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723900</xdr:colOff>
      <xdr:row>19</xdr:row>
      <xdr:rowOff>171450</xdr:rowOff>
    </xdr:to>
    <xdr:sp macro="" textlink="">
      <xdr:nvSpPr>
        <xdr:cNvPr id="19" name="Rectangle à coins arrondis 18">
          <a:hlinkClick xmlns:r="http://schemas.openxmlformats.org/officeDocument/2006/relationships" r:id="rId13"/>
        </xdr:cNvPr>
        <xdr:cNvSpPr/>
      </xdr:nvSpPr>
      <xdr:spPr>
        <a:xfrm>
          <a:off x="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41</a:t>
          </a:r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723900</xdr:colOff>
      <xdr:row>22</xdr:row>
      <xdr:rowOff>171450</xdr:rowOff>
    </xdr:to>
    <xdr:sp macro="" textlink="">
      <xdr:nvSpPr>
        <xdr:cNvPr id="20" name="Rectangle à coins arrondis 19">
          <a:hlinkClick xmlns:r="http://schemas.openxmlformats.org/officeDocument/2006/relationships" r:id="rId14"/>
        </xdr:cNvPr>
        <xdr:cNvSpPr/>
      </xdr:nvSpPr>
      <xdr:spPr>
        <a:xfrm>
          <a:off x="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51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723900</xdr:colOff>
      <xdr:row>22</xdr:row>
      <xdr:rowOff>171450</xdr:rowOff>
    </xdr:to>
    <xdr:sp macro="" textlink="">
      <xdr:nvSpPr>
        <xdr:cNvPr id="21" name="Rectangle à coins arrondis 20">
          <a:hlinkClick xmlns:r="http://schemas.openxmlformats.org/officeDocument/2006/relationships" r:id="rId15"/>
        </xdr:cNvPr>
        <xdr:cNvSpPr/>
      </xdr:nvSpPr>
      <xdr:spPr>
        <a:xfrm>
          <a:off x="762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52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723900</xdr:colOff>
      <xdr:row>22</xdr:row>
      <xdr:rowOff>171450</xdr:rowOff>
    </xdr:to>
    <xdr:sp macro="" textlink="">
      <xdr:nvSpPr>
        <xdr:cNvPr id="22" name="Rectangle à coins arrondis 21">
          <a:hlinkClick xmlns:r="http://schemas.openxmlformats.org/officeDocument/2006/relationships" r:id="rId16"/>
        </xdr:cNvPr>
        <xdr:cNvSpPr/>
      </xdr:nvSpPr>
      <xdr:spPr>
        <a:xfrm>
          <a:off x="1524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53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723900</xdr:colOff>
      <xdr:row>19</xdr:row>
      <xdr:rowOff>171450</xdr:rowOff>
    </xdr:to>
    <xdr:sp macro="" textlink="">
      <xdr:nvSpPr>
        <xdr:cNvPr id="23" name="Rectangle à coins arrondis 22">
          <a:hlinkClick xmlns:r="http://schemas.openxmlformats.org/officeDocument/2006/relationships" r:id="rId17"/>
        </xdr:cNvPr>
        <xdr:cNvSpPr/>
      </xdr:nvSpPr>
      <xdr:spPr>
        <a:xfrm>
          <a:off x="76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42</a:t>
          </a:r>
        </a:p>
      </xdr:txBody>
    </xdr:sp>
    <xdr:clientData/>
  </xdr:twoCellAnchor>
  <xdr:twoCellAnchor>
    <xdr:from>
      <xdr:col>2</xdr:col>
      <xdr:colOff>0</xdr:colOff>
      <xdr:row>18</xdr:row>
      <xdr:rowOff>0</xdr:rowOff>
    </xdr:from>
    <xdr:to>
      <xdr:col>2</xdr:col>
      <xdr:colOff>723900</xdr:colOff>
      <xdr:row>19</xdr:row>
      <xdr:rowOff>171450</xdr:rowOff>
    </xdr:to>
    <xdr:sp macro="" textlink="">
      <xdr:nvSpPr>
        <xdr:cNvPr id="24" name="Rectangle à coins arrondis 23">
          <a:hlinkClick xmlns:r="http://schemas.openxmlformats.org/officeDocument/2006/relationships" r:id="rId18"/>
        </xdr:cNvPr>
        <xdr:cNvSpPr/>
      </xdr:nvSpPr>
      <xdr:spPr>
        <a:xfrm>
          <a:off x="152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43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723900</xdr:colOff>
      <xdr:row>19</xdr:row>
      <xdr:rowOff>171450</xdr:rowOff>
    </xdr:to>
    <xdr:sp macro="" textlink="">
      <xdr:nvSpPr>
        <xdr:cNvPr id="25" name="Rectangle à coins arrondis 24">
          <a:hlinkClick xmlns:r="http://schemas.openxmlformats.org/officeDocument/2006/relationships" r:id="rId19"/>
        </xdr:cNvPr>
        <xdr:cNvSpPr/>
      </xdr:nvSpPr>
      <xdr:spPr>
        <a:xfrm>
          <a:off x="228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44</a:t>
          </a:r>
        </a:p>
      </xdr:txBody>
    </xdr:sp>
    <xdr:clientData/>
  </xdr:twoCellAnchor>
  <xdr:twoCellAnchor>
    <xdr:from>
      <xdr:col>4</xdr:col>
      <xdr:colOff>0</xdr:colOff>
      <xdr:row>18</xdr:row>
      <xdr:rowOff>0</xdr:rowOff>
    </xdr:from>
    <xdr:to>
      <xdr:col>4</xdr:col>
      <xdr:colOff>723900</xdr:colOff>
      <xdr:row>19</xdr:row>
      <xdr:rowOff>171450</xdr:rowOff>
    </xdr:to>
    <xdr:sp macro="" textlink="">
      <xdr:nvSpPr>
        <xdr:cNvPr id="26" name="Rectangle à coins arrondis 25">
          <a:hlinkClick xmlns:r="http://schemas.openxmlformats.org/officeDocument/2006/relationships" r:id="rId20"/>
        </xdr:cNvPr>
        <xdr:cNvSpPr/>
      </xdr:nvSpPr>
      <xdr:spPr>
        <a:xfrm>
          <a:off x="304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45</a:t>
          </a:r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723900</xdr:colOff>
      <xdr:row>19</xdr:row>
      <xdr:rowOff>171450</xdr:rowOff>
    </xdr:to>
    <xdr:sp macro="" textlink="">
      <xdr:nvSpPr>
        <xdr:cNvPr id="27" name="Rectangle à coins arrondis 26">
          <a:hlinkClick xmlns:r="http://schemas.openxmlformats.org/officeDocument/2006/relationships" r:id="rId21"/>
        </xdr:cNvPr>
        <xdr:cNvSpPr/>
      </xdr:nvSpPr>
      <xdr:spPr>
        <a:xfrm>
          <a:off x="3810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46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723900</xdr:colOff>
      <xdr:row>19</xdr:row>
      <xdr:rowOff>171450</xdr:rowOff>
    </xdr:to>
    <xdr:sp macro="" textlink="">
      <xdr:nvSpPr>
        <xdr:cNvPr id="28" name="Rectangle à coins arrondis 27">
          <a:hlinkClick xmlns:r="http://schemas.openxmlformats.org/officeDocument/2006/relationships" r:id="rId22"/>
        </xdr:cNvPr>
        <xdr:cNvSpPr/>
      </xdr:nvSpPr>
      <xdr:spPr>
        <a:xfrm>
          <a:off x="457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47</a:t>
          </a:r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723900</xdr:colOff>
      <xdr:row>19</xdr:row>
      <xdr:rowOff>171450</xdr:rowOff>
    </xdr:to>
    <xdr:sp macro="" textlink="">
      <xdr:nvSpPr>
        <xdr:cNvPr id="29" name="Rectangle à coins arrondis 28">
          <a:hlinkClick xmlns:r="http://schemas.openxmlformats.org/officeDocument/2006/relationships" r:id="rId23"/>
        </xdr:cNvPr>
        <xdr:cNvSpPr/>
      </xdr:nvSpPr>
      <xdr:spPr>
        <a:xfrm>
          <a:off x="533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48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723900</xdr:colOff>
      <xdr:row>19</xdr:row>
      <xdr:rowOff>171450</xdr:rowOff>
    </xdr:to>
    <xdr:sp macro="" textlink="">
      <xdr:nvSpPr>
        <xdr:cNvPr id="30" name="Rectangle à coins arrondis 29">
          <a:hlinkClick xmlns:r="http://schemas.openxmlformats.org/officeDocument/2006/relationships" r:id="rId24"/>
        </xdr:cNvPr>
        <xdr:cNvSpPr/>
      </xdr:nvSpPr>
      <xdr:spPr>
        <a:xfrm>
          <a:off x="609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49</a:t>
          </a: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723900</xdr:colOff>
      <xdr:row>19</xdr:row>
      <xdr:rowOff>171450</xdr:rowOff>
    </xdr:to>
    <xdr:sp macro="" textlink="">
      <xdr:nvSpPr>
        <xdr:cNvPr id="31" name="Rectangle à coins arrondis 30">
          <a:hlinkClick xmlns:r="http://schemas.openxmlformats.org/officeDocument/2006/relationships" r:id="rId25"/>
        </xdr:cNvPr>
        <xdr:cNvSpPr/>
      </xdr:nvSpPr>
      <xdr:spPr>
        <a:xfrm>
          <a:off x="685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50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733425</xdr:colOff>
      <xdr:row>10</xdr:row>
      <xdr:rowOff>171450</xdr:rowOff>
    </xdr:to>
    <xdr:sp macro="" textlink="">
      <xdr:nvSpPr>
        <xdr:cNvPr id="32" name="Rectangle à coins arrondis 31">
          <a:hlinkClick xmlns:r="http://schemas.openxmlformats.org/officeDocument/2006/relationships" r:id="rId26"/>
        </xdr:cNvPr>
        <xdr:cNvSpPr/>
      </xdr:nvSpPr>
      <xdr:spPr>
        <a:xfrm>
          <a:off x="771525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12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723900</xdr:colOff>
      <xdr:row>13</xdr:row>
      <xdr:rowOff>171450</xdr:rowOff>
    </xdr:to>
    <xdr:sp macro="" textlink="">
      <xdr:nvSpPr>
        <xdr:cNvPr id="33" name="Rectangle à coins arrondis 32">
          <a:hlinkClick xmlns:r="http://schemas.openxmlformats.org/officeDocument/2006/relationships" r:id="rId27"/>
        </xdr:cNvPr>
        <xdr:cNvSpPr/>
      </xdr:nvSpPr>
      <xdr:spPr>
        <a:xfrm>
          <a:off x="76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22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723900</xdr:colOff>
      <xdr:row>16</xdr:row>
      <xdr:rowOff>171450</xdr:rowOff>
    </xdr:to>
    <xdr:sp macro="" textlink="">
      <xdr:nvSpPr>
        <xdr:cNvPr id="34" name="Rectangle à coins arrondis 33">
          <a:hlinkClick xmlns:r="http://schemas.openxmlformats.org/officeDocument/2006/relationships" r:id="rId28"/>
        </xdr:cNvPr>
        <xdr:cNvSpPr/>
      </xdr:nvSpPr>
      <xdr:spPr>
        <a:xfrm>
          <a:off x="76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32</a:t>
          </a: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723900</xdr:colOff>
      <xdr:row>10</xdr:row>
      <xdr:rowOff>171450</xdr:rowOff>
    </xdr:to>
    <xdr:sp macro="" textlink="">
      <xdr:nvSpPr>
        <xdr:cNvPr id="35" name="Rectangle à coins arrondis 34">
          <a:hlinkClick xmlns:r="http://schemas.openxmlformats.org/officeDocument/2006/relationships" r:id="rId29"/>
        </xdr:cNvPr>
        <xdr:cNvSpPr/>
      </xdr:nvSpPr>
      <xdr:spPr>
        <a:xfrm>
          <a:off x="152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13</a:t>
          </a:r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723900</xdr:colOff>
      <xdr:row>13</xdr:row>
      <xdr:rowOff>171450</xdr:rowOff>
    </xdr:to>
    <xdr:sp macro="" textlink="">
      <xdr:nvSpPr>
        <xdr:cNvPr id="36" name="Rectangle à coins arrondis 35">
          <a:hlinkClick xmlns:r="http://schemas.openxmlformats.org/officeDocument/2006/relationships" r:id="rId30"/>
        </xdr:cNvPr>
        <xdr:cNvSpPr/>
      </xdr:nvSpPr>
      <xdr:spPr>
        <a:xfrm>
          <a:off x="152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23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723900</xdr:colOff>
      <xdr:row>16</xdr:row>
      <xdr:rowOff>171450</xdr:rowOff>
    </xdr:to>
    <xdr:sp macro="" textlink="">
      <xdr:nvSpPr>
        <xdr:cNvPr id="38" name="Rectangle à coins arrondis 37">
          <a:hlinkClick xmlns:r="http://schemas.openxmlformats.org/officeDocument/2006/relationships" r:id="rId31"/>
        </xdr:cNvPr>
        <xdr:cNvSpPr/>
      </xdr:nvSpPr>
      <xdr:spPr>
        <a:xfrm>
          <a:off x="152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33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723900</xdr:colOff>
      <xdr:row>10</xdr:row>
      <xdr:rowOff>171450</xdr:rowOff>
    </xdr:to>
    <xdr:sp macro="" textlink="">
      <xdr:nvSpPr>
        <xdr:cNvPr id="39" name="Rectangle à coins arrondis 38">
          <a:hlinkClick xmlns:r="http://schemas.openxmlformats.org/officeDocument/2006/relationships" r:id="rId32"/>
        </xdr:cNvPr>
        <xdr:cNvSpPr/>
      </xdr:nvSpPr>
      <xdr:spPr>
        <a:xfrm>
          <a:off x="228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14</a:t>
          </a:r>
        </a:p>
      </xdr:txBody>
    </xdr:sp>
    <xdr:clientData/>
  </xdr:twoCellAnchor>
  <xdr:twoCellAnchor>
    <xdr:from>
      <xdr:col>3</xdr:col>
      <xdr:colOff>0</xdr:colOff>
      <xdr:row>12</xdr:row>
      <xdr:rowOff>0</xdr:rowOff>
    </xdr:from>
    <xdr:to>
      <xdr:col>3</xdr:col>
      <xdr:colOff>723900</xdr:colOff>
      <xdr:row>13</xdr:row>
      <xdr:rowOff>171450</xdr:rowOff>
    </xdr:to>
    <xdr:sp macro="" textlink="">
      <xdr:nvSpPr>
        <xdr:cNvPr id="40" name="Rectangle à coins arrondis 39">
          <a:hlinkClick xmlns:r="http://schemas.openxmlformats.org/officeDocument/2006/relationships" r:id="rId33"/>
        </xdr:cNvPr>
        <xdr:cNvSpPr/>
      </xdr:nvSpPr>
      <xdr:spPr>
        <a:xfrm>
          <a:off x="228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24</a:t>
          </a: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723900</xdr:colOff>
      <xdr:row>16</xdr:row>
      <xdr:rowOff>171450</xdr:rowOff>
    </xdr:to>
    <xdr:sp macro="" textlink="">
      <xdr:nvSpPr>
        <xdr:cNvPr id="41" name="Rectangle à coins arrondis 40">
          <a:hlinkClick xmlns:r="http://schemas.openxmlformats.org/officeDocument/2006/relationships" r:id="rId34"/>
        </xdr:cNvPr>
        <xdr:cNvSpPr/>
      </xdr:nvSpPr>
      <xdr:spPr>
        <a:xfrm>
          <a:off x="228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34</a:t>
          </a: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723900</xdr:colOff>
      <xdr:row>10</xdr:row>
      <xdr:rowOff>171450</xdr:rowOff>
    </xdr:to>
    <xdr:sp macro="" textlink="">
      <xdr:nvSpPr>
        <xdr:cNvPr id="43" name="Rectangle à coins arrondis 42">
          <a:hlinkClick xmlns:r="http://schemas.openxmlformats.org/officeDocument/2006/relationships" r:id="rId35"/>
        </xdr:cNvPr>
        <xdr:cNvSpPr/>
      </xdr:nvSpPr>
      <xdr:spPr>
        <a:xfrm>
          <a:off x="304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15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723900</xdr:colOff>
      <xdr:row>10</xdr:row>
      <xdr:rowOff>171450</xdr:rowOff>
    </xdr:to>
    <xdr:sp macro="" textlink="">
      <xdr:nvSpPr>
        <xdr:cNvPr id="44" name="Rectangle à coins arrondis 43">
          <a:hlinkClick xmlns:r="http://schemas.openxmlformats.org/officeDocument/2006/relationships" r:id="rId36"/>
        </xdr:cNvPr>
        <xdr:cNvSpPr/>
      </xdr:nvSpPr>
      <xdr:spPr>
        <a:xfrm>
          <a:off x="3810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16</a:t>
          </a:r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4</xdr:col>
      <xdr:colOff>723900</xdr:colOff>
      <xdr:row>13</xdr:row>
      <xdr:rowOff>171450</xdr:rowOff>
    </xdr:to>
    <xdr:sp macro="" textlink="">
      <xdr:nvSpPr>
        <xdr:cNvPr id="46" name="Rectangle à coins arrondis 45">
          <a:hlinkClick xmlns:r="http://schemas.openxmlformats.org/officeDocument/2006/relationships" r:id="rId37"/>
        </xdr:cNvPr>
        <xdr:cNvSpPr/>
      </xdr:nvSpPr>
      <xdr:spPr>
        <a:xfrm>
          <a:off x="304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25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723900</xdr:colOff>
      <xdr:row>16</xdr:row>
      <xdr:rowOff>171450</xdr:rowOff>
    </xdr:to>
    <xdr:sp macro="" textlink="">
      <xdr:nvSpPr>
        <xdr:cNvPr id="47" name="Rectangle à coins arrondis 46">
          <a:hlinkClick xmlns:r="http://schemas.openxmlformats.org/officeDocument/2006/relationships" r:id="rId38"/>
        </xdr:cNvPr>
        <xdr:cNvSpPr/>
      </xdr:nvSpPr>
      <xdr:spPr>
        <a:xfrm>
          <a:off x="304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35</a:t>
          </a:r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723900</xdr:colOff>
      <xdr:row>13</xdr:row>
      <xdr:rowOff>171450</xdr:rowOff>
    </xdr:to>
    <xdr:sp macro="" textlink="">
      <xdr:nvSpPr>
        <xdr:cNvPr id="48" name="Rectangle à coins arrondis 47">
          <a:hlinkClick xmlns:r="http://schemas.openxmlformats.org/officeDocument/2006/relationships" r:id="rId39"/>
        </xdr:cNvPr>
        <xdr:cNvSpPr/>
      </xdr:nvSpPr>
      <xdr:spPr>
        <a:xfrm>
          <a:off x="3810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26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723900</xdr:colOff>
      <xdr:row>16</xdr:row>
      <xdr:rowOff>171450</xdr:rowOff>
    </xdr:to>
    <xdr:sp macro="" textlink="">
      <xdr:nvSpPr>
        <xdr:cNvPr id="49" name="Rectangle à coins arrondis 48">
          <a:hlinkClick xmlns:r="http://schemas.openxmlformats.org/officeDocument/2006/relationships" r:id="rId40"/>
        </xdr:cNvPr>
        <xdr:cNvSpPr/>
      </xdr:nvSpPr>
      <xdr:spPr>
        <a:xfrm>
          <a:off x="3810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36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723900</xdr:colOff>
      <xdr:row>10</xdr:row>
      <xdr:rowOff>171450</xdr:rowOff>
    </xdr:to>
    <xdr:sp macro="" textlink="">
      <xdr:nvSpPr>
        <xdr:cNvPr id="50" name="Rectangle à coins arrondis 49">
          <a:hlinkClick xmlns:r="http://schemas.openxmlformats.org/officeDocument/2006/relationships" r:id="rId41"/>
        </xdr:cNvPr>
        <xdr:cNvSpPr/>
      </xdr:nvSpPr>
      <xdr:spPr>
        <a:xfrm>
          <a:off x="4572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17</a:t>
          </a:r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723900</xdr:colOff>
      <xdr:row>13</xdr:row>
      <xdr:rowOff>171450</xdr:rowOff>
    </xdr:to>
    <xdr:sp macro="" textlink="">
      <xdr:nvSpPr>
        <xdr:cNvPr id="51" name="Rectangle à coins arrondis 50">
          <a:hlinkClick xmlns:r="http://schemas.openxmlformats.org/officeDocument/2006/relationships" r:id="rId42"/>
        </xdr:cNvPr>
        <xdr:cNvSpPr/>
      </xdr:nvSpPr>
      <xdr:spPr>
        <a:xfrm>
          <a:off x="457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27</a:t>
          </a: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723900</xdr:colOff>
      <xdr:row>16</xdr:row>
      <xdr:rowOff>171450</xdr:rowOff>
    </xdr:to>
    <xdr:sp macro="" textlink="">
      <xdr:nvSpPr>
        <xdr:cNvPr id="53" name="Rectangle à coins arrondis 52">
          <a:hlinkClick xmlns:r="http://schemas.openxmlformats.org/officeDocument/2006/relationships" r:id="rId43"/>
        </xdr:cNvPr>
        <xdr:cNvSpPr/>
      </xdr:nvSpPr>
      <xdr:spPr>
        <a:xfrm>
          <a:off x="457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37</a:t>
          </a:r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723900</xdr:colOff>
      <xdr:row>10</xdr:row>
      <xdr:rowOff>171450</xdr:rowOff>
    </xdr:to>
    <xdr:sp macro="" textlink="">
      <xdr:nvSpPr>
        <xdr:cNvPr id="54" name="Rectangle à coins arrondis 53">
          <a:hlinkClick xmlns:r="http://schemas.openxmlformats.org/officeDocument/2006/relationships" r:id="rId44"/>
        </xdr:cNvPr>
        <xdr:cNvSpPr/>
      </xdr:nvSpPr>
      <xdr:spPr>
        <a:xfrm>
          <a:off x="533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18</a:t>
          </a: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723900</xdr:colOff>
      <xdr:row>10</xdr:row>
      <xdr:rowOff>171450</xdr:rowOff>
    </xdr:to>
    <xdr:sp macro="" textlink="">
      <xdr:nvSpPr>
        <xdr:cNvPr id="55" name="Rectangle à coins arrondis 54">
          <a:hlinkClick xmlns:r="http://schemas.openxmlformats.org/officeDocument/2006/relationships" r:id="rId45"/>
        </xdr:cNvPr>
        <xdr:cNvSpPr/>
      </xdr:nvSpPr>
      <xdr:spPr>
        <a:xfrm>
          <a:off x="609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19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723900</xdr:colOff>
      <xdr:row>10</xdr:row>
      <xdr:rowOff>171450</xdr:rowOff>
    </xdr:to>
    <xdr:sp macro="" textlink="">
      <xdr:nvSpPr>
        <xdr:cNvPr id="56" name="Rectangle à coins arrondis 55">
          <a:hlinkClick xmlns:r="http://schemas.openxmlformats.org/officeDocument/2006/relationships" r:id="rId46"/>
        </xdr:cNvPr>
        <xdr:cNvSpPr/>
      </xdr:nvSpPr>
      <xdr:spPr>
        <a:xfrm>
          <a:off x="685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20</a:t>
          </a:r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9</xdr:col>
      <xdr:colOff>723900</xdr:colOff>
      <xdr:row>13</xdr:row>
      <xdr:rowOff>171450</xdr:rowOff>
    </xdr:to>
    <xdr:sp macro="" textlink="">
      <xdr:nvSpPr>
        <xdr:cNvPr id="57" name="Rectangle à coins arrondis 56">
          <a:hlinkClick xmlns:r="http://schemas.openxmlformats.org/officeDocument/2006/relationships" r:id="rId47"/>
        </xdr:cNvPr>
        <xdr:cNvSpPr/>
      </xdr:nvSpPr>
      <xdr:spPr>
        <a:xfrm>
          <a:off x="685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30</a:t>
          </a: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723900</xdr:colOff>
      <xdr:row>16</xdr:row>
      <xdr:rowOff>171450</xdr:rowOff>
    </xdr:to>
    <xdr:sp macro="" textlink="">
      <xdr:nvSpPr>
        <xdr:cNvPr id="59" name="Rectangle à coins arrondis 58">
          <a:hlinkClick xmlns:r="http://schemas.openxmlformats.org/officeDocument/2006/relationships" r:id="rId48"/>
        </xdr:cNvPr>
        <xdr:cNvSpPr/>
      </xdr:nvSpPr>
      <xdr:spPr>
        <a:xfrm>
          <a:off x="685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40</a:t>
          </a:r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723900</xdr:colOff>
      <xdr:row>13</xdr:row>
      <xdr:rowOff>171450</xdr:rowOff>
    </xdr:to>
    <xdr:sp macro="" textlink="">
      <xdr:nvSpPr>
        <xdr:cNvPr id="60" name="Rectangle à coins arrondis 59">
          <a:hlinkClick xmlns:r="http://schemas.openxmlformats.org/officeDocument/2006/relationships" r:id="rId49"/>
        </xdr:cNvPr>
        <xdr:cNvSpPr/>
      </xdr:nvSpPr>
      <xdr:spPr>
        <a:xfrm>
          <a:off x="533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28</a:t>
          </a:r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723900</xdr:colOff>
      <xdr:row>16</xdr:row>
      <xdr:rowOff>171450</xdr:rowOff>
    </xdr:to>
    <xdr:sp macro="" textlink="">
      <xdr:nvSpPr>
        <xdr:cNvPr id="61" name="Rectangle à coins arrondis 60">
          <a:hlinkClick xmlns:r="http://schemas.openxmlformats.org/officeDocument/2006/relationships" r:id="rId50"/>
        </xdr:cNvPr>
        <xdr:cNvSpPr/>
      </xdr:nvSpPr>
      <xdr:spPr>
        <a:xfrm>
          <a:off x="533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38</a:t>
          </a:r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723900</xdr:colOff>
      <xdr:row>13</xdr:row>
      <xdr:rowOff>171450</xdr:rowOff>
    </xdr:to>
    <xdr:sp macro="" textlink="">
      <xdr:nvSpPr>
        <xdr:cNvPr id="62" name="Rectangle à coins arrondis 61">
          <a:hlinkClick xmlns:r="http://schemas.openxmlformats.org/officeDocument/2006/relationships" r:id="rId51"/>
        </xdr:cNvPr>
        <xdr:cNvSpPr/>
      </xdr:nvSpPr>
      <xdr:spPr>
        <a:xfrm>
          <a:off x="609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29</a:t>
          </a: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723900</xdr:colOff>
      <xdr:row>16</xdr:row>
      <xdr:rowOff>171450</xdr:rowOff>
    </xdr:to>
    <xdr:sp macro="" textlink="">
      <xdr:nvSpPr>
        <xdr:cNvPr id="63" name="Rectangle à coins arrondis 62">
          <a:hlinkClick xmlns:r="http://schemas.openxmlformats.org/officeDocument/2006/relationships" r:id="rId52"/>
        </xdr:cNvPr>
        <xdr:cNvSpPr/>
      </xdr:nvSpPr>
      <xdr:spPr>
        <a:xfrm>
          <a:off x="609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39</a:t>
          </a: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723900</xdr:colOff>
      <xdr:row>16</xdr:row>
      <xdr:rowOff>171450</xdr:rowOff>
    </xdr:to>
    <xdr:sp macro="" textlink="">
      <xdr:nvSpPr>
        <xdr:cNvPr id="18" name="Rectangle à coins arrondis 17">
          <a:hlinkClick xmlns:r="http://schemas.openxmlformats.org/officeDocument/2006/relationships" r:id="rId53"/>
        </xdr:cNvPr>
        <xdr:cNvSpPr/>
      </xdr:nvSpPr>
      <xdr:spPr>
        <a:xfrm>
          <a:off x="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25</xdr:row>
          <xdr:rowOff>19050</xdr:rowOff>
        </xdr:from>
        <xdr:to>
          <xdr:col>6</xdr:col>
          <xdr:colOff>666750</xdr:colOff>
          <xdr:row>27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CLASSEUR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"/>
  <sheetViews>
    <sheetView tabSelected="1" workbookViewId="0">
      <selection activeCell="E1" sqref="E1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>
                  <from>
                    <xdr:col>3</xdr:col>
                    <xdr:colOff>742950</xdr:colOff>
                    <xdr:row>25</xdr:row>
                    <xdr:rowOff>19050</xdr:rowOff>
                  </from>
                  <to>
                    <xdr:col>6</xdr:col>
                    <xdr:colOff>666750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00"/>
    <pageSetUpPr fitToPage="1"/>
  </sheetPr>
  <dimension ref="A1:I23"/>
  <sheetViews>
    <sheetView zoomScaleNormal="100"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E8/E5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0000"/>
  </sheetPr>
  <dimension ref="A1:I23"/>
  <sheetViews>
    <sheetView workbookViewId="0">
      <selection activeCell="E1" sqref="E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00"/>
  </sheetPr>
  <dimension ref="A1:I23"/>
  <sheetViews>
    <sheetView workbookViewId="0">
      <selection activeCell="G2" sqref="G2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0000"/>
  </sheetPr>
  <dimension ref="A1:I23"/>
  <sheetViews>
    <sheetView workbookViewId="0">
      <selection activeCell="E1" sqref="E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rgb="FF000000"/>
  </sheetPr>
  <dimension ref="A1:I23"/>
  <sheetViews>
    <sheetView workbookViewId="0">
      <selection activeCell="E12" activeCellId="1" sqref="E12 E7:E13 E1:E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54</vt:i4>
      </vt:variant>
    </vt:vector>
  </HeadingPairs>
  <TitlesOfParts>
    <vt:vector size="54" baseType="lpstr">
      <vt:lpstr>SOMMAIRE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2018-03-04T14:43:19Z</cp:lastPrinted>
  <dcterms:created xsi:type="dcterms:W3CDTF">2016-11-26T15:36:20Z</dcterms:created>
  <dcterms:modified xsi:type="dcterms:W3CDTF">2019-01-05T05:31:17Z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