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240" yWindow="120" windowWidth="11715" windowHeight="748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E11" i="1" l="1"/>
</calcChain>
</file>

<file path=xl/sharedStrings.xml><?xml version="1.0" encoding="utf-8"?>
<sst xmlns="http://schemas.openxmlformats.org/spreadsheetml/2006/main" count="11" uniqueCount="10">
  <si>
    <t>Note CP</t>
  </si>
  <si>
    <t>Note CE1</t>
  </si>
  <si>
    <t>Note CE2</t>
  </si>
  <si>
    <t>Note CM1</t>
  </si>
  <si>
    <t>Base :</t>
  </si>
  <si>
    <t>Formule que je souhaite créer</t>
  </si>
  <si>
    <t>si ma colonne C est vide, je fais ma recherche dans la colonne D</t>
  </si>
  <si>
    <t>si ma colonne D est vide, je fais ma recherche dans la colonne E</t>
  </si>
  <si>
    <t>si ma colonne E est vide, je fais ma recherche dans la colonne F</t>
  </si>
  <si>
    <t>BEN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</si>
</sst>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quotePrefix="1"/>
    <xf numFmtId="0" fontId="1" fillId="2" borderId="1" xfId="0" quotePrefix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workbookViewId="0">
      <selection activeCell="E12" sqref="E12"/>
    </sheetView>
  </sheetViews>
  <sheetFormatPr baseColWidth="10" defaultRowHeight="15" x14ac:dyDescent="0.25"/>
  <sheetData>
    <row r="1" spans="1:8" x14ac:dyDescent="0.25">
      <c r="C1" t="s">
        <v>0</v>
      </c>
      <c r="D1" t="s">
        <v>1</v>
      </c>
      <c r="E1" t="s">
        <v>2</v>
      </c>
      <c r="F1" t="s">
        <v>3</v>
      </c>
    </row>
    <row r="4" spans="1:8" x14ac:dyDescent="0.25">
      <c r="A4" t="s">
        <v>9</v>
      </c>
      <c r="E4">
        <v>12</v>
      </c>
      <c r="F4">
        <v>18</v>
      </c>
    </row>
    <row r="9" spans="1:8" x14ac:dyDescent="0.25">
      <c r="A9" t="s">
        <v>4</v>
      </c>
    </row>
    <row r="10" spans="1:8" ht="15.75" thickBot="1" x14ac:dyDescent="0.3"/>
    <row r="11" spans="1:8" ht="15.75" thickBot="1" x14ac:dyDescent="0.3">
      <c r="A11" t="s">
        <v>9</v>
      </c>
      <c r="B11" s="1" t="s">
        <v>5</v>
      </c>
      <c r="C11" s="1"/>
      <c r="E11" s="3">
        <f>IFERROR(IF(VLOOKUP(A11,A1:F7,3,FALSE)&lt;&gt;0,VLOOKUP(A11,A1:F7,3,FALSE),IF(VLOOKUP(A11,A1:F7,4,FALSE)&lt;&gt;0,VLOOKUP(A11,A1:F7,4,FALSE),IF(VLOOKUP(A11,A1:F7,5,FALSE)&lt;&gt;0,VLOOKUP(A11,A1:F7,5,FALSE),VLOOKUP(A11,A1:F7,6,FALSE)))),"")</f>
        <v>12</v>
      </c>
      <c r="H11" t="s">
        <v>6</v>
      </c>
    </row>
    <row r="12" spans="1:8" x14ac:dyDescent="0.25">
      <c r="E12" s="2"/>
      <c r="H12" t="s">
        <v>7</v>
      </c>
    </row>
    <row r="13" spans="1:8" x14ac:dyDescent="0.25">
      <c r="E13" s="2"/>
      <c r="H13" t="s">
        <v>8</v>
      </c>
    </row>
    <row r="14" spans="1:8" x14ac:dyDescent="0.25">
      <c r="E14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Sweet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Ismail</dc:creator>
  <cp:lastModifiedBy>Michel</cp:lastModifiedBy>
  <dcterms:created xsi:type="dcterms:W3CDTF">2016-10-29T23:44:15Z</dcterms:created>
  <dcterms:modified xsi:type="dcterms:W3CDTF">2016-10-30T05:08:59Z</dcterms:modified>
</cp:coreProperties>
</file>