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0" yWindow="0" windowWidth="25485" windowHeight="1105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4" i="1" l="1"/>
  <c r="P4" i="1"/>
  <c r="O3" i="1"/>
  <c r="P3" i="1"/>
  <c r="P2" i="1"/>
  <c r="O2" i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7" formatCode="[h]:mm"/>
  </numFmts>
  <fonts count="1" x14ac:knownFonts="1"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20" fontId="0" fillId="0" borderId="0" xfId="0" applyNumberFormat="1"/>
    <xf numFmtId="167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G2:P4"/>
  <sheetViews>
    <sheetView tabSelected="1" workbookViewId="0">
      <selection activeCell="H8" sqref="H8"/>
    </sheetView>
  </sheetViews>
  <sheetFormatPr baseColWidth="10" defaultRowHeight="15" x14ac:dyDescent="0.25"/>
  <cols>
    <col min="16" max="16" width="11.42578125" style="2"/>
  </cols>
  <sheetData>
    <row r="2" spans="7:16" x14ac:dyDescent="0.25">
      <c r="G2" s="1">
        <v>0.33333333333333331</v>
      </c>
      <c r="O2">
        <f>IF(G2*24&gt;=8,1,0)</f>
        <v>1</v>
      </c>
      <c r="P2" s="2">
        <f>IF(G2*24&gt;=8,0,G2)</f>
        <v>0</v>
      </c>
    </row>
    <row r="3" spans="7:16" x14ac:dyDescent="0.25">
      <c r="G3" s="1">
        <v>0.33263888888888887</v>
      </c>
      <c r="O3">
        <f>IF(G3*24&gt;=8,1,0)</f>
        <v>0</v>
      </c>
      <c r="P3" s="2">
        <f>IF(G3*24&gt;=8,0,G3)</f>
        <v>0.33263888888888887</v>
      </c>
    </row>
    <row r="4" spans="7:16" x14ac:dyDescent="0.25">
      <c r="G4" s="1">
        <v>6.9444444444444447E-4</v>
      </c>
      <c r="O4">
        <f>IF(G4*24&gt;=8,1,0)</f>
        <v>0</v>
      </c>
      <c r="P4" s="2">
        <f>IF(G4*24&gt;=8,0,G4)</f>
        <v>6.9444444444444447E-4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2020-02-24T10:14:00Z</dcterms:created>
  <dcterms:modified xsi:type="dcterms:W3CDTF">2020-02-24T10:18:37Z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96 96 1920 1080</vt:lpwstr>
  </property>
</Properties>
</file>