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910" windowHeight="106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 a="1"/>
  <c r="F6" i="1" s="1"/>
  <c r="G6" i="1" a="1"/>
  <c r="G6" i="1" s="1"/>
  <c r="F7" i="1" a="1"/>
  <c r="F7" i="1" s="1"/>
  <c r="G7" i="1" a="1"/>
  <c r="G7" i="1" s="1"/>
  <c r="F8" i="1" a="1"/>
  <c r="F8" i="1" s="1"/>
  <c r="G8" i="1" a="1"/>
  <c r="G8" i="1" s="1"/>
  <c r="E6" i="1" a="1"/>
  <c r="E6" i="1" s="1"/>
  <c r="E7" i="1" a="1"/>
  <c r="E7" i="1" s="1"/>
  <c r="E8" i="1" a="1"/>
  <c r="E8" i="1" s="1"/>
  <c r="F1" i="1" a="1"/>
  <c r="F3" i="1" a="1"/>
  <c r="F5" i="1" a="1"/>
  <c r="G4" i="1" a="1"/>
  <c r="G1" i="1" a="1"/>
  <c r="G3" i="1" a="1"/>
  <c r="G5" i="1" a="1"/>
  <c r="G2" i="1" a="1"/>
  <c r="F2" i="1" a="1"/>
  <c r="F4" i="1" a="1"/>
  <c r="E2" i="1" a="1"/>
  <c r="E5" i="1" a="1"/>
  <c r="E3" i="1" a="1"/>
  <c r="E4" i="1" a="1"/>
  <c r="E1" i="1" a="1"/>
  <c r="F4" i="1" l="1"/>
  <c r="F2" i="1"/>
  <c r="G2" i="1"/>
  <c r="G5" i="1"/>
  <c r="G3" i="1"/>
  <c r="G1" i="1"/>
  <c r="G4" i="1"/>
  <c r="F5" i="1"/>
  <c r="F3" i="1"/>
  <c r="F1" i="1"/>
  <c r="E4" i="1"/>
  <c r="E3" i="1"/>
  <c r="E5" i="1"/>
  <c r="E2" i="1"/>
  <c r="E1" i="1"/>
</calcChain>
</file>

<file path=xl/sharedStrings.xml><?xml version="1.0" encoding="utf-8"?>
<sst xmlns="http://schemas.openxmlformats.org/spreadsheetml/2006/main" count="8" uniqueCount="8">
  <si>
    <t>jean1</t>
  </si>
  <si>
    <t>jean2</t>
  </si>
  <si>
    <t>jean3</t>
  </si>
  <si>
    <t>jean4</t>
  </si>
  <si>
    <t>jean5</t>
  </si>
  <si>
    <t>jean6</t>
  </si>
  <si>
    <t>jean7</t>
  </si>
  <si>
    <t>jean8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</si>
</sst>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E1" sqref="E1"/>
    </sheetView>
  </sheetViews>
  <sheetFormatPr baseColWidth="10" defaultRowHeight="15" x14ac:dyDescent="0.25"/>
  <sheetData>
    <row r="1" spans="1:7" x14ac:dyDescent="0.25">
      <c r="A1">
        <v>1</v>
      </c>
      <c r="B1" t="s">
        <v>0</v>
      </c>
      <c r="C1">
        <v>568</v>
      </c>
      <c r="E1">
        <f t="array" aca="1" ref="E1" ca="1">IFERROR(IF(ROWS($1:1)&lt;=COUNTIF($C$1:$C$8,"&lt;&gt;"&amp;0),INDEX(A$1:A$8,SMALL(IF($C$1:$C$8&lt;&gt;0,ROW(INDIRECT("1:"&amp;ROWS($C$1:$C$8)))),ROWS($1:1))),""),"")</f>
        <v>1</v>
      </c>
      <c r="F1" t="str">
        <f t="array" aca="1" ref="F1" ca="1">IFERROR(IF(ROWS($1:1)&lt;=COUNTIF($C$1:$C$8,"&lt;&gt;"&amp;0),INDEX(B$1:B$8,SMALL(IF($C$1:$C$8&lt;&gt;0,ROW(INDIRECT("1:"&amp;ROWS($C$1:$C$8)))),ROWS($1:1))),""),"")</f>
        <v>jean1</v>
      </c>
      <c r="G1">
        <f t="array" aca="1" ref="G1" ca="1">IFERROR(IF(ROWS($1:1)&lt;=COUNTIF($C$1:$C$8,"&lt;&gt;"&amp;0),INDEX(C$1:C$8,SMALL(IF($C$1:$C$8&lt;&gt;0,ROW(INDIRECT("1:"&amp;ROWS($C$1:$C$8)))),ROWS($1:1))),""),"")</f>
        <v>568</v>
      </c>
    </row>
    <row r="2" spans="1:7" x14ac:dyDescent="0.25">
      <c r="A2">
        <v>2</v>
      </c>
      <c r="B2" t="s">
        <v>1</v>
      </c>
      <c r="C2">
        <v>1761</v>
      </c>
      <c r="E2">
        <f t="array" aca="1" ref="E2" ca="1">IFERROR(IF(ROWS($1:2)&lt;=COUNTIF($C$1:$C$8,"&lt;&gt;"&amp;0),INDEX(A$1:A$8,SMALL(IF($C$1:$C$8&lt;&gt;0,ROW(INDIRECT("1:"&amp;ROWS($C$1:$C$8)))),ROWS($1:2))),""),"")</f>
        <v>2</v>
      </c>
      <c r="F2" t="str">
        <f t="array" aca="1" ref="F2" ca="1">IFERROR(IF(ROWS($1:2)&lt;=COUNTIF($C$1:$C$8,"&lt;&gt;"&amp;0),INDEX(B$1:B$8,SMALL(IF($C$1:$C$8&lt;&gt;0,ROW(INDIRECT("1:"&amp;ROWS($C$1:$C$8)))),ROWS($1:2))),""),"")</f>
        <v>jean2</v>
      </c>
      <c r="G2">
        <f t="array" aca="1" ref="G2" ca="1">IFERROR(IF(ROWS($1:2)&lt;=COUNTIF($C$1:$C$8,"&lt;&gt;"&amp;0),INDEX(C$1:C$8,SMALL(IF($C$1:$C$8&lt;&gt;0,ROW(INDIRECT("1:"&amp;ROWS($C$1:$C$8)))),ROWS($1:2))),""),"")</f>
        <v>1761</v>
      </c>
    </row>
    <row r="3" spans="1:7" x14ac:dyDescent="0.25">
      <c r="A3">
        <v>3</v>
      </c>
      <c r="B3" t="s">
        <v>2</v>
      </c>
      <c r="C3">
        <v>971</v>
      </c>
      <c r="E3">
        <f t="array" aca="1" ref="E3" ca="1">IFERROR(IF(ROWS($1:3)&lt;=COUNTIF($C$1:$C$8,"&lt;&gt;"&amp;0),INDEX(A$1:A$8,SMALL(IF($C$1:$C$8&lt;&gt;0,ROW(INDIRECT("1:"&amp;ROWS($C$1:$C$8)))),ROWS($1:3))),""),"")</f>
        <v>3</v>
      </c>
      <c r="F3" t="str">
        <f t="array" aca="1" ref="F3" ca="1">IFERROR(IF(ROWS($1:3)&lt;=COUNTIF($C$1:$C$8,"&lt;&gt;"&amp;0),INDEX(B$1:B$8,SMALL(IF($C$1:$C$8&lt;&gt;0,ROW(INDIRECT("1:"&amp;ROWS($C$1:$C$8)))),ROWS($1:3))),""),"")</f>
        <v>jean3</v>
      </c>
      <c r="G3">
        <f t="array" aca="1" ref="G3" ca="1">IFERROR(IF(ROWS($1:3)&lt;=COUNTIF($C$1:$C$8,"&lt;&gt;"&amp;0),INDEX(C$1:C$8,SMALL(IF($C$1:$C$8&lt;&gt;0,ROW(INDIRECT("1:"&amp;ROWS($C$1:$C$8)))),ROWS($1:3))),""),"")</f>
        <v>971</v>
      </c>
    </row>
    <row r="4" spans="1:7" x14ac:dyDescent="0.25">
      <c r="A4">
        <v>4</v>
      </c>
      <c r="B4" t="s">
        <v>3</v>
      </c>
      <c r="C4">
        <v>0</v>
      </c>
      <c r="E4">
        <f t="array" aca="1" ref="E4" ca="1">IFERROR(IF(ROWS($1:4)&lt;=COUNTIF($C$1:$C$8,"&lt;&gt;"&amp;0),INDEX(A$1:A$8,SMALL(IF($C$1:$C$8&lt;&gt;0,ROW(INDIRECT("1:"&amp;ROWS($C$1:$C$8)))),ROWS($1:4))),""),"")</f>
        <v>6</v>
      </c>
      <c r="F4" t="str">
        <f t="array" aca="1" ref="F4" ca="1">IFERROR(IF(ROWS($1:4)&lt;=COUNTIF($C$1:$C$8,"&lt;&gt;"&amp;0),INDEX(B$1:B$8,SMALL(IF($C$1:$C$8&lt;&gt;0,ROW(INDIRECT("1:"&amp;ROWS($C$1:$C$8)))),ROWS($1:4))),""),"")</f>
        <v>jean6</v>
      </c>
      <c r="G4">
        <f t="array" aca="1" ref="G4" ca="1">IFERROR(IF(ROWS($1:4)&lt;=COUNTIF($C$1:$C$8,"&lt;&gt;"&amp;0),INDEX(C$1:C$8,SMALL(IF($C$1:$C$8&lt;&gt;0,ROW(INDIRECT("1:"&amp;ROWS($C$1:$C$8)))),ROWS($1:4))),""),"")</f>
        <v>1915</v>
      </c>
    </row>
    <row r="5" spans="1:7" x14ac:dyDescent="0.25">
      <c r="A5">
        <v>5</v>
      </c>
      <c r="B5" t="s">
        <v>4</v>
      </c>
      <c r="C5">
        <v>0</v>
      </c>
      <c r="E5">
        <f t="array" aca="1" ref="E5" ca="1">IFERROR(IF(ROWS($1:5)&lt;=COUNTIF($C$1:$C$8,"&lt;&gt;"&amp;0),INDEX(A$1:A$8,SMALL(IF($C$1:$C$8&lt;&gt;0,ROW(INDIRECT("1:"&amp;ROWS($C$1:$C$8)))),ROWS($1:5))),""),"")</f>
        <v>8</v>
      </c>
      <c r="F5" t="str">
        <f t="array" aca="1" ref="F5" ca="1">IFERROR(IF(ROWS($1:5)&lt;=COUNTIF($C$1:$C$8,"&lt;&gt;"&amp;0),INDEX(B$1:B$8,SMALL(IF($C$1:$C$8&lt;&gt;0,ROW(INDIRECT("1:"&amp;ROWS($C$1:$C$8)))),ROWS($1:5))),""),"")</f>
        <v>jean8</v>
      </c>
      <c r="G5">
        <f t="array" aca="1" ref="G5" ca="1">IFERROR(IF(ROWS($1:5)&lt;=COUNTIF($C$1:$C$8,"&lt;&gt;"&amp;0),INDEX(C$1:C$8,SMALL(IF($C$1:$C$8&lt;&gt;0,ROW(INDIRECT("1:"&amp;ROWS($C$1:$C$8)))),ROWS($1:5))),""),"")</f>
        <v>324</v>
      </c>
    </row>
    <row r="6" spans="1:7" x14ac:dyDescent="0.25">
      <c r="A6">
        <v>6</v>
      </c>
      <c r="B6" t="s">
        <v>5</v>
      </c>
      <c r="C6">
        <v>1915</v>
      </c>
      <c r="E6" t="str">
        <f t="array" aca="1" ref="E6" ca="1">IFERROR(IF(ROWS($1:6)&lt;=COUNTIF($C$1:$C$8,"&lt;&gt;"&amp;0),INDEX(A$1:A$8,SMALL(IF($C$1:$C$8&lt;&gt;0,ROW(INDIRECT("1:"&amp;ROWS($C$1:$C$8)))),ROWS($1:6))),""),"")</f>
        <v/>
      </c>
      <c r="F6" t="str">
        <f t="array" aca="1" ref="F6" ca="1">IFERROR(IF(ROWS($1:6)&lt;=COUNTIF($C$1:$C$8,"&lt;&gt;"&amp;0),INDEX(B$1:B$8,SMALL(IF($C$1:$C$8&lt;&gt;0,ROW(INDIRECT("1:"&amp;ROWS($C$1:$C$8)))),ROWS($1:6))),""),"")</f>
        <v/>
      </c>
      <c r="G6" t="str">
        <f t="array" aca="1" ref="G6" ca="1">IFERROR(IF(ROWS($1:6)&lt;=COUNTIF($C$1:$C$8,"&lt;&gt;"&amp;0),INDEX(C$1:C$8,SMALL(IF($C$1:$C$8&lt;&gt;0,ROW(INDIRECT("1:"&amp;ROWS($C$1:$C$8)))),ROWS($1:6))),""),"")</f>
        <v/>
      </c>
    </row>
    <row r="7" spans="1:7" x14ac:dyDescent="0.25">
      <c r="A7">
        <v>7</v>
      </c>
      <c r="B7" t="s">
        <v>6</v>
      </c>
      <c r="C7">
        <v>0</v>
      </c>
      <c r="E7" t="str">
        <f t="array" aca="1" ref="E7" ca="1">IFERROR(IF(ROWS($1:7)&lt;=COUNTIF($C$1:$C$8,"&lt;&gt;"&amp;0),INDEX(A$1:A$8,SMALL(IF($C$1:$C$8&lt;&gt;0,ROW(INDIRECT("1:"&amp;ROWS($C$1:$C$8)))),ROWS($1:7))),""),"")</f>
        <v/>
      </c>
      <c r="F7" t="str">
        <f t="array" aca="1" ref="F7" ca="1">IFERROR(IF(ROWS($1:7)&lt;=COUNTIF($C$1:$C$8,"&lt;&gt;"&amp;0),INDEX(B$1:B$8,SMALL(IF($C$1:$C$8&lt;&gt;0,ROW(INDIRECT("1:"&amp;ROWS($C$1:$C$8)))),ROWS($1:7))),""),"")</f>
        <v/>
      </c>
      <c r="G7" t="str">
        <f t="array" aca="1" ref="G7" ca="1">IFERROR(IF(ROWS($1:7)&lt;=COUNTIF($C$1:$C$8,"&lt;&gt;"&amp;0),INDEX(C$1:C$8,SMALL(IF($C$1:$C$8&lt;&gt;0,ROW(INDIRECT("1:"&amp;ROWS($C$1:$C$8)))),ROWS($1:7))),""),"")</f>
        <v/>
      </c>
    </row>
    <row r="8" spans="1:7" x14ac:dyDescent="0.25">
      <c r="A8">
        <v>8</v>
      </c>
      <c r="B8" t="s">
        <v>7</v>
      </c>
      <c r="C8">
        <v>324</v>
      </c>
      <c r="E8" t="str">
        <f t="array" aca="1" ref="E8" ca="1">IFERROR(IF(ROWS($1:8)&lt;=COUNTIF($C$1:$C$8,"&lt;&gt;"&amp;0),INDEX(A$1:A$8,SMALL(IF($C$1:$C$8&lt;&gt;0,ROW(INDIRECT("1:"&amp;ROWS($C$1:$C$8)))),ROWS($1:8))),""),"")</f>
        <v/>
      </c>
      <c r="F8" t="str">
        <f t="array" aca="1" ref="F8" ca="1">IFERROR(IF(ROWS($1:8)&lt;=COUNTIF($C$1:$C$8,"&lt;&gt;"&amp;0),INDEX(B$1:B$8,SMALL(IF($C$1:$C$8&lt;&gt;0,ROW(INDIRECT("1:"&amp;ROWS($C$1:$C$8)))),ROWS($1:8))),""),"")</f>
        <v/>
      </c>
      <c r="G8" t="str">
        <f t="array" aca="1" ref="G8" ca="1">IFERROR(IF(ROWS($1:8)&lt;=COUNTIF($C$1:$C$8,"&lt;&gt;"&amp;0),INDEX(C$1:C$8,SMALL(IF($C$1:$C$8&lt;&gt;0,ROW(INDIRECT("1:"&amp;ROWS($C$1:$C$8)))),ROWS($1:8))),""),"")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2023-01-30T09:59:08Z</dcterms:created>
  <dcterms:modified xsi:type="dcterms:W3CDTF">2023-01-30T10:03:19Z</dcterms:modified>
</cp:coreProperties>
</file>