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8680" yWindow="-120" windowWidth="29040" windowHeight="15840"/>
  </bookViews>
  <sheets>
    <sheet name="RECHERCHE" sheetId="1" r:id="rId1"/>
    <sheet name="INFO" sheetId="2" r:id="rId2"/>
  </sheets>
  <definedNames>
    <definedName name="_xlnm._FilterDatabase" localSheetId="0" hidden="1">RECHERCHE!$A$1:$C$1355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  <c r="C4" i="1" a="1"/>
  <c r="C4" i="1"/>
  <c r="C5" i="1" a="1"/>
  <c r="C5" i="1"/>
  <c r="C6" i="1" a="1"/>
  <c r="C6" i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/>
  <c r="C14" i="1" a="1"/>
  <c r="C14" i="1"/>
  <c r="C15" i="1" a="1"/>
  <c r="C15" i="1" s="1"/>
  <c r="C16" i="1" a="1"/>
  <c r="C16" i="1"/>
  <c r="C17" i="1" a="1"/>
  <c r="C17" i="1" s="1"/>
  <c r="C18" i="1" a="1"/>
  <c r="C18" i="1" s="1"/>
  <c r="C19" i="1" a="1"/>
  <c r="C19" i="1" s="1"/>
  <c r="C20" i="1" a="1"/>
  <c r="C20" i="1"/>
  <c r="C21" i="1" a="1"/>
  <c r="C21" i="1" s="1"/>
  <c r="C22" i="1" a="1"/>
  <c r="C22" i="1"/>
  <c r="C23" i="1" a="1"/>
  <c r="C23" i="1" s="1"/>
  <c r="C24" i="1" a="1"/>
  <c r="C24" i="1"/>
  <c r="C25" i="1" a="1"/>
  <c r="C25" i="1" s="1"/>
  <c r="C26" i="1" a="1"/>
  <c r="C26" i="1" s="1"/>
  <c r="C27" i="1" a="1"/>
  <c r="C27" i="1" s="1"/>
  <c r="C28" i="1" a="1"/>
  <c r="C28" i="1"/>
  <c r="C29" i="1" a="1"/>
  <c r="C29" i="1"/>
  <c r="C30" i="1" a="1"/>
  <c r="C30" i="1" s="1"/>
  <c r="C31" i="1" a="1"/>
  <c r="C31" i="1" s="1"/>
  <c r="C32" i="1" a="1"/>
  <c r="C32" i="1" s="1"/>
  <c r="C33" i="1" a="1"/>
  <c r="C33" i="1"/>
  <c r="C34" i="1" a="1"/>
  <c r="C34" i="1"/>
  <c r="C35" i="1" a="1"/>
  <c r="C35" i="1" s="1"/>
  <c r="C36" i="1" a="1"/>
  <c r="C36" i="1"/>
  <c r="C37" i="1" a="1"/>
  <c r="C37" i="1"/>
  <c r="C38" i="1" a="1"/>
  <c r="C38" i="1" s="1"/>
  <c r="C39" i="1" a="1"/>
  <c r="C39" i="1" s="1"/>
  <c r="C40" i="1" a="1"/>
  <c r="C40" i="1" s="1"/>
  <c r="C41" i="1" a="1"/>
  <c r="C41" i="1" s="1"/>
  <c r="C42" i="1" a="1"/>
  <c r="C42" i="1"/>
  <c r="C43" i="1" a="1"/>
  <c r="C43" i="1" s="1"/>
  <c r="C44" i="1" a="1"/>
  <c r="C44" i="1" s="1"/>
  <c r="C45" i="1" a="1"/>
  <c r="C45" i="1"/>
  <c r="C46" i="1" a="1"/>
  <c r="C46" i="1"/>
  <c r="C47" i="1" a="1"/>
  <c r="C47" i="1" s="1"/>
  <c r="C48" i="1" a="1"/>
  <c r="C48" i="1" s="1"/>
  <c r="C49" i="1" a="1"/>
  <c r="C49" i="1" s="1"/>
  <c r="C50" i="1" a="1"/>
  <c r="C50" i="1" s="1"/>
  <c r="C51" i="1" a="1"/>
  <c r="C51" i="1" s="1"/>
  <c r="C52" i="1" a="1"/>
  <c r="C52" i="1" s="1"/>
  <c r="C53" i="1" a="1"/>
  <c r="C53" i="1" s="1"/>
  <c r="C54" i="1" a="1"/>
  <c r="C54" i="1"/>
  <c r="C55" i="1" a="1"/>
  <c r="C55" i="1" s="1"/>
  <c r="C56" i="1" a="1"/>
  <c r="C56" i="1"/>
  <c r="C57" i="1" a="1"/>
  <c r="C57" i="1" s="1"/>
  <c r="C58" i="1" a="1"/>
  <c r="C58" i="1" s="1"/>
  <c r="C59" i="1" a="1"/>
  <c r="C59" i="1" s="1"/>
  <c r="C60" i="1" a="1"/>
  <c r="C60" i="1"/>
  <c r="C61" i="1" a="1"/>
  <c r="C61" i="1"/>
  <c r="C62" i="1" a="1"/>
  <c r="C62" i="1" s="1"/>
  <c r="C63" i="1" a="1"/>
  <c r="C63" i="1" s="1"/>
  <c r="C64" i="1" a="1"/>
  <c r="C64" i="1" s="1"/>
  <c r="C65" i="1" a="1"/>
  <c r="C65" i="1" s="1"/>
  <c r="C66" i="1" a="1"/>
  <c r="C66" i="1"/>
  <c r="C67" i="1" a="1"/>
  <c r="C67" i="1" s="1"/>
  <c r="C68" i="1" a="1"/>
  <c r="C68" i="1"/>
  <c r="C69" i="1" a="1"/>
  <c r="C69" i="1"/>
  <c r="C70" i="1" a="1"/>
  <c r="C70" i="1"/>
  <c r="C71" i="1" a="1"/>
  <c r="C71" i="1" s="1"/>
  <c r="C72" i="1" a="1"/>
  <c r="C72" i="1" s="1"/>
  <c r="C73" i="1" a="1"/>
  <c r="C73" i="1" s="1"/>
  <c r="C74" i="1" a="1"/>
  <c r="C74" i="1"/>
  <c r="C75" i="1" a="1"/>
  <c r="C75" i="1" s="1"/>
  <c r="C76" i="1" a="1"/>
  <c r="C76" i="1" s="1"/>
  <c r="C77" i="1" a="1"/>
  <c r="C77" i="1"/>
  <c r="C78" i="1" a="1"/>
  <c r="C78" i="1"/>
  <c r="C79" i="1" a="1"/>
  <c r="C79" i="1" s="1"/>
  <c r="C80" i="1" a="1"/>
  <c r="C80" i="1"/>
  <c r="C81" i="1" a="1"/>
  <c r="C81" i="1" s="1"/>
  <c r="C82" i="1" a="1"/>
  <c r="C82" i="1" s="1"/>
  <c r="C83" i="1" a="1"/>
  <c r="C83" i="1" s="1"/>
  <c r="C84" i="1" a="1"/>
  <c r="C84" i="1"/>
  <c r="C85" i="1" a="1"/>
  <c r="C85" i="1" s="1"/>
  <c r="C86" i="1" a="1"/>
  <c r="C86" i="1"/>
  <c r="C87" i="1" a="1"/>
  <c r="C87" i="1" s="1"/>
  <c r="C88" i="1" a="1"/>
  <c r="C88" i="1"/>
  <c r="C89" i="1" a="1"/>
  <c r="C89" i="1" s="1"/>
  <c r="C90" i="1" a="1"/>
  <c r="C90" i="1" s="1"/>
  <c r="C91" i="1" a="1"/>
  <c r="C91" i="1" s="1"/>
  <c r="C92" i="1" a="1"/>
  <c r="C92" i="1"/>
  <c r="C93" i="1" a="1"/>
  <c r="C93" i="1"/>
  <c r="C94" i="1" a="1"/>
  <c r="C94" i="1" s="1"/>
  <c r="C95" i="1" a="1"/>
  <c r="C95" i="1" s="1"/>
  <c r="C96" i="1" a="1"/>
  <c r="C96" i="1" s="1"/>
  <c r="C97" i="1" a="1"/>
  <c r="C97" i="1"/>
  <c r="C98" i="1" a="1"/>
  <c r="C98" i="1"/>
  <c r="C99" i="1" a="1"/>
  <c r="C99" i="1" s="1"/>
  <c r="C100" i="1" a="1"/>
  <c r="C100" i="1"/>
  <c r="C101" i="1" a="1"/>
  <c r="C101" i="1"/>
  <c r="C102" i="1" a="1"/>
  <c r="C102" i="1" s="1"/>
  <c r="C103" i="1" a="1"/>
  <c r="C103" i="1" s="1"/>
  <c r="C104" i="1" a="1"/>
  <c r="C104" i="1" s="1"/>
  <c r="C105" i="1" a="1"/>
  <c r="C105" i="1" s="1"/>
  <c r="C106" i="1" a="1"/>
  <c r="C106" i="1" s="1"/>
  <c r="C107" i="1" a="1"/>
  <c r="C107" i="1" s="1"/>
  <c r="C108" i="1" a="1"/>
  <c r="C108" i="1" s="1"/>
  <c r="C109" i="1" a="1"/>
  <c r="C109" i="1"/>
  <c r="C110" i="1" a="1"/>
  <c r="C110" i="1"/>
  <c r="C111" i="1" a="1"/>
  <c r="C111" i="1" s="1"/>
  <c r="C112" i="1" a="1"/>
  <c r="C112" i="1"/>
  <c r="C113" i="1" a="1"/>
  <c r="C113" i="1" s="1"/>
  <c r="C114" i="1" a="1"/>
  <c r="C114" i="1" s="1"/>
  <c r="C115" i="1" a="1"/>
  <c r="C115" i="1" s="1"/>
  <c r="C116" i="1" a="1"/>
  <c r="C116" i="1"/>
  <c r="C117" i="1" a="1"/>
  <c r="C117" i="1" s="1"/>
  <c r="C118" i="1" a="1"/>
  <c r="C118" i="1"/>
  <c r="C119" i="1" a="1"/>
  <c r="C119" i="1" s="1"/>
  <c r="C120" i="1" a="1"/>
  <c r="C120" i="1"/>
  <c r="C121" i="1" a="1"/>
  <c r="C121" i="1"/>
  <c r="C122" i="1" a="1"/>
  <c r="C122" i="1" s="1"/>
  <c r="C123" i="1" a="1"/>
  <c r="C123" i="1" s="1"/>
  <c r="C124" i="1" a="1"/>
  <c r="C124" i="1"/>
  <c r="C125" i="1" a="1"/>
  <c r="C125" i="1"/>
  <c r="C126" i="1" a="1"/>
  <c r="C126" i="1" s="1"/>
  <c r="C127" i="1" a="1"/>
  <c r="C127" i="1" s="1"/>
  <c r="C128" i="1" a="1"/>
  <c r="C128" i="1" s="1"/>
  <c r="C129" i="1" a="1"/>
  <c r="C129" i="1" s="1"/>
  <c r="C130" i="1" a="1"/>
  <c r="C130" i="1" s="1"/>
  <c r="C131" i="1" a="1"/>
  <c r="C131" i="1" s="1"/>
  <c r="C132" i="1" a="1"/>
  <c r="C132" i="1"/>
  <c r="C133" i="1" a="1"/>
  <c r="C133" i="1"/>
  <c r="C134" i="1" a="1"/>
  <c r="C134" i="1"/>
  <c r="C135" i="1" a="1"/>
  <c r="C135" i="1" s="1"/>
  <c r="C136" i="1" a="1"/>
  <c r="C136" i="1" s="1"/>
  <c r="C137" i="1" a="1"/>
  <c r="C137" i="1" s="1"/>
  <c r="C138" i="1" a="1"/>
  <c r="C138" i="1" s="1"/>
  <c r="C139" i="1" a="1"/>
  <c r="C139" i="1" s="1"/>
  <c r="C140" i="1" a="1"/>
  <c r="C140" i="1" s="1"/>
  <c r="C141" i="1" a="1"/>
  <c r="C141" i="1"/>
  <c r="C142" i="1" a="1"/>
  <c r="C142" i="1"/>
  <c r="C143" i="1" a="1"/>
  <c r="C143" i="1" s="1"/>
  <c r="C144" i="1" a="1"/>
  <c r="C144" i="1" s="1"/>
  <c r="C145" i="1" a="1"/>
  <c r="C145" i="1" s="1"/>
  <c r="C146" i="1" a="1"/>
  <c r="C146" i="1" s="1"/>
  <c r="C147" i="1" a="1"/>
  <c r="C147" i="1" s="1"/>
  <c r="C148" i="1" a="1"/>
  <c r="C148" i="1"/>
  <c r="C149" i="1" a="1"/>
  <c r="C149" i="1" s="1"/>
  <c r="C150" i="1" a="1"/>
  <c r="C150" i="1"/>
  <c r="C151" i="1" a="1"/>
  <c r="C151" i="1" s="1"/>
  <c r="C152" i="1" a="1"/>
  <c r="C152" i="1" s="1"/>
  <c r="C153" i="1" a="1"/>
  <c r="C153" i="1" s="1"/>
  <c r="C154" i="1" a="1"/>
  <c r="C154" i="1" s="1"/>
  <c r="C155" i="1" a="1"/>
  <c r="C155" i="1" s="1"/>
  <c r="C156" i="1" a="1"/>
  <c r="C156" i="1"/>
  <c r="C157" i="1" a="1"/>
  <c r="C157" i="1" s="1"/>
  <c r="C158" i="1" a="1"/>
  <c r="C158" i="1" s="1"/>
  <c r="C159" i="1" a="1"/>
  <c r="C159" i="1" s="1"/>
  <c r="C160" i="1" a="1"/>
  <c r="C160" i="1" s="1"/>
  <c r="C161" i="1" a="1"/>
  <c r="C161" i="1" s="1"/>
  <c r="C162" i="1" a="1"/>
  <c r="C162" i="1"/>
  <c r="C163" i="1" a="1"/>
  <c r="C163" i="1" s="1"/>
  <c r="C164" i="1" a="1"/>
  <c r="C164" i="1"/>
  <c r="C165" i="1" a="1"/>
  <c r="C165" i="1"/>
  <c r="C166" i="1" a="1"/>
  <c r="C166" i="1" s="1"/>
  <c r="C167" i="1" a="1"/>
  <c r="C167" i="1" s="1"/>
  <c r="C168" i="1" a="1"/>
  <c r="C168" i="1" s="1"/>
  <c r="C169" i="1" a="1"/>
  <c r="C169" i="1" s="1"/>
  <c r="C170" i="1" a="1"/>
  <c r="C170" i="1"/>
  <c r="C171" i="1" a="1"/>
  <c r="C171" i="1" s="1"/>
  <c r="C172" i="1" a="1"/>
  <c r="C172" i="1" s="1"/>
  <c r="C173" i="1" a="1"/>
  <c r="C173" i="1"/>
  <c r="C174" i="1" a="1"/>
  <c r="C174" i="1"/>
  <c r="C175" i="1" a="1"/>
  <c r="C175" i="1" s="1"/>
  <c r="C176" i="1" a="1"/>
  <c r="C176" i="1" s="1"/>
  <c r="C177" i="1" a="1"/>
  <c r="C177" i="1" s="1"/>
  <c r="C178" i="1" a="1"/>
  <c r="C178" i="1" s="1"/>
  <c r="C179" i="1" a="1"/>
  <c r="C179" i="1" s="1"/>
  <c r="C180" i="1" a="1"/>
  <c r="C180" i="1"/>
  <c r="C181" i="1" a="1"/>
  <c r="C181" i="1" s="1"/>
  <c r="C182" i="1" a="1"/>
  <c r="C182" i="1"/>
  <c r="C183" i="1" a="1"/>
  <c r="C183" i="1" s="1"/>
  <c r="C184" i="1" a="1"/>
  <c r="C184" i="1"/>
  <c r="C185" i="1" a="1"/>
  <c r="C185" i="1"/>
  <c r="C186" i="1" a="1"/>
  <c r="C186" i="1" s="1"/>
  <c r="C187" i="1" a="1"/>
  <c r="C187" i="1" s="1"/>
  <c r="C188" i="1" a="1"/>
  <c r="C188" i="1"/>
  <c r="C189" i="1" a="1"/>
  <c r="C189" i="1"/>
  <c r="C190" i="1" a="1"/>
  <c r="C190" i="1" s="1"/>
  <c r="C191" i="1" a="1"/>
  <c r="C191" i="1" s="1"/>
  <c r="C192" i="1" a="1"/>
  <c r="C192" i="1" s="1"/>
  <c r="C193" i="1" a="1"/>
  <c r="C193" i="1" s="1"/>
  <c r="C194" i="1" a="1"/>
  <c r="C194" i="1"/>
  <c r="C195" i="1" a="1"/>
  <c r="C195" i="1" s="1"/>
  <c r="C196" i="1" a="1"/>
  <c r="C196" i="1"/>
  <c r="C197" i="1" a="1"/>
  <c r="C197" i="1"/>
  <c r="C198" i="1" a="1"/>
  <c r="C198" i="1" s="1"/>
  <c r="C199" i="1" a="1"/>
  <c r="C199" i="1" s="1"/>
  <c r="C200" i="1" a="1"/>
  <c r="C200" i="1" s="1"/>
  <c r="C201" i="1" a="1"/>
  <c r="C201" i="1" s="1"/>
  <c r="C202" i="1" a="1"/>
  <c r="C202" i="1" s="1"/>
  <c r="C203" i="1" a="1"/>
  <c r="C203" i="1" s="1"/>
  <c r="C204" i="1" a="1"/>
  <c r="C204" i="1" s="1"/>
  <c r="C205" i="1" a="1"/>
  <c r="C205" i="1"/>
  <c r="C206" i="1" a="1"/>
  <c r="C206" i="1"/>
  <c r="C207" i="1" a="1"/>
  <c r="C207" i="1" s="1"/>
  <c r="C208" i="1" a="1"/>
  <c r="C208" i="1"/>
  <c r="C209" i="1" a="1"/>
  <c r="C209" i="1" s="1"/>
  <c r="C210" i="1" a="1"/>
  <c r="C210" i="1" s="1"/>
  <c r="C211" i="1" a="1"/>
  <c r="C211" i="1" s="1"/>
  <c r="C212" i="1" a="1"/>
  <c r="C212" i="1" s="1"/>
  <c r="C213" i="1" a="1"/>
  <c r="C213" i="1" s="1"/>
  <c r="C214" i="1" a="1"/>
  <c r="C214" i="1"/>
  <c r="C215" i="1" a="1"/>
  <c r="C215" i="1" s="1"/>
  <c r="C216" i="1" a="1"/>
  <c r="C216" i="1"/>
  <c r="C217" i="1" a="1"/>
  <c r="C217" i="1" s="1"/>
  <c r="C218" i="1" a="1"/>
  <c r="C218" i="1" s="1"/>
  <c r="C219" i="1" a="1"/>
  <c r="C219" i="1" s="1"/>
  <c r="C220" i="1" a="1"/>
  <c r="C220" i="1"/>
  <c r="C221" i="1" a="1"/>
  <c r="C221" i="1" s="1"/>
  <c r="C222" i="1" a="1"/>
  <c r="C222" i="1" s="1"/>
  <c r="C223" i="1" a="1"/>
  <c r="C223" i="1" s="1"/>
  <c r="C224" i="1" a="1"/>
  <c r="C224" i="1" s="1"/>
  <c r="C225" i="1" a="1"/>
  <c r="C225" i="1" s="1"/>
  <c r="C226" i="1" a="1"/>
  <c r="C226" i="1" s="1"/>
  <c r="C227" i="1" a="1"/>
  <c r="C227" i="1" s="1"/>
  <c r="C228" i="1" a="1"/>
  <c r="C228" i="1"/>
  <c r="C229" i="1" a="1"/>
  <c r="C229" i="1"/>
  <c r="C230" i="1" a="1"/>
  <c r="C230" i="1" s="1"/>
  <c r="C231" i="1" a="1"/>
  <c r="C231" i="1" s="1"/>
  <c r="C232" i="1" a="1"/>
  <c r="C232" i="1" s="1"/>
  <c r="C233" i="1" a="1"/>
  <c r="C233" i="1" s="1"/>
  <c r="C234" i="1" a="1"/>
  <c r="C234" i="1"/>
  <c r="C235" i="1" a="1"/>
  <c r="C235" i="1" s="1"/>
  <c r="C236" i="1" a="1"/>
  <c r="C236" i="1" s="1"/>
  <c r="C237" i="1" a="1"/>
  <c r="C237" i="1"/>
  <c r="C238" i="1" a="1"/>
  <c r="C238" i="1"/>
  <c r="C239" i="1" a="1"/>
  <c r="C239" i="1" s="1"/>
  <c r="C240" i="1" a="1"/>
  <c r="C240" i="1" s="1"/>
  <c r="C241" i="1" a="1"/>
  <c r="C241" i="1" s="1"/>
  <c r="C242" i="1" a="1"/>
  <c r="C242" i="1" s="1"/>
  <c r="C243" i="1" a="1"/>
  <c r="C243" i="1" s="1"/>
  <c r="C244" i="1" a="1"/>
  <c r="C244" i="1"/>
  <c r="C245" i="1" a="1"/>
  <c r="C245" i="1" s="1"/>
  <c r="C246" i="1" a="1"/>
  <c r="C246" i="1"/>
  <c r="C247" i="1" a="1"/>
  <c r="C247" i="1" s="1"/>
  <c r="C248" i="1" a="1"/>
  <c r="C248" i="1" s="1"/>
  <c r="C249" i="1" a="1"/>
  <c r="C249" i="1"/>
  <c r="C250" i="1" a="1"/>
  <c r="C250" i="1" s="1"/>
  <c r="C251" i="1" a="1"/>
  <c r="C251" i="1" s="1"/>
  <c r="C252" i="1" a="1"/>
  <c r="C252" i="1"/>
  <c r="C253" i="1" a="1"/>
  <c r="C253" i="1" s="1"/>
  <c r="C254" i="1" a="1"/>
  <c r="C254" i="1" s="1"/>
  <c r="C255" i="1" a="1"/>
  <c r="C255" i="1" s="1"/>
  <c r="C256" i="1" a="1"/>
  <c r="C256" i="1" s="1"/>
  <c r="C257" i="1" a="1"/>
  <c r="C257" i="1"/>
  <c r="C258" i="1" a="1"/>
  <c r="C258" i="1" s="1"/>
  <c r="C259" i="1" a="1"/>
  <c r="C259" i="1" s="1"/>
  <c r="C260" i="1" a="1"/>
  <c r="C260" i="1"/>
  <c r="C261" i="1" a="1"/>
  <c r="C261" i="1"/>
  <c r="C262" i="1" a="1"/>
  <c r="C262" i="1" s="1"/>
  <c r="C263" i="1" a="1"/>
  <c r="C263" i="1" s="1"/>
  <c r="C264" i="1" a="1"/>
  <c r="C264" i="1" s="1"/>
  <c r="C265" i="1" a="1"/>
  <c r="C265" i="1" s="1"/>
  <c r="C266" i="1" a="1"/>
  <c r="C266" i="1" s="1"/>
  <c r="C267" i="1" a="1"/>
  <c r="C267" i="1" s="1"/>
  <c r="C268" i="1" a="1"/>
  <c r="C268" i="1" s="1"/>
  <c r="C269" i="1" a="1"/>
  <c r="C269" i="1"/>
  <c r="C270" i="1" a="1"/>
  <c r="C270" i="1"/>
  <c r="C271" i="1" a="1"/>
  <c r="C271" i="1" s="1"/>
  <c r="C272" i="1" a="1"/>
  <c r="C272" i="1"/>
  <c r="C273" i="1" a="1"/>
  <c r="C273" i="1" s="1"/>
  <c r="C274" i="1" a="1"/>
  <c r="C274" i="1" s="1"/>
  <c r="C275" i="1" a="1"/>
  <c r="C275" i="1" s="1"/>
  <c r="C276" i="1" a="1"/>
  <c r="C276" i="1"/>
  <c r="C277" i="1" a="1"/>
  <c r="C277" i="1" s="1"/>
  <c r="C278" i="1" a="1"/>
  <c r="C278" i="1"/>
  <c r="C279" i="1" a="1"/>
  <c r="C279" i="1" s="1"/>
  <c r="C280" i="1" a="1"/>
  <c r="C280" i="1" s="1"/>
  <c r="C281" i="1" a="1"/>
  <c r="C281" i="1"/>
  <c r="C282" i="1" a="1"/>
  <c r="C282" i="1" s="1"/>
  <c r="C283" i="1" a="1"/>
  <c r="C283" i="1" s="1"/>
  <c r="C284" i="1" a="1"/>
  <c r="C284" i="1"/>
  <c r="C285" i="1" a="1"/>
  <c r="C285" i="1" s="1"/>
  <c r="C286" i="1" a="1"/>
  <c r="C286" i="1" s="1"/>
  <c r="C287" i="1" a="1"/>
  <c r="C287" i="1" s="1"/>
  <c r="C288" i="1" a="1"/>
  <c r="C288" i="1" s="1"/>
  <c r="C289" i="1" a="1"/>
  <c r="C289" i="1"/>
  <c r="C290" i="1" a="1"/>
  <c r="C290" i="1" s="1"/>
  <c r="C291" i="1" a="1"/>
  <c r="C291" i="1" s="1"/>
  <c r="C292" i="1" a="1"/>
  <c r="C292" i="1"/>
  <c r="C293" i="1" a="1"/>
  <c r="C293" i="1"/>
  <c r="C294" i="1" a="1"/>
  <c r="C294" i="1"/>
  <c r="C295" i="1" a="1"/>
  <c r="C295" i="1" s="1"/>
  <c r="C296" i="1" a="1"/>
  <c r="C296" i="1" s="1"/>
  <c r="C297" i="1" a="1"/>
  <c r="C297" i="1" s="1"/>
  <c r="C298" i="1" a="1"/>
  <c r="C298" i="1"/>
  <c r="C299" i="1" a="1"/>
  <c r="C299" i="1" s="1"/>
  <c r="C300" i="1" a="1"/>
  <c r="C300" i="1" s="1"/>
  <c r="C301" i="1" a="1"/>
  <c r="C301" i="1"/>
  <c r="C302" i="1" a="1"/>
  <c r="C302" i="1"/>
  <c r="C303" i="1" a="1"/>
  <c r="C303" i="1" s="1"/>
  <c r="C304" i="1" a="1"/>
  <c r="C304" i="1" s="1"/>
  <c r="C305" i="1" a="1"/>
  <c r="C305" i="1" s="1"/>
  <c r="C306" i="1" a="1"/>
  <c r="C306" i="1" s="1"/>
  <c r="C307" i="1" a="1"/>
  <c r="C307" i="1" s="1"/>
  <c r="C308" i="1" a="1"/>
  <c r="C308" i="1" s="1"/>
  <c r="C309" i="1" a="1"/>
  <c r="C309" i="1" s="1"/>
  <c r="C310" i="1" a="1"/>
  <c r="C310" i="1"/>
  <c r="C311" i="1" a="1"/>
  <c r="C311" i="1" s="1"/>
  <c r="C312" i="1" a="1"/>
  <c r="C312" i="1"/>
  <c r="C313" i="1" a="1"/>
  <c r="C313" i="1" s="1"/>
  <c r="C314" i="1" a="1"/>
  <c r="C314" i="1" s="1"/>
  <c r="C315" i="1" a="1"/>
  <c r="C315" i="1" s="1"/>
  <c r="C316" i="1" a="1"/>
  <c r="C316" i="1"/>
  <c r="C317" i="1" a="1"/>
  <c r="C317" i="1"/>
  <c r="C318" i="1" a="1"/>
  <c r="C318" i="1" s="1"/>
  <c r="C319" i="1" a="1"/>
  <c r="C319" i="1" s="1"/>
  <c r="C320" i="1" a="1"/>
  <c r="C320" i="1" s="1"/>
  <c r="C321" i="1" a="1"/>
  <c r="C321" i="1" s="1"/>
  <c r="C322" i="1" a="1"/>
  <c r="C322" i="1"/>
  <c r="C323" i="1" a="1"/>
  <c r="C323" i="1" s="1"/>
  <c r="C324" i="1" a="1"/>
  <c r="C324" i="1"/>
  <c r="C325" i="1" a="1"/>
  <c r="C325" i="1"/>
  <c r="C326" i="1" a="1"/>
  <c r="C326" i="1"/>
  <c r="C327" i="1" a="1"/>
  <c r="C327" i="1" s="1"/>
  <c r="C328" i="1" a="1"/>
  <c r="C328" i="1" s="1"/>
  <c r="C329" i="1" a="1"/>
  <c r="C329" i="1" s="1"/>
  <c r="C330" i="1" a="1"/>
  <c r="C330" i="1"/>
  <c r="C331" i="1" a="1"/>
  <c r="C331" i="1" s="1"/>
  <c r="C332" i="1" a="1"/>
  <c r="C332" i="1" s="1"/>
  <c r="C333" i="1" a="1"/>
  <c r="C333" i="1"/>
  <c r="C334" i="1" a="1"/>
  <c r="C334" i="1" s="1"/>
  <c r="C335" i="1" a="1"/>
  <c r="C335" i="1" s="1"/>
  <c r="C336" i="1" a="1"/>
  <c r="C336" i="1" s="1"/>
  <c r="C337" i="1" a="1"/>
  <c r="C337" i="1" s="1"/>
  <c r="C338" i="1" a="1"/>
  <c r="C338" i="1" s="1"/>
  <c r="C339" i="1" a="1"/>
  <c r="C339" i="1" s="1"/>
  <c r="C340" i="1" a="1"/>
  <c r="C340" i="1"/>
  <c r="C341" i="1" a="1"/>
  <c r="C341" i="1" s="1"/>
  <c r="C342" i="1" a="1"/>
  <c r="C342" i="1"/>
  <c r="C343" i="1" a="1"/>
  <c r="C343" i="1" s="1"/>
  <c r="C344" i="1" a="1"/>
  <c r="C344" i="1" s="1"/>
  <c r="C345" i="1" a="1"/>
  <c r="C345" i="1" s="1"/>
  <c r="C346" i="1" a="1"/>
  <c r="C346" i="1"/>
  <c r="C347" i="1" a="1"/>
  <c r="C347" i="1" s="1"/>
  <c r="C348" i="1" a="1"/>
  <c r="C348" i="1" s="1"/>
  <c r="C349" i="1" a="1"/>
  <c r="C349" i="1" s="1"/>
  <c r="C350" i="1" a="1"/>
  <c r="C350" i="1"/>
  <c r="C351" i="1" a="1"/>
  <c r="C351" i="1"/>
  <c r="C352" i="1" a="1"/>
  <c r="C352" i="1" s="1"/>
  <c r="C353" i="1" a="1"/>
  <c r="C353" i="1" s="1"/>
  <c r="C354" i="1" a="1"/>
  <c r="C354" i="1"/>
  <c r="C355" i="1" a="1"/>
  <c r="C355" i="1" s="1"/>
  <c r="C356" i="1" a="1"/>
  <c r="C356" i="1"/>
  <c r="C357" i="1" a="1"/>
  <c r="C357" i="1" s="1"/>
  <c r="C358" i="1" a="1"/>
  <c r="C358" i="1" s="1"/>
  <c r="C359" i="1" a="1"/>
  <c r="C359" i="1"/>
  <c r="C360" i="1" a="1"/>
  <c r="C360" i="1"/>
  <c r="C361" i="1" a="1"/>
  <c r="C361" i="1" s="1"/>
  <c r="C362" i="1" a="1"/>
  <c r="C362" i="1"/>
  <c r="C363" i="1" a="1"/>
  <c r="C363" i="1"/>
  <c r="C364" i="1" a="1"/>
  <c r="C364" i="1" s="1"/>
  <c r="C365" i="1" a="1"/>
  <c r="C365" i="1" s="1"/>
  <c r="C366" i="1" a="1"/>
  <c r="C366" i="1"/>
  <c r="C367" i="1" a="1"/>
  <c r="C367" i="1" s="1"/>
  <c r="C368" i="1" a="1"/>
  <c r="C368" i="1"/>
  <c r="C369" i="1" a="1"/>
  <c r="C369" i="1" s="1"/>
  <c r="C370" i="1" a="1"/>
  <c r="C370" i="1"/>
  <c r="C371" i="1" a="1"/>
  <c r="C371" i="1"/>
  <c r="C372" i="1" a="1"/>
  <c r="C372" i="1"/>
  <c r="C373" i="1" a="1"/>
  <c r="C373" i="1" s="1"/>
  <c r="C374" i="1" a="1"/>
  <c r="C374" i="1"/>
  <c r="C375" i="1" a="1"/>
  <c r="C375" i="1" s="1"/>
  <c r="C376" i="1" a="1"/>
  <c r="C376" i="1" s="1"/>
  <c r="C377" i="1" a="1"/>
  <c r="C377" i="1" s="1"/>
  <c r="C378" i="1" a="1"/>
  <c r="C378" i="1" s="1"/>
  <c r="C379" i="1" a="1"/>
  <c r="C379" i="1" s="1"/>
  <c r="C380" i="1" a="1"/>
  <c r="C380" i="1"/>
  <c r="C381" i="1" a="1"/>
  <c r="C381" i="1" s="1"/>
  <c r="C382" i="1" a="1"/>
  <c r="C382" i="1"/>
  <c r="C383" i="1" a="1"/>
  <c r="C383" i="1"/>
  <c r="C384" i="1" a="1"/>
  <c r="C384" i="1" s="1"/>
  <c r="C385" i="1" a="1"/>
  <c r="C385" i="1" s="1"/>
  <c r="C386" i="1" a="1"/>
  <c r="C386" i="1"/>
  <c r="C387" i="1" a="1"/>
  <c r="C387" i="1" s="1"/>
  <c r="C388" i="1" a="1"/>
  <c r="C388" i="1"/>
  <c r="C389" i="1" a="1"/>
  <c r="C389" i="1" s="1"/>
  <c r="C390" i="1" a="1"/>
  <c r="C390" i="1" s="1"/>
  <c r="C391" i="1" a="1"/>
  <c r="C391" i="1"/>
  <c r="C392" i="1" a="1"/>
  <c r="C392" i="1"/>
  <c r="C393" i="1" a="1"/>
  <c r="C393" i="1" s="1"/>
  <c r="C394" i="1" a="1"/>
  <c r="C394" i="1" s="1"/>
  <c r="C395" i="1" a="1"/>
  <c r="C395" i="1"/>
  <c r="C396" i="1" a="1"/>
  <c r="C396" i="1" s="1"/>
  <c r="C397" i="1" a="1"/>
  <c r="C397" i="1" s="1"/>
  <c r="C398" i="1" a="1"/>
  <c r="C398" i="1" s="1"/>
  <c r="C399" i="1" a="1"/>
  <c r="C399" i="1" s="1"/>
  <c r="C400" i="1" a="1"/>
  <c r="C400" i="1"/>
  <c r="C401" i="1" a="1"/>
  <c r="C401" i="1" s="1"/>
  <c r="C402" i="1" a="1"/>
  <c r="C402" i="1"/>
  <c r="C403" i="1" a="1"/>
  <c r="C403" i="1" s="1"/>
  <c r="C404" i="1" a="1"/>
  <c r="C404" i="1"/>
  <c r="C405" i="1" a="1"/>
  <c r="C405" i="1" s="1"/>
  <c r="C406" i="1" a="1"/>
  <c r="C406" i="1"/>
  <c r="C407" i="1" a="1"/>
  <c r="C407" i="1"/>
  <c r="C408" i="1" a="1"/>
  <c r="C408" i="1" s="1"/>
  <c r="C409" i="1" a="1"/>
  <c r="C409" i="1" s="1"/>
  <c r="C410" i="1" a="1"/>
  <c r="C410" i="1" s="1"/>
  <c r="C411" i="1" a="1"/>
  <c r="C411" i="1"/>
  <c r="C412" i="1" a="1"/>
  <c r="C412" i="1"/>
  <c r="C413" i="1" a="1"/>
  <c r="C413" i="1" s="1"/>
  <c r="C414" i="1" a="1"/>
  <c r="C414" i="1"/>
  <c r="C415" i="1" a="1"/>
  <c r="C415" i="1"/>
  <c r="C416" i="1" a="1"/>
  <c r="C416" i="1" s="1"/>
  <c r="C417" i="1" a="1"/>
  <c r="C417" i="1" s="1"/>
  <c r="C418" i="1" a="1"/>
  <c r="C418" i="1"/>
  <c r="C419" i="1" a="1"/>
  <c r="C419" i="1" s="1"/>
  <c r="C420" i="1" a="1"/>
  <c r="C420" i="1" s="1"/>
  <c r="C421" i="1" a="1"/>
  <c r="C421" i="1" s="1"/>
  <c r="C422" i="1" a="1"/>
  <c r="C422" i="1" s="1"/>
  <c r="C423" i="1" a="1"/>
  <c r="C423" i="1"/>
  <c r="C424" i="1" a="1"/>
  <c r="C424" i="1"/>
  <c r="C425" i="1" a="1"/>
  <c r="C425" i="1" s="1"/>
  <c r="C426" i="1" a="1"/>
  <c r="C426" i="1"/>
  <c r="C427" i="1" a="1"/>
  <c r="C427" i="1"/>
  <c r="C428" i="1" a="1"/>
  <c r="C428" i="1" s="1"/>
  <c r="C429" i="1" a="1"/>
  <c r="C429" i="1" s="1"/>
  <c r="C430" i="1" a="1"/>
  <c r="C430" i="1" s="1"/>
  <c r="C431" i="1" a="1"/>
  <c r="C431" i="1" s="1"/>
  <c r="C432" i="1" a="1"/>
  <c r="C432" i="1"/>
  <c r="C433" i="1" a="1"/>
  <c r="C433" i="1" s="1"/>
  <c r="C434" i="1" a="1"/>
  <c r="C434" i="1" s="1"/>
  <c r="C435" i="1" a="1"/>
  <c r="C435" i="1" s="1"/>
  <c r="C436" i="1" a="1"/>
  <c r="C436" i="1"/>
  <c r="C437" i="1" a="1"/>
  <c r="C437" i="1" s="1"/>
  <c r="C438" i="1" a="1"/>
  <c r="C438" i="1"/>
  <c r="C439" i="1" a="1"/>
  <c r="C439" i="1" s="1"/>
  <c r="C440" i="1" a="1"/>
  <c r="C440" i="1" s="1"/>
  <c r="C441" i="1" a="1"/>
  <c r="C441" i="1" s="1"/>
  <c r="C442" i="1" a="1"/>
  <c r="C442" i="1" s="1"/>
  <c r="C443" i="1" a="1"/>
  <c r="C443" i="1"/>
  <c r="C444" i="1" a="1"/>
  <c r="C444" i="1"/>
  <c r="C445" i="1" a="1"/>
  <c r="C445" i="1" s="1"/>
  <c r="C446" i="1" a="1"/>
  <c r="C446" i="1"/>
  <c r="C447" i="1" a="1"/>
  <c r="C447" i="1"/>
  <c r="C448" i="1" a="1"/>
  <c r="C448" i="1"/>
  <c r="C449" i="1" a="1"/>
  <c r="C449" i="1" s="1"/>
  <c r="C450" i="1" a="1"/>
  <c r="C450" i="1"/>
  <c r="C451" i="1" a="1"/>
  <c r="C451" i="1" s="1"/>
  <c r="C452" i="1" a="1"/>
  <c r="C452" i="1" s="1"/>
  <c r="C453" i="1" a="1"/>
  <c r="C453" i="1" s="1"/>
  <c r="C454" i="1" a="1"/>
  <c r="C454" i="1" s="1"/>
  <c r="C455" i="1" a="1"/>
  <c r="C455" i="1"/>
  <c r="C456" i="1" a="1"/>
  <c r="C456" i="1"/>
  <c r="C457" i="1" a="1"/>
  <c r="C457" i="1" s="1"/>
  <c r="C458" i="1" a="1"/>
  <c r="C458" i="1"/>
  <c r="C459" i="1" a="1"/>
  <c r="C459" i="1"/>
  <c r="C460" i="1" a="1"/>
  <c r="C460" i="1" s="1"/>
  <c r="C461" i="1" a="1"/>
  <c r="C461" i="1" s="1"/>
  <c r="C462" i="1" a="1"/>
  <c r="C462" i="1"/>
  <c r="C463" i="1" a="1"/>
  <c r="C463" i="1" s="1"/>
  <c r="C464" i="1" a="1"/>
  <c r="C464" i="1"/>
  <c r="C465" i="1" a="1"/>
  <c r="C465" i="1" s="1"/>
  <c r="C466" i="1" a="1"/>
  <c r="C466" i="1" s="1"/>
  <c r="C467" i="1" a="1"/>
  <c r="C467" i="1"/>
  <c r="C468" i="1" a="1"/>
  <c r="C468" i="1"/>
  <c r="C469" i="1" a="1"/>
  <c r="C469" i="1" s="1"/>
  <c r="C470" i="1" a="1"/>
  <c r="C470" i="1"/>
  <c r="C471" i="1" a="1"/>
  <c r="C471" i="1" s="1"/>
  <c r="C472" i="1" a="1"/>
  <c r="C472" i="1" s="1"/>
  <c r="C473" i="1" a="1"/>
  <c r="C473" i="1" s="1"/>
  <c r="C474" i="1" a="1"/>
  <c r="C474" i="1" s="1"/>
  <c r="C475" i="1" a="1"/>
  <c r="C475" i="1"/>
  <c r="C476" i="1" a="1"/>
  <c r="C476" i="1" s="1"/>
  <c r="C477" i="1" a="1"/>
  <c r="C477" i="1" s="1"/>
  <c r="C478" i="1" a="1"/>
  <c r="C478" i="1"/>
  <c r="C479" i="1" a="1"/>
  <c r="C479" i="1"/>
  <c r="C480" i="1" a="1"/>
  <c r="C480" i="1"/>
  <c r="C481" i="1" a="1"/>
  <c r="C481" i="1" s="1"/>
  <c r="C482" i="1" a="1"/>
  <c r="C482" i="1"/>
  <c r="C483" i="1" a="1"/>
  <c r="C483" i="1" s="1"/>
  <c r="C484" i="1" a="1"/>
  <c r="C484" i="1"/>
  <c r="C485" i="1" a="1"/>
  <c r="C485" i="1" s="1"/>
  <c r="C486" i="1" a="1"/>
  <c r="C486" i="1" s="1"/>
  <c r="C487" i="1" a="1"/>
  <c r="C487" i="1"/>
  <c r="C488" i="1" a="1"/>
  <c r="C488" i="1"/>
  <c r="C489" i="1" a="1"/>
  <c r="C489" i="1" s="1"/>
  <c r="C490" i="1" a="1"/>
  <c r="C490" i="1" s="1"/>
  <c r="C491" i="1" a="1"/>
  <c r="C491" i="1"/>
  <c r="C492" i="1" a="1"/>
  <c r="C492" i="1" s="1"/>
  <c r="C493" i="1" a="1"/>
  <c r="C493" i="1" s="1"/>
  <c r="C494" i="1" a="1"/>
  <c r="C494" i="1"/>
  <c r="C495" i="1" a="1"/>
  <c r="C495" i="1" s="1"/>
  <c r="C496" i="1" a="1"/>
  <c r="C496" i="1"/>
  <c r="C497" i="1" a="1"/>
  <c r="C497" i="1" s="1"/>
  <c r="C498" i="1" a="1"/>
  <c r="C498" i="1"/>
  <c r="C499" i="1" a="1"/>
  <c r="C499" i="1"/>
  <c r="C500" i="1" a="1"/>
  <c r="C500" i="1"/>
  <c r="C501" i="1" a="1"/>
  <c r="C501" i="1" s="1"/>
  <c r="C502" i="1" a="1"/>
  <c r="C502" i="1"/>
  <c r="C503" i="1" a="1"/>
  <c r="C503" i="1" s="1"/>
  <c r="C504" i="1" a="1"/>
  <c r="C504" i="1" s="1"/>
  <c r="C505" i="1" a="1"/>
  <c r="C505" i="1" s="1"/>
  <c r="C506" i="1" a="1"/>
  <c r="C506" i="1" s="1"/>
  <c r="C507" i="1" a="1"/>
  <c r="C507" i="1" s="1"/>
  <c r="C508" i="1" a="1"/>
  <c r="C508" i="1"/>
  <c r="C509" i="1" a="1"/>
  <c r="C509" i="1" s="1"/>
  <c r="C510" i="1" a="1"/>
  <c r="C510" i="1"/>
  <c r="C511" i="1" a="1"/>
  <c r="C511" i="1"/>
  <c r="C512" i="1" a="1"/>
  <c r="C512" i="1"/>
  <c r="C513" i="1" a="1"/>
  <c r="C513" i="1" s="1"/>
  <c r="C514" i="1" a="1"/>
  <c r="C514" i="1"/>
  <c r="C515" i="1" a="1"/>
  <c r="C515" i="1" s="1"/>
  <c r="C516" i="1" a="1"/>
  <c r="C516" i="1"/>
  <c r="C517" i="1" a="1"/>
  <c r="C517" i="1" s="1"/>
  <c r="C518" i="1" a="1"/>
  <c r="C518" i="1" s="1"/>
  <c r="C519" i="1" a="1"/>
  <c r="C519" i="1"/>
  <c r="C520" i="1" a="1"/>
  <c r="C520" i="1"/>
  <c r="C521" i="1" a="1"/>
  <c r="C521" i="1" s="1"/>
  <c r="C522" i="1" a="1"/>
  <c r="C522" i="1" s="1"/>
  <c r="C523" i="1" a="1"/>
  <c r="C523" i="1"/>
  <c r="C524" i="1" a="1"/>
  <c r="C524" i="1" s="1"/>
  <c r="C525" i="1" a="1"/>
  <c r="C525" i="1" s="1"/>
  <c r="C526" i="1" a="1"/>
  <c r="C526" i="1" s="1"/>
  <c r="C527" i="1" a="1"/>
  <c r="C527" i="1" s="1"/>
  <c r="C528" i="1" a="1"/>
  <c r="C528" i="1"/>
  <c r="C529" i="1" a="1"/>
  <c r="C529" i="1" s="1"/>
  <c r="C530" i="1" a="1"/>
  <c r="C530" i="1"/>
  <c r="C531" i="1" a="1"/>
  <c r="C531" i="1" s="1"/>
  <c r="C532" i="1" a="1"/>
  <c r="C532" i="1"/>
  <c r="C533" i="1" a="1"/>
  <c r="C533" i="1" s="1"/>
  <c r="C534" i="1" a="1"/>
  <c r="C534" i="1"/>
  <c r="C535" i="1" a="1"/>
  <c r="C535" i="1"/>
  <c r="C536" i="1" a="1"/>
  <c r="C536" i="1" s="1"/>
  <c r="C537" i="1" a="1"/>
  <c r="C537" i="1" s="1"/>
  <c r="C538" i="1" a="1"/>
  <c r="C538" i="1" s="1"/>
  <c r="C539" i="1" a="1"/>
  <c r="C539" i="1"/>
  <c r="C540" i="1" a="1"/>
  <c r="C540" i="1"/>
  <c r="C541" i="1" a="1"/>
  <c r="C541" i="1" s="1"/>
  <c r="C542" i="1" a="1"/>
  <c r="C542" i="1"/>
  <c r="C543" i="1" a="1"/>
  <c r="C543" i="1"/>
  <c r="C544" i="1" a="1"/>
  <c r="C544" i="1" s="1"/>
  <c r="C545" i="1" a="1"/>
  <c r="C545" i="1" s="1"/>
  <c r="C546" i="1" a="1"/>
  <c r="C546" i="1"/>
  <c r="C547" i="1" a="1"/>
  <c r="C547" i="1" s="1"/>
  <c r="C548" i="1" a="1"/>
  <c r="C548" i="1"/>
  <c r="C549" i="1" a="1"/>
  <c r="C549" i="1" s="1"/>
  <c r="C550" i="1" a="1"/>
  <c r="C550" i="1" s="1"/>
  <c r="C551" i="1" a="1"/>
  <c r="C551" i="1"/>
  <c r="C552" i="1" a="1"/>
  <c r="C552" i="1"/>
  <c r="C553" i="1" a="1"/>
  <c r="C553" i="1" s="1"/>
  <c r="C554" i="1" a="1"/>
  <c r="C554" i="1"/>
  <c r="C555" i="1" a="1"/>
  <c r="C555" i="1"/>
  <c r="C556" i="1" a="1"/>
  <c r="C556" i="1" s="1"/>
  <c r="C557" i="1" a="1"/>
  <c r="C557" i="1" s="1"/>
  <c r="C558" i="1" a="1"/>
  <c r="C558" i="1" s="1"/>
  <c r="C559" i="1" a="1"/>
  <c r="C559" i="1"/>
  <c r="C560" i="1" a="1"/>
  <c r="C560" i="1" s="1"/>
  <c r="C561" i="1" a="1"/>
  <c r="C561" i="1"/>
  <c r="C562" i="1" a="1"/>
  <c r="C562" i="1" s="1"/>
  <c r="C563" i="1" a="1"/>
  <c r="C563" i="1"/>
  <c r="C564" i="1" a="1"/>
  <c r="C564" i="1" s="1"/>
  <c r="C565" i="1" a="1"/>
  <c r="C565" i="1"/>
  <c r="C566" i="1" a="1"/>
  <c r="C566" i="1"/>
  <c r="C567" i="1" a="1"/>
  <c r="C567" i="1"/>
  <c r="C568" i="1" a="1"/>
  <c r="C568" i="1" s="1"/>
  <c r="C569" i="1" a="1"/>
  <c r="C569" i="1"/>
  <c r="C570" i="1" a="1"/>
  <c r="C570" i="1"/>
  <c r="C571" i="1" a="1"/>
  <c r="C571" i="1" s="1"/>
  <c r="C572" i="1" a="1"/>
  <c r="C572" i="1" s="1"/>
  <c r="C573" i="1" a="1"/>
  <c r="C573" i="1" s="1"/>
  <c r="C574" i="1" a="1"/>
  <c r="C574" i="1"/>
  <c r="C575" i="1" a="1"/>
  <c r="C575" i="1"/>
  <c r="C576" i="1" a="1"/>
  <c r="C576" i="1" s="1"/>
  <c r="C577" i="1" a="1"/>
  <c r="C577" i="1"/>
  <c r="C578" i="1" a="1"/>
  <c r="C578" i="1"/>
  <c r="C579" i="1" a="1"/>
  <c r="C579" i="1" s="1"/>
  <c r="C580" i="1" a="1"/>
  <c r="C580" i="1" s="1"/>
  <c r="C581" i="1" a="1"/>
  <c r="C581" i="1" s="1"/>
  <c r="C582" i="1" a="1"/>
  <c r="C582" i="1" s="1"/>
  <c r="C583" i="1" a="1"/>
  <c r="C583" i="1" s="1"/>
  <c r="C584" i="1" a="1"/>
  <c r="C584" i="1" s="1"/>
  <c r="C585" i="1" a="1"/>
  <c r="C585" i="1" s="1"/>
  <c r="C586" i="1" a="1"/>
  <c r="C586" i="1"/>
  <c r="C587" i="1" a="1"/>
  <c r="C587" i="1"/>
  <c r="C588" i="1" a="1"/>
  <c r="C588" i="1" s="1"/>
  <c r="C589" i="1" a="1"/>
  <c r="C589" i="1"/>
  <c r="C590" i="1" a="1"/>
  <c r="C590" i="1" s="1"/>
  <c r="C591" i="1" a="1"/>
  <c r="C591" i="1" s="1"/>
  <c r="C592" i="1" a="1"/>
  <c r="C592" i="1" s="1"/>
  <c r="C593" i="1" a="1"/>
  <c r="C593" i="1"/>
  <c r="C594" i="1" a="1"/>
  <c r="C594" i="1" s="1"/>
  <c r="C595" i="1" a="1"/>
  <c r="C595" i="1"/>
  <c r="C596" i="1" a="1"/>
  <c r="C596" i="1" s="1"/>
  <c r="C597" i="1" a="1"/>
  <c r="C597" i="1"/>
  <c r="C598" i="1" a="1"/>
  <c r="C598" i="1"/>
  <c r="C599" i="1" a="1"/>
  <c r="C599" i="1" s="1"/>
  <c r="C600" i="1" a="1"/>
  <c r="C600" i="1" s="1"/>
  <c r="C601" i="1" a="1"/>
  <c r="C601" i="1"/>
  <c r="C602" i="1" a="1"/>
  <c r="C602" i="1"/>
  <c r="C603" i="1" a="1"/>
  <c r="C603" i="1" s="1"/>
  <c r="C604" i="1" a="1"/>
  <c r="C604" i="1" s="1"/>
  <c r="C605" i="1" a="1"/>
  <c r="C605" i="1" s="1"/>
  <c r="C606" i="1" a="1"/>
  <c r="C606" i="1"/>
  <c r="C607" i="1" a="1"/>
  <c r="C607" i="1" s="1"/>
  <c r="C608" i="1" a="1"/>
  <c r="C608" i="1" s="1"/>
  <c r="C609" i="1" a="1"/>
  <c r="C609" i="1"/>
  <c r="C610" i="1" a="1"/>
  <c r="C610" i="1"/>
  <c r="C611" i="1" a="1"/>
  <c r="C611" i="1"/>
  <c r="C612" i="1" a="1"/>
  <c r="C612" i="1" s="1"/>
  <c r="C613" i="1" a="1"/>
  <c r="C613" i="1" s="1"/>
  <c r="C614" i="1" a="1"/>
  <c r="C614" i="1" s="1"/>
  <c r="C615" i="1" a="1"/>
  <c r="C615" i="1"/>
  <c r="C616" i="1" a="1"/>
  <c r="C616" i="1" s="1"/>
  <c r="C617" i="1" a="1"/>
  <c r="C617" i="1" s="1"/>
  <c r="C618" i="1" a="1"/>
  <c r="C618" i="1"/>
  <c r="C619" i="1" a="1"/>
  <c r="C619" i="1"/>
  <c r="C620" i="1" a="1"/>
  <c r="C620" i="1" s="1"/>
  <c r="C621" i="1" a="1"/>
  <c r="C621" i="1" s="1"/>
  <c r="C622" i="1" a="1"/>
  <c r="C622" i="1" s="1"/>
  <c r="C623" i="1" a="1"/>
  <c r="C623" i="1" s="1"/>
  <c r="C624" i="1" a="1"/>
  <c r="C624" i="1" s="1"/>
  <c r="C625" i="1" a="1"/>
  <c r="C625" i="1"/>
  <c r="C626" i="1" a="1"/>
  <c r="C626" i="1" s="1"/>
  <c r="C627" i="1" a="1"/>
  <c r="C627" i="1"/>
  <c r="C628" i="1" a="1"/>
  <c r="C628" i="1" s="1"/>
  <c r="C629" i="1" a="1"/>
  <c r="C629" i="1" s="1"/>
  <c r="C630" i="1" a="1"/>
  <c r="C630" i="1"/>
  <c r="C631" i="1" a="1"/>
  <c r="C631" i="1" s="1"/>
  <c r="C632" i="1" a="1"/>
  <c r="C632" i="1" s="1"/>
  <c r="C633" i="1" a="1"/>
  <c r="C633" i="1"/>
  <c r="C634" i="1" a="1"/>
  <c r="C634" i="1" s="1"/>
  <c r="C635" i="1" a="1"/>
  <c r="C635" i="1" s="1"/>
  <c r="C636" i="1" a="1"/>
  <c r="C636" i="1" s="1"/>
  <c r="C637" i="1" a="1"/>
  <c r="C637" i="1" s="1"/>
  <c r="C638" i="1" a="1"/>
  <c r="C638" i="1" s="1"/>
  <c r="C639" i="1" a="1"/>
  <c r="C639" i="1"/>
  <c r="C640" i="1" a="1"/>
  <c r="C640" i="1" s="1"/>
  <c r="C641" i="1" a="1"/>
  <c r="C641" i="1"/>
  <c r="C642" i="1" a="1"/>
  <c r="C642" i="1"/>
  <c r="C643" i="1" a="1"/>
  <c r="C643" i="1"/>
  <c r="C644" i="1" a="1"/>
  <c r="C644" i="1" s="1"/>
  <c r="C645" i="1" a="1"/>
  <c r="C645" i="1" s="1"/>
  <c r="C646" i="1" a="1"/>
  <c r="C646" i="1" s="1"/>
  <c r="C647" i="1" a="1"/>
  <c r="C647" i="1"/>
  <c r="C648" i="1" a="1"/>
  <c r="C648" i="1" s="1"/>
  <c r="C649" i="1" a="1"/>
  <c r="C649" i="1" s="1"/>
  <c r="C650" i="1" a="1"/>
  <c r="C650" i="1"/>
  <c r="C651" i="1" a="1"/>
  <c r="C651" i="1"/>
  <c r="C652" i="1" a="1"/>
  <c r="C652" i="1" s="1"/>
  <c r="C653" i="1" a="1"/>
  <c r="C653" i="1"/>
  <c r="C654" i="1" a="1"/>
  <c r="C654" i="1" s="1"/>
  <c r="C655" i="1" a="1"/>
  <c r="C655" i="1" s="1"/>
  <c r="C656" i="1" a="1"/>
  <c r="C656" i="1" s="1"/>
  <c r="C657" i="1" a="1"/>
  <c r="C657" i="1"/>
  <c r="C658" i="1" a="1"/>
  <c r="C658" i="1" s="1"/>
  <c r="C659" i="1" a="1"/>
  <c r="C659" i="1"/>
  <c r="C660" i="1" a="1"/>
  <c r="C660" i="1" s="1"/>
  <c r="C661" i="1" a="1"/>
  <c r="C661" i="1"/>
  <c r="C662" i="1" a="1"/>
  <c r="C662" i="1"/>
  <c r="C663" i="1" a="1"/>
  <c r="C663" i="1" s="1"/>
  <c r="C664" i="1" a="1"/>
  <c r="C664" i="1" s="1"/>
  <c r="C665" i="1" a="1"/>
  <c r="C665" i="1"/>
  <c r="C666" i="1" a="1"/>
  <c r="C666" i="1"/>
  <c r="C667" i="1" a="1"/>
  <c r="C667" i="1" s="1"/>
  <c r="C668" i="1" a="1"/>
  <c r="C668" i="1" s="1"/>
  <c r="C669" i="1" a="1"/>
  <c r="C669" i="1" s="1"/>
  <c r="C670" i="1" a="1"/>
  <c r="C670" i="1"/>
  <c r="C671" i="1" a="1"/>
  <c r="C671" i="1"/>
  <c r="C672" i="1" a="1"/>
  <c r="C672" i="1" s="1"/>
  <c r="C673" i="1" a="1"/>
  <c r="C673" i="1"/>
  <c r="C674" i="1" a="1"/>
  <c r="C674" i="1"/>
  <c r="C675" i="1" a="1"/>
  <c r="C675" i="1" s="1"/>
  <c r="C676" i="1" a="1"/>
  <c r="C676" i="1" s="1"/>
  <c r="C677" i="1" a="1"/>
  <c r="C677" i="1" s="1"/>
  <c r="C678" i="1" a="1"/>
  <c r="C678" i="1" s="1"/>
  <c r="C679" i="1" a="1"/>
  <c r="C679" i="1"/>
  <c r="C680" i="1" a="1"/>
  <c r="C680" i="1" s="1"/>
  <c r="C681" i="1" a="1"/>
  <c r="C681" i="1" s="1"/>
  <c r="C682" i="1" a="1"/>
  <c r="C682" i="1"/>
  <c r="C683" i="1" a="1"/>
  <c r="C683" i="1"/>
  <c r="C684" i="1" a="1"/>
  <c r="C684" i="1" s="1"/>
  <c r="C685" i="1" a="1"/>
  <c r="C685" i="1"/>
  <c r="C686" i="1" a="1"/>
  <c r="C686" i="1" s="1"/>
  <c r="C687" i="1" a="1"/>
  <c r="C687" i="1" s="1"/>
  <c r="C688" i="1" a="1"/>
  <c r="C688" i="1" s="1"/>
  <c r="C689" i="1" a="1"/>
  <c r="C689" i="1" s="1"/>
  <c r="C690" i="1" a="1"/>
  <c r="C690" i="1" s="1"/>
  <c r="C691" i="1" a="1"/>
  <c r="C691" i="1"/>
  <c r="C692" i="1" a="1"/>
  <c r="C692" i="1" s="1"/>
  <c r="C693" i="1" a="1"/>
  <c r="C693" i="1"/>
  <c r="C694" i="1" a="1"/>
  <c r="C694" i="1" s="1"/>
  <c r="C695" i="1" a="1"/>
  <c r="C695" i="1" s="1"/>
  <c r="C696" i="1" a="1"/>
  <c r="C696" i="1" s="1"/>
  <c r="C697" i="1" a="1"/>
  <c r="C697" i="1"/>
  <c r="C698" i="1" a="1"/>
  <c r="C698" i="1"/>
  <c r="C699" i="1" a="1"/>
  <c r="C699" i="1" s="1"/>
  <c r="C700" i="1" a="1"/>
  <c r="C700" i="1" s="1"/>
  <c r="C701" i="1" a="1"/>
  <c r="C701" i="1" s="1"/>
  <c r="C702" i="1" a="1"/>
  <c r="C702" i="1"/>
  <c r="C703" i="1" a="1"/>
  <c r="C703" i="1" s="1"/>
  <c r="C704" i="1" a="1"/>
  <c r="C704" i="1" s="1"/>
  <c r="C705" i="1" a="1"/>
  <c r="C705" i="1"/>
  <c r="C706" i="1" a="1"/>
  <c r="C706" i="1"/>
  <c r="C707" i="1" a="1"/>
  <c r="C707" i="1"/>
  <c r="C708" i="1" a="1"/>
  <c r="C708" i="1" s="1"/>
  <c r="C709" i="1" a="1"/>
  <c r="C709" i="1" s="1"/>
  <c r="C710" i="1" a="1"/>
  <c r="C710" i="1" s="1"/>
  <c r="C711" i="1" a="1"/>
  <c r="C711" i="1"/>
  <c r="C712" i="1" a="1"/>
  <c r="C712" i="1" s="1"/>
  <c r="C713" i="1" a="1"/>
  <c r="C713" i="1" s="1"/>
  <c r="C714" i="1" a="1"/>
  <c r="C714" i="1"/>
  <c r="C715" i="1" a="1"/>
  <c r="C715" i="1"/>
  <c r="C716" i="1" a="1"/>
  <c r="C716" i="1" s="1"/>
  <c r="C717" i="1" a="1"/>
  <c r="C717" i="1"/>
  <c r="C718" i="1" a="1"/>
  <c r="C718" i="1" s="1"/>
  <c r="C719" i="1" a="1"/>
  <c r="C719" i="1" s="1"/>
  <c r="C720" i="1" a="1"/>
  <c r="C720" i="1" s="1"/>
  <c r="C721" i="1" a="1"/>
  <c r="C721" i="1"/>
  <c r="C722" i="1" a="1"/>
  <c r="C722" i="1" s="1"/>
  <c r="C723" i="1" a="1"/>
  <c r="C723" i="1"/>
  <c r="C724" i="1" a="1"/>
  <c r="C724" i="1" s="1"/>
  <c r="C725" i="1" a="1"/>
  <c r="C725" i="1" s="1"/>
  <c r="C726" i="1" a="1"/>
  <c r="C726" i="1"/>
  <c r="C727" i="1" a="1"/>
  <c r="C727" i="1" s="1"/>
  <c r="C728" i="1" a="1"/>
  <c r="C728" i="1" s="1"/>
  <c r="C729" i="1" a="1"/>
  <c r="C729" i="1"/>
  <c r="C730" i="1" a="1"/>
  <c r="C730" i="1" s="1"/>
  <c r="C731" i="1" a="1"/>
  <c r="C731" i="1" s="1"/>
  <c r="C732" i="1" a="1"/>
  <c r="C732" i="1" s="1"/>
  <c r="C733" i="1" a="1"/>
  <c r="C733" i="1" s="1"/>
  <c r="C734" i="1" a="1"/>
  <c r="C734" i="1"/>
  <c r="C735" i="1" a="1"/>
  <c r="C735" i="1"/>
  <c r="C736" i="1" a="1"/>
  <c r="C736" i="1" s="1"/>
  <c r="C737" i="1" a="1"/>
  <c r="C737" i="1"/>
  <c r="C738" i="1" a="1"/>
  <c r="C738" i="1"/>
  <c r="C739" i="1" a="1"/>
  <c r="C739" i="1"/>
  <c r="C740" i="1" a="1"/>
  <c r="C740" i="1" s="1"/>
  <c r="C741" i="1" a="1"/>
  <c r="C741" i="1" s="1"/>
  <c r="C742" i="1" a="1"/>
  <c r="C742" i="1"/>
  <c r="C743" i="1" a="1"/>
  <c r="C743" i="1"/>
  <c r="C744" i="1" a="1"/>
  <c r="C744" i="1" s="1"/>
  <c r="C745" i="1" a="1"/>
  <c r="C745" i="1" s="1"/>
  <c r="C746" i="1" a="1"/>
  <c r="C746" i="1"/>
  <c r="C747" i="1" a="1"/>
  <c r="C747" i="1"/>
  <c r="C748" i="1" a="1"/>
  <c r="C748" i="1" s="1"/>
  <c r="C749" i="1" a="1"/>
  <c r="C749" i="1"/>
  <c r="C750" i="1" a="1"/>
  <c r="C750" i="1" s="1"/>
  <c r="C751" i="1" a="1"/>
  <c r="C751" i="1" s="1"/>
  <c r="C752" i="1" a="1"/>
  <c r="C752" i="1" s="1"/>
  <c r="C753" i="1" a="1"/>
  <c r="C753" i="1" s="1"/>
  <c r="C754" i="1" a="1"/>
  <c r="C754" i="1" s="1"/>
  <c r="C755" i="1" a="1"/>
  <c r="C755" i="1"/>
  <c r="C756" i="1" a="1"/>
  <c r="C756" i="1" s="1"/>
  <c r="C757" i="1" a="1"/>
  <c r="C757" i="1"/>
  <c r="C758" i="1" a="1"/>
  <c r="C758" i="1" s="1"/>
  <c r="C759" i="1" a="1"/>
  <c r="C759" i="1" s="1"/>
  <c r="C760" i="1" a="1"/>
  <c r="C760" i="1" s="1"/>
  <c r="C761" i="1" a="1"/>
  <c r="C761" i="1"/>
  <c r="C762" i="1" a="1"/>
  <c r="C762" i="1"/>
  <c r="C763" i="1" a="1"/>
  <c r="C763" i="1" s="1"/>
  <c r="C764" i="1" a="1"/>
  <c r="C764" i="1" s="1"/>
  <c r="C765" i="1" a="1"/>
  <c r="C765" i="1"/>
  <c r="C766" i="1" a="1"/>
  <c r="C766" i="1"/>
  <c r="C767" i="1" a="1"/>
  <c r="C767" i="1"/>
  <c r="C768" i="1" a="1"/>
  <c r="C768" i="1" s="1"/>
  <c r="C769" i="1" a="1"/>
  <c r="C769" i="1"/>
  <c r="C770" i="1" a="1"/>
  <c r="C770" i="1"/>
  <c r="C771" i="1" a="1"/>
  <c r="C771" i="1" s="1"/>
  <c r="C772" i="1" a="1"/>
  <c r="C772" i="1" s="1"/>
  <c r="C773" i="1" a="1"/>
  <c r="C773" i="1" s="1"/>
  <c r="C774" i="1" a="1"/>
  <c r="C774" i="1"/>
  <c r="C775" i="1" a="1"/>
  <c r="C775" i="1"/>
  <c r="C776" i="1" a="1"/>
  <c r="C776" i="1" s="1"/>
  <c r="C777" i="1" a="1"/>
  <c r="C777" i="1"/>
  <c r="C778" i="1" a="1"/>
  <c r="C778" i="1"/>
  <c r="C779" i="1" a="1"/>
  <c r="C779" i="1"/>
  <c r="C780" i="1" a="1"/>
  <c r="C780" i="1" s="1"/>
  <c r="C781" i="1" a="1"/>
  <c r="C781" i="1"/>
  <c r="C782" i="1" a="1"/>
  <c r="C782" i="1" s="1"/>
  <c r="C783" i="1" a="1"/>
  <c r="C783" i="1"/>
  <c r="C784" i="1" a="1"/>
  <c r="C784" i="1" s="1"/>
  <c r="C785" i="1" a="1"/>
  <c r="C785" i="1" s="1"/>
  <c r="C786" i="1" a="1"/>
  <c r="C786" i="1"/>
  <c r="C787" i="1" a="1"/>
  <c r="C787" i="1"/>
  <c r="C788" i="1" a="1"/>
  <c r="C788" i="1" s="1"/>
  <c r="C789" i="1" a="1"/>
  <c r="C789" i="1"/>
  <c r="C790" i="1" a="1"/>
  <c r="C790" i="1"/>
  <c r="C791" i="1" a="1"/>
  <c r="C791" i="1" s="1"/>
  <c r="C792" i="1" a="1"/>
  <c r="C792" i="1" s="1"/>
  <c r="C793" i="1" a="1"/>
  <c r="C793" i="1"/>
  <c r="C794" i="1" a="1"/>
  <c r="C794" i="1" s="1"/>
  <c r="C795" i="1" a="1"/>
  <c r="C795" i="1"/>
  <c r="C796" i="1" a="1"/>
  <c r="C796" i="1" s="1"/>
  <c r="C797" i="1" a="1"/>
  <c r="C797" i="1"/>
  <c r="C798" i="1" a="1"/>
  <c r="C798" i="1"/>
  <c r="C799" i="1" a="1"/>
  <c r="C799" i="1"/>
  <c r="C800" i="1" a="1"/>
  <c r="C800" i="1" s="1"/>
  <c r="C801" i="1" a="1"/>
  <c r="C801" i="1"/>
  <c r="C802" i="1" a="1"/>
  <c r="C802" i="1"/>
  <c r="C803" i="1" a="1"/>
  <c r="C803" i="1" s="1"/>
  <c r="C804" i="1" a="1"/>
  <c r="C804" i="1" s="1"/>
  <c r="C805" i="1" a="1"/>
  <c r="C805" i="1" s="1"/>
  <c r="C806" i="1" a="1"/>
  <c r="C806" i="1"/>
  <c r="C807" i="1" a="1"/>
  <c r="C807" i="1"/>
  <c r="C808" i="1" a="1"/>
  <c r="C808" i="1" s="1"/>
  <c r="C809" i="1" a="1"/>
  <c r="C809" i="1"/>
  <c r="C810" i="1" a="1"/>
  <c r="C810" i="1"/>
  <c r="C811" i="1" a="1"/>
  <c r="C811" i="1"/>
  <c r="C812" i="1" a="1"/>
  <c r="C812" i="1" s="1"/>
  <c r="C813" i="1" a="1"/>
  <c r="C813" i="1"/>
  <c r="C814" i="1" a="1"/>
  <c r="C814" i="1" s="1"/>
  <c r="C815" i="1" a="1"/>
  <c r="C815" i="1"/>
  <c r="C816" i="1" a="1"/>
  <c r="C816" i="1" s="1"/>
  <c r="C817" i="1" a="1"/>
  <c r="C817" i="1" s="1"/>
  <c r="C818" i="1" a="1"/>
  <c r="C818" i="1"/>
  <c r="C819" i="1" a="1"/>
  <c r="C819" i="1"/>
  <c r="C820" i="1" a="1"/>
  <c r="C820" i="1" s="1"/>
  <c r="C821" i="1" a="1"/>
  <c r="C821" i="1"/>
  <c r="C822" i="1" a="1"/>
  <c r="C822" i="1"/>
  <c r="C823" i="1" a="1"/>
  <c r="C823" i="1" s="1"/>
  <c r="C824" i="1" a="1"/>
  <c r="C824" i="1" s="1"/>
  <c r="C825" i="1" a="1"/>
  <c r="C825" i="1"/>
  <c r="C826" i="1" a="1"/>
  <c r="C826" i="1" s="1"/>
  <c r="C827" i="1" a="1"/>
  <c r="C827" i="1"/>
  <c r="C828" i="1" a="1"/>
  <c r="C828" i="1" s="1"/>
  <c r="C829" i="1" a="1"/>
  <c r="C829" i="1"/>
  <c r="C830" i="1" a="1"/>
  <c r="C830" i="1"/>
  <c r="C831" i="1" a="1"/>
  <c r="C831" i="1"/>
  <c r="C832" i="1" a="1"/>
  <c r="C832" i="1" s="1"/>
  <c r="C833" i="1" a="1"/>
  <c r="C833" i="1"/>
  <c r="C834" i="1" a="1"/>
  <c r="C834" i="1"/>
  <c r="C835" i="1" a="1"/>
  <c r="C835" i="1" s="1"/>
  <c r="C836" i="1" a="1"/>
  <c r="C836" i="1" s="1"/>
  <c r="C837" i="1" a="1"/>
  <c r="C837" i="1" s="1"/>
  <c r="C838" i="1" a="1"/>
  <c r="C838" i="1"/>
  <c r="C839" i="1" a="1"/>
  <c r="C839" i="1"/>
  <c r="C840" i="1" a="1"/>
  <c r="C840" i="1" s="1"/>
  <c r="C841" i="1" a="1"/>
  <c r="C841" i="1"/>
  <c r="C842" i="1" a="1"/>
  <c r="C842" i="1"/>
  <c r="C843" i="1" a="1"/>
  <c r="C843" i="1"/>
  <c r="C844" i="1" a="1"/>
  <c r="C844" i="1" s="1"/>
  <c r="C845" i="1" a="1"/>
  <c r="C845" i="1"/>
  <c r="C846" i="1" a="1"/>
  <c r="C846" i="1" s="1"/>
  <c r="C847" i="1" a="1"/>
  <c r="C847" i="1"/>
  <c r="C848" i="1" a="1"/>
  <c r="C848" i="1" s="1"/>
  <c r="C849" i="1" a="1"/>
  <c r="C849" i="1" s="1"/>
  <c r="C850" i="1" a="1"/>
  <c r="C850" i="1"/>
  <c r="C851" i="1" a="1"/>
  <c r="C851" i="1"/>
  <c r="C852" i="1" a="1"/>
  <c r="C852" i="1" s="1"/>
  <c r="C853" i="1" a="1"/>
  <c r="C853" i="1"/>
  <c r="C854" i="1" a="1"/>
  <c r="C854" i="1"/>
  <c r="C855" i="1" a="1"/>
  <c r="C855" i="1" s="1"/>
  <c r="C856" i="1" a="1"/>
  <c r="C856" i="1" s="1"/>
  <c r="C857" i="1" a="1"/>
  <c r="C857" i="1"/>
  <c r="C858" i="1" a="1"/>
  <c r="C858" i="1" s="1"/>
  <c r="C859" i="1" a="1"/>
  <c r="C859" i="1"/>
  <c r="C860" i="1" a="1"/>
  <c r="C860" i="1" s="1"/>
  <c r="C861" i="1" a="1"/>
  <c r="C861" i="1"/>
  <c r="C862" i="1" a="1"/>
  <c r="C862" i="1"/>
  <c r="C863" i="1" a="1"/>
  <c r="C863" i="1"/>
  <c r="C864" i="1" a="1"/>
  <c r="C864" i="1" s="1"/>
  <c r="C865" i="1" a="1"/>
  <c r="C865" i="1"/>
  <c r="C866" i="1" a="1"/>
  <c r="C866" i="1"/>
  <c r="C867" i="1" a="1"/>
  <c r="C867" i="1" s="1"/>
  <c r="C868" i="1" a="1"/>
  <c r="C868" i="1" s="1"/>
  <c r="C869" i="1" a="1"/>
  <c r="C869" i="1" s="1"/>
  <c r="C870" i="1" a="1"/>
  <c r="C870" i="1"/>
  <c r="C871" i="1" a="1"/>
  <c r="C871" i="1"/>
  <c r="C872" i="1" a="1"/>
  <c r="C872" i="1" s="1"/>
  <c r="C873" i="1" a="1"/>
  <c r="C873" i="1"/>
  <c r="C874" i="1" a="1"/>
  <c r="C874" i="1"/>
  <c r="C875" i="1" a="1"/>
  <c r="C875" i="1"/>
  <c r="C876" i="1" a="1"/>
  <c r="C876" i="1" s="1"/>
  <c r="C877" i="1" a="1"/>
  <c r="C877" i="1"/>
  <c r="C878" i="1" a="1"/>
  <c r="C878" i="1" s="1"/>
  <c r="C879" i="1" a="1"/>
  <c r="C879" i="1"/>
  <c r="C880" i="1" a="1"/>
  <c r="C880" i="1" s="1"/>
  <c r="C881" i="1" a="1"/>
  <c r="C881" i="1" s="1"/>
  <c r="C882" i="1" a="1"/>
  <c r="C882" i="1"/>
  <c r="C883" i="1" a="1"/>
  <c r="C883" i="1"/>
  <c r="C884" i="1" a="1"/>
  <c r="C884" i="1" s="1"/>
  <c r="C885" i="1" a="1"/>
  <c r="C885" i="1"/>
  <c r="C886" i="1" a="1"/>
  <c r="C886" i="1"/>
  <c r="C887" i="1" a="1"/>
  <c r="C887" i="1" s="1"/>
  <c r="C888" i="1" a="1"/>
  <c r="C888" i="1" s="1"/>
  <c r="C889" i="1" a="1"/>
  <c r="C889" i="1"/>
  <c r="C890" i="1" a="1"/>
  <c r="C890" i="1" s="1"/>
  <c r="C891" i="1" a="1"/>
  <c r="C891" i="1"/>
  <c r="C892" i="1" a="1"/>
  <c r="C892" i="1" s="1"/>
  <c r="C893" i="1" a="1"/>
  <c r="C893" i="1"/>
  <c r="C894" i="1" a="1"/>
  <c r="C894" i="1"/>
  <c r="C895" i="1" a="1"/>
  <c r="C895" i="1"/>
  <c r="C896" i="1" a="1"/>
  <c r="C896" i="1" s="1"/>
  <c r="C897" i="1" a="1"/>
  <c r="C897" i="1"/>
  <c r="C898" i="1" a="1"/>
  <c r="C898" i="1"/>
  <c r="C899" i="1" a="1"/>
  <c r="C899" i="1" s="1"/>
  <c r="C900" i="1" a="1"/>
  <c r="C900" i="1" s="1"/>
  <c r="C901" i="1" a="1"/>
  <c r="C901" i="1" s="1"/>
  <c r="C902" i="1" a="1"/>
  <c r="C902" i="1"/>
  <c r="C903" i="1" a="1"/>
  <c r="C903" i="1"/>
  <c r="C904" i="1" a="1"/>
  <c r="C904" i="1" s="1"/>
  <c r="C905" i="1" a="1"/>
  <c r="C905" i="1"/>
  <c r="C906" i="1" a="1"/>
  <c r="C906" i="1"/>
  <c r="C907" i="1" a="1"/>
  <c r="C907" i="1"/>
  <c r="C908" i="1" a="1"/>
  <c r="C908" i="1" s="1"/>
  <c r="C909" i="1" a="1"/>
  <c r="C909" i="1"/>
  <c r="C910" i="1" a="1"/>
  <c r="C910" i="1" s="1"/>
  <c r="C911" i="1" a="1"/>
  <c r="C911" i="1"/>
  <c r="C912" i="1" a="1"/>
  <c r="C912" i="1" s="1"/>
  <c r="C913" i="1" a="1"/>
  <c r="C913" i="1" s="1"/>
  <c r="C914" i="1" a="1"/>
  <c r="C914" i="1"/>
  <c r="C915" i="1" a="1"/>
  <c r="C915" i="1"/>
  <c r="C916" i="1" a="1"/>
  <c r="C916" i="1" s="1"/>
  <c r="C917" i="1" a="1"/>
  <c r="C917" i="1"/>
  <c r="C918" i="1" a="1"/>
  <c r="C918" i="1"/>
  <c r="C919" i="1" a="1"/>
  <c r="C919" i="1" s="1"/>
  <c r="C920" i="1" a="1"/>
  <c r="C920" i="1" s="1"/>
  <c r="C921" i="1" a="1"/>
  <c r="C921" i="1"/>
  <c r="C922" i="1" a="1"/>
  <c r="C922" i="1" s="1"/>
  <c r="C923" i="1" a="1"/>
  <c r="C923" i="1"/>
  <c r="C924" i="1" a="1"/>
  <c r="C924" i="1" s="1"/>
  <c r="C925" i="1" a="1"/>
  <c r="C925" i="1"/>
  <c r="C926" i="1" a="1"/>
  <c r="C926" i="1"/>
  <c r="C927" i="1" a="1"/>
  <c r="C927" i="1"/>
  <c r="C928" i="1" a="1"/>
  <c r="C928" i="1" s="1"/>
  <c r="C929" i="1" a="1"/>
  <c r="C929" i="1"/>
  <c r="C930" i="1" a="1"/>
  <c r="C930" i="1"/>
  <c r="C931" i="1" a="1"/>
  <c r="C931" i="1" s="1"/>
  <c r="C932" i="1" a="1"/>
  <c r="C932" i="1" s="1"/>
  <c r="C933" i="1" a="1"/>
  <c r="C933" i="1" s="1"/>
  <c r="C934" i="1" a="1"/>
  <c r="C934" i="1"/>
  <c r="C935" i="1" a="1"/>
  <c r="C935" i="1"/>
  <c r="C936" i="1" a="1"/>
  <c r="C936" i="1" s="1"/>
  <c r="C937" i="1" a="1"/>
  <c r="C937" i="1"/>
  <c r="C938" i="1" a="1"/>
  <c r="C938" i="1"/>
  <c r="C939" i="1" a="1"/>
  <c r="C939" i="1"/>
  <c r="C940" i="1" a="1"/>
  <c r="C940" i="1" s="1"/>
  <c r="C941" i="1" a="1"/>
  <c r="C941" i="1"/>
  <c r="C942" i="1" a="1"/>
  <c r="C942" i="1" s="1"/>
  <c r="C943" i="1" a="1"/>
  <c r="C943" i="1"/>
  <c r="C944" i="1" a="1"/>
  <c r="C944" i="1" s="1"/>
  <c r="C945" i="1" a="1"/>
  <c r="C945" i="1" s="1"/>
  <c r="C946" i="1" a="1"/>
  <c r="C946" i="1"/>
  <c r="C947" i="1" a="1"/>
  <c r="C947" i="1"/>
  <c r="C948" i="1" a="1"/>
  <c r="C948" i="1" s="1"/>
  <c r="C949" i="1" a="1"/>
  <c r="C949" i="1"/>
  <c r="C950" i="1" a="1"/>
  <c r="C950" i="1"/>
  <c r="C951" i="1" a="1"/>
  <c r="C951" i="1" s="1"/>
  <c r="C952" i="1" a="1"/>
  <c r="C952" i="1" s="1"/>
  <c r="C953" i="1" a="1"/>
  <c r="C953" i="1"/>
  <c r="C954" i="1" a="1"/>
  <c r="C954" i="1" s="1"/>
  <c r="C955" i="1" a="1"/>
  <c r="C955" i="1"/>
  <c r="C956" i="1" a="1"/>
  <c r="C956" i="1" s="1"/>
  <c r="C957" i="1" a="1"/>
  <c r="C957" i="1"/>
  <c r="C958" i="1" a="1"/>
  <c r="C958" i="1"/>
  <c r="C959" i="1" a="1"/>
  <c r="C959" i="1"/>
  <c r="C960" i="1" a="1"/>
  <c r="C960" i="1" s="1"/>
  <c r="C961" i="1" a="1"/>
  <c r="C961" i="1"/>
  <c r="C962" i="1" a="1"/>
  <c r="C962" i="1"/>
  <c r="C963" i="1" a="1"/>
  <c r="C963" i="1" s="1"/>
  <c r="C964" i="1" a="1"/>
  <c r="C964" i="1" s="1"/>
  <c r="C965" i="1" a="1"/>
  <c r="C965" i="1" s="1"/>
  <c r="C966" i="1" a="1"/>
  <c r="C966" i="1"/>
  <c r="C967" i="1" a="1"/>
  <c r="C967" i="1"/>
  <c r="C968" i="1" a="1"/>
  <c r="C968" i="1" s="1"/>
  <c r="C969" i="1" a="1"/>
  <c r="C969" i="1"/>
  <c r="C970" i="1" a="1"/>
  <c r="C970" i="1"/>
  <c r="C971" i="1" a="1"/>
  <c r="C971" i="1"/>
  <c r="C972" i="1" a="1"/>
  <c r="C972" i="1" s="1"/>
  <c r="C973" i="1" a="1"/>
  <c r="C973" i="1"/>
  <c r="C974" i="1" a="1"/>
  <c r="C974" i="1" s="1"/>
  <c r="C975" i="1" a="1"/>
  <c r="C975" i="1"/>
  <c r="C976" i="1" a="1"/>
  <c r="C976" i="1" s="1"/>
  <c r="C977" i="1" a="1"/>
  <c r="C977" i="1" s="1"/>
  <c r="C978" i="1" a="1"/>
  <c r="C978" i="1"/>
  <c r="C979" i="1" a="1"/>
  <c r="C979" i="1"/>
  <c r="C980" i="1" a="1"/>
  <c r="C980" i="1" s="1"/>
  <c r="C981" i="1" a="1"/>
  <c r="C981" i="1"/>
  <c r="C982" i="1" a="1"/>
  <c r="C982" i="1"/>
  <c r="C983" i="1" a="1"/>
  <c r="C983" i="1" s="1"/>
  <c r="C984" i="1" a="1"/>
  <c r="C984" i="1" s="1"/>
  <c r="C985" i="1" a="1"/>
  <c r="C985" i="1"/>
  <c r="C986" i="1" a="1"/>
  <c r="C986" i="1" s="1"/>
  <c r="C987" i="1" a="1"/>
  <c r="C987" i="1"/>
  <c r="C988" i="1" a="1"/>
  <c r="C988" i="1" s="1"/>
  <c r="C989" i="1" a="1"/>
  <c r="C989" i="1"/>
  <c r="C990" i="1" a="1"/>
  <c r="C990" i="1"/>
  <c r="C991" i="1" a="1"/>
  <c r="C991" i="1"/>
  <c r="C992" i="1" a="1"/>
  <c r="C992" i="1" s="1"/>
  <c r="C993" i="1" a="1"/>
  <c r="C993" i="1"/>
  <c r="C994" i="1" a="1"/>
  <c r="C994" i="1"/>
  <c r="C995" i="1" a="1"/>
  <c r="C995" i="1" s="1"/>
  <c r="C996" i="1" a="1"/>
  <c r="C996" i="1" s="1"/>
  <c r="C997" i="1" a="1"/>
  <c r="C997" i="1" s="1"/>
  <c r="C998" i="1" a="1"/>
  <c r="C998" i="1"/>
  <c r="C999" i="1" a="1"/>
  <c r="C999" i="1"/>
  <c r="C1000" i="1" a="1"/>
  <c r="C1000" i="1" s="1"/>
  <c r="C1001" i="1" a="1"/>
  <c r="C1001" i="1"/>
  <c r="C1002" i="1" a="1"/>
  <c r="C1002" i="1"/>
  <c r="C1003" i="1" a="1"/>
  <c r="C1003" i="1"/>
  <c r="C1004" i="1" a="1"/>
  <c r="C1004" i="1" s="1"/>
  <c r="C1005" i="1" a="1"/>
  <c r="C1005" i="1"/>
  <c r="C1006" i="1" a="1"/>
  <c r="C1006" i="1" s="1"/>
  <c r="C1007" i="1" a="1"/>
  <c r="C1007" i="1"/>
  <c r="C1008" i="1" a="1"/>
  <c r="C1008" i="1" s="1"/>
  <c r="C1009" i="1" a="1"/>
  <c r="C1009" i="1" s="1"/>
  <c r="C1010" i="1" a="1"/>
  <c r="C1010" i="1"/>
  <c r="C1011" i="1" a="1"/>
  <c r="C1011" i="1"/>
  <c r="C1012" i="1" a="1"/>
  <c r="C1012" i="1" s="1"/>
  <c r="C1013" i="1" a="1"/>
  <c r="C1013" i="1"/>
  <c r="C1014" i="1" a="1"/>
  <c r="C1014" i="1"/>
  <c r="C1015" i="1" a="1"/>
  <c r="C1015" i="1" s="1"/>
  <c r="C1016" i="1" a="1"/>
  <c r="C1016" i="1" s="1"/>
  <c r="C1017" i="1" a="1"/>
  <c r="C1017" i="1"/>
  <c r="C1018" i="1" a="1"/>
  <c r="C1018" i="1" s="1"/>
  <c r="C1019" i="1" a="1"/>
  <c r="C1019" i="1"/>
  <c r="C1020" i="1" a="1"/>
  <c r="C1020" i="1" s="1"/>
  <c r="C1021" i="1" a="1"/>
  <c r="C1021" i="1"/>
  <c r="C1022" i="1" a="1"/>
  <c r="C1022" i="1"/>
  <c r="C1023" i="1" a="1"/>
  <c r="C1023" i="1"/>
  <c r="C1024" i="1" a="1"/>
  <c r="C1024" i="1" s="1"/>
  <c r="C1025" i="1" a="1"/>
  <c r="C1025" i="1"/>
  <c r="C1026" i="1" a="1"/>
  <c r="C1026" i="1"/>
  <c r="C1027" i="1" a="1"/>
  <c r="C1027" i="1" s="1"/>
  <c r="C1028" i="1" a="1"/>
  <c r="C1028" i="1" s="1"/>
  <c r="C1029" i="1" a="1"/>
  <c r="C1029" i="1" s="1"/>
  <c r="C1030" i="1" a="1"/>
  <c r="C1030" i="1"/>
  <c r="C1031" i="1" a="1"/>
  <c r="C1031" i="1"/>
  <c r="C1032" i="1" a="1"/>
  <c r="C1032" i="1" s="1"/>
  <c r="C1033" i="1" a="1"/>
  <c r="C1033" i="1"/>
  <c r="C1034" i="1" a="1"/>
  <c r="C1034" i="1"/>
  <c r="C1035" i="1" a="1"/>
  <c r="C1035" i="1"/>
  <c r="C1036" i="1" a="1"/>
  <c r="C1036" i="1" s="1"/>
  <c r="C1037" i="1" a="1"/>
  <c r="C1037" i="1"/>
  <c r="C1038" i="1" a="1"/>
  <c r="C1038" i="1" s="1"/>
  <c r="C1039" i="1" a="1"/>
  <c r="C1039" i="1"/>
  <c r="C1040" i="1" a="1"/>
  <c r="C1040" i="1" s="1"/>
  <c r="C1041" i="1" a="1"/>
  <c r="C1041" i="1" s="1"/>
  <c r="C1042" i="1" a="1"/>
  <c r="C1042" i="1"/>
  <c r="C1043" i="1" a="1"/>
  <c r="C1043" i="1"/>
  <c r="C1044" i="1" a="1"/>
  <c r="C1044" i="1" s="1"/>
  <c r="C1045" i="1" a="1"/>
  <c r="C1045" i="1"/>
  <c r="C1046" i="1" a="1"/>
  <c r="C1046" i="1"/>
  <c r="C1047" i="1" a="1"/>
  <c r="C1047" i="1" s="1"/>
  <c r="C1048" i="1" a="1"/>
  <c r="C1048" i="1" s="1"/>
  <c r="C1049" i="1" a="1"/>
  <c r="C1049" i="1"/>
  <c r="C1050" i="1" a="1"/>
  <c r="C1050" i="1" s="1"/>
  <c r="C1051" i="1" a="1"/>
  <c r="C1051" i="1"/>
  <c r="C1052" i="1" a="1"/>
  <c r="C1052" i="1" s="1"/>
  <c r="C1053" i="1" a="1"/>
  <c r="C1053" i="1"/>
  <c r="C1054" i="1" a="1"/>
  <c r="C1054" i="1"/>
  <c r="C1055" i="1" a="1"/>
  <c r="C1055" i="1"/>
  <c r="C1056" i="1" a="1"/>
  <c r="C1056" i="1" s="1"/>
  <c r="C1057" i="1" a="1"/>
  <c r="C1057" i="1"/>
  <c r="C1058" i="1" a="1"/>
  <c r="C1058" i="1"/>
  <c r="C1059" i="1" a="1"/>
  <c r="C1059" i="1" s="1"/>
  <c r="C1060" i="1" a="1"/>
  <c r="C1060" i="1" s="1"/>
  <c r="C1061" i="1" a="1"/>
  <c r="C1061" i="1" s="1"/>
  <c r="C1062" i="1" a="1"/>
  <c r="C1062" i="1"/>
  <c r="C1063" i="1" a="1"/>
  <c r="C1063" i="1"/>
  <c r="C1064" i="1" a="1"/>
  <c r="C1064" i="1" s="1"/>
  <c r="C1065" i="1" a="1"/>
  <c r="C1065" i="1"/>
  <c r="C1066" i="1" a="1"/>
  <c r="C1066" i="1"/>
  <c r="C1067" i="1" a="1"/>
  <c r="C1067" i="1"/>
  <c r="C1068" i="1" a="1"/>
  <c r="C1068" i="1" s="1"/>
  <c r="C1069" i="1" a="1"/>
  <c r="C1069" i="1"/>
  <c r="C1070" i="1" a="1"/>
  <c r="C1070" i="1" s="1"/>
  <c r="C1071" i="1" a="1"/>
  <c r="C1071" i="1"/>
  <c r="C1072" i="1" a="1"/>
  <c r="C1072" i="1" s="1"/>
  <c r="C1073" i="1" a="1"/>
  <c r="C1073" i="1" s="1"/>
  <c r="C1074" i="1" a="1"/>
  <c r="C1074" i="1"/>
  <c r="C1075" i="1" a="1"/>
  <c r="C1075" i="1"/>
  <c r="C1076" i="1" a="1"/>
  <c r="C1076" i="1" s="1"/>
  <c r="C1077" i="1" a="1"/>
  <c r="C1077" i="1"/>
  <c r="C1078" i="1" a="1"/>
  <c r="C1078" i="1"/>
  <c r="C1079" i="1" a="1"/>
  <c r="C1079" i="1" s="1"/>
  <c r="C1080" i="1" a="1"/>
  <c r="C1080" i="1" s="1"/>
  <c r="C1081" i="1" a="1"/>
  <c r="C1081" i="1"/>
  <c r="C1082" i="1" a="1"/>
  <c r="C1082" i="1" s="1"/>
  <c r="C1083" i="1" a="1"/>
  <c r="C1083" i="1"/>
  <c r="C1084" i="1" a="1"/>
  <c r="C1084" i="1" s="1"/>
  <c r="C1085" i="1" a="1"/>
  <c r="C1085" i="1"/>
  <c r="C1086" i="1" a="1"/>
  <c r="C1086" i="1"/>
  <c r="C1087" i="1" a="1"/>
  <c r="C1087" i="1"/>
  <c r="C1088" i="1" a="1"/>
  <c r="C1088" i="1" s="1"/>
  <c r="C1089" i="1" a="1"/>
  <c r="C1089" i="1"/>
  <c r="C1090" i="1" a="1"/>
  <c r="C1090" i="1"/>
  <c r="C1091" i="1" a="1"/>
  <c r="C1091" i="1" s="1"/>
  <c r="C1092" i="1" a="1"/>
  <c r="C1092" i="1" s="1"/>
  <c r="C1093" i="1" a="1"/>
  <c r="C1093" i="1" s="1"/>
  <c r="C1094" i="1" a="1"/>
  <c r="C1094" i="1"/>
  <c r="C1095" i="1" a="1"/>
  <c r="C1095" i="1"/>
  <c r="C1096" i="1" a="1"/>
  <c r="C1096" i="1" s="1"/>
  <c r="C1097" i="1" a="1"/>
  <c r="C1097" i="1"/>
  <c r="C1098" i="1" a="1"/>
  <c r="C1098" i="1"/>
  <c r="C1099" i="1" a="1"/>
  <c r="C1099" i="1"/>
  <c r="C1100" i="1" a="1"/>
  <c r="C1100" i="1" s="1"/>
  <c r="C1101" i="1" a="1"/>
  <c r="C1101" i="1"/>
  <c r="C1102" i="1" a="1"/>
  <c r="C1102" i="1" s="1"/>
  <c r="C1103" i="1" a="1"/>
  <c r="C1103" i="1"/>
  <c r="C1104" i="1" a="1"/>
  <c r="C1104" i="1" s="1"/>
  <c r="C1105" i="1" a="1"/>
  <c r="C1105" i="1" s="1"/>
  <c r="C1106" i="1" a="1"/>
  <c r="C1106" i="1"/>
  <c r="C1107" i="1" a="1"/>
  <c r="C1107" i="1"/>
  <c r="C1108" i="1" a="1"/>
  <c r="C1108" i="1" s="1"/>
  <c r="C1109" i="1" a="1"/>
  <c r="C1109" i="1"/>
  <c r="C1110" i="1" a="1"/>
  <c r="C1110" i="1"/>
  <c r="C1111" i="1" a="1"/>
  <c r="C1111" i="1" s="1"/>
  <c r="C1112" i="1" a="1"/>
  <c r="C1112" i="1" s="1"/>
  <c r="C1113" i="1" a="1"/>
  <c r="C1113" i="1"/>
  <c r="C1114" i="1" a="1"/>
  <c r="C1114" i="1" s="1"/>
  <c r="C1115" i="1" a="1"/>
  <c r="C1115" i="1"/>
  <c r="C1116" i="1" a="1"/>
  <c r="C1116" i="1" s="1"/>
  <c r="C1117" i="1" a="1"/>
  <c r="C1117" i="1"/>
  <c r="C1118" i="1" a="1"/>
  <c r="C1118" i="1"/>
  <c r="C1119" i="1" a="1"/>
  <c r="C1119" i="1"/>
  <c r="C1120" i="1" a="1"/>
  <c r="C1120" i="1" s="1"/>
  <c r="C1121" i="1" a="1"/>
  <c r="C1121" i="1"/>
  <c r="C1122" i="1" a="1"/>
  <c r="C1122" i="1"/>
  <c r="C1123" i="1" a="1"/>
  <c r="C1123" i="1" s="1"/>
  <c r="C1124" i="1" a="1"/>
  <c r="C1124" i="1" s="1"/>
  <c r="C1125" i="1" a="1"/>
  <c r="C1125" i="1" s="1"/>
  <c r="C1126" i="1" a="1"/>
  <c r="C1126" i="1"/>
  <c r="C1127" i="1" a="1"/>
  <c r="C1127" i="1"/>
  <c r="C1128" i="1" a="1"/>
  <c r="C1128" i="1" s="1"/>
  <c r="C1129" i="1" a="1"/>
  <c r="C1129" i="1"/>
  <c r="C1130" i="1" a="1"/>
  <c r="C1130" i="1"/>
  <c r="C1131" i="1" a="1"/>
  <c r="C1131" i="1"/>
  <c r="C1132" i="1" a="1"/>
  <c r="C1132" i="1" s="1"/>
  <c r="C1133" i="1" a="1"/>
  <c r="C1133" i="1"/>
  <c r="C1134" i="1" a="1"/>
  <c r="C1134" i="1" s="1"/>
  <c r="C1135" i="1" a="1"/>
  <c r="C1135" i="1"/>
  <c r="C1136" i="1" a="1"/>
  <c r="C1136" i="1" s="1"/>
  <c r="C1137" i="1" a="1"/>
  <c r="C1137" i="1" s="1"/>
  <c r="C1138" i="1" a="1"/>
  <c r="C1138" i="1"/>
  <c r="C1139" i="1" a="1"/>
  <c r="C1139" i="1"/>
  <c r="C1140" i="1" a="1"/>
  <c r="C1140" i="1" s="1"/>
  <c r="C1141" i="1" a="1"/>
  <c r="C1141" i="1"/>
  <c r="C1142" i="1" a="1"/>
  <c r="C1142" i="1"/>
  <c r="C1143" i="1" a="1"/>
  <c r="C1143" i="1" s="1"/>
  <c r="C1144" i="1" a="1"/>
  <c r="C1144" i="1" s="1"/>
  <c r="C1145" i="1" a="1"/>
  <c r="C1145" i="1"/>
  <c r="C1146" i="1" a="1"/>
  <c r="C1146" i="1" s="1"/>
  <c r="C1147" i="1" a="1"/>
  <c r="C1147" i="1"/>
  <c r="C1148" i="1" a="1"/>
  <c r="C1148" i="1" s="1"/>
  <c r="C1149" i="1" a="1"/>
  <c r="C1149" i="1"/>
  <c r="C1150" i="1" a="1"/>
  <c r="C1150" i="1"/>
  <c r="C1151" i="1" a="1"/>
  <c r="C1151" i="1"/>
  <c r="C1152" i="1" a="1"/>
  <c r="C1152" i="1" s="1"/>
  <c r="C1153" i="1" a="1"/>
  <c r="C1153" i="1"/>
  <c r="C1154" i="1" a="1"/>
  <c r="C1154" i="1"/>
  <c r="C1155" i="1" a="1"/>
  <c r="C1155" i="1" s="1"/>
  <c r="C1156" i="1" a="1"/>
  <c r="C1156" i="1" s="1"/>
  <c r="C1157" i="1" a="1"/>
  <c r="C1157" i="1" s="1"/>
  <c r="C1158" i="1" a="1"/>
  <c r="C1158" i="1"/>
  <c r="C1159" i="1" a="1"/>
  <c r="C1159" i="1"/>
  <c r="C1160" i="1" a="1"/>
  <c r="C1160" i="1" s="1"/>
  <c r="C1161" i="1" a="1"/>
  <c r="C1161" i="1"/>
  <c r="C1162" i="1" a="1"/>
  <c r="C1162" i="1"/>
  <c r="C1163" i="1" a="1"/>
  <c r="C1163" i="1"/>
  <c r="C1164" i="1" a="1"/>
  <c r="C1164" i="1" s="1"/>
  <c r="C1165" i="1" a="1"/>
  <c r="C1165" i="1"/>
  <c r="C1166" i="1" a="1"/>
  <c r="C1166" i="1" s="1"/>
  <c r="C1167" i="1" a="1"/>
  <c r="C1167" i="1"/>
  <c r="C1168" i="1" a="1"/>
  <c r="C1168" i="1" s="1"/>
  <c r="C1169" i="1" a="1"/>
  <c r="C1169" i="1" s="1"/>
  <c r="C1170" i="1" a="1"/>
  <c r="C1170" i="1"/>
  <c r="C1171" i="1" a="1"/>
  <c r="C1171" i="1"/>
  <c r="C1172" i="1" a="1"/>
  <c r="C1172" i="1" s="1"/>
  <c r="C1173" i="1" a="1"/>
  <c r="C1173" i="1"/>
  <c r="C1174" i="1" a="1"/>
  <c r="C1174" i="1"/>
  <c r="C1175" i="1" a="1"/>
  <c r="C1175" i="1" s="1"/>
  <c r="C1176" i="1" a="1"/>
  <c r="C1176" i="1" s="1"/>
  <c r="C1177" i="1" a="1"/>
  <c r="C1177" i="1"/>
  <c r="C1178" i="1" a="1"/>
  <c r="C1178" i="1" s="1"/>
  <c r="C1179" i="1" a="1"/>
  <c r="C1179" i="1"/>
  <c r="C1180" i="1" a="1"/>
  <c r="C1180" i="1" s="1"/>
  <c r="C1181" i="1" a="1"/>
  <c r="C1181" i="1"/>
  <c r="C1182" i="1" a="1"/>
  <c r="C1182" i="1"/>
  <c r="C1183" i="1" a="1"/>
  <c r="C1183" i="1"/>
  <c r="C1184" i="1" a="1"/>
  <c r="C1184" i="1" s="1"/>
  <c r="C1185" i="1" a="1"/>
  <c r="C1185" i="1"/>
  <c r="C1186" i="1" a="1"/>
  <c r="C1186" i="1"/>
  <c r="C1187" i="1" a="1"/>
  <c r="C1187" i="1" s="1"/>
  <c r="C1188" i="1" a="1"/>
  <c r="C1188" i="1" s="1"/>
  <c r="C1189" i="1" a="1"/>
  <c r="C1189" i="1" s="1"/>
  <c r="C1190" i="1" a="1"/>
  <c r="C1190" i="1"/>
  <c r="C1191" i="1" a="1"/>
  <c r="C1191" i="1"/>
  <c r="C1192" i="1" a="1"/>
  <c r="C1192" i="1" s="1"/>
  <c r="C1193" i="1" a="1"/>
  <c r="C1193" i="1"/>
  <c r="C1194" i="1" a="1"/>
  <c r="C1194" i="1"/>
  <c r="C1195" i="1" a="1"/>
  <c r="C1195" i="1"/>
  <c r="C1196" i="1" a="1"/>
  <c r="C1196" i="1" s="1"/>
  <c r="C1197" i="1" a="1"/>
  <c r="C1197" i="1"/>
  <c r="C1198" i="1" a="1"/>
  <c r="C1198" i="1" s="1"/>
  <c r="C1199" i="1" a="1"/>
  <c r="C1199" i="1"/>
  <c r="C1200" i="1" a="1"/>
  <c r="C1200" i="1" s="1"/>
  <c r="C1201" i="1" a="1"/>
  <c r="C1201" i="1" s="1"/>
  <c r="C1202" i="1" a="1"/>
  <c r="C1202" i="1"/>
  <c r="C1203" i="1" a="1"/>
  <c r="C1203" i="1"/>
  <c r="C1204" i="1" a="1"/>
  <c r="C1204" i="1" s="1"/>
  <c r="C1205" i="1" a="1"/>
  <c r="C1205" i="1"/>
  <c r="C1206" i="1" a="1"/>
  <c r="C1206" i="1"/>
  <c r="C1207" i="1" a="1"/>
  <c r="C1207" i="1" s="1"/>
  <c r="C1208" i="1" a="1"/>
  <c r="C1208" i="1" s="1"/>
  <c r="C1209" i="1" a="1"/>
  <c r="C1209" i="1"/>
  <c r="C1210" i="1" a="1"/>
  <c r="C1210" i="1" s="1"/>
  <c r="C1211" i="1" a="1"/>
  <c r="C1211" i="1"/>
  <c r="C1212" i="1" a="1"/>
  <c r="C1212" i="1" s="1"/>
  <c r="C1213" i="1" a="1"/>
  <c r="C1213" i="1"/>
  <c r="C1214" i="1" a="1"/>
  <c r="C1214" i="1"/>
  <c r="C1215" i="1" a="1"/>
  <c r="C1215" i="1"/>
  <c r="C1216" i="1" a="1"/>
  <c r="C1216" i="1" s="1"/>
  <c r="C1217" i="1" a="1"/>
  <c r="C1217" i="1"/>
  <c r="C1218" i="1" a="1"/>
  <c r="C1218" i="1"/>
  <c r="C1219" i="1" a="1"/>
  <c r="C1219" i="1" s="1"/>
  <c r="C1220" i="1" a="1"/>
  <c r="C1220" i="1" s="1"/>
  <c r="C1221" i="1" a="1"/>
  <c r="C1221" i="1" s="1"/>
  <c r="C1222" i="1" a="1"/>
  <c r="C1222" i="1"/>
  <c r="C1223" i="1" a="1"/>
  <c r="C1223" i="1"/>
  <c r="C1224" i="1" a="1"/>
  <c r="C1224" i="1" s="1"/>
  <c r="C1225" i="1" a="1"/>
  <c r="C1225" i="1"/>
  <c r="C1226" i="1" a="1"/>
  <c r="C1226" i="1"/>
  <c r="C1227" i="1" a="1"/>
  <c r="C1227" i="1"/>
  <c r="C1228" i="1" a="1"/>
  <c r="C1228" i="1" s="1"/>
  <c r="C1229" i="1" a="1"/>
  <c r="C1229" i="1"/>
  <c r="C1230" i="1" a="1"/>
  <c r="C1230" i="1" s="1"/>
  <c r="C1231" i="1" a="1"/>
  <c r="C1231" i="1"/>
  <c r="C1232" i="1" a="1"/>
  <c r="C1232" i="1" s="1"/>
  <c r="C1233" i="1" a="1"/>
  <c r="C1233" i="1" s="1"/>
  <c r="C1234" i="1" a="1"/>
  <c r="C1234" i="1"/>
  <c r="C1235" i="1" a="1"/>
  <c r="C1235" i="1"/>
  <c r="C1236" i="1" a="1"/>
  <c r="C1236" i="1" s="1"/>
  <c r="C1237" i="1" a="1"/>
  <c r="C1237" i="1"/>
  <c r="C1238" i="1" a="1"/>
  <c r="C1238" i="1"/>
  <c r="C1239" i="1" a="1"/>
  <c r="C1239" i="1" s="1"/>
  <c r="C1240" i="1" a="1"/>
  <c r="C1240" i="1" s="1"/>
  <c r="C1241" i="1" a="1"/>
  <c r="C1241" i="1"/>
  <c r="C1242" i="1" a="1"/>
  <c r="C1242" i="1" s="1"/>
  <c r="C1243" i="1" a="1"/>
  <c r="C1243" i="1"/>
  <c r="C1244" i="1" a="1"/>
  <c r="C1244" i="1" s="1"/>
  <c r="C1245" i="1" a="1"/>
  <c r="C1245" i="1"/>
  <c r="C1246" i="1" a="1"/>
  <c r="C1246" i="1"/>
  <c r="C1247" i="1" a="1"/>
  <c r="C1247" i="1"/>
  <c r="C1248" i="1" a="1"/>
  <c r="C1248" i="1" s="1"/>
  <c r="C1249" i="1" a="1"/>
  <c r="C1249" i="1"/>
  <c r="C1250" i="1" a="1"/>
  <c r="C1250" i="1"/>
  <c r="C1251" i="1" a="1"/>
  <c r="C1251" i="1" s="1"/>
  <c r="C1252" i="1" a="1"/>
  <c r="C1252" i="1" s="1"/>
  <c r="C1253" i="1" a="1"/>
  <c r="C1253" i="1" s="1"/>
  <c r="C1254" i="1" a="1"/>
  <c r="C1254" i="1"/>
  <c r="C1255" i="1" a="1"/>
  <c r="C1255" i="1"/>
  <c r="C1256" i="1" a="1"/>
  <c r="C1256" i="1" s="1"/>
  <c r="C1257" i="1" a="1"/>
  <c r="C1257" i="1"/>
  <c r="C1258" i="1" a="1"/>
  <c r="C1258" i="1"/>
  <c r="C1259" i="1" a="1"/>
  <c r="C1259" i="1"/>
  <c r="C1260" i="1" a="1"/>
  <c r="C1260" i="1" s="1"/>
  <c r="C1261" i="1" a="1"/>
  <c r="C1261" i="1"/>
  <c r="C1262" i="1" a="1"/>
  <c r="C1262" i="1" s="1"/>
  <c r="C1263" i="1" a="1"/>
  <c r="C1263" i="1"/>
  <c r="C1264" i="1" a="1"/>
  <c r="C1264" i="1" s="1"/>
  <c r="C1265" i="1" a="1"/>
  <c r="C1265" i="1" s="1"/>
  <c r="C1266" i="1" a="1"/>
  <c r="C1266" i="1"/>
  <c r="C1267" i="1" a="1"/>
  <c r="C1267" i="1"/>
  <c r="C1268" i="1" a="1"/>
  <c r="C1268" i="1" s="1"/>
  <c r="C1269" i="1" a="1"/>
  <c r="C1269" i="1"/>
  <c r="C1270" i="1" a="1"/>
  <c r="C1270" i="1"/>
  <c r="C1271" i="1" a="1"/>
  <c r="C1271" i="1" s="1"/>
  <c r="C1272" i="1" a="1"/>
  <c r="C1272" i="1" s="1"/>
  <c r="C1273" i="1" a="1"/>
  <c r="C1273" i="1"/>
  <c r="C1274" i="1" a="1"/>
  <c r="C1274" i="1" s="1"/>
  <c r="C1275" i="1" a="1"/>
  <c r="C1275" i="1"/>
  <c r="C1276" i="1" a="1"/>
  <c r="C1276" i="1" s="1"/>
  <c r="C1277" i="1" a="1"/>
  <c r="C1277" i="1"/>
  <c r="C1278" i="1" a="1"/>
  <c r="C1278" i="1"/>
  <c r="C1279" i="1" a="1"/>
  <c r="C1279" i="1"/>
  <c r="C1280" i="1" a="1"/>
  <c r="C1280" i="1" s="1"/>
  <c r="C1281" i="1" a="1"/>
  <c r="C1281" i="1"/>
  <c r="C1282" i="1" a="1"/>
  <c r="C1282" i="1"/>
  <c r="C1283" i="1" a="1"/>
  <c r="C1283" i="1" s="1"/>
  <c r="C1284" i="1" a="1"/>
  <c r="C1284" i="1" s="1"/>
  <c r="C1285" i="1" a="1"/>
  <c r="C1285" i="1" s="1"/>
  <c r="C1286" i="1" a="1"/>
  <c r="C1286" i="1"/>
  <c r="C1287" i="1" a="1"/>
  <c r="C1287" i="1"/>
  <c r="C1288" i="1" a="1"/>
  <c r="C1288" i="1" s="1"/>
  <c r="C1289" i="1" a="1"/>
  <c r="C1289" i="1"/>
  <c r="C1290" i="1" a="1"/>
  <c r="C1290" i="1"/>
  <c r="C1291" i="1" a="1"/>
  <c r="C1291" i="1"/>
  <c r="C1292" i="1" a="1"/>
  <c r="C1292" i="1" s="1"/>
  <c r="C1293" i="1" a="1"/>
  <c r="C1293" i="1"/>
  <c r="C1294" i="1" a="1"/>
  <c r="C1294" i="1" s="1"/>
  <c r="C1295" i="1" a="1"/>
  <c r="C1295" i="1"/>
  <c r="C1296" i="1" a="1"/>
  <c r="C1296" i="1" s="1"/>
  <c r="C1297" i="1" a="1"/>
  <c r="C1297" i="1" s="1"/>
  <c r="C1298" i="1" a="1"/>
  <c r="C1298" i="1"/>
  <c r="C1299" i="1" a="1"/>
  <c r="C1299" i="1"/>
  <c r="C1300" i="1" a="1"/>
  <c r="C1300" i="1" s="1"/>
  <c r="C1301" i="1" a="1"/>
  <c r="C1301" i="1"/>
  <c r="C1302" i="1" a="1"/>
  <c r="C1302" i="1"/>
  <c r="C1303" i="1" a="1"/>
  <c r="C1303" i="1" s="1"/>
  <c r="C1304" i="1" a="1"/>
  <c r="C1304" i="1" s="1"/>
  <c r="C1305" i="1" a="1"/>
  <c r="C1305" i="1"/>
  <c r="C1306" i="1" a="1"/>
  <c r="C1306" i="1" s="1"/>
  <c r="C1307" i="1" a="1"/>
  <c r="C1307" i="1"/>
  <c r="C1308" i="1" a="1"/>
  <c r="C1308" i="1" s="1"/>
  <c r="C1309" i="1" a="1"/>
  <c r="C1309" i="1"/>
  <c r="C1310" i="1" a="1"/>
  <c r="C1310" i="1"/>
  <c r="C1311" i="1" a="1"/>
  <c r="C1311" i="1"/>
  <c r="C1312" i="1" a="1"/>
  <c r="C1312" i="1" s="1"/>
  <c r="C1313" i="1" a="1"/>
  <c r="C1313" i="1"/>
  <c r="C1314" i="1" a="1"/>
  <c r="C1314" i="1"/>
  <c r="C1315" i="1" a="1"/>
  <c r="C1315" i="1" s="1"/>
  <c r="C1316" i="1" a="1"/>
  <c r="C1316" i="1" s="1"/>
  <c r="C1317" i="1" a="1"/>
  <c r="C1317" i="1" s="1"/>
  <c r="C1318" i="1" a="1"/>
  <c r="C1318" i="1"/>
  <c r="C1319" i="1" a="1"/>
  <c r="C1319" i="1"/>
  <c r="C1320" i="1" a="1"/>
  <c r="C1320" i="1" s="1"/>
  <c r="C1321" i="1" a="1"/>
  <c r="C1321" i="1"/>
  <c r="C1322" i="1" a="1"/>
  <c r="C1322" i="1"/>
  <c r="C1323" i="1" a="1"/>
  <c r="C1323" i="1"/>
  <c r="C1324" i="1" a="1"/>
  <c r="C1324" i="1" s="1"/>
  <c r="C1325" i="1" a="1"/>
  <c r="C1325" i="1"/>
  <c r="C1326" i="1" a="1"/>
  <c r="C1326" i="1" s="1"/>
  <c r="C1327" i="1" a="1"/>
  <c r="C1327" i="1"/>
  <c r="C1328" i="1" a="1"/>
  <c r="C1328" i="1" s="1"/>
  <c r="C1329" i="1" a="1"/>
  <c r="C1329" i="1" s="1"/>
  <c r="C1330" i="1" a="1"/>
  <c r="C1330" i="1"/>
  <c r="C1331" i="1" a="1"/>
  <c r="C1331" i="1"/>
  <c r="C1332" i="1" a="1"/>
  <c r="C1332" i="1" s="1"/>
  <c r="C1333" i="1" a="1"/>
  <c r="C1333" i="1"/>
  <c r="C1334" i="1" a="1"/>
  <c r="C1334" i="1"/>
  <c r="C1335" i="1" a="1"/>
  <c r="C1335" i="1" s="1"/>
  <c r="C1336" i="1" a="1"/>
  <c r="C1336" i="1" s="1"/>
  <c r="C1337" i="1" a="1"/>
  <c r="C1337" i="1"/>
  <c r="C1338" i="1" a="1"/>
  <c r="C1338" i="1" s="1"/>
  <c r="C1339" i="1" a="1"/>
  <c r="C1339" i="1"/>
  <c r="C1340" i="1" a="1"/>
  <c r="C1340" i="1" s="1"/>
  <c r="C1341" i="1" a="1"/>
  <c r="C1341" i="1"/>
  <c r="C1342" i="1" a="1"/>
  <c r="C1342" i="1"/>
  <c r="C1343" i="1" a="1"/>
  <c r="C1343" i="1"/>
  <c r="C1344" i="1" a="1"/>
  <c r="C1344" i="1" s="1"/>
  <c r="C1345" i="1" a="1"/>
  <c r="C1345" i="1"/>
  <c r="C1346" i="1" a="1"/>
  <c r="C1346" i="1"/>
  <c r="C1347" i="1" a="1"/>
  <c r="C1347" i="1"/>
  <c r="C1348" i="1" a="1"/>
  <c r="C1348" i="1" s="1"/>
  <c r="C1349" i="1" a="1"/>
  <c r="C1349" i="1"/>
  <c r="C1350" i="1" a="1"/>
  <c r="C1350" i="1"/>
  <c r="C1351" i="1" a="1"/>
  <c r="C1351" i="1"/>
  <c r="C1352" i="1" a="1"/>
  <c r="C1352" i="1" s="1"/>
  <c r="C1353" i="1" a="1"/>
  <c r="C1353" i="1"/>
  <c r="C1354" i="1" a="1"/>
  <c r="C1354" i="1"/>
  <c r="C1355" i="1" a="1"/>
  <c r="C1355" i="1"/>
  <c r="C2" i="1" a="1"/>
  <c r="C2" i="1"/>
</calcChain>
</file>

<file path=xl/sharedStrings.xml><?xml version="1.0" encoding="utf-8"?>
<sst xmlns="http://schemas.openxmlformats.org/spreadsheetml/2006/main" count="1382" uniqueCount="17">
  <si>
    <t>MS1</t>
  </si>
  <si>
    <t>PC1</t>
  </si>
  <si>
    <t>MIO</t>
  </si>
  <si>
    <t>LG1</t>
  </si>
  <si>
    <t>BX1</t>
  </si>
  <si>
    <t>DC4</t>
  </si>
  <si>
    <t>DC9</t>
  </si>
  <si>
    <t>LY1</t>
  </si>
  <si>
    <t>LY2</t>
  </si>
  <si>
    <t>CODE</t>
  </si>
  <si>
    <t>PAR</t>
  </si>
  <si>
    <t>AGENCE</t>
  </si>
  <si>
    <t>CM</t>
  </si>
  <si>
    <t>AH</t>
  </si>
  <si>
    <t>PM</t>
  </si>
  <si>
    <t>DC2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</si>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</sst>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5"/>
  <sheetViews>
    <sheetView tabSelected="1" workbookViewId="0">
      <selection activeCell="C2" sqref="C2"/>
    </sheetView>
  </sheetViews>
  <sheetFormatPr baseColWidth="10" defaultRowHeight="15" x14ac:dyDescent="0.25"/>
  <cols>
    <col min="1" max="1" width="10.140625" bestFit="1" customWidth="1"/>
    <col min="2" max="2" width="7.85546875" bestFit="1" customWidth="1"/>
    <col min="3" max="3" width="16.85546875" bestFit="1" customWidth="1"/>
  </cols>
  <sheetData>
    <row r="1" spans="1:3" x14ac:dyDescent="0.25">
      <c r="A1" t="s">
        <v>11</v>
      </c>
      <c r="B1" t="s">
        <v>9</v>
      </c>
      <c r="C1" t="s">
        <v>10</v>
      </c>
    </row>
    <row r="2" spans="1:3" x14ac:dyDescent="0.25">
      <c r="A2" s="1">
        <v>69</v>
      </c>
      <c r="B2" t="s">
        <v>0</v>
      </c>
      <c r="C2" t="str">
        <f t="array" ref="C2">IFERROR(INDEX(INFO!$B$2:$B$12,MATCH(A2&amp;B2,INFO!$C$2:$C$12&amp;INFO!$A$2:$A$12,0)),"")</f>
        <v>AH</v>
      </c>
    </row>
    <row r="3" spans="1:3" x14ac:dyDescent="0.25">
      <c r="A3" s="1">
        <v>69</v>
      </c>
      <c r="B3" t="s">
        <v>0</v>
      </c>
      <c r="C3" t="str">
        <f t="array" ref="C3">IFERROR(INDEX(INFO!$B$2:$B$12,MATCH(A3&amp;B3,INFO!$C$2:$C$12&amp;INFO!$A$2:$A$12,0)),"")</f>
        <v>AH</v>
      </c>
    </row>
    <row r="4" spans="1:3" x14ac:dyDescent="0.25">
      <c r="A4" s="1">
        <v>69</v>
      </c>
      <c r="B4" t="s">
        <v>0</v>
      </c>
      <c r="C4" t="str">
        <f t="array" ref="C4">IFERROR(INDEX(INFO!$B$2:$B$12,MATCH(A4&amp;B4,INFO!$C$2:$C$12&amp;INFO!$A$2:$A$12,0)),"")</f>
        <v>AH</v>
      </c>
    </row>
    <row r="5" spans="1:3" x14ac:dyDescent="0.25">
      <c r="A5" s="1">
        <v>69</v>
      </c>
      <c r="B5" t="s">
        <v>0</v>
      </c>
      <c r="C5" t="str">
        <f t="array" ref="C5">IFERROR(INDEX(INFO!$B$2:$B$12,MATCH(A5&amp;B5,INFO!$C$2:$C$12&amp;INFO!$A$2:$A$12,0)),"")</f>
        <v>AH</v>
      </c>
    </row>
    <row r="6" spans="1:3" x14ac:dyDescent="0.25">
      <c r="A6" s="1">
        <v>69</v>
      </c>
      <c r="B6" t="s">
        <v>0</v>
      </c>
      <c r="C6" t="str">
        <f t="array" ref="C6">IFERROR(INDEX(INFO!$B$2:$B$12,MATCH(A6&amp;B6,INFO!$C$2:$C$12&amp;INFO!$A$2:$A$12,0)),"")</f>
        <v>AH</v>
      </c>
    </row>
    <row r="7" spans="1:3" x14ac:dyDescent="0.25">
      <c r="A7" s="1">
        <v>69</v>
      </c>
      <c r="B7" t="s">
        <v>0</v>
      </c>
      <c r="C7" t="str">
        <f t="array" ref="C7">IFERROR(INDEX(INFO!$B$2:$B$12,MATCH(A7&amp;B7,INFO!$C$2:$C$12&amp;INFO!$A$2:$A$12,0)),"")</f>
        <v>AH</v>
      </c>
    </row>
    <row r="8" spans="1:3" x14ac:dyDescent="0.25">
      <c r="A8" s="1">
        <v>69</v>
      </c>
      <c r="B8" t="s">
        <v>0</v>
      </c>
      <c r="C8" t="str">
        <f t="array" ref="C8">IFERROR(INDEX(INFO!$B$2:$B$12,MATCH(A8&amp;B8,INFO!$C$2:$C$12&amp;INFO!$A$2:$A$12,0)),"")</f>
        <v>AH</v>
      </c>
    </row>
    <row r="9" spans="1:3" x14ac:dyDescent="0.25">
      <c r="A9" s="1">
        <v>69</v>
      </c>
      <c r="B9" t="s">
        <v>0</v>
      </c>
      <c r="C9" t="str">
        <f t="array" ref="C9">IFERROR(INDEX(INFO!$B$2:$B$12,MATCH(A9&amp;B9,INFO!$C$2:$C$12&amp;INFO!$A$2:$A$12,0)),"")</f>
        <v>AH</v>
      </c>
    </row>
    <row r="10" spans="1:3" x14ac:dyDescent="0.25">
      <c r="A10" s="1">
        <v>69</v>
      </c>
      <c r="B10" t="s">
        <v>0</v>
      </c>
      <c r="C10" t="str">
        <f t="array" ref="C10">IFERROR(INDEX(INFO!$B$2:$B$12,MATCH(A10&amp;B10,INFO!$C$2:$C$12&amp;INFO!$A$2:$A$12,0)),"")</f>
        <v>AH</v>
      </c>
    </row>
    <row r="11" spans="1:3" x14ac:dyDescent="0.25">
      <c r="A11" s="1">
        <v>69</v>
      </c>
      <c r="B11" t="s">
        <v>0</v>
      </c>
      <c r="C11" t="str">
        <f t="array" ref="C11">IFERROR(INDEX(INFO!$B$2:$B$12,MATCH(A11&amp;B11,INFO!$C$2:$C$12&amp;INFO!$A$2:$A$12,0)),"")</f>
        <v>AH</v>
      </c>
    </row>
    <row r="12" spans="1:3" x14ac:dyDescent="0.25">
      <c r="A12" s="1">
        <v>69</v>
      </c>
      <c r="B12" t="s">
        <v>0</v>
      </c>
      <c r="C12" t="str">
        <f t="array" ref="C12">IFERROR(INDEX(INFO!$B$2:$B$12,MATCH(A12&amp;B12,INFO!$C$2:$C$12&amp;INFO!$A$2:$A$12,0)),"")</f>
        <v>AH</v>
      </c>
    </row>
    <row r="13" spans="1:3" x14ac:dyDescent="0.25">
      <c r="A13" s="1">
        <v>69</v>
      </c>
      <c r="B13" t="s">
        <v>0</v>
      </c>
      <c r="C13" t="str">
        <f t="array" ref="C13">IFERROR(INDEX(INFO!$B$2:$B$12,MATCH(A13&amp;B13,INFO!$C$2:$C$12&amp;INFO!$A$2:$A$12,0)),"")</f>
        <v>AH</v>
      </c>
    </row>
    <row r="14" spans="1:3" x14ac:dyDescent="0.25">
      <c r="A14" s="1">
        <v>69</v>
      </c>
      <c r="B14" t="s">
        <v>0</v>
      </c>
      <c r="C14" t="str">
        <f t="array" ref="C14">IFERROR(INDEX(INFO!$B$2:$B$12,MATCH(A14&amp;B14,INFO!$C$2:$C$12&amp;INFO!$A$2:$A$12,0)),"")</f>
        <v>AH</v>
      </c>
    </row>
    <row r="15" spans="1:3" x14ac:dyDescent="0.25">
      <c r="A15" s="1">
        <v>69</v>
      </c>
      <c r="B15" t="s">
        <v>0</v>
      </c>
      <c r="C15" t="str">
        <f t="array" ref="C15">IFERROR(INDEX(INFO!$B$2:$B$12,MATCH(A15&amp;B15,INFO!$C$2:$C$12&amp;INFO!$A$2:$A$12,0)),"")</f>
        <v>AH</v>
      </c>
    </row>
    <row r="16" spans="1:3" x14ac:dyDescent="0.25">
      <c r="A16" s="1">
        <v>69</v>
      </c>
      <c r="B16" t="s">
        <v>0</v>
      </c>
      <c r="C16" t="str">
        <f t="array" ref="C16">IFERROR(INDEX(INFO!$B$2:$B$12,MATCH(A16&amp;B16,INFO!$C$2:$C$12&amp;INFO!$A$2:$A$12,0)),"")</f>
        <v>AH</v>
      </c>
    </row>
    <row r="17" spans="1:3" x14ac:dyDescent="0.25">
      <c r="A17" s="1">
        <v>69</v>
      </c>
      <c r="B17" t="s">
        <v>0</v>
      </c>
      <c r="C17" t="str">
        <f t="array" ref="C17">IFERROR(INDEX(INFO!$B$2:$B$12,MATCH(A17&amp;B17,INFO!$C$2:$C$12&amp;INFO!$A$2:$A$12,0)),"")</f>
        <v>AH</v>
      </c>
    </row>
    <row r="18" spans="1:3" x14ac:dyDescent="0.25">
      <c r="A18" s="1">
        <v>69</v>
      </c>
      <c r="B18" t="s">
        <v>0</v>
      </c>
      <c r="C18" t="str">
        <f t="array" ref="C18">IFERROR(INDEX(INFO!$B$2:$B$12,MATCH(A18&amp;B18,INFO!$C$2:$C$12&amp;INFO!$A$2:$A$12,0)),"")</f>
        <v>AH</v>
      </c>
    </row>
    <row r="19" spans="1:3" x14ac:dyDescent="0.25">
      <c r="A19" s="1">
        <v>69</v>
      </c>
      <c r="B19" t="s">
        <v>0</v>
      </c>
      <c r="C19" t="str">
        <f t="array" ref="C19">IFERROR(INDEX(INFO!$B$2:$B$12,MATCH(A19&amp;B19,INFO!$C$2:$C$12&amp;INFO!$A$2:$A$12,0)),"")</f>
        <v>AH</v>
      </c>
    </row>
    <row r="20" spans="1:3" x14ac:dyDescent="0.25">
      <c r="A20" s="1">
        <v>69</v>
      </c>
      <c r="B20" t="s">
        <v>0</v>
      </c>
      <c r="C20" t="str">
        <f t="array" ref="C20">IFERROR(INDEX(INFO!$B$2:$B$12,MATCH(A20&amp;B20,INFO!$C$2:$C$12&amp;INFO!$A$2:$A$12,0)),"")</f>
        <v>AH</v>
      </c>
    </row>
    <row r="21" spans="1:3" x14ac:dyDescent="0.25">
      <c r="A21" s="1">
        <v>69</v>
      </c>
      <c r="B21" t="s">
        <v>0</v>
      </c>
      <c r="C21" t="str">
        <f t="array" ref="C21">IFERROR(INDEX(INFO!$B$2:$B$12,MATCH(A21&amp;B21,INFO!$C$2:$C$12&amp;INFO!$A$2:$A$12,0)),"")</f>
        <v>AH</v>
      </c>
    </row>
    <row r="22" spans="1:3" x14ac:dyDescent="0.25">
      <c r="A22" s="1">
        <v>69</v>
      </c>
      <c r="B22" t="s">
        <v>0</v>
      </c>
      <c r="C22" t="str">
        <f t="array" ref="C22">IFERROR(INDEX(INFO!$B$2:$B$12,MATCH(A22&amp;B22,INFO!$C$2:$C$12&amp;INFO!$A$2:$A$12,0)),"")</f>
        <v>AH</v>
      </c>
    </row>
    <row r="23" spans="1:3" x14ac:dyDescent="0.25">
      <c r="A23" s="1">
        <v>69</v>
      </c>
      <c r="B23" t="s">
        <v>0</v>
      </c>
      <c r="C23" t="str">
        <f t="array" ref="C23">IFERROR(INDEX(INFO!$B$2:$B$12,MATCH(A23&amp;B23,INFO!$C$2:$C$12&amp;INFO!$A$2:$A$12,0)),"")</f>
        <v>AH</v>
      </c>
    </row>
    <row r="24" spans="1:3" x14ac:dyDescent="0.25">
      <c r="A24" s="1">
        <v>69</v>
      </c>
      <c r="B24" t="s">
        <v>0</v>
      </c>
      <c r="C24" t="str">
        <f t="array" ref="C24">IFERROR(INDEX(INFO!$B$2:$B$12,MATCH(A24&amp;B24,INFO!$C$2:$C$12&amp;INFO!$A$2:$A$12,0)),"")</f>
        <v>AH</v>
      </c>
    </row>
    <row r="25" spans="1:3" x14ac:dyDescent="0.25">
      <c r="A25" s="1">
        <v>69</v>
      </c>
      <c r="B25" t="s">
        <v>0</v>
      </c>
      <c r="C25" t="str">
        <f t="array" ref="C25">IFERROR(INDEX(INFO!$B$2:$B$12,MATCH(A25&amp;B25,INFO!$C$2:$C$12&amp;INFO!$A$2:$A$12,0)),"")</f>
        <v>AH</v>
      </c>
    </row>
    <row r="26" spans="1:3" x14ac:dyDescent="0.25">
      <c r="A26" s="1">
        <v>69</v>
      </c>
      <c r="B26" t="s">
        <v>0</v>
      </c>
      <c r="C26" t="str">
        <f t="array" ref="C26">IFERROR(INDEX(INFO!$B$2:$B$12,MATCH(A26&amp;B26,INFO!$C$2:$C$12&amp;INFO!$A$2:$A$12,0)),"")</f>
        <v>AH</v>
      </c>
    </row>
    <row r="27" spans="1:3" x14ac:dyDescent="0.25">
      <c r="A27" s="1">
        <v>37</v>
      </c>
      <c r="B27" t="s">
        <v>1</v>
      </c>
      <c r="C27" t="str">
        <f t="array" ref="C27">IFERROR(INDEX(INFO!$B$2:$B$12,MATCH(A27&amp;B27,INFO!$C$2:$C$12&amp;INFO!$A$2:$A$12,0)),"")</f>
        <v>PM</v>
      </c>
    </row>
    <row r="28" spans="1:3" x14ac:dyDescent="0.25">
      <c r="A28" s="1">
        <v>37</v>
      </c>
      <c r="B28" t="s">
        <v>1</v>
      </c>
      <c r="C28" t="str">
        <f t="array" ref="C28">IFERROR(INDEX(INFO!$B$2:$B$12,MATCH(A28&amp;B28,INFO!$C$2:$C$12&amp;INFO!$A$2:$A$12,0)),"")</f>
        <v>PM</v>
      </c>
    </row>
    <row r="29" spans="1:3" x14ac:dyDescent="0.25">
      <c r="A29" s="1">
        <v>37</v>
      </c>
      <c r="B29" t="s">
        <v>1</v>
      </c>
      <c r="C29" t="str">
        <f t="array" ref="C29">IFERROR(INDEX(INFO!$B$2:$B$12,MATCH(A29&amp;B29,INFO!$C$2:$C$12&amp;INFO!$A$2:$A$12,0)),"")</f>
        <v>PM</v>
      </c>
    </row>
    <row r="30" spans="1:3" x14ac:dyDescent="0.25">
      <c r="A30" s="1">
        <v>37</v>
      </c>
      <c r="B30" t="s">
        <v>1</v>
      </c>
      <c r="C30" t="str">
        <f t="array" ref="C30">IFERROR(INDEX(INFO!$B$2:$B$12,MATCH(A30&amp;B30,INFO!$C$2:$C$12&amp;INFO!$A$2:$A$12,0)),"")</f>
        <v>PM</v>
      </c>
    </row>
    <row r="31" spans="1:3" x14ac:dyDescent="0.25">
      <c r="A31" s="1">
        <v>69</v>
      </c>
      <c r="B31" t="s">
        <v>0</v>
      </c>
      <c r="C31" t="str">
        <f t="array" ref="C31">IFERROR(INDEX(INFO!$B$2:$B$12,MATCH(A31&amp;B31,INFO!$C$2:$C$12&amp;INFO!$A$2:$A$12,0)),"")</f>
        <v>AH</v>
      </c>
    </row>
    <row r="32" spans="1:3" x14ac:dyDescent="0.25">
      <c r="A32" s="1">
        <v>69</v>
      </c>
      <c r="B32" t="s">
        <v>0</v>
      </c>
      <c r="C32" t="str">
        <f t="array" ref="C32">IFERROR(INDEX(INFO!$B$2:$B$12,MATCH(A32&amp;B32,INFO!$C$2:$C$12&amp;INFO!$A$2:$A$12,0)),"")</f>
        <v>AH</v>
      </c>
    </row>
    <row r="33" spans="1:3" x14ac:dyDescent="0.25">
      <c r="A33" s="1">
        <v>69</v>
      </c>
      <c r="B33" t="s">
        <v>0</v>
      </c>
      <c r="C33" t="str">
        <f t="array" ref="C33">IFERROR(INDEX(INFO!$B$2:$B$12,MATCH(A33&amp;B33,INFO!$C$2:$C$12&amp;INFO!$A$2:$A$12,0)),"")</f>
        <v>AH</v>
      </c>
    </row>
    <row r="34" spans="1:3" x14ac:dyDescent="0.25">
      <c r="A34" s="1">
        <v>69</v>
      </c>
      <c r="B34" t="s">
        <v>0</v>
      </c>
      <c r="C34" t="str">
        <f t="array" ref="C34">IFERROR(INDEX(INFO!$B$2:$B$12,MATCH(A34&amp;B34,INFO!$C$2:$C$12&amp;INFO!$A$2:$A$12,0)),"")</f>
        <v>AH</v>
      </c>
    </row>
    <row r="35" spans="1:3" x14ac:dyDescent="0.25">
      <c r="A35" s="1">
        <v>69</v>
      </c>
      <c r="B35" t="s">
        <v>0</v>
      </c>
      <c r="C35" t="str">
        <f t="array" ref="C35">IFERROR(INDEX(INFO!$B$2:$B$12,MATCH(A35&amp;B35,INFO!$C$2:$C$12&amp;INFO!$A$2:$A$12,0)),"")</f>
        <v>AH</v>
      </c>
    </row>
    <row r="36" spans="1:3" x14ac:dyDescent="0.25">
      <c r="A36" s="1">
        <v>69</v>
      </c>
      <c r="B36" t="s">
        <v>0</v>
      </c>
      <c r="C36" t="str">
        <f t="array" ref="C36">IFERROR(INDEX(INFO!$B$2:$B$12,MATCH(A36&amp;B36,INFO!$C$2:$C$12&amp;INFO!$A$2:$A$12,0)),"")</f>
        <v>AH</v>
      </c>
    </row>
    <row r="37" spans="1:3" x14ac:dyDescent="0.25">
      <c r="A37" s="1">
        <v>69</v>
      </c>
      <c r="B37" t="s">
        <v>0</v>
      </c>
      <c r="C37" t="str">
        <f t="array" ref="C37">IFERROR(INDEX(INFO!$B$2:$B$12,MATCH(A37&amp;B37,INFO!$C$2:$C$12&amp;INFO!$A$2:$A$12,0)),"")</f>
        <v>AH</v>
      </c>
    </row>
    <row r="38" spans="1:3" x14ac:dyDescent="0.25">
      <c r="A38" s="1">
        <v>69</v>
      </c>
      <c r="B38" t="s">
        <v>2</v>
      </c>
      <c r="C38" t="str">
        <f t="array" ref="C38">IFERROR(INDEX(INFO!$B$2:$B$12,MATCH(A38&amp;B38,INFO!$C$2:$C$12&amp;INFO!$A$2:$A$12,0)),"")</f>
        <v/>
      </c>
    </row>
    <row r="39" spans="1:3" x14ac:dyDescent="0.25">
      <c r="A39" s="1">
        <v>69</v>
      </c>
      <c r="B39" t="s">
        <v>2</v>
      </c>
      <c r="C39" t="str">
        <f t="array" ref="C39">IFERROR(INDEX(INFO!$B$2:$B$12,MATCH(A39&amp;B39,INFO!$C$2:$C$12&amp;INFO!$A$2:$A$12,0)),"")</f>
        <v/>
      </c>
    </row>
    <row r="40" spans="1:3" x14ac:dyDescent="0.25">
      <c r="A40" s="1">
        <v>69</v>
      </c>
      <c r="B40" t="s">
        <v>2</v>
      </c>
      <c r="C40" t="str">
        <f t="array" ref="C40">IFERROR(INDEX(INFO!$B$2:$B$12,MATCH(A40&amp;B40,INFO!$C$2:$C$12&amp;INFO!$A$2:$A$12,0)),"")</f>
        <v/>
      </c>
    </row>
    <row r="41" spans="1:3" x14ac:dyDescent="0.25">
      <c r="A41" s="1">
        <v>69</v>
      </c>
      <c r="B41" t="s">
        <v>2</v>
      </c>
      <c r="C41" t="str">
        <f t="array" ref="C41">IFERROR(INDEX(INFO!$B$2:$B$12,MATCH(A41&amp;B41,INFO!$C$2:$C$12&amp;INFO!$A$2:$A$12,0)),"")</f>
        <v/>
      </c>
    </row>
    <row r="42" spans="1:3" x14ac:dyDescent="0.25">
      <c r="A42" s="1">
        <v>69</v>
      </c>
      <c r="B42" t="s">
        <v>2</v>
      </c>
      <c r="C42" t="str">
        <f t="array" ref="C42">IFERROR(INDEX(INFO!$B$2:$B$12,MATCH(A42&amp;B42,INFO!$C$2:$C$12&amp;INFO!$A$2:$A$12,0)),"")</f>
        <v/>
      </c>
    </row>
    <row r="43" spans="1:3" x14ac:dyDescent="0.25">
      <c r="A43" s="1">
        <v>69</v>
      </c>
      <c r="B43" t="s">
        <v>2</v>
      </c>
      <c r="C43" t="str">
        <f t="array" ref="C43">IFERROR(INDEX(INFO!$B$2:$B$12,MATCH(A43&amp;B43,INFO!$C$2:$C$12&amp;INFO!$A$2:$A$12,0)),"")</f>
        <v/>
      </c>
    </row>
    <row r="44" spans="1:3" x14ac:dyDescent="0.25">
      <c r="A44" s="1">
        <v>69</v>
      </c>
      <c r="B44" t="s">
        <v>2</v>
      </c>
      <c r="C44" t="str">
        <f t="array" ref="C44">IFERROR(INDEX(INFO!$B$2:$B$12,MATCH(A44&amp;B44,INFO!$C$2:$C$12&amp;INFO!$A$2:$A$12,0)),"")</f>
        <v/>
      </c>
    </row>
    <row r="45" spans="1:3" x14ac:dyDescent="0.25">
      <c r="A45" s="1">
        <v>60</v>
      </c>
      <c r="B45" t="s">
        <v>3</v>
      </c>
      <c r="C45" t="str">
        <f t="array" ref="C45">IFERROR(INDEX(INFO!$B$2:$B$12,MATCH(A45&amp;B45,INFO!$C$2:$C$12&amp;INFO!$A$2:$A$12,0)),"")</f>
        <v>CM</v>
      </c>
    </row>
    <row r="46" spans="1:3" x14ac:dyDescent="0.25">
      <c r="A46" s="1">
        <v>69</v>
      </c>
      <c r="B46" t="s">
        <v>2</v>
      </c>
      <c r="C46" t="str">
        <f t="array" ref="C46">IFERROR(INDEX(INFO!$B$2:$B$12,MATCH(A46&amp;B46,INFO!$C$2:$C$12&amp;INFO!$A$2:$A$12,0)),"")</f>
        <v/>
      </c>
    </row>
    <row r="47" spans="1:3" x14ac:dyDescent="0.25">
      <c r="A47" s="1">
        <v>60</v>
      </c>
      <c r="B47" t="s">
        <v>3</v>
      </c>
      <c r="C47" t="str">
        <f t="array" ref="C47">IFERROR(INDEX(INFO!$B$2:$B$12,MATCH(A47&amp;B47,INFO!$C$2:$C$12&amp;INFO!$A$2:$A$12,0)),"")</f>
        <v>CM</v>
      </c>
    </row>
    <row r="48" spans="1:3" x14ac:dyDescent="0.25">
      <c r="A48" s="1">
        <v>69</v>
      </c>
      <c r="B48" t="s">
        <v>0</v>
      </c>
      <c r="C48" t="str">
        <f t="array" ref="C48">IFERROR(INDEX(INFO!$B$2:$B$12,MATCH(A48&amp;B48,INFO!$C$2:$C$12&amp;INFO!$A$2:$A$12,0)),"")</f>
        <v>AH</v>
      </c>
    </row>
    <row r="49" spans="1:3" x14ac:dyDescent="0.25">
      <c r="A49" s="1">
        <v>69</v>
      </c>
      <c r="B49" t="s">
        <v>0</v>
      </c>
      <c r="C49" t="str">
        <f t="array" ref="C49">IFERROR(INDEX(INFO!$B$2:$B$12,MATCH(A49&amp;B49,INFO!$C$2:$C$12&amp;INFO!$A$2:$A$12,0)),"")</f>
        <v>AH</v>
      </c>
    </row>
    <row r="50" spans="1:3" x14ac:dyDescent="0.25">
      <c r="A50" s="1">
        <v>69</v>
      </c>
      <c r="B50" t="s">
        <v>0</v>
      </c>
      <c r="C50" t="str">
        <f t="array" ref="C50">IFERROR(INDEX(INFO!$B$2:$B$12,MATCH(A50&amp;B50,INFO!$C$2:$C$12&amp;INFO!$A$2:$A$12,0)),"")</f>
        <v>AH</v>
      </c>
    </row>
    <row r="51" spans="1:3" x14ac:dyDescent="0.25">
      <c r="A51" s="1">
        <v>69</v>
      </c>
      <c r="B51" t="s">
        <v>0</v>
      </c>
      <c r="C51" t="str">
        <f t="array" ref="C51">IFERROR(INDEX(INFO!$B$2:$B$12,MATCH(A51&amp;B51,INFO!$C$2:$C$12&amp;INFO!$A$2:$A$12,0)),"")</f>
        <v>AH</v>
      </c>
    </row>
    <row r="52" spans="1:3" x14ac:dyDescent="0.25">
      <c r="A52" s="1">
        <v>69</v>
      </c>
      <c r="B52" t="s">
        <v>0</v>
      </c>
      <c r="C52" t="str">
        <f t="array" ref="C52">IFERROR(INDEX(INFO!$B$2:$B$12,MATCH(A52&amp;B52,INFO!$C$2:$C$12&amp;INFO!$A$2:$A$12,0)),"")</f>
        <v>AH</v>
      </c>
    </row>
    <row r="53" spans="1:3" x14ac:dyDescent="0.25">
      <c r="A53" s="1">
        <v>69</v>
      </c>
      <c r="B53" t="s">
        <v>0</v>
      </c>
      <c r="C53" t="str">
        <f t="array" ref="C53">IFERROR(INDEX(INFO!$B$2:$B$12,MATCH(A53&amp;B53,INFO!$C$2:$C$12&amp;INFO!$A$2:$A$12,0)),"")</f>
        <v>AH</v>
      </c>
    </row>
    <row r="54" spans="1:3" x14ac:dyDescent="0.25">
      <c r="A54" s="1">
        <v>69</v>
      </c>
      <c r="B54" t="s">
        <v>0</v>
      </c>
      <c r="C54" t="str">
        <f t="array" ref="C54">IFERROR(INDEX(INFO!$B$2:$B$12,MATCH(A54&amp;B54,INFO!$C$2:$C$12&amp;INFO!$A$2:$A$12,0)),"")</f>
        <v>AH</v>
      </c>
    </row>
    <row r="55" spans="1:3" x14ac:dyDescent="0.25">
      <c r="A55" s="1">
        <v>69</v>
      </c>
      <c r="B55" t="s">
        <v>0</v>
      </c>
      <c r="C55" t="str">
        <f t="array" ref="C55">IFERROR(INDEX(INFO!$B$2:$B$12,MATCH(A55&amp;B55,INFO!$C$2:$C$12&amp;INFO!$A$2:$A$12,0)),"")</f>
        <v>AH</v>
      </c>
    </row>
    <row r="56" spans="1:3" x14ac:dyDescent="0.25">
      <c r="A56" s="1">
        <v>69</v>
      </c>
      <c r="B56" t="s">
        <v>0</v>
      </c>
      <c r="C56" t="str">
        <f t="array" ref="C56">IFERROR(INDEX(INFO!$B$2:$B$12,MATCH(A56&amp;B56,INFO!$C$2:$C$12&amp;INFO!$A$2:$A$12,0)),"")</f>
        <v>AH</v>
      </c>
    </row>
    <row r="57" spans="1:3" x14ac:dyDescent="0.25">
      <c r="A57" s="1">
        <v>69</v>
      </c>
      <c r="B57" t="s">
        <v>0</v>
      </c>
      <c r="C57" t="str">
        <f t="array" ref="C57">IFERROR(INDEX(INFO!$B$2:$B$12,MATCH(A57&amp;B57,INFO!$C$2:$C$12&amp;INFO!$A$2:$A$12,0)),"")</f>
        <v>AH</v>
      </c>
    </row>
    <row r="58" spans="1:3" x14ac:dyDescent="0.25">
      <c r="A58" s="1">
        <v>69</v>
      </c>
      <c r="B58" t="s">
        <v>0</v>
      </c>
      <c r="C58" t="str">
        <f t="array" ref="C58">IFERROR(INDEX(INFO!$B$2:$B$12,MATCH(A58&amp;B58,INFO!$C$2:$C$12&amp;INFO!$A$2:$A$12,0)),"")</f>
        <v>AH</v>
      </c>
    </row>
    <row r="59" spans="1:3" x14ac:dyDescent="0.25">
      <c r="A59" s="1">
        <v>69</v>
      </c>
      <c r="B59" t="s">
        <v>0</v>
      </c>
      <c r="C59" t="str">
        <f t="array" ref="C59">IFERROR(INDEX(INFO!$B$2:$B$12,MATCH(A59&amp;B59,INFO!$C$2:$C$12&amp;INFO!$A$2:$A$12,0)),"")</f>
        <v>AH</v>
      </c>
    </row>
    <row r="60" spans="1:3" x14ac:dyDescent="0.25">
      <c r="A60" s="1">
        <v>69</v>
      </c>
      <c r="B60" t="s">
        <v>0</v>
      </c>
      <c r="C60" t="str">
        <f t="array" ref="C60">IFERROR(INDEX(INFO!$B$2:$B$12,MATCH(A60&amp;B60,INFO!$C$2:$C$12&amp;INFO!$A$2:$A$12,0)),"")</f>
        <v>AH</v>
      </c>
    </row>
    <row r="61" spans="1:3" x14ac:dyDescent="0.25">
      <c r="A61" s="1">
        <v>69</v>
      </c>
      <c r="B61" t="s">
        <v>0</v>
      </c>
      <c r="C61" t="str">
        <f t="array" ref="C61">IFERROR(INDEX(INFO!$B$2:$B$12,MATCH(A61&amp;B61,INFO!$C$2:$C$12&amp;INFO!$A$2:$A$12,0)),"")</f>
        <v>AH</v>
      </c>
    </row>
    <row r="62" spans="1:3" x14ac:dyDescent="0.25">
      <c r="A62" s="1">
        <v>69</v>
      </c>
      <c r="B62" t="s">
        <v>0</v>
      </c>
      <c r="C62" t="str">
        <f t="array" ref="C62">IFERROR(INDEX(INFO!$B$2:$B$12,MATCH(A62&amp;B62,INFO!$C$2:$C$12&amp;INFO!$A$2:$A$12,0)),"")</f>
        <v>AH</v>
      </c>
    </row>
    <row r="63" spans="1:3" x14ac:dyDescent="0.25">
      <c r="A63" s="1">
        <v>69</v>
      </c>
      <c r="B63" t="s">
        <v>0</v>
      </c>
      <c r="C63" t="str">
        <f t="array" ref="C63">IFERROR(INDEX(INFO!$B$2:$B$12,MATCH(A63&amp;B63,INFO!$C$2:$C$12&amp;INFO!$A$2:$A$12,0)),"")</f>
        <v>AH</v>
      </c>
    </row>
    <row r="64" spans="1:3" x14ac:dyDescent="0.25">
      <c r="A64" s="1">
        <v>69</v>
      </c>
      <c r="B64" t="s">
        <v>0</v>
      </c>
      <c r="C64" t="str">
        <f t="array" ref="C64">IFERROR(INDEX(INFO!$B$2:$B$12,MATCH(A64&amp;B64,INFO!$C$2:$C$12&amp;INFO!$A$2:$A$12,0)),"")</f>
        <v>AH</v>
      </c>
    </row>
    <row r="65" spans="1:3" x14ac:dyDescent="0.25">
      <c r="A65" s="1">
        <v>69</v>
      </c>
      <c r="B65" t="s">
        <v>0</v>
      </c>
      <c r="C65" t="str">
        <f t="array" ref="C65">IFERROR(INDEX(INFO!$B$2:$B$12,MATCH(A65&amp;B65,INFO!$C$2:$C$12&amp;INFO!$A$2:$A$12,0)),"")</f>
        <v>AH</v>
      </c>
    </row>
    <row r="66" spans="1:3" x14ac:dyDescent="0.25">
      <c r="A66" s="1">
        <v>69</v>
      </c>
      <c r="B66" t="s">
        <v>0</v>
      </c>
      <c r="C66" t="str">
        <f t="array" ref="C66">IFERROR(INDEX(INFO!$B$2:$B$12,MATCH(A66&amp;B66,INFO!$C$2:$C$12&amp;INFO!$A$2:$A$12,0)),"")</f>
        <v>AH</v>
      </c>
    </row>
    <row r="67" spans="1:3" x14ac:dyDescent="0.25">
      <c r="A67" s="1">
        <v>69</v>
      </c>
      <c r="B67" t="s">
        <v>0</v>
      </c>
      <c r="C67" t="str">
        <f t="array" ref="C67">IFERROR(INDEX(INFO!$B$2:$B$12,MATCH(A67&amp;B67,INFO!$C$2:$C$12&amp;INFO!$A$2:$A$12,0)),"")</f>
        <v>AH</v>
      </c>
    </row>
    <row r="68" spans="1:3" x14ac:dyDescent="0.25">
      <c r="A68" s="1">
        <v>69</v>
      </c>
      <c r="B68" t="s">
        <v>0</v>
      </c>
      <c r="C68" t="str">
        <f t="array" ref="C68">IFERROR(INDEX(INFO!$B$2:$B$12,MATCH(A68&amp;B68,INFO!$C$2:$C$12&amp;INFO!$A$2:$A$12,0)),"")</f>
        <v>AH</v>
      </c>
    </row>
    <row r="69" spans="1:3" x14ac:dyDescent="0.25">
      <c r="A69" s="1">
        <v>69</v>
      </c>
      <c r="B69" t="s">
        <v>0</v>
      </c>
      <c r="C69" t="str">
        <f t="array" ref="C69">IFERROR(INDEX(INFO!$B$2:$B$12,MATCH(A69&amp;B69,INFO!$C$2:$C$12&amp;INFO!$A$2:$A$12,0)),"")</f>
        <v>AH</v>
      </c>
    </row>
    <row r="70" spans="1:3" x14ac:dyDescent="0.25">
      <c r="A70" s="1">
        <v>69</v>
      </c>
      <c r="B70" t="s">
        <v>0</v>
      </c>
      <c r="C70" t="str">
        <f t="array" ref="C70">IFERROR(INDEX(INFO!$B$2:$B$12,MATCH(A70&amp;B70,INFO!$C$2:$C$12&amp;INFO!$A$2:$A$12,0)),"")</f>
        <v>AH</v>
      </c>
    </row>
    <row r="71" spans="1:3" x14ac:dyDescent="0.25">
      <c r="A71" s="1">
        <v>69</v>
      </c>
      <c r="B71" t="s">
        <v>0</v>
      </c>
      <c r="C71" t="str">
        <f t="array" ref="C71">IFERROR(INDEX(INFO!$B$2:$B$12,MATCH(A71&amp;B71,INFO!$C$2:$C$12&amp;INFO!$A$2:$A$12,0)),"")</f>
        <v>AH</v>
      </c>
    </row>
    <row r="72" spans="1:3" x14ac:dyDescent="0.25">
      <c r="A72" s="1">
        <v>69</v>
      </c>
      <c r="B72" t="s">
        <v>0</v>
      </c>
      <c r="C72" t="str">
        <f t="array" ref="C72">IFERROR(INDEX(INFO!$B$2:$B$12,MATCH(A72&amp;B72,INFO!$C$2:$C$12&amp;INFO!$A$2:$A$12,0)),"")</f>
        <v>AH</v>
      </c>
    </row>
    <row r="73" spans="1:3" x14ac:dyDescent="0.25">
      <c r="A73" s="1">
        <v>69</v>
      </c>
      <c r="B73" t="s">
        <v>0</v>
      </c>
      <c r="C73" t="str">
        <f t="array" ref="C73">IFERROR(INDEX(INFO!$B$2:$B$12,MATCH(A73&amp;B73,INFO!$C$2:$C$12&amp;INFO!$A$2:$A$12,0)),"")</f>
        <v>AH</v>
      </c>
    </row>
    <row r="74" spans="1:3" x14ac:dyDescent="0.25">
      <c r="A74" s="1">
        <v>69</v>
      </c>
      <c r="B74" t="s">
        <v>0</v>
      </c>
      <c r="C74" t="str">
        <f t="array" ref="C74">IFERROR(INDEX(INFO!$B$2:$B$12,MATCH(A74&amp;B74,INFO!$C$2:$C$12&amp;INFO!$A$2:$A$12,0)),"")</f>
        <v>AH</v>
      </c>
    </row>
    <row r="75" spans="1:3" x14ac:dyDescent="0.25">
      <c r="A75" s="1">
        <v>69</v>
      </c>
      <c r="B75" t="s">
        <v>0</v>
      </c>
      <c r="C75" t="str">
        <f t="array" ref="C75">IFERROR(INDEX(INFO!$B$2:$B$12,MATCH(A75&amp;B75,INFO!$C$2:$C$12&amp;INFO!$A$2:$A$12,0)),"")</f>
        <v>AH</v>
      </c>
    </row>
    <row r="76" spans="1:3" x14ac:dyDescent="0.25">
      <c r="A76" s="1">
        <v>69</v>
      </c>
      <c r="B76" t="s">
        <v>0</v>
      </c>
      <c r="C76" t="str">
        <f t="array" ref="C76">IFERROR(INDEX(INFO!$B$2:$B$12,MATCH(A76&amp;B76,INFO!$C$2:$C$12&amp;INFO!$A$2:$A$12,0)),"")</f>
        <v>AH</v>
      </c>
    </row>
    <row r="77" spans="1:3" x14ac:dyDescent="0.25">
      <c r="A77" s="1">
        <v>69</v>
      </c>
      <c r="B77" t="s">
        <v>0</v>
      </c>
      <c r="C77" t="str">
        <f t="array" ref="C77">IFERROR(INDEX(INFO!$B$2:$B$12,MATCH(A77&amp;B77,INFO!$C$2:$C$12&amp;INFO!$A$2:$A$12,0)),"")</f>
        <v>AH</v>
      </c>
    </row>
    <row r="78" spans="1:3" x14ac:dyDescent="0.25">
      <c r="A78" s="1">
        <v>69</v>
      </c>
      <c r="B78" t="s">
        <v>0</v>
      </c>
      <c r="C78" t="str">
        <f t="array" ref="C78">IFERROR(INDEX(INFO!$B$2:$B$12,MATCH(A78&amp;B78,INFO!$C$2:$C$12&amp;INFO!$A$2:$A$12,0)),"")</f>
        <v>AH</v>
      </c>
    </row>
    <row r="79" spans="1:3" x14ac:dyDescent="0.25">
      <c r="A79" s="1">
        <v>69</v>
      </c>
      <c r="B79" t="s">
        <v>0</v>
      </c>
      <c r="C79" t="str">
        <f t="array" ref="C79">IFERROR(INDEX(INFO!$B$2:$B$12,MATCH(A79&amp;B79,INFO!$C$2:$C$12&amp;INFO!$A$2:$A$12,0)),"")</f>
        <v>AH</v>
      </c>
    </row>
    <row r="80" spans="1:3" x14ac:dyDescent="0.25">
      <c r="A80" s="1">
        <v>69</v>
      </c>
      <c r="B80" t="s">
        <v>0</v>
      </c>
      <c r="C80" t="str">
        <f t="array" ref="C80">IFERROR(INDEX(INFO!$B$2:$B$12,MATCH(A80&amp;B80,INFO!$C$2:$C$12&amp;INFO!$A$2:$A$12,0)),"")</f>
        <v>AH</v>
      </c>
    </row>
    <row r="81" spans="1:3" x14ac:dyDescent="0.25">
      <c r="A81" s="1">
        <v>69</v>
      </c>
      <c r="B81" t="s">
        <v>0</v>
      </c>
      <c r="C81" t="str">
        <f t="array" ref="C81">IFERROR(INDEX(INFO!$B$2:$B$12,MATCH(A81&amp;B81,INFO!$C$2:$C$12&amp;INFO!$A$2:$A$12,0)),"")</f>
        <v>AH</v>
      </c>
    </row>
    <row r="82" spans="1:3" x14ac:dyDescent="0.25">
      <c r="A82" s="1">
        <v>69</v>
      </c>
      <c r="B82" t="s">
        <v>0</v>
      </c>
      <c r="C82" t="str">
        <f t="array" ref="C82">IFERROR(INDEX(INFO!$B$2:$B$12,MATCH(A82&amp;B82,INFO!$C$2:$C$12&amp;INFO!$A$2:$A$12,0)),"")</f>
        <v>AH</v>
      </c>
    </row>
    <row r="83" spans="1:3" x14ac:dyDescent="0.25">
      <c r="A83" s="1">
        <v>69</v>
      </c>
      <c r="B83" t="s">
        <v>0</v>
      </c>
      <c r="C83" t="str">
        <f t="array" ref="C83">IFERROR(INDEX(INFO!$B$2:$B$12,MATCH(A83&amp;B83,INFO!$C$2:$C$12&amp;INFO!$A$2:$A$12,0)),"")</f>
        <v>AH</v>
      </c>
    </row>
    <row r="84" spans="1:3" x14ac:dyDescent="0.25">
      <c r="A84" s="1">
        <v>69</v>
      </c>
      <c r="B84" t="s">
        <v>0</v>
      </c>
      <c r="C84" t="str">
        <f t="array" ref="C84">IFERROR(INDEX(INFO!$B$2:$B$12,MATCH(A84&amp;B84,INFO!$C$2:$C$12&amp;INFO!$A$2:$A$12,0)),"")</f>
        <v>AH</v>
      </c>
    </row>
    <row r="85" spans="1:3" x14ac:dyDescent="0.25">
      <c r="A85" s="1">
        <v>69</v>
      </c>
      <c r="B85" t="s">
        <v>0</v>
      </c>
      <c r="C85" t="str">
        <f t="array" ref="C85">IFERROR(INDEX(INFO!$B$2:$B$12,MATCH(A85&amp;B85,INFO!$C$2:$C$12&amp;INFO!$A$2:$A$12,0)),"")</f>
        <v>AH</v>
      </c>
    </row>
    <row r="86" spans="1:3" x14ac:dyDescent="0.25">
      <c r="A86" s="1">
        <v>69</v>
      </c>
      <c r="B86" t="s">
        <v>0</v>
      </c>
      <c r="C86" t="str">
        <f t="array" ref="C86">IFERROR(INDEX(INFO!$B$2:$B$12,MATCH(A86&amp;B86,INFO!$C$2:$C$12&amp;INFO!$A$2:$A$12,0)),"")</f>
        <v>AH</v>
      </c>
    </row>
    <row r="87" spans="1:3" x14ac:dyDescent="0.25">
      <c r="A87" s="1">
        <v>69</v>
      </c>
      <c r="B87" t="s">
        <v>0</v>
      </c>
      <c r="C87" t="str">
        <f t="array" ref="C87">IFERROR(INDEX(INFO!$B$2:$B$12,MATCH(A87&amp;B87,INFO!$C$2:$C$12&amp;INFO!$A$2:$A$12,0)),"")</f>
        <v>AH</v>
      </c>
    </row>
    <row r="88" spans="1:3" x14ac:dyDescent="0.25">
      <c r="A88" s="1">
        <v>69</v>
      </c>
      <c r="B88" t="s">
        <v>0</v>
      </c>
      <c r="C88" t="str">
        <f t="array" ref="C88">IFERROR(INDEX(INFO!$B$2:$B$12,MATCH(A88&amp;B88,INFO!$C$2:$C$12&amp;INFO!$A$2:$A$12,0)),"")</f>
        <v>AH</v>
      </c>
    </row>
    <row r="89" spans="1:3" x14ac:dyDescent="0.25">
      <c r="A89" s="1">
        <v>69</v>
      </c>
      <c r="B89" t="s">
        <v>0</v>
      </c>
      <c r="C89" t="str">
        <f t="array" ref="C89">IFERROR(INDEX(INFO!$B$2:$B$12,MATCH(A89&amp;B89,INFO!$C$2:$C$12&amp;INFO!$A$2:$A$12,0)),"")</f>
        <v>AH</v>
      </c>
    </row>
    <row r="90" spans="1:3" x14ac:dyDescent="0.25">
      <c r="A90" s="1">
        <v>69</v>
      </c>
      <c r="B90" t="s">
        <v>0</v>
      </c>
      <c r="C90" t="str">
        <f t="array" ref="C90">IFERROR(INDEX(INFO!$B$2:$B$12,MATCH(A90&amp;B90,INFO!$C$2:$C$12&amp;INFO!$A$2:$A$12,0)),"")</f>
        <v>AH</v>
      </c>
    </row>
    <row r="91" spans="1:3" x14ac:dyDescent="0.25">
      <c r="A91" s="1">
        <v>69</v>
      </c>
      <c r="B91" t="s">
        <v>0</v>
      </c>
      <c r="C91" t="str">
        <f t="array" ref="C91">IFERROR(INDEX(INFO!$B$2:$B$12,MATCH(A91&amp;B91,INFO!$C$2:$C$12&amp;INFO!$A$2:$A$12,0)),"")</f>
        <v>AH</v>
      </c>
    </row>
    <row r="92" spans="1:3" x14ac:dyDescent="0.25">
      <c r="A92" s="1">
        <v>69</v>
      </c>
      <c r="B92" t="s">
        <v>0</v>
      </c>
      <c r="C92" t="str">
        <f t="array" ref="C92">IFERROR(INDEX(INFO!$B$2:$B$12,MATCH(A92&amp;B92,INFO!$C$2:$C$12&amp;INFO!$A$2:$A$12,0)),"")</f>
        <v>AH</v>
      </c>
    </row>
    <row r="93" spans="1:3" x14ac:dyDescent="0.25">
      <c r="A93" s="1">
        <v>69</v>
      </c>
      <c r="B93" t="s">
        <v>0</v>
      </c>
      <c r="C93" t="str">
        <f t="array" ref="C93">IFERROR(INDEX(INFO!$B$2:$B$12,MATCH(A93&amp;B93,INFO!$C$2:$C$12&amp;INFO!$A$2:$A$12,0)),"")</f>
        <v>AH</v>
      </c>
    </row>
    <row r="94" spans="1:3" x14ac:dyDescent="0.25">
      <c r="A94" s="1">
        <v>69</v>
      </c>
      <c r="B94" t="s">
        <v>0</v>
      </c>
      <c r="C94" t="str">
        <f t="array" ref="C94">IFERROR(INDEX(INFO!$B$2:$B$12,MATCH(A94&amp;B94,INFO!$C$2:$C$12&amp;INFO!$A$2:$A$12,0)),"")</f>
        <v>AH</v>
      </c>
    </row>
    <row r="95" spans="1:3" x14ac:dyDescent="0.25">
      <c r="A95" s="1">
        <v>69</v>
      </c>
      <c r="B95" t="s">
        <v>0</v>
      </c>
      <c r="C95" t="str">
        <f t="array" ref="C95">IFERROR(INDEX(INFO!$B$2:$B$12,MATCH(A95&amp;B95,INFO!$C$2:$C$12&amp;INFO!$A$2:$A$12,0)),"")</f>
        <v>AH</v>
      </c>
    </row>
    <row r="96" spans="1:3" x14ac:dyDescent="0.25">
      <c r="A96" s="1">
        <v>69</v>
      </c>
      <c r="B96" t="s">
        <v>0</v>
      </c>
      <c r="C96" t="str">
        <f t="array" ref="C96">IFERROR(INDEX(INFO!$B$2:$B$12,MATCH(A96&amp;B96,INFO!$C$2:$C$12&amp;INFO!$A$2:$A$12,0)),"")</f>
        <v>AH</v>
      </c>
    </row>
    <row r="97" spans="1:3" x14ac:dyDescent="0.25">
      <c r="A97" s="1">
        <v>69</v>
      </c>
      <c r="B97" t="s">
        <v>0</v>
      </c>
      <c r="C97" t="str">
        <f t="array" ref="C97">IFERROR(INDEX(INFO!$B$2:$B$12,MATCH(A97&amp;B97,INFO!$C$2:$C$12&amp;INFO!$A$2:$A$12,0)),"")</f>
        <v>AH</v>
      </c>
    </row>
    <row r="98" spans="1:3" x14ac:dyDescent="0.25">
      <c r="A98" s="1">
        <v>69</v>
      </c>
      <c r="B98" t="s">
        <v>0</v>
      </c>
      <c r="C98" t="str">
        <f t="array" ref="C98">IFERROR(INDEX(INFO!$B$2:$B$12,MATCH(A98&amp;B98,INFO!$C$2:$C$12&amp;INFO!$A$2:$A$12,0)),"")</f>
        <v>AH</v>
      </c>
    </row>
    <row r="99" spans="1:3" x14ac:dyDescent="0.25">
      <c r="A99" s="1">
        <v>69</v>
      </c>
      <c r="B99" t="s">
        <v>0</v>
      </c>
      <c r="C99" t="str">
        <f t="array" ref="C99">IFERROR(INDEX(INFO!$B$2:$B$12,MATCH(A99&amp;B99,INFO!$C$2:$C$12&amp;INFO!$A$2:$A$12,0)),"")</f>
        <v>AH</v>
      </c>
    </row>
    <row r="100" spans="1:3" x14ac:dyDescent="0.25">
      <c r="A100" s="1">
        <v>69</v>
      </c>
      <c r="B100" t="s">
        <v>0</v>
      </c>
      <c r="C100" t="str">
        <f t="array" ref="C100">IFERROR(INDEX(INFO!$B$2:$B$12,MATCH(A100&amp;B100,INFO!$C$2:$C$12&amp;INFO!$A$2:$A$12,0)),"")</f>
        <v>AH</v>
      </c>
    </row>
    <row r="101" spans="1:3" x14ac:dyDescent="0.25">
      <c r="A101" s="1">
        <v>69</v>
      </c>
      <c r="B101" t="s">
        <v>0</v>
      </c>
      <c r="C101" t="str">
        <f t="array" ref="C101">IFERROR(INDEX(INFO!$B$2:$B$12,MATCH(A101&amp;B101,INFO!$C$2:$C$12&amp;INFO!$A$2:$A$12,0)),"")</f>
        <v>AH</v>
      </c>
    </row>
    <row r="102" spans="1:3" x14ac:dyDescent="0.25">
      <c r="A102" s="1">
        <v>69</v>
      </c>
      <c r="B102" t="s">
        <v>0</v>
      </c>
      <c r="C102" t="str">
        <f t="array" ref="C102">IFERROR(INDEX(INFO!$B$2:$B$12,MATCH(A102&amp;B102,INFO!$C$2:$C$12&amp;INFO!$A$2:$A$12,0)),"")</f>
        <v>AH</v>
      </c>
    </row>
    <row r="103" spans="1:3" x14ac:dyDescent="0.25">
      <c r="A103" s="1">
        <v>69</v>
      </c>
      <c r="B103" t="s">
        <v>0</v>
      </c>
      <c r="C103" t="str">
        <f t="array" ref="C103">IFERROR(INDEX(INFO!$B$2:$B$12,MATCH(A103&amp;B103,INFO!$C$2:$C$12&amp;INFO!$A$2:$A$12,0)),"")</f>
        <v>AH</v>
      </c>
    </row>
    <row r="104" spans="1:3" x14ac:dyDescent="0.25">
      <c r="A104" s="1">
        <v>69</v>
      </c>
      <c r="B104" t="s">
        <v>0</v>
      </c>
      <c r="C104" t="str">
        <f t="array" ref="C104">IFERROR(INDEX(INFO!$B$2:$B$12,MATCH(A104&amp;B104,INFO!$C$2:$C$12&amp;INFO!$A$2:$A$12,0)),"")</f>
        <v>AH</v>
      </c>
    </row>
    <row r="105" spans="1:3" x14ac:dyDescent="0.25">
      <c r="A105" s="1">
        <v>69</v>
      </c>
      <c r="B105" t="s">
        <v>0</v>
      </c>
      <c r="C105" t="str">
        <f t="array" ref="C105">IFERROR(INDEX(INFO!$B$2:$B$12,MATCH(A105&amp;B105,INFO!$C$2:$C$12&amp;INFO!$A$2:$A$12,0)),"")</f>
        <v>AH</v>
      </c>
    </row>
    <row r="106" spans="1:3" x14ac:dyDescent="0.25">
      <c r="A106" s="1">
        <v>69</v>
      </c>
      <c r="B106" t="s">
        <v>0</v>
      </c>
      <c r="C106" t="str">
        <f t="array" ref="C106">IFERROR(INDEX(INFO!$B$2:$B$12,MATCH(A106&amp;B106,INFO!$C$2:$C$12&amp;INFO!$A$2:$A$12,0)),"")</f>
        <v>AH</v>
      </c>
    </row>
    <row r="107" spans="1:3" x14ac:dyDescent="0.25">
      <c r="A107" s="1">
        <v>69</v>
      </c>
      <c r="B107" t="s">
        <v>0</v>
      </c>
      <c r="C107" t="str">
        <f t="array" ref="C107">IFERROR(INDEX(INFO!$B$2:$B$12,MATCH(A107&amp;B107,INFO!$C$2:$C$12&amp;INFO!$A$2:$A$12,0)),"")</f>
        <v>AH</v>
      </c>
    </row>
    <row r="108" spans="1:3" x14ac:dyDescent="0.25">
      <c r="A108" s="1">
        <v>69</v>
      </c>
      <c r="B108" t="s">
        <v>0</v>
      </c>
      <c r="C108" t="str">
        <f t="array" ref="C108">IFERROR(INDEX(INFO!$B$2:$B$12,MATCH(A108&amp;B108,INFO!$C$2:$C$12&amp;INFO!$A$2:$A$12,0)),"")</f>
        <v>AH</v>
      </c>
    </row>
    <row r="109" spans="1:3" x14ac:dyDescent="0.25">
      <c r="A109" s="1">
        <v>69</v>
      </c>
      <c r="B109" t="s">
        <v>0</v>
      </c>
      <c r="C109" t="str">
        <f t="array" ref="C109">IFERROR(INDEX(INFO!$B$2:$B$12,MATCH(A109&amp;B109,INFO!$C$2:$C$12&amp;INFO!$A$2:$A$12,0)),"")</f>
        <v>AH</v>
      </c>
    </row>
    <row r="110" spans="1:3" x14ac:dyDescent="0.25">
      <c r="A110" s="1">
        <v>69</v>
      </c>
      <c r="B110" t="s">
        <v>0</v>
      </c>
      <c r="C110" t="str">
        <f t="array" ref="C110">IFERROR(INDEX(INFO!$B$2:$B$12,MATCH(A110&amp;B110,INFO!$C$2:$C$12&amp;INFO!$A$2:$A$12,0)),"")</f>
        <v>AH</v>
      </c>
    </row>
    <row r="111" spans="1:3" x14ac:dyDescent="0.25">
      <c r="A111" s="1">
        <v>69</v>
      </c>
      <c r="B111" t="s">
        <v>0</v>
      </c>
      <c r="C111" t="str">
        <f t="array" ref="C111">IFERROR(INDEX(INFO!$B$2:$B$12,MATCH(A111&amp;B111,INFO!$C$2:$C$12&amp;INFO!$A$2:$A$12,0)),"")</f>
        <v>AH</v>
      </c>
    </row>
    <row r="112" spans="1:3" x14ac:dyDescent="0.25">
      <c r="A112" s="1">
        <v>69</v>
      </c>
      <c r="B112" t="s">
        <v>0</v>
      </c>
      <c r="C112" t="str">
        <f t="array" ref="C112">IFERROR(INDEX(INFO!$B$2:$B$12,MATCH(A112&amp;B112,INFO!$C$2:$C$12&amp;INFO!$A$2:$A$12,0)),"")</f>
        <v>AH</v>
      </c>
    </row>
    <row r="113" spans="1:3" x14ac:dyDescent="0.25">
      <c r="A113" s="1">
        <v>69</v>
      </c>
      <c r="B113" t="s">
        <v>0</v>
      </c>
      <c r="C113" t="str">
        <f t="array" ref="C113">IFERROR(INDEX(INFO!$B$2:$B$12,MATCH(A113&amp;B113,INFO!$C$2:$C$12&amp;INFO!$A$2:$A$12,0)),"")</f>
        <v>AH</v>
      </c>
    </row>
    <row r="114" spans="1:3" x14ac:dyDescent="0.25">
      <c r="A114" s="1">
        <v>69</v>
      </c>
      <c r="B114" t="s">
        <v>0</v>
      </c>
      <c r="C114" t="str">
        <f t="array" ref="C114">IFERROR(INDEX(INFO!$B$2:$B$12,MATCH(A114&amp;B114,INFO!$C$2:$C$12&amp;INFO!$A$2:$A$12,0)),"")</f>
        <v>AH</v>
      </c>
    </row>
    <row r="115" spans="1:3" x14ac:dyDescent="0.25">
      <c r="A115" s="1">
        <v>69</v>
      </c>
      <c r="B115" t="s">
        <v>0</v>
      </c>
      <c r="C115" t="str">
        <f t="array" ref="C115">IFERROR(INDEX(INFO!$B$2:$B$12,MATCH(A115&amp;B115,INFO!$C$2:$C$12&amp;INFO!$A$2:$A$12,0)),"")</f>
        <v>AH</v>
      </c>
    </row>
    <row r="116" spans="1:3" x14ac:dyDescent="0.25">
      <c r="A116" s="1">
        <v>69</v>
      </c>
      <c r="B116" t="s">
        <v>0</v>
      </c>
      <c r="C116" t="str">
        <f t="array" ref="C116">IFERROR(INDEX(INFO!$B$2:$B$12,MATCH(A116&amp;B116,INFO!$C$2:$C$12&amp;INFO!$A$2:$A$12,0)),"")</f>
        <v>AH</v>
      </c>
    </row>
    <row r="117" spans="1:3" x14ac:dyDescent="0.25">
      <c r="A117" s="1">
        <v>69</v>
      </c>
      <c r="B117" t="s">
        <v>0</v>
      </c>
      <c r="C117" t="str">
        <f t="array" ref="C117">IFERROR(INDEX(INFO!$B$2:$B$12,MATCH(A117&amp;B117,INFO!$C$2:$C$12&amp;INFO!$A$2:$A$12,0)),"")</f>
        <v>AH</v>
      </c>
    </row>
    <row r="118" spans="1:3" x14ac:dyDescent="0.25">
      <c r="A118" s="1">
        <v>69</v>
      </c>
      <c r="B118" t="s">
        <v>0</v>
      </c>
      <c r="C118" t="str">
        <f t="array" ref="C118">IFERROR(INDEX(INFO!$B$2:$B$12,MATCH(A118&amp;B118,INFO!$C$2:$C$12&amp;INFO!$A$2:$A$12,0)),"")</f>
        <v>AH</v>
      </c>
    </row>
    <row r="119" spans="1:3" x14ac:dyDescent="0.25">
      <c r="A119" s="1">
        <v>69</v>
      </c>
      <c r="B119" t="s">
        <v>0</v>
      </c>
      <c r="C119" t="str">
        <f t="array" ref="C119">IFERROR(INDEX(INFO!$B$2:$B$12,MATCH(A119&amp;B119,INFO!$C$2:$C$12&amp;INFO!$A$2:$A$12,0)),"")</f>
        <v>AH</v>
      </c>
    </row>
    <row r="120" spans="1:3" x14ac:dyDescent="0.25">
      <c r="A120" s="1">
        <v>69</v>
      </c>
      <c r="B120" t="s">
        <v>0</v>
      </c>
      <c r="C120" t="str">
        <f t="array" ref="C120">IFERROR(INDEX(INFO!$B$2:$B$12,MATCH(A120&amp;B120,INFO!$C$2:$C$12&amp;INFO!$A$2:$A$12,0)),"")</f>
        <v>AH</v>
      </c>
    </row>
    <row r="121" spans="1:3" x14ac:dyDescent="0.25">
      <c r="A121" s="1">
        <v>69</v>
      </c>
      <c r="B121" t="s">
        <v>0</v>
      </c>
      <c r="C121" t="str">
        <f t="array" ref="C121">IFERROR(INDEX(INFO!$B$2:$B$12,MATCH(A121&amp;B121,INFO!$C$2:$C$12&amp;INFO!$A$2:$A$12,0)),"")</f>
        <v>AH</v>
      </c>
    </row>
    <row r="122" spans="1:3" x14ac:dyDescent="0.25">
      <c r="A122" s="1">
        <v>69</v>
      </c>
      <c r="B122" t="s">
        <v>0</v>
      </c>
      <c r="C122" t="str">
        <f t="array" ref="C122">IFERROR(INDEX(INFO!$B$2:$B$12,MATCH(A122&amp;B122,INFO!$C$2:$C$12&amp;INFO!$A$2:$A$12,0)),"")</f>
        <v>AH</v>
      </c>
    </row>
    <row r="123" spans="1:3" x14ac:dyDescent="0.25">
      <c r="A123" s="1">
        <v>69</v>
      </c>
      <c r="B123" t="s">
        <v>0</v>
      </c>
      <c r="C123" t="str">
        <f t="array" ref="C123">IFERROR(INDEX(INFO!$B$2:$B$12,MATCH(A123&amp;B123,INFO!$C$2:$C$12&amp;INFO!$A$2:$A$12,0)),"")</f>
        <v>AH</v>
      </c>
    </row>
    <row r="124" spans="1:3" x14ac:dyDescent="0.25">
      <c r="A124" s="1">
        <v>69</v>
      </c>
      <c r="B124" t="s">
        <v>0</v>
      </c>
      <c r="C124" t="str">
        <f t="array" ref="C124">IFERROR(INDEX(INFO!$B$2:$B$12,MATCH(A124&amp;B124,INFO!$C$2:$C$12&amp;INFO!$A$2:$A$12,0)),"")</f>
        <v>AH</v>
      </c>
    </row>
    <row r="125" spans="1:3" x14ac:dyDescent="0.25">
      <c r="A125" s="1">
        <v>69</v>
      </c>
      <c r="B125" t="s">
        <v>0</v>
      </c>
      <c r="C125" t="str">
        <f t="array" ref="C125">IFERROR(INDEX(INFO!$B$2:$B$12,MATCH(A125&amp;B125,INFO!$C$2:$C$12&amp;INFO!$A$2:$A$12,0)),"")</f>
        <v>AH</v>
      </c>
    </row>
    <row r="126" spans="1:3" x14ac:dyDescent="0.25">
      <c r="A126" s="1">
        <v>69</v>
      </c>
      <c r="B126" t="s">
        <v>0</v>
      </c>
      <c r="C126" t="str">
        <f t="array" ref="C126">IFERROR(INDEX(INFO!$B$2:$B$12,MATCH(A126&amp;B126,INFO!$C$2:$C$12&amp;INFO!$A$2:$A$12,0)),"")</f>
        <v>AH</v>
      </c>
    </row>
    <row r="127" spans="1:3" x14ac:dyDescent="0.25">
      <c r="A127" s="1">
        <v>69</v>
      </c>
      <c r="B127" t="s">
        <v>0</v>
      </c>
      <c r="C127" t="str">
        <f t="array" ref="C127">IFERROR(INDEX(INFO!$B$2:$B$12,MATCH(A127&amp;B127,INFO!$C$2:$C$12&amp;INFO!$A$2:$A$12,0)),"")</f>
        <v>AH</v>
      </c>
    </row>
    <row r="128" spans="1:3" x14ac:dyDescent="0.25">
      <c r="A128" s="1">
        <v>69</v>
      </c>
      <c r="B128" t="s">
        <v>0</v>
      </c>
      <c r="C128" t="str">
        <f t="array" ref="C128">IFERROR(INDEX(INFO!$B$2:$B$12,MATCH(A128&amp;B128,INFO!$C$2:$C$12&amp;INFO!$A$2:$A$12,0)),"")</f>
        <v>AH</v>
      </c>
    </row>
    <row r="129" spans="1:3" x14ac:dyDescent="0.25">
      <c r="A129" s="1">
        <v>69</v>
      </c>
      <c r="B129" t="s">
        <v>0</v>
      </c>
      <c r="C129" t="str">
        <f t="array" ref="C129">IFERROR(INDEX(INFO!$B$2:$B$12,MATCH(A129&amp;B129,INFO!$C$2:$C$12&amp;INFO!$A$2:$A$12,0)),"")</f>
        <v>AH</v>
      </c>
    </row>
    <row r="130" spans="1:3" x14ac:dyDescent="0.25">
      <c r="A130" s="1">
        <v>69</v>
      </c>
      <c r="B130" t="s">
        <v>0</v>
      </c>
      <c r="C130" t="str">
        <f t="array" ref="C130">IFERROR(INDEX(INFO!$B$2:$B$12,MATCH(A130&amp;B130,INFO!$C$2:$C$12&amp;INFO!$A$2:$A$12,0)),"")</f>
        <v>AH</v>
      </c>
    </row>
    <row r="131" spans="1:3" x14ac:dyDescent="0.25">
      <c r="A131" s="1">
        <v>69</v>
      </c>
      <c r="B131" t="s">
        <v>0</v>
      </c>
      <c r="C131" t="str">
        <f t="array" ref="C131">IFERROR(INDEX(INFO!$B$2:$B$12,MATCH(A131&amp;B131,INFO!$C$2:$C$12&amp;INFO!$A$2:$A$12,0)),"")</f>
        <v>AH</v>
      </c>
    </row>
    <row r="132" spans="1:3" x14ac:dyDescent="0.25">
      <c r="A132" s="1">
        <v>69</v>
      </c>
      <c r="B132" t="s">
        <v>0</v>
      </c>
      <c r="C132" t="str">
        <f t="array" ref="C132">IFERROR(INDEX(INFO!$B$2:$B$12,MATCH(A132&amp;B132,INFO!$C$2:$C$12&amp;INFO!$A$2:$A$12,0)),"")</f>
        <v>AH</v>
      </c>
    </row>
    <row r="133" spans="1:3" x14ac:dyDescent="0.25">
      <c r="A133" s="1">
        <v>69</v>
      </c>
      <c r="B133" t="s">
        <v>0</v>
      </c>
      <c r="C133" t="str">
        <f t="array" ref="C133">IFERROR(INDEX(INFO!$B$2:$B$12,MATCH(A133&amp;B133,INFO!$C$2:$C$12&amp;INFO!$A$2:$A$12,0)),"")</f>
        <v>AH</v>
      </c>
    </row>
    <row r="134" spans="1:3" x14ac:dyDescent="0.25">
      <c r="A134" s="1">
        <v>69</v>
      </c>
      <c r="B134" t="s">
        <v>0</v>
      </c>
      <c r="C134" t="str">
        <f t="array" ref="C134">IFERROR(INDEX(INFO!$B$2:$B$12,MATCH(A134&amp;B134,INFO!$C$2:$C$12&amp;INFO!$A$2:$A$12,0)),"")</f>
        <v>AH</v>
      </c>
    </row>
    <row r="135" spans="1:3" x14ac:dyDescent="0.25">
      <c r="A135" s="1">
        <v>69</v>
      </c>
      <c r="B135" t="s">
        <v>0</v>
      </c>
      <c r="C135" t="str">
        <f t="array" ref="C135">IFERROR(INDEX(INFO!$B$2:$B$12,MATCH(A135&amp;B135,INFO!$C$2:$C$12&amp;INFO!$A$2:$A$12,0)),"")</f>
        <v>AH</v>
      </c>
    </row>
    <row r="136" spans="1:3" x14ac:dyDescent="0.25">
      <c r="A136" s="1">
        <v>69</v>
      </c>
      <c r="B136" t="s">
        <v>0</v>
      </c>
      <c r="C136" t="str">
        <f t="array" ref="C136">IFERROR(INDEX(INFO!$B$2:$B$12,MATCH(A136&amp;B136,INFO!$C$2:$C$12&amp;INFO!$A$2:$A$12,0)),"")</f>
        <v>AH</v>
      </c>
    </row>
    <row r="137" spans="1:3" x14ac:dyDescent="0.25">
      <c r="A137" s="1">
        <v>69</v>
      </c>
      <c r="B137" t="s">
        <v>0</v>
      </c>
      <c r="C137" t="str">
        <f t="array" ref="C137">IFERROR(INDEX(INFO!$B$2:$B$12,MATCH(A137&amp;B137,INFO!$C$2:$C$12&amp;INFO!$A$2:$A$12,0)),"")</f>
        <v>AH</v>
      </c>
    </row>
    <row r="138" spans="1:3" x14ac:dyDescent="0.25">
      <c r="A138" s="1">
        <v>69</v>
      </c>
      <c r="B138" t="s">
        <v>0</v>
      </c>
      <c r="C138" t="str">
        <f t="array" ref="C138">IFERROR(INDEX(INFO!$B$2:$B$12,MATCH(A138&amp;B138,INFO!$C$2:$C$12&amp;INFO!$A$2:$A$12,0)),"")</f>
        <v>AH</v>
      </c>
    </row>
    <row r="139" spans="1:3" x14ac:dyDescent="0.25">
      <c r="A139" s="1">
        <v>69</v>
      </c>
      <c r="B139" t="s">
        <v>0</v>
      </c>
      <c r="C139" t="str">
        <f t="array" ref="C139">IFERROR(INDEX(INFO!$B$2:$B$12,MATCH(A139&amp;B139,INFO!$C$2:$C$12&amp;INFO!$A$2:$A$12,0)),"")</f>
        <v>AH</v>
      </c>
    </row>
    <row r="140" spans="1:3" x14ac:dyDescent="0.25">
      <c r="A140" s="1">
        <v>69</v>
      </c>
      <c r="B140" t="s">
        <v>0</v>
      </c>
      <c r="C140" t="str">
        <f t="array" ref="C140">IFERROR(INDEX(INFO!$B$2:$B$12,MATCH(A140&amp;B140,INFO!$C$2:$C$12&amp;INFO!$A$2:$A$12,0)),"")</f>
        <v>AH</v>
      </c>
    </row>
    <row r="141" spans="1:3" x14ac:dyDescent="0.25">
      <c r="A141" s="1">
        <v>69</v>
      </c>
      <c r="B141" t="s">
        <v>0</v>
      </c>
      <c r="C141" t="str">
        <f t="array" ref="C141">IFERROR(INDEX(INFO!$B$2:$B$12,MATCH(A141&amp;B141,INFO!$C$2:$C$12&amp;INFO!$A$2:$A$12,0)),"")</f>
        <v>AH</v>
      </c>
    </row>
    <row r="142" spans="1:3" x14ac:dyDescent="0.25">
      <c r="A142" s="1">
        <v>69</v>
      </c>
      <c r="B142" t="s">
        <v>0</v>
      </c>
      <c r="C142" t="str">
        <f t="array" ref="C142">IFERROR(INDEX(INFO!$B$2:$B$12,MATCH(A142&amp;B142,INFO!$C$2:$C$12&amp;INFO!$A$2:$A$12,0)),"")</f>
        <v>AH</v>
      </c>
    </row>
    <row r="143" spans="1:3" x14ac:dyDescent="0.25">
      <c r="A143" s="1">
        <v>69</v>
      </c>
      <c r="B143" t="s">
        <v>0</v>
      </c>
      <c r="C143" t="str">
        <f t="array" ref="C143">IFERROR(INDEX(INFO!$B$2:$B$12,MATCH(A143&amp;B143,INFO!$C$2:$C$12&amp;INFO!$A$2:$A$12,0)),"")</f>
        <v>AH</v>
      </c>
    </row>
    <row r="144" spans="1:3" x14ac:dyDescent="0.25">
      <c r="A144" s="1">
        <v>69</v>
      </c>
      <c r="B144" t="s">
        <v>0</v>
      </c>
      <c r="C144" t="str">
        <f t="array" ref="C144">IFERROR(INDEX(INFO!$B$2:$B$12,MATCH(A144&amp;B144,INFO!$C$2:$C$12&amp;INFO!$A$2:$A$12,0)),"")</f>
        <v>AH</v>
      </c>
    </row>
    <row r="145" spans="1:3" x14ac:dyDescent="0.25">
      <c r="A145" s="1">
        <v>69</v>
      </c>
      <c r="B145" t="s">
        <v>0</v>
      </c>
      <c r="C145" t="str">
        <f t="array" ref="C145">IFERROR(INDEX(INFO!$B$2:$B$12,MATCH(A145&amp;B145,INFO!$C$2:$C$12&amp;INFO!$A$2:$A$12,0)),"")</f>
        <v>AH</v>
      </c>
    </row>
    <row r="146" spans="1:3" x14ac:dyDescent="0.25">
      <c r="A146" s="1">
        <v>69</v>
      </c>
      <c r="B146" t="s">
        <v>0</v>
      </c>
      <c r="C146" t="str">
        <f t="array" ref="C146">IFERROR(INDEX(INFO!$B$2:$B$12,MATCH(A146&amp;B146,INFO!$C$2:$C$12&amp;INFO!$A$2:$A$12,0)),"")</f>
        <v>AH</v>
      </c>
    </row>
    <row r="147" spans="1:3" x14ac:dyDescent="0.25">
      <c r="A147" s="1">
        <v>69</v>
      </c>
      <c r="B147" t="s">
        <v>0</v>
      </c>
      <c r="C147" t="str">
        <f t="array" ref="C147">IFERROR(INDEX(INFO!$B$2:$B$12,MATCH(A147&amp;B147,INFO!$C$2:$C$12&amp;INFO!$A$2:$A$12,0)),"")</f>
        <v>AH</v>
      </c>
    </row>
    <row r="148" spans="1:3" x14ac:dyDescent="0.25">
      <c r="A148" s="1">
        <v>69</v>
      </c>
      <c r="B148" t="s">
        <v>0</v>
      </c>
      <c r="C148" t="str">
        <f t="array" ref="C148">IFERROR(INDEX(INFO!$B$2:$B$12,MATCH(A148&amp;B148,INFO!$C$2:$C$12&amp;INFO!$A$2:$A$12,0)),"")</f>
        <v>AH</v>
      </c>
    </row>
    <row r="149" spans="1:3" x14ac:dyDescent="0.25">
      <c r="A149" s="1">
        <v>69</v>
      </c>
      <c r="B149" t="s">
        <v>0</v>
      </c>
      <c r="C149" t="str">
        <f t="array" ref="C149">IFERROR(INDEX(INFO!$B$2:$B$12,MATCH(A149&amp;B149,INFO!$C$2:$C$12&amp;INFO!$A$2:$A$12,0)),"")</f>
        <v>AH</v>
      </c>
    </row>
    <row r="150" spans="1:3" x14ac:dyDescent="0.25">
      <c r="A150" s="1">
        <v>69</v>
      </c>
      <c r="B150" t="s">
        <v>0</v>
      </c>
      <c r="C150" t="str">
        <f t="array" ref="C150">IFERROR(INDEX(INFO!$B$2:$B$12,MATCH(A150&amp;B150,INFO!$C$2:$C$12&amp;INFO!$A$2:$A$12,0)),"")</f>
        <v>AH</v>
      </c>
    </row>
    <row r="151" spans="1:3" x14ac:dyDescent="0.25">
      <c r="A151" s="1">
        <v>69</v>
      </c>
      <c r="B151" t="s">
        <v>0</v>
      </c>
      <c r="C151" t="str">
        <f t="array" ref="C151">IFERROR(INDEX(INFO!$B$2:$B$12,MATCH(A151&amp;B151,INFO!$C$2:$C$12&amp;INFO!$A$2:$A$12,0)),"")</f>
        <v>AH</v>
      </c>
    </row>
    <row r="152" spans="1:3" x14ac:dyDescent="0.25">
      <c r="A152" s="1">
        <v>69</v>
      </c>
      <c r="B152" t="s">
        <v>0</v>
      </c>
      <c r="C152" t="str">
        <f t="array" ref="C152">IFERROR(INDEX(INFO!$B$2:$B$12,MATCH(A152&amp;B152,INFO!$C$2:$C$12&amp;INFO!$A$2:$A$12,0)),"")</f>
        <v>AH</v>
      </c>
    </row>
    <row r="153" spans="1:3" x14ac:dyDescent="0.25">
      <c r="A153" s="1">
        <v>69</v>
      </c>
      <c r="B153" t="s">
        <v>0</v>
      </c>
      <c r="C153" t="str">
        <f t="array" ref="C153">IFERROR(INDEX(INFO!$B$2:$B$12,MATCH(A153&amp;B153,INFO!$C$2:$C$12&amp;INFO!$A$2:$A$12,0)),"")</f>
        <v>AH</v>
      </c>
    </row>
    <row r="154" spans="1:3" x14ac:dyDescent="0.25">
      <c r="A154" s="1">
        <v>69</v>
      </c>
      <c r="B154" t="s">
        <v>0</v>
      </c>
      <c r="C154" t="str">
        <f t="array" ref="C154">IFERROR(INDEX(INFO!$B$2:$B$12,MATCH(A154&amp;B154,INFO!$C$2:$C$12&amp;INFO!$A$2:$A$12,0)),"")</f>
        <v>AH</v>
      </c>
    </row>
    <row r="155" spans="1:3" x14ac:dyDescent="0.25">
      <c r="A155" s="1">
        <v>69</v>
      </c>
      <c r="B155" t="s">
        <v>0</v>
      </c>
      <c r="C155" t="str">
        <f t="array" ref="C155">IFERROR(INDEX(INFO!$B$2:$B$12,MATCH(A155&amp;B155,INFO!$C$2:$C$12&amp;INFO!$A$2:$A$12,0)),"")</f>
        <v>AH</v>
      </c>
    </row>
    <row r="156" spans="1:3" x14ac:dyDescent="0.25">
      <c r="A156" s="1">
        <v>69</v>
      </c>
      <c r="B156" t="s">
        <v>0</v>
      </c>
      <c r="C156" t="str">
        <f t="array" ref="C156">IFERROR(INDEX(INFO!$B$2:$B$12,MATCH(A156&amp;B156,INFO!$C$2:$C$12&amp;INFO!$A$2:$A$12,0)),"")</f>
        <v>AH</v>
      </c>
    </row>
    <row r="157" spans="1:3" x14ac:dyDescent="0.25">
      <c r="A157" s="1">
        <v>69</v>
      </c>
      <c r="B157" t="s">
        <v>4</v>
      </c>
      <c r="C157" t="str">
        <f t="array" ref="C157">IFERROR(INDEX(INFO!$B$2:$B$12,MATCH(A157&amp;B157,INFO!$C$2:$C$12&amp;INFO!$A$2:$A$12,0)),"")</f>
        <v>AH</v>
      </c>
    </row>
    <row r="158" spans="1:3" x14ac:dyDescent="0.25">
      <c r="A158" s="1">
        <v>69</v>
      </c>
      <c r="B158" t="s">
        <v>0</v>
      </c>
      <c r="C158" t="str">
        <f t="array" ref="C158">IFERROR(INDEX(INFO!$B$2:$B$12,MATCH(A158&amp;B158,INFO!$C$2:$C$12&amp;INFO!$A$2:$A$12,0)),"")</f>
        <v>AH</v>
      </c>
    </row>
    <row r="159" spans="1:3" x14ac:dyDescent="0.25">
      <c r="A159" s="1">
        <v>69</v>
      </c>
      <c r="B159" t="s">
        <v>0</v>
      </c>
      <c r="C159" t="str">
        <f t="array" ref="C159">IFERROR(INDEX(INFO!$B$2:$B$12,MATCH(A159&amp;B159,INFO!$C$2:$C$12&amp;INFO!$A$2:$A$12,0)),"")</f>
        <v>AH</v>
      </c>
    </row>
    <row r="160" spans="1:3" x14ac:dyDescent="0.25">
      <c r="A160" s="1">
        <v>69</v>
      </c>
      <c r="B160" t="s">
        <v>0</v>
      </c>
      <c r="C160" t="str">
        <f t="array" ref="C160">IFERROR(INDEX(INFO!$B$2:$B$12,MATCH(A160&amp;B160,INFO!$C$2:$C$12&amp;INFO!$A$2:$A$12,0)),"")</f>
        <v>AH</v>
      </c>
    </row>
    <row r="161" spans="1:3" x14ac:dyDescent="0.25">
      <c r="A161" s="1">
        <v>69</v>
      </c>
      <c r="B161" t="s">
        <v>0</v>
      </c>
      <c r="C161" t="str">
        <f t="array" ref="C161">IFERROR(INDEX(INFO!$B$2:$B$12,MATCH(A161&amp;B161,INFO!$C$2:$C$12&amp;INFO!$A$2:$A$12,0)),"")</f>
        <v>AH</v>
      </c>
    </row>
    <row r="162" spans="1:3" x14ac:dyDescent="0.25">
      <c r="A162" s="1">
        <v>69</v>
      </c>
      <c r="B162" t="s">
        <v>0</v>
      </c>
      <c r="C162" t="str">
        <f t="array" ref="C162">IFERROR(INDEX(INFO!$B$2:$B$12,MATCH(A162&amp;B162,INFO!$C$2:$C$12&amp;INFO!$A$2:$A$12,0)),"")</f>
        <v>AH</v>
      </c>
    </row>
    <row r="163" spans="1:3" x14ac:dyDescent="0.25">
      <c r="A163" s="1">
        <v>69</v>
      </c>
      <c r="B163" t="s">
        <v>0</v>
      </c>
      <c r="C163" t="str">
        <f t="array" ref="C163">IFERROR(INDEX(INFO!$B$2:$B$12,MATCH(A163&amp;B163,INFO!$C$2:$C$12&amp;INFO!$A$2:$A$12,0)),"")</f>
        <v>AH</v>
      </c>
    </row>
    <row r="164" spans="1:3" x14ac:dyDescent="0.25">
      <c r="A164" s="1">
        <v>69</v>
      </c>
      <c r="B164" t="s">
        <v>0</v>
      </c>
      <c r="C164" t="str">
        <f t="array" ref="C164">IFERROR(INDEX(INFO!$B$2:$B$12,MATCH(A164&amp;B164,INFO!$C$2:$C$12&amp;INFO!$A$2:$A$12,0)),"")</f>
        <v>AH</v>
      </c>
    </row>
    <row r="165" spans="1:3" x14ac:dyDescent="0.25">
      <c r="A165" s="1">
        <v>69</v>
      </c>
      <c r="B165" t="s">
        <v>0</v>
      </c>
      <c r="C165" t="str">
        <f t="array" ref="C165">IFERROR(INDEX(INFO!$B$2:$B$12,MATCH(A165&amp;B165,INFO!$C$2:$C$12&amp;INFO!$A$2:$A$12,0)),"")</f>
        <v>AH</v>
      </c>
    </row>
    <row r="166" spans="1:3" x14ac:dyDescent="0.25">
      <c r="A166" s="1">
        <v>69</v>
      </c>
      <c r="B166" t="s">
        <v>0</v>
      </c>
      <c r="C166" t="str">
        <f t="array" ref="C166">IFERROR(INDEX(INFO!$B$2:$B$12,MATCH(A166&amp;B166,INFO!$C$2:$C$12&amp;INFO!$A$2:$A$12,0)),"")</f>
        <v>AH</v>
      </c>
    </row>
    <row r="167" spans="1:3" x14ac:dyDescent="0.25">
      <c r="A167" s="1">
        <v>69</v>
      </c>
      <c r="B167" t="s">
        <v>0</v>
      </c>
      <c r="C167" t="str">
        <f t="array" ref="C167">IFERROR(INDEX(INFO!$B$2:$B$12,MATCH(A167&amp;B167,INFO!$C$2:$C$12&amp;INFO!$A$2:$A$12,0)),"")</f>
        <v>AH</v>
      </c>
    </row>
    <row r="168" spans="1:3" x14ac:dyDescent="0.25">
      <c r="A168" s="1">
        <v>69</v>
      </c>
      <c r="B168" t="s">
        <v>0</v>
      </c>
      <c r="C168" t="str">
        <f t="array" ref="C168">IFERROR(INDEX(INFO!$B$2:$B$12,MATCH(A168&amp;B168,INFO!$C$2:$C$12&amp;INFO!$A$2:$A$12,0)),"")</f>
        <v>AH</v>
      </c>
    </row>
    <row r="169" spans="1:3" x14ac:dyDescent="0.25">
      <c r="A169" s="1">
        <v>69</v>
      </c>
      <c r="B169" t="s">
        <v>0</v>
      </c>
      <c r="C169" t="str">
        <f t="array" ref="C169">IFERROR(INDEX(INFO!$B$2:$B$12,MATCH(A169&amp;B169,INFO!$C$2:$C$12&amp;INFO!$A$2:$A$12,0)),"")</f>
        <v>AH</v>
      </c>
    </row>
    <row r="170" spans="1:3" x14ac:dyDescent="0.25">
      <c r="A170" s="1">
        <v>69</v>
      </c>
      <c r="B170" t="s">
        <v>0</v>
      </c>
      <c r="C170" t="str">
        <f t="array" ref="C170">IFERROR(INDEX(INFO!$B$2:$B$12,MATCH(A170&amp;B170,INFO!$C$2:$C$12&amp;INFO!$A$2:$A$12,0)),"")</f>
        <v>AH</v>
      </c>
    </row>
    <row r="171" spans="1:3" x14ac:dyDescent="0.25">
      <c r="A171" s="1">
        <v>69</v>
      </c>
      <c r="B171" t="s">
        <v>0</v>
      </c>
      <c r="C171" t="str">
        <f t="array" ref="C171">IFERROR(INDEX(INFO!$B$2:$B$12,MATCH(A171&amp;B171,INFO!$C$2:$C$12&amp;INFO!$A$2:$A$12,0)),"")</f>
        <v>AH</v>
      </c>
    </row>
    <row r="172" spans="1:3" x14ac:dyDescent="0.25">
      <c r="A172" s="1">
        <v>69</v>
      </c>
      <c r="B172" t="s">
        <v>0</v>
      </c>
      <c r="C172" t="str">
        <f t="array" ref="C172">IFERROR(INDEX(INFO!$B$2:$B$12,MATCH(A172&amp;B172,INFO!$C$2:$C$12&amp;INFO!$A$2:$A$12,0)),"")</f>
        <v>AH</v>
      </c>
    </row>
    <row r="173" spans="1:3" x14ac:dyDescent="0.25">
      <c r="A173" s="1">
        <v>69</v>
      </c>
      <c r="B173" t="s">
        <v>0</v>
      </c>
      <c r="C173" t="str">
        <f t="array" ref="C173">IFERROR(INDEX(INFO!$B$2:$B$12,MATCH(A173&amp;B173,INFO!$C$2:$C$12&amp;INFO!$A$2:$A$12,0)),"")</f>
        <v>AH</v>
      </c>
    </row>
    <row r="174" spans="1:3" x14ac:dyDescent="0.25">
      <c r="A174" s="1">
        <v>60</v>
      </c>
      <c r="B174" t="s">
        <v>3</v>
      </c>
      <c r="C174" t="str">
        <f t="array" ref="C174">IFERROR(INDEX(INFO!$B$2:$B$12,MATCH(A174&amp;B174,INFO!$C$2:$C$12&amp;INFO!$A$2:$A$12,0)),"")</f>
        <v>CM</v>
      </c>
    </row>
    <row r="175" spans="1:3" x14ac:dyDescent="0.25">
      <c r="A175" s="1">
        <v>69</v>
      </c>
      <c r="B175" t="s">
        <v>0</v>
      </c>
      <c r="C175" t="str">
        <f t="array" ref="C175">IFERROR(INDEX(INFO!$B$2:$B$12,MATCH(A175&amp;B175,INFO!$C$2:$C$12&amp;INFO!$A$2:$A$12,0)),"")</f>
        <v>AH</v>
      </c>
    </row>
    <row r="176" spans="1:3" x14ac:dyDescent="0.25">
      <c r="A176" s="1">
        <v>69</v>
      </c>
      <c r="B176" t="s">
        <v>0</v>
      </c>
      <c r="C176" t="str">
        <f t="array" ref="C176">IFERROR(INDEX(INFO!$B$2:$B$12,MATCH(A176&amp;B176,INFO!$C$2:$C$12&amp;INFO!$A$2:$A$12,0)),"")</f>
        <v>AH</v>
      </c>
    </row>
    <row r="177" spans="1:3" x14ac:dyDescent="0.25">
      <c r="A177" s="1">
        <v>60</v>
      </c>
      <c r="B177" t="s">
        <v>3</v>
      </c>
      <c r="C177" t="str">
        <f t="array" ref="C177">IFERROR(INDEX(INFO!$B$2:$B$12,MATCH(A177&amp;B177,INFO!$C$2:$C$12&amp;INFO!$A$2:$A$12,0)),"")</f>
        <v>CM</v>
      </c>
    </row>
    <row r="178" spans="1:3" x14ac:dyDescent="0.25">
      <c r="A178" s="1">
        <v>60</v>
      </c>
      <c r="B178" t="s">
        <v>3</v>
      </c>
      <c r="C178" t="str">
        <f t="array" ref="C178">IFERROR(INDEX(INFO!$B$2:$B$12,MATCH(A178&amp;B178,INFO!$C$2:$C$12&amp;INFO!$A$2:$A$12,0)),"")</f>
        <v>CM</v>
      </c>
    </row>
    <row r="179" spans="1:3" x14ac:dyDescent="0.25">
      <c r="A179" s="1">
        <v>60</v>
      </c>
      <c r="B179" t="s">
        <v>3</v>
      </c>
      <c r="C179" t="str">
        <f t="array" ref="C179">IFERROR(INDEX(INFO!$B$2:$B$12,MATCH(A179&amp;B179,INFO!$C$2:$C$12&amp;INFO!$A$2:$A$12,0)),"")</f>
        <v>CM</v>
      </c>
    </row>
    <row r="180" spans="1:3" x14ac:dyDescent="0.25">
      <c r="A180" s="1">
        <v>60</v>
      </c>
      <c r="B180" t="s">
        <v>3</v>
      </c>
      <c r="C180" t="str">
        <f t="array" ref="C180">IFERROR(INDEX(INFO!$B$2:$B$12,MATCH(A180&amp;B180,INFO!$C$2:$C$12&amp;INFO!$A$2:$A$12,0)),"")</f>
        <v>CM</v>
      </c>
    </row>
    <row r="181" spans="1:3" x14ac:dyDescent="0.25">
      <c r="A181" s="1">
        <v>60</v>
      </c>
      <c r="B181" t="s">
        <v>3</v>
      </c>
      <c r="C181" t="str">
        <f t="array" ref="C181">IFERROR(INDEX(INFO!$B$2:$B$12,MATCH(A181&amp;B181,INFO!$C$2:$C$12&amp;INFO!$A$2:$A$12,0)),"")</f>
        <v>CM</v>
      </c>
    </row>
    <row r="182" spans="1:3" x14ac:dyDescent="0.25">
      <c r="A182" s="1">
        <v>60</v>
      </c>
      <c r="B182" t="s">
        <v>3</v>
      </c>
      <c r="C182" t="str">
        <f t="array" ref="C182">IFERROR(INDEX(INFO!$B$2:$B$12,MATCH(A182&amp;B182,INFO!$C$2:$C$12&amp;INFO!$A$2:$A$12,0)),"")</f>
        <v>CM</v>
      </c>
    </row>
    <row r="183" spans="1:3" x14ac:dyDescent="0.25">
      <c r="A183" s="1">
        <v>60</v>
      </c>
      <c r="B183" t="s">
        <v>3</v>
      </c>
      <c r="C183" t="str">
        <f t="array" ref="C183">IFERROR(INDEX(INFO!$B$2:$B$12,MATCH(A183&amp;B183,INFO!$C$2:$C$12&amp;INFO!$A$2:$A$12,0)),"")</f>
        <v>CM</v>
      </c>
    </row>
    <row r="184" spans="1:3" x14ac:dyDescent="0.25">
      <c r="A184" s="1">
        <v>60</v>
      </c>
      <c r="B184" t="s">
        <v>3</v>
      </c>
      <c r="C184" t="str">
        <f t="array" ref="C184">IFERROR(INDEX(INFO!$B$2:$B$12,MATCH(A184&amp;B184,INFO!$C$2:$C$12&amp;INFO!$A$2:$A$12,0)),"")</f>
        <v>CM</v>
      </c>
    </row>
    <row r="185" spans="1:3" x14ac:dyDescent="0.25">
      <c r="A185" s="1">
        <v>60</v>
      </c>
      <c r="B185" t="s">
        <v>3</v>
      </c>
      <c r="C185" t="str">
        <f t="array" ref="C185">IFERROR(INDEX(INFO!$B$2:$B$12,MATCH(A185&amp;B185,INFO!$C$2:$C$12&amp;INFO!$A$2:$A$12,0)),"")</f>
        <v>CM</v>
      </c>
    </row>
    <row r="186" spans="1:3" x14ac:dyDescent="0.25">
      <c r="A186" s="1">
        <v>60</v>
      </c>
      <c r="B186" t="s">
        <v>3</v>
      </c>
      <c r="C186" t="str">
        <f t="array" ref="C186">IFERROR(INDEX(INFO!$B$2:$B$12,MATCH(A186&amp;B186,INFO!$C$2:$C$12&amp;INFO!$A$2:$A$12,0)),"")</f>
        <v>CM</v>
      </c>
    </row>
    <row r="187" spans="1:3" x14ac:dyDescent="0.25">
      <c r="A187" s="1">
        <v>60</v>
      </c>
      <c r="B187" t="s">
        <v>3</v>
      </c>
      <c r="C187" t="str">
        <f t="array" ref="C187">IFERROR(INDEX(INFO!$B$2:$B$12,MATCH(A187&amp;B187,INFO!$C$2:$C$12&amp;INFO!$A$2:$A$12,0)),"")</f>
        <v>CM</v>
      </c>
    </row>
    <row r="188" spans="1:3" x14ac:dyDescent="0.25">
      <c r="A188" s="1">
        <v>60</v>
      </c>
      <c r="B188" t="s">
        <v>3</v>
      </c>
      <c r="C188" t="str">
        <f t="array" ref="C188">IFERROR(INDEX(INFO!$B$2:$B$12,MATCH(A188&amp;B188,INFO!$C$2:$C$12&amp;INFO!$A$2:$A$12,0)),"")</f>
        <v>CM</v>
      </c>
    </row>
    <row r="189" spans="1:3" x14ac:dyDescent="0.25">
      <c r="A189" s="1">
        <v>60</v>
      </c>
      <c r="B189" t="s">
        <v>3</v>
      </c>
      <c r="C189" t="str">
        <f t="array" ref="C189">IFERROR(INDEX(INFO!$B$2:$B$12,MATCH(A189&amp;B189,INFO!$C$2:$C$12&amp;INFO!$A$2:$A$12,0)),"")</f>
        <v>CM</v>
      </c>
    </row>
    <row r="190" spans="1:3" x14ac:dyDescent="0.25">
      <c r="A190" s="1">
        <v>60</v>
      </c>
      <c r="B190" t="s">
        <v>4</v>
      </c>
      <c r="C190" t="str">
        <f t="array" ref="C190">IFERROR(INDEX(INFO!$B$2:$B$12,MATCH(A190&amp;B190,INFO!$C$2:$C$12&amp;INFO!$A$2:$A$12,0)),"")</f>
        <v>CM</v>
      </c>
    </row>
    <row r="191" spans="1:3" x14ac:dyDescent="0.25">
      <c r="A191" s="1">
        <v>60</v>
      </c>
      <c r="B191" t="s">
        <v>3</v>
      </c>
      <c r="C191" t="str">
        <f t="array" ref="C191">IFERROR(INDEX(INFO!$B$2:$B$12,MATCH(A191&amp;B191,INFO!$C$2:$C$12&amp;INFO!$A$2:$A$12,0)),"")</f>
        <v>CM</v>
      </c>
    </row>
    <row r="192" spans="1:3" x14ac:dyDescent="0.25">
      <c r="A192" s="1">
        <v>69</v>
      </c>
      <c r="B192" t="s">
        <v>4</v>
      </c>
      <c r="C192" t="str">
        <f t="array" ref="C192">IFERROR(INDEX(INFO!$B$2:$B$12,MATCH(A192&amp;B192,INFO!$C$2:$C$12&amp;INFO!$A$2:$A$12,0)),"")</f>
        <v>AH</v>
      </c>
    </row>
    <row r="193" spans="1:3" x14ac:dyDescent="0.25">
      <c r="A193" s="1">
        <v>69</v>
      </c>
      <c r="B193" t="s">
        <v>4</v>
      </c>
      <c r="C193" t="str">
        <f t="array" ref="C193">IFERROR(INDEX(INFO!$B$2:$B$12,MATCH(A193&amp;B193,INFO!$C$2:$C$12&amp;INFO!$A$2:$A$12,0)),"")</f>
        <v>AH</v>
      </c>
    </row>
    <row r="194" spans="1:3" x14ac:dyDescent="0.25">
      <c r="A194" s="1">
        <v>69</v>
      </c>
      <c r="B194" t="s">
        <v>4</v>
      </c>
      <c r="C194" t="str">
        <f t="array" ref="C194">IFERROR(INDEX(INFO!$B$2:$B$12,MATCH(A194&amp;B194,INFO!$C$2:$C$12&amp;INFO!$A$2:$A$12,0)),"")</f>
        <v>AH</v>
      </c>
    </row>
    <row r="195" spans="1:3" x14ac:dyDescent="0.25">
      <c r="A195" s="1">
        <v>69</v>
      </c>
      <c r="B195" t="s">
        <v>0</v>
      </c>
      <c r="C195" t="str">
        <f t="array" ref="C195">IFERROR(INDEX(INFO!$B$2:$B$12,MATCH(A195&amp;B195,INFO!$C$2:$C$12&amp;INFO!$A$2:$A$12,0)),"")</f>
        <v>AH</v>
      </c>
    </row>
    <row r="196" spans="1:3" x14ac:dyDescent="0.25">
      <c r="A196" s="1">
        <v>69</v>
      </c>
      <c r="B196" t="s">
        <v>4</v>
      </c>
      <c r="C196" t="str">
        <f t="array" ref="C196">IFERROR(INDEX(INFO!$B$2:$B$12,MATCH(A196&amp;B196,INFO!$C$2:$C$12&amp;INFO!$A$2:$A$12,0)),"")</f>
        <v>AH</v>
      </c>
    </row>
    <row r="197" spans="1:3" x14ac:dyDescent="0.25">
      <c r="A197" s="1">
        <v>69</v>
      </c>
      <c r="B197" t="s">
        <v>4</v>
      </c>
      <c r="C197" t="str">
        <f t="array" ref="C197">IFERROR(INDEX(INFO!$B$2:$B$12,MATCH(A197&amp;B197,INFO!$C$2:$C$12&amp;INFO!$A$2:$A$12,0)),"")</f>
        <v>AH</v>
      </c>
    </row>
    <row r="198" spans="1:3" x14ac:dyDescent="0.25">
      <c r="A198" s="1">
        <v>69</v>
      </c>
      <c r="B198" t="s">
        <v>4</v>
      </c>
      <c r="C198" t="str">
        <f t="array" ref="C198">IFERROR(INDEX(INFO!$B$2:$B$12,MATCH(A198&amp;B198,INFO!$C$2:$C$12&amp;INFO!$A$2:$A$12,0)),"")</f>
        <v>AH</v>
      </c>
    </row>
    <row r="199" spans="1:3" x14ac:dyDescent="0.25">
      <c r="A199" s="1">
        <v>69</v>
      </c>
      <c r="B199" t="s">
        <v>4</v>
      </c>
      <c r="C199" t="str">
        <f t="array" ref="C199">IFERROR(INDEX(INFO!$B$2:$B$12,MATCH(A199&amp;B199,INFO!$C$2:$C$12&amp;INFO!$A$2:$A$12,0)),"")</f>
        <v>AH</v>
      </c>
    </row>
    <row r="200" spans="1:3" x14ac:dyDescent="0.25">
      <c r="A200" s="1">
        <v>69</v>
      </c>
      <c r="B200" t="s">
        <v>4</v>
      </c>
      <c r="C200" t="str">
        <f t="array" ref="C200">IFERROR(INDEX(INFO!$B$2:$B$12,MATCH(A200&amp;B200,INFO!$C$2:$C$12&amp;INFO!$A$2:$A$12,0)),"")</f>
        <v>AH</v>
      </c>
    </row>
    <row r="201" spans="1:3" x14ac:dyDescent="0.25">
      <c r="A201" s="1">
        <v>69</v>
      </c>
      <c r="B201" t="s">
        <v>5</v>
      </c>
      <c r="C201" t="str">
        <f t="array" ref="C201">IFERROR(INDEX(INFO!$B$2:$B$12,MATCH(A201&amp;B201,INFO!$C$2:$C$12&amp;INFO!$A$2:$A$12,0)),"")</f>
        <v>AH</v>
      </c>
    </row>
    <row r="202" spans="1:3" x14ac:dyDescent="0.25">
      <c r="A202" s="1">
        <v>69</v>
      </c>
      <c r="B202" t="s">
        <v>5</v>
      </c>
      <c r="C202" t="str">
        <f t="array" ref="C202">IFERROR(INDEX(INFO!$B$2:$B$12,MATCH(A202&amp;B202,INFO!$C$2:$C$12&amp;INFO!$A$2:$A$12,0)),"")</f>
        <v>AH</v>
      </c>
    </row>
    <row r="203" spans="1:3" x14ac:dyDescent="0.25">
      <c r="A203" s="1">
        <v>60</v>
      </c>
      <c r="B203" t="s">
        <v>3</v>
      </c>
      <c r="C203" t="str">
        <f t="array" ref="C203">IFERROR(INDEX(INFO!$B$2:$B$12,MATCH(A203&amp;B203,INFO!$C$2:$C$12&amp;INFO!$A$2:$A$12,0)),"")</f>
        <v>CM</v>
      </c>
    </row>
    <row r="204" spans="1:3" x14ac:dyDescent="0.25">
      <c r="A204" s="1">
        <v>69</v>
      </c>
      <c r="B204" t="s">
        <v>4</v>
      </c>
      <c r="C204" t="str">
        <f t="array" ref="C204">IFERROR(INDEX(INFO!$B$2:$B$12,MATCH(A204&amp;B204,INFO!$C$2:$C$12&amp;INFO!$A$2:$A$12,0)),"")</f>
        <v>AH</v>
      </c>
    </row>
    <row r="205" spans="1:3" x14ac:dyDescent="0.25">
      <c r="A205" s="1">
        <v>60</v>
      </c>
      <c r="B205" t="s">
        <v>3</v>
      </c>
      <c r="C205" t="str">
        <f t="array" ref="C205">IFERROR(INDEX(INFO!$B$2:$B$12,MATCH(A205&amp;B205,INFO!$C$2:$C$12&amp;INFO!$A$2:$A$12,0)),"")</f>
        <v>CM</v>
      </c>
    </row>
    <row r="206" spans="1:3" x14ac:dyDescent="0.25">
      <c r="A206" s="1">
        <v>69</v>
      </c>
      <c r="B206" t="s">
        <v>0</v>
      </c>
      <c r="C206" t="str">
        <f t="array" ref="C206">IFERROR(INDEX(INFO!$B$2:$B$12,MATCH(A206&amp;B206,INFO!$C$2:$C$12&amp;INFO!$A$2:$A$12,0)),"")</f>
        <v>AH</v>
      </c>
    </row>
    <row r="207" spans="1:3" x14ac:dyDescent="0.25">
      <c r="A207" s="1">
        <v>69</v>
      </c>
      <c r="B207" t="s">
        <v>0</v>
      </c>
      <c r="C207" t="str">
        <f t="array" ref="C207">IFERROR(INDEX(INFO!$B$2:$B$12,MATCH(A207&amp;B207,INFO!$C$2:$C$12&amp;INFO!$A$2:$A$12,0)),"")</f>
        <v>AH</v>
      </c>
    </row>
    <row r="208" spans="1:3" x14ac:dyDescent="0.25">
      <c r="A208" s="1">
        <v>69</v>
      </c>
      <c r="B208" t="s">
        <v>0</v>
      </c>
      <c r="C208" t="str">
        <f t="array" ref="C208">IFERROR(INDEX(INFO!$B$2:$B$12,MATCH(A208&amp;B208,INFO!$C$2:$C$12&amp;INFO!$A$2:$A$12,0)),"")</f>
        <v>AH</v>
      </c>
    </row>
    <row r="209" spans="1:3" x14ac:dyDescent="0.25">
      <c r="A209" s="1">
        <v>69</v>
      </c>
      <c r="B209" t="s">
        <v>0</v>
      </c>
      <c r="C209" t="str">
        <f t="array" ref="C209">IFERROR(INDEX(INFO!$B$2:$B$12,MATCH(A209&amp;B209,INFO!$C$2:$C$12&amp;INFO!$A$2:$A$12,0)),"")</f>
        <v>AH</v>
      </c>
    </row>
    <row r="210" spans="1:3" x14ac:dyDescent="0.25">
      <c r="A210" s="1">
        <v>69</v>
      </c>
      <c r="B210" t="s">
        <v>0</v>
      </c>
      <c r="C210" t="str">
        <f t="array" ref="C210">IFERROR(INDEX(INFO!$B$2:$B$12,MATCH(A210&amp;B210,INFO!$C$2:$C$12&amp;INFO!$A$2:$A$12,0)),"")</f>
        <v>AH</v>
      </c>
    </row>
    <row r="211" spans="1:3" x14ac:dyDescent="0.25">
      <c r="A211" s="1">
        <v>69</v>
      </c>
      <c r="B211" t="s">
        <v>0</v>
      </c>
      <c r="C211" t="str">
        <f t="array" ref="C211">IFERROR(INDEX(INFO!$B$2:$B$12,MATCH(A211&amp;B211,INFO!$C$2:$C$12&amp;INFO!$A$2:$A$12,0)),"")</f>
        <v>AH</v>
      </c>
    </row>
    <row r="212" spans="1:3" x14ac:dyDescent="0.25">
      <c r="A212" s="1">
        <v>69</v>
      </c>
      <c r="B212" t="s">
        <v>4</v>
      </c>
      <c r="C212" t="str">
        <f t="array" ref="C212">IFERROR(INDEX(INFO!$B$2:$B$12,MATCH(A212&amp;B212,INFO!$C$2:$C$12&amp;INFO!$A$2:$A$12,0)),"")</f>
        <v>AH</v>
      </c>
    </row>
    <row r="213" spans="1:3" x14ac:dyDescent="0.25">
      <c r="A213" s="1">
        <v>69</v>
      </c>
      <c r="B213" t="s">
        <v>4</v>
      </c>
      <c r="C213" t="str">
        <f t="array" ref="C213">IFERROR(INDEX(INFO!$B$2:$B$12,MATCH(A213&amp;B213,INFO!$C$2:$C$12&amp;INFO!$A$2:$A$12,0)),"")</f>
        <v>AH</v>
      </c>
    </row>
    <row r="214" spans="1:3" x14ac:dyDescent="0.25">
      <c r="A214" s="1">
        <v>69</v>
      </c>
      <c r="B214" t="s">
        <v>4</v>
      </c>
      <c r="C214" t="str">
        <f t="array" ref="C214">IFERROR(INDEX(INFO!$B$2:$B$12,MATCH(A214&amp;B214,INFO!$C$2:$C$12&amp;INFO!$A$2:$A$12,0)),"")</f>
        <v>AH</v>
      </c>
    </row>
    <row r="215" spans="1:3" x14ac:dyDescent="0.25">
      <c r="A215" s="1">
        <v>69</v>
      </c>
      <c r="B215" t="s">
        <v>0</v>
      </c>
      <c r="C215" t="str">
        <f t="array" ref="C215">IFERROR(INDEX(INFO!$B$2:$B$12,MATCH(A215&amp;B215,INFO!$C$2:$C$12&amp;INFO!$A$2:$A$12,0)),"")</f>
        <v>AH</v>
      </c>
    </row>
    <row r="216" spans="1:3" x14ac:dyDescent="0.25">
      <c r="A216" s="1">
        <v>69</v>
      </c>
      <c r="B216" t="s">
        <v>0</v>
      </c>
      <c r="C216" t="str">
        <f t="array" ref="C216">IFERROR(INDEX(INFO!$B$2:$B$12,MATCH(A216&amp;B216,INFO!$C$2:$C$12&amp;INFO!$A$2:$A$12,0)),"")</f>
        <v>AH</v>
      </c>
    </row>
    <row r="217" spans="1:3" x14ac:dyDescent="0.25">
      <c r="A217" s="1">
        <v>69</v>
      </c>
      <c r="B217" t="s">
        <v>0</v>
      </c>
      <c r="C217" t="str">
        <f t="array" ref="C217">IFERROR(INDEX(INFO!$B$2:$B$12,MATCH(A217&amp;B217,INFO!$C$2:$C$12&amp;INFO!$A$2:$A$12,0)),"")</f>
        <v>AH</v>
      </c>
    </row>
    <row r="218" spans="1:3" x14ac:dyDescent="0.25">
      <c r="A218" s="1">
        <v>69</v>
      </c>
      <c r="B218" t="s">
        <v>0</v>
      </c>
      <c r="C218" t="str">
        <f t="array" ref="C218">IFERROR(INDEX(INFO!$B$2:$B$12,MATCH(A218&amp;B218,INFO!$C$2:$C$12&amp;INFO!$A$2:$A$12,0)),"")</f>
        <v>AH</v>
      </c>
    </row>
    <row r="219" spans="1:3" x14ac:dyDescent="0.25">
      <c r="A219" s="1">
        <v>60</v>
      </c>
      <c r="B219" t="s">
        <v>3</v>
      </c>
      <c r="C219" t="str">
        <f t="array" ref="C219">IFERROR(INDEX(INFO!$B$2:$B$12,MATCH(A219&amp;B219,INFO!$C$2:$C$12&amp;INFO!$A$2:$A$12,0)),"")</f>
        <v>CM</v>
      </c>
    </row>
    <row r="220" spans="1:3" x14ac:dyDescent="0.25">
      <c r="A220" s="1">
        <v>60</v>
      </c>
      <c r="B220" t="s">
        <v>3</v>
      </c>
      <c r="C220" t="str">
        <f t="array" ref="C220">IFERROR(INDEX(INFO!$B$2:$B$12,MATCH(A220&amp;B220,INFO!$C$2:$C$12&amp;INFO!$A$2:$A$12,0)),"")</f>
        <v>CM</v>
      </c>
    </row>
    <row r="221" spans="1:3" x14ac:dyDescent="0.25">
      <c r="A221" s="1">
        <v>69</v>
      </c>
      <c r="B221" t="s">
        <v>0</v>
      </c>
      <c r="C221" t="str">
        <f t="array" ref="C221">IFERROR(INDEX(INFO!$B$2:$B$12,MATCH(A221&amp;B221,INFO!$C$2:$C$12&amp;INFO!$A$2:$A$12,0)),"")</f>
        <v>AH</v>
      </c>
    </row>
    <row r="222" spans="1:3" x14ac:dyDescent="0.25">
      <c r="A222" s="1">
        <v>69</v>
      </c>
      <c r="B222" t="s">
        <v>0</v>
      </c>
      <c r="C222" t="str">
        <f t="array" ref="C222">IFERROR(INDEX(INFO!$B$2:$B$12,MATCH(A222&amp;B222,INFO!$C$2:$C$12&amp;INFO!$A$2:$A$12,0)),"")</f>
        <v>AH</v>
      </c>
    </row>
    <row r="223" spans="1:3" x14ac:dyDescent="0.25">
      <c r="A223" s="1">
        <v>69</v>
      </c>
      <c r="B223" t="s">
        <v>0</v>
      </c>
      <c r="C223" t="str">
        <f t="array" ref="C223">IFERROR(INDEX(INFO!$B$2:$B$12,MATCH(A223&amp;B223,INFO!$C$2:$C$12&amp;INFO!$A$2:$A$12,0)),"")</f>
        <v>AH</v>
      </c>
    </row>
    <row r="224" spans="1:3" x14ac:dyDescent="0.25">
      <c r="A224" s="1">
        <v>69</v>
      </c>
      <c r="B224" t="s">
        <v>0</v>
      </c>
      <c r="C224" t="str">
        <f t="array" ref="C224">IFERROR(INDEX(INFO!$B$2:$B$12,MATCH(A224&amp;B224,INFO!$C$2:$C$12&amp;INFO!$A$2:$A$12,0)),"")</f>
        <v>AH</v>
      </c>
    </row>
    <row r="225" spans="1:3" x14ac:dyDescent="0.25">
      <c r="A225" s="1">
        <v>60</v>
      </c>
      <c r="B225" t="s">
        <v>3</v>
      </c>
      <c r="C225" t="str">
        <f t="array" ref="C225">IFERROR(INDEX(INFO!$B$2:$B$12,MATCH(A225&amp;B225,INFO!$C$2:$C$12&amp;INFO!$A$2:$A$12,0)),"")</f>
        <v>CM</v>
      </c>
    </row>
    <row r="226" spans="1:3" x14ac:dyDescent="0.25">
      <c r="A226" s="1">
        <v>60</v>
      </c>
      <c r="B226" t="s">
        <v>3</v>
      </c>
      <c r="C226" t="str">
        <f t="array" ref="C226">IFERROR(INDEX(INFO!$B$2:$B$12,MATCH(A226&amp;B226,INFO!$C$2:$C$12&amp;INFO!$A$2:$A$12,0)),"")</f>
        <v>CM</v>
      </c>
    </row>
    <row r="227" spans="1:3" x14ac:dyDescent="0.25">
      <c r="A227" s="1">
        <v>69</v>
      </c>
      <c r="B227" t="s">
        <v>0</v>
      </c>
      <c r="C227" t="str">
        <f t="array" ref="C227">IFERROR(INDEX(INFO!$B$2:$B$12,MATCH(A227&amp;B227,INFO!$C$2:$C$12&amp;INFO!$A$2:$A$12,0)),"")</f>
        <v>AH</v>
      </c>
    </row>
    <row r="228" spans="1:3" x14ac:dyDescent="0.25">
      <c r="A228" s="1">
        <v>69</v>
      </c>
      <c r="B228" t="s">
        <v>0</v>
      </c>
      <c r="C228" t="str">
        <f t="array" ref="C228">IFERROR(INDEX(INFO!$B$2:$B$12,MATCH(A228&amp;B228,INFO!$C$2:$C$12&amp;INFO!$A$2:$A$12,0)),"")</f>
        <v>AH</v>
      </c>
    </row>
    <row r="229" spans="1:3" x14ac:dyDescent="0.25">
      <c r="A229" s="1">
        <v>69</v>
      </c>
      <c r="B229" t="s">
        <v>0</v>
      </c>
      <c r="C229" t="str">
        <f t="array" ref="C229">IFERROR(INDEX(INFO!$B$2:$B$12,MATCH(A229&amp;B229,INFO!$C$2:$C$12&amp;INFO!$A$2:$A$12,0)),"")</f>
        <v>AH</v>
      </c>
    </row>
    <row r="230" spans="1:3" x14ac:dyDescent="0.25">
      <c r="A230" s="1">
        <v>69</v>
      </c>
      <c r="B230" t="s">
        <v>0</v>
      </c>
      <c r="C230" t="str">
        <f t="array" ref="C230">IFERROR(INDEX(INFO!$B$2:$B$12,MATCH(A230&amp;B230,INFO!$C$2:$C$12&amp;INFO!$A$2:$A$12,0)),"")</f>
        <v>AH</v>
      </c>
    </row>
    <row r="231" spans="1:3" x14ac:dyDescent="0.25">
      <c r="A231" s="1">
        <v>60</v>
      </c>
      <c r="B231" t="s">
        <v>3</v>
      </c>
      <c r="C231" t="str">
        <f t="array" ref="C231">IFERROR(INDEX(INFO!$B$2:$B$12,MATCH(A231&amp;B231,INFO!$C$2:$C$12&amp;INFO!$A$2:$A$12,0)),"")</f>
        <v>CM</v>
      </c>
    </row>
    <row r="232" spans="1:3" x14ac:dyDescent="0.25">
      <c r="A232" s="1">
        <v>60</v>
      </c>
      <c r="B232" t="s">
        <v>3</v>
      </c>
      <c r="C232" t="str">
        <f t="array" ref="C232">IFERROR(INDEX(INFO!$B$2:$B$12,MATCH(A232&amp;B232,INFO!$C$2:$C$12&amp;INFO!$A$2:$A$12,0)),"")</f>
        <v>CM</v>
      </c>
    </row>
    <row r="233" spans="1:3" x14ac:dyDescent="0.25">
      <c r="A233" s="1">
        <v>60</v>
      </c>
      <c r="B233" t="s">
        <v>3</v>
      </c>
      <c r="C233" t="str">
        <f t="array" ref="C233">IFERROR(INDEX(INFO!$B$2:$B$12,MATCH(A233&amp;B233,INFO!$C$2:$C$12&amp;INFO!$A$2:$A$12,0)),"")</f>
        <v>CM</v>
      </c>
    </row>
    <row r="234" spans="1:3" x14ac:dyDescent="0.25">
      <c r="A234" s="1">
        <v>69</v>
      </c>
      <c r="B234" t="s">
        <v>0</v>
      </c>
      <c r="C234" t="str">
        <f t="array" ref="C234">IFERROR(INDEX(INFO!$B$2:$B$12,MATCH(A234&amp;B234,INFO!$C$2:$C$12&amp;INFO!$A$2:$A$12,0)),"")</f>
        <v>AH</v>
      </c>
    </row>
    <row r="235" spans="1:3" x14ac:dyDescent="0.25">
      <c r="A235" s="1">
        <v>69</v>
      </c>
      <c r="B235" t="s">
        <v>0</v>
      </c>
      <c r="C235" t="str">
        <f t="array" ref="C235">IFERROR(INDEX(INFO!$B$2:$B$12,MATCH(A235&amp;B235,INFO!$C$2:$C$12&amp;INFO!$A$2:$A$12,0)),"")</f>
        <v>AH</v>
      </c>
    </row>
    <row r="236" spans="1:3" x14ac:dyDescent="0.25">
      <c r="A236" s="1">
        <v>69</v>
      </c>
      <c r="B236" t="s">
        <v>0</v>
      </c>
      <c r="C236" t="str">
        <f t="array" ref="C236">IFERROR(INDEX(INFO!$B$2:$B$12,MATCH(A236&amp;B236,INFO!$C$2:$C$12&amp;INFO!$A$2:$A$12,0)),"")</f>
        <v>AH</v>
      </c>
    </row>
    <row r="237" spans="1:3" x14ac:dyDescent="0.25">
      <c r="A237" s="1">
        <v>60</v>
      </c>
      <c r="B237" t="s">
        <v>4</v>
      </c>
      <c r="C237" t="str">
        <f t="array" ref="C237">IFERROR(INDEX(INFO!$B$2:$B$12,MATCH(A237&amp;B237,INFO!$C$2:$C$12&amp;INFO!$A$2:$A$12,0)),"")</f>
        <v>CM</v>
      </c>
    </row>
    <row r="238" spans="1:3" x14ac:dyDescent="0.25">
      <c r="A238" s="1">
        <v>60</v>
      </c>
      <c r="B238" t="s">
        <v>4</v>
      </c>
      <c r="C238" t="str">
        <f t="array" ref="C238">IFERROR(INDEX(INFO!$B$2:$B$12,MATCH(A238&amp;B238,INFO!$C$2:$C$12&amp;INFO!$A$2:$A$12,0)),"")</f>
        <v>CM</v>
      </c>
    </row>
    <row r="239" spans="1:3" x14ac:dyDescent="0.25">
      <c r="A239" s="1">
        <v>60</v>
      </c>
      <c r="B239" t="s">
        <v>4</v>
      </c>
      <c r="C239" t="str">
        <f t="array" ref="C239">IFERROR(INDEX(INFO!$B$2:$B$12,MATCH(A239&amp;B239,INFO!$C$2:$C$12&amp;INFO!$A$2:$A$12,0)),"")</f>
        <v>CM</v>
      </c>
    </row>
    <row r="240" spans="1:3" x14ac:dyDescent="0.25">
      <c r="A240" s="1">
        <v>60</v>
      </c>
      <c r="B240" t="s">
        <v>4</v>
      </c>
      <c r="C240" t="str">
        <f t="array" ref="C240">IFERROR(INDEX(INFO!$B$2:$B$12,MATCH(A240&amp;B240,INFO!$C$2:$C$12&amp;INFO!$A$2:$A$12,0)),"")</f>
        <v>CM</v>
      </c>
    </row>
    <row r="241" spans="1:3" x14ac:dyDescent="0.25">
      <c r="A241" s="1">
        <v>60</v>
      </c>
      <c r="B241" t="s">
        <v>4</v>
      </c>
      <c r="C241" t="str">
        <f t="array" ref="C241">IFERROR(INDEX(INFO!$B$2:$B$12,MATCH(A241&amp;B241,INFO!$C$2:$C$12&amp;INFO!$A$2:$A$12,0)),"")</f>
        <v>CM</v>
      </c>
    </row>
    <row r="242" spans="1:3" x14ac:dyDescent="0.25">
      <c r="A242" s="1">
        <v>60</v>
      </c>
      <c r="B242" t="s">
        <v>4</v>
      </c>
      <c r="C242" t="str">
        <f t="array" ref="C242">IFERROR(INDEX(INFO!$B$2:$B$12,MATCH(A242&amp;B242,INFO!$C$2:$C$12&amp;INFO!$A$2:$A$12,0)),"")</f>
        <v>CM</v>
      </c>
    </row>
    <row r="243" spans="1:3" x14ac:dyDescent="0.25">
      <c r="A243" s="1">
        <v>60</v>
      </c>
      <c r="B243" t="s">
        <v>4</v>
      </c>
      <c r="C243" t="str">
        <f t="array" ref="C243">IFERROR(INDEX(INFO!$B$2:$B$12,MATCH(A243&amp;B243,INFO!$C$2:$C$12&amp;INFO!$A$2:$A$12,0)),"")</f>
        <v>CM</v>
      </c>
    </row>
    <row r="244" spans="1:3" x14ac:dyDescent="0.25">
      <c r="A244" s="1">
        <v>60</v>
      </c>
      <c r="B244" t="s">
        <v>3</v>
      </c>
      <c r="C244" t="str">
        <f t="array" ref="C244">IFERROR(INDEX(INFO!$B$2:$B$12,MATCH(A244&amp;B244,INFO!$C$2:$C$12&amp;INFO!$A$2:$A$12,0)),"")</f>
        <v>CM</v>
      </c>
    </row>
    <row r="245" spans="1:3" x14ac:dyDescent="0.25">
      <c r="A245" s="1">
        <v>60</v>
      </c>
      <c r="B245" t="s">
        <v>3</v>
      </c>
      <c r="C245" t="str">
        <f t="array" ref="C245">IFERROR(INDEX(INFO!$B$2:$B$12,MATCH(A245&amp;B245,INFO!$C$2:$C$12&amp;INFO!$A$2:$A$12,0)),"")</f>
        <v>CM</v>
      </c>
    </row>
    <row r="246" spans="1:3" x14ac:dyDescent="0.25">
      <c r="A246" s="1">
        <v>60</v>
      </c>
      <c r="B246" t="s">
        <v>3</v>
      </c>
      <c r="C246" t="str">
        <f t="array" ref="C246">IFERROR(INDEX(INFO!$B$2:$B$12,MATCH(A246&amp;B246,INFO!$C$2:$C$12&amp;INFO!$A$2:$A$12,0)),"")</f>
        <v>CM</v>
      </c>
    </row>
    <row r="247" spans="1:3" x14ac:dyDescent="0.25">
      <c r="A247" s="1">
        <v>60</v>
      </c>
      <c r="B247" t="s">
        <v>3</v>
      </c>
      <c r="C247" t="str">
        <f t="array" ref="C247">IFERROR(INDEX(INFO!$B$2:$B$12,MATCH(A247&amp;B247,INFO!$C$2:$C$12&amp;INFO!$A$2:$A$12,0)),"")</f>
        <v>CM</v>
      </c>
    </row>
    <row r="248" spans="1:3" x14ac:dyDescent="0.25">
      <c r="A248" s="1">
        <v>60</v>
      </c>
      <c r="B248" t="s">
        <v>3</v>
      </c>
      <c r="C248" t="str">
        <f t="array" ref="C248">IFERROR(INDEX(INFO!$B$2:$B$12,MATCH(A248&amp;B248,INFO!$C$2:$C$12&amp;INFO!$A$2:$A$12,0)),"")</f>
        <v>CM</v>
      </c>
    </row>
    <row r="249" spans="1:3" x14ac:dyDescent="0.25">
      <c r="A249" s="1">
        <v>60</v>
      </c>
      <c r="B249" t="s">
        <v>3</v>
      </c>
      <c r="C249" t="str">
        <f t="array" ref="C249">IFERROR(INDEX(INFO!$B$2:$B$12,MATCH(A249&amp;B249,INFO!$C$2:$C$12&amp;INFO!$A$2:$A$12,0)),"")</f>
        <v>CM</v>
      </c>
    </row>
    <row r="250" spans="1:3" x14ac:dyDescent="0.25">
      <c r="A250" s="1">
        <v>69</v>
      </c>
      <c r="B250" t="s">
        <v>0</v>
      </c>
      <c r="C250" t="str">
        <f t="array" ref="C250">IFERROR(INDEX(INFO!$B$2:$B$12,MATCH(A250&amp;B250,INFO!$C$2:$C$12&amp;INFO!$A$2:$A$12,0)),"")</f>
        <v>AH</v>
      </c>
    </row>
    <row r="251" spans="1:3" x14ac:dyDescent="0.25">
      <c r="A251" s="1">
        <v>69</v>
      </c>
      <c r="B251" t="s">
        <v>4</v>
      </c>
      <c r="C251" t="str">
        <f t="array" ref="C251">IFERROR(INDEX(INFO!$B$2:$B$12,MATCH(A251&amp;B251,INFO!$C$2:$C$12&amp;INFO!$A$2:$A$12,0)),"")</f>
        <v>AH</v>
      </c>
    </row>
    <row r="252" spans="1:3" x14ac:dyDescent="0.25">
      <c r="A252" s="1">
        <v>69</v>
      </c>
      <c r="B252" t="s">
        <v>4</v>
      </c>
      <c r="C252" t="str">
        <f t="array" ref="C252">IFERROR(INDEX(INFO!$B$2:$B$12,MATCH(A252&amp;B252,INFO!$C$2:$C$12&amp;INFO!$A$2:$A$12,0)),"")</f>
        <v>AH</v>
      </c>
    </row>
    <row r="253" spans="1:3" x14ac:dyDescent="0.25">
      <c r="A253" s="1">
        <v>69</v>
      </c>
      <c r="B253" t="s">
        <v>0</v>
      </c>
      <c r="C253" t="str">
        <f t="array" ref="C253">IFERROR(INDEX(INFO!$B$2:$B$12,MATCH(A253&amp;B253,INFO!$C$2:$C$12&amp;INFO!$A$2:$A$12,0)),"")</f>
        <v>AH</v>
      </c>
    </row>
    <row r="254" spans="1:3" x14ac:dyDescent="0.25">
      <c r="A254" s="1">
        <v>69</v>
      </c>
      <c r="B254" t="s">
        <v>0</v>
      </c>
      <c r="C254" t="str">
        <f t="array" ref="C254">IFERROR(INDEX(INFO!$B$2:$B$12,MATCH(A254&amp;B254,INFO!$C$2:$C$12&amp;INFO!$A$2:$A$12,0)),"")</f>
        <v>AH</v>
      </c>
    </row>
    <row r="255" spans="1:3" x14ac:dyDescent="0.25">
      <c r="A255" s="1">
        <v>69</v>
      </c>
      <c r="B255" t="s">
        <v>0</v>
      </c>
      <c r="C255" t="str">
        <f t="array" ref="C255">IFERROR(INDEX(INFO!$B$2:$B$12,MATCH(A255&amp;B255,INFO!$C$2:$C$12&amp;INFO!$A$2:$A$12,0)),"")</f>
        <v>AH</v>
      </c>
    </row>
    <row r="256" spans="1:3" x14ac:dyDescent="0.25">
      <c r="A256" s="1">
        <v>69</v>
      </c>
      <c r="B256" t="s">
        <v>0</v>
      </c>
      <c r="C256" t="str">
        <f t="array" ref="C256">IFERROR(INDEX(INFO!$B$2:$B$12,MATCH(A256&amp;B256,INFO!$C$2:$C$12&amp;INFO!$A$2:$A$12,0)),"")</f>
        <v>AH</v>
      </c>
    </row>
    <row r="257" spans="1:3" x14ac:dyDescent="0.25">
      <c r="A257" s="1">
        <v>69</v>
      </c>
      <c r="B257" t="s">
        <v>0</v>
      </c>
      <c r="C257" t="str">
        <f t="array" ref="C257">IFERROR(INDEX(INFO!$B$2:$B$12,MATCH(A257&amp;B257,INFO!$C$2:$C$12&amp;INFO!$A$2:$A$12,0)),"")</f>
        <v>AH</v>
      </c>
    </row>
    <row r="258" spans="1:3" x14ac:dyDescent="0.25">
      <c r="A258" s="1">
        <v>69</v>
      </c>
      <c r="B258" t="s">
        <v>0</v>
      </c>
      <c r="C258" t="str">
        <f t="array" ref="C258">IFERROR(INDEX(INFO!$B$2:$B$12,MATCH(A258&amp;B258,INFO!$C$2:$C$12&amp;INFO!$A$2:$A$12,0)),"")</f>
        <v>AH</v>
      </c>
    </row>
    <row r="259" spans="1:3" x14ac:dyDescent="0.25">
      <c r="A259" s="1">
        <v>69</v>
      </c>
      <c r="B259" t="s">
        <v>0</v>
      </c>
      <c r="C259" t="str">
        <f t="array" ref="C259">IFERROR(INDEX(INFO!$B$2:$B$12,MATCH(A259&amp;B259,INFO!$C$2:$C$12&amp;INFO!$A$2:$A$12,0)),"")</f>
        <v>AH</v>
      </c>
    </row>
    <row r="260" spans="1:3" x14ac:dyDescent="0.25">
      <c r="A260" s="1">
        <v>69</v>
      </c>
      <c r="B260" t="s">
        <v>0</v>
      </c>
      <c r="C260" t="str">
        <f t="array" ref="C260">IFERROR(INDEX(INFO!$B$2:$B$12,MATCH(A260&amp;B260,INFO!$C$2:$C$12&amp;INFO!$A$2:$A$12,0)),"")</f>
        <v>AH</v>
      </c>
    </row>
    <row r="261" spans="1:3" x14ac:dyDescent="0.25">
      <c r="A261" s="1">
        <v>69</v>
      </c>
      <c r="B261" t="s">
        <v>0</v>
      </c>
      <c r="C261" t="str">
        <f t="array" ref="C261">IFERROR(INDEX(INFO!$B$2:$B$12,MATCH(A261&amp;B261,INFO!$C$2:$C$12&amp;INFO!$A$2:$A$12,0)),"")</f>
        <v>AH</v>
      </c>
    </row>
    <row r="262" spans="1:3" x14ac:dyDescent="0.25">
      <c r="A262" s="1">
        <v>69</v>
      </c>
      <c r="B262" t="s">
        <v>0</v>
      </c>
      <c r="C262" t="str">
        <f t="array" ref="C262">IFERROR(INDEX(INFO!$B$2:$B$12,MATCH(A262&amp;B262,INFO!$C$2:$C$12&amp;INFO!$A$2:$A$12,0)),"")</f>
        <v>AH</v>
      </c>
    </row>
    <row r="263" spans="1:3" x14ac:dyDescent="0.25">
      <c r="A263" s="1">
        <v>69</v>
      </c>
      <c r="B263" t="s">
        <v>0</v>
      </c>
      <c r="C263" t="str">
        <f t="array" ref="C263">IFERROR(INDEX(INFO!$B$2:$B$12,MATCH(A263&amp;B263,INFO!$C$2:$C$12&amp;INFO!$A$2:$A$12,0)),"")</f>
        <v>AH</v>
      </c>
    </row>
    <row r="264" spans="1:3" x14ac:dyDescent="0.25">
      <c r="A264" s="1">
        <v>69</v>
      </c>
      <c r="B264" t="s">
        <v>0</v>
      </c>
      <c r="C264" t="str">
        <f t="array" ref="C264">IFERROR(INDEX(INFO!$B$2:$B$12,MATCH(A264&amp;B264,INFO!$C$2:$C$12&amp;INFO!$A$2:$A$12,0)),"")</f>
        <v>AH</v>
      </c>
    </row>
    <row r="265" spans="1:3" x14ac:dyDescent="0.25">
      <c r="A265" s="1">
        <v>69</v>
      </c>
      <c r="B265" t="s">
        <v>0</v>
      </c>
      <c r="C265" t="str">
        <f t="array" ref="C265">IFERROR(INDEX(INFO!$B$2:$B$12,MATCH(A265&amp;B265,INFO!$C$2:$C$12&amp;INFO!$A$2:$A$12,0)),"")</f>
        <v>AH</v>
      </c>
    </row>
    <row r="266" spans="1:3" x14ac:dyDescent="0.25">
      <c r="A266" s="1">
        <v>69</v>
      </c>
      <c r="B266" t="s">
        <v>0</v>
      </c>
      <c r="C266" t="str">
        <f t="array" ref="C266">IFERROR(INDEX(INFO!$B$2:$B$12,MATCH(A266&amp;B266,INFO!$C$2:$C$12&amp;INFO!$A$2:$A$12,0)),"")</f>
        <v>AH</v>
      </c>
    </row>
    <row r="267" spans="1:3" x14ac:dyDescent="0.25">
      <c r="A267" s="1">
        <v>69</v>
      </c>
      <c r="B267" t="s">
        <v>0</v>
      </c>
      <c r="C267" t="str">
        <f t="array" ref="C267">IFERROR(INDEX(INFO!$B$2:$B$12,MATCH(A267&amp;B267,INFO!$C$2:$C$12&amp;INFO!$A$2:$A$12,0)),"")</f>
        <v>AH</v>
      </c>
    </row>
    <row r="268" spans="1:3" x14ac:dyDescent="0.25">
      <c r="A268" s="1">
        <v>69</v>
      </c>
      <c r="B268" t="s">
        <v>0</v>
      </c>
      <c r="C268" t="str">
        <f t="array" ref="C268">IFERROR(INDEX(INFO!$B$2:$B$12,MATCH(A268&amp;B268,INFO!$C$2:$C$12&amp;INFO!$A$2:$A$12,0)),"")</f>
        <v>AH</v>
      </c>
    </row>
    <row r="269" spans="1:3" x14ac:dyDescent="0.25">
      <c r="A269" s="1">
        <v>69</v>
      </c>
      <c r="B269" t="s">
        <v>0</v>
      </c>
      <c r="C269" t="str">
        <f t="array" ref="C269">IFERROR(INDEX(INFO!$B$2:$B$12,MATCH(A269&amp;B269,INFO!$C$2:$C$12&amp;INFO!$A$2:$A$12,0)),"")</f>
        <v>AH</v>
      </c>
    </row>
    <row r="270" spans="1:3" x14ac:dyDescent="0.25">
      <c r="A270" s="1">
        <v>69</v>
      </c>
      <c r="B270" t="s">
        <v>4</v>
      </c>
      <c r="C270" t="str">
        <f t="array" ref="C270">IFERROR(INDEX(INFO!$B$2:$B$12,MATCH(A270&amp;B270,INFO!$C$2:$C$12&amp;INFO!$A$2:$A$12,0)),"")</f>
        <v>AH</v>
      </c>
    </row>
    <row r="271" spans="1:3" x14ac:dyDescent="0.25">
      <c r="A271" s="1">
        <v>69</v>
      </c>
      <c r="B271" t="s">
        <v>4</v>
      </c>
      <c r="C271" t="str">
        <f t="array" ref="C271">IFERROR(INDEX(INFO!$B$2:$B$12,MATCH(A271&amp;B271,INFO!$C$2:$C$12&amp;INFO!$A$2:$A$12,0)),"")</f>
        <v>AH</v>
      </c>
    </row>
    <row r="272" spans="1:3" x14ac:dyDescent="0.25">
      <c r="A272" s="1">
        <v>69</v>
      </c>
      <c r="B272" t="s">
        <v>0</v>
      </c>
      <c r="C272" t="str">
        <f t="array" ref="C272">IFERROR(INDEX(INFO!$B$2:$B$12,MATCH(A272&amp;B272,INFO!$C$2:$C$12&amp;INFO!$A$2:$A$12,0)),"")</f>
        <v>AH</v>
      </c>
    </row>
    <row r="273" spans="1:3" x14ac:dyDescent="0.25">
      <c r="A273" s="1">
        <v>69</v>
      </c>
      <c r="B273" t="s">
        <v>0</v>
      </c>
      <c r="C273" t="str">
        <f t="array" ref="C273">IFERROR(INDEX(INFO!$B$2:$B$12,MATCH(A273&amp;B273,INFO!$C$2:$C$12&amp;INFO!$A$2:$A$12,0)),"")</f>
        <v>AH</v>
      </c>
    </row>
    <row r="274" spans="1:3" x14ac:dyDescent="0.25">
      <c r="A274" s="1">
        <v>60</v>
      </c>
      <c r="B274" t="s">
        <v>3</v>
      </c>
      <c r="C274" t="str">
        <f t="array" ref="C274">IFERROR(INDEX(INFO!$B$2:$B$12,MATCH(A274&amp;B274,INFO!$C$2:$C$12&amp;INFO!$A$2:$A$12,0)),"")</f>
        <v>CM</v>
      </c>
    </row>
    <row r="275" spans="1:3" x14ac:dyDescent="0.25">
      <c r="A275" s="1">
        <v>60</v>
      </c>
      <c r="B275" t="s">
        <v>3</v>
      </c>
      <c r="C275" t="str">
        <f t="array" ref="C275">IFERROR(INDEX(INFO!$B$2:$B$12,MATCH(A275&amp;B275,INFO!$C$2:$C$12&amp;INFO!$A$2:$A$12,0)),"")</f>
        <v>CM</v>
      </c>
    </row>
    <row r="276" spans="1:3" x14ac:dyDescent="0.25">
      <c r="A276" s="1">
        <v>60</v>
      </c>
      <c r="B276" t="s">
        <v>3</v>
      </c>
      <c r="C276" t="str">
        <f t="array" ref="C276">IFERROR(INDEX(INFO!$B$2:$B$12,MATCH(A276&amp;B276,INFO!$C$2:$C$12&amp;INFO!$A$2:$A$12,0)),"")</f>
        <v>CM</v>
      </c>
    </row>
    <row r="277" spans="1:3" x14ac:dyDescent="0.25">
      <c r="A277" s="1">
        <v>60</v>
      </c>
      <c r="B277" t="s">
        <v>3</v>
      </c>
      <c r="C277" t="str">
        <f t="array" ref="C277">IFERROR(INDEX(INFO!$B$2:$B$12,MATCH(A277&amp;B277,INFO!$C$2:$C$12&amp;INFO!$A$2:$A$12,0)),"")</f>
        <v>CM</v>
      </c>
    </row>
    <row r="278" spans="1:3" x14ac:dyDescent="0.25">
      <c r="A278" s="1">
        <v>60</v>
      </c>
      <c r="B278" t="s">
        <v>3</v>
      </c>
      <c r="C278" t="str">
        <f t="array" ref="C278">IFERROR(INDEX(INFO!$B$2:$B$12,MATCH(A278&amp;B278,INFO!$C$2:$C$12&amp;INFO!$A$2:$A$12,0)),"")</f>
        <v>CM</v>
      </c>
    </row>
    <row r="279" spans="1:3" x14ac:dyDescent="0.25">
      <c r="A279" s="1">
        <v>60</v>
      </c>
      <c r="B279" t="s">
        <v>3</v>
      </c>
      <c r="C279" t="str">
        <f t="array" ref="C279">IFERROR(INDEX(INFO!$B$2:$B$12,MATCH(A279&amp;B279,INFO!$C$2:$C$12&amp;INFO!$A$2:$A$12,0)),"")</f>
        <v>CM</v>
      </c>
    </row>
    <row r="280" spans="1:3" x14ac:dyDescent="0.25">
      <c r="A280" s="1">
        <v>69</v>
      </c>
      <c r="B280" t="s">
        <v>4</v>
      </c>
      <c r="C280" t="str">
        <f t="array" ref="C280">IFERROR(INDEX(INFO!$B$2:$B$12,MATCH(A280&amp;B280,INFO!$C$2:$C$12&amp;INFO!$A$2:$A$12,0)),"")</f>
        <v>AH</v>
      </c>
    </row>
    <row r="281" spans="1:3" x14ac:dyDescent="0.25">
      <c r="A281" s="1">
        <v>60</v>
      </c>
      <c r="B281" t="s">
        <v>3</v>
      </c>
      <c r="C281" t="str">
        <f t="array" ref="C281">IFERROR(INDEX(INFO!$B$2:$B$12,MATCH(A281&amp;B281,INFO!$C$2:$C$12&amp;INFO!$A$2:$A$12,0)),"")</f>
        <v>CM</v>
      </c>
    </row>
    <row r="282" spans="1:3" x14ac:dyDescent="0.25">
      <c r="A282" s="1">
        <v>60</v>
      </c>
      <c r="B282" t="s">
        <v>3</v>
      </c>
      <c r="C282" t="str">
        <f t="array" ref="C282">IFERROR(INDEX(INFO!$B$2:$B$12,MATCH(A282&amp;B282,INFO!$C$2:$C$12&amp;INFO!$A$2:$A$12,0)),"")</f>
        <v>CM</v>
      </c>
    </row>
    <row r="283" spans="1:3" x14ac:dyDescent="0.25">
      <c r="A283" s="1">
        <v>60</v>
      </c>
      <c r="B283" t="s">
        <v>3</v>
      </c>
      <c r="C283" t="str">
        <f t="array" ref="C283">IFERROR(INDEX(INFO!$B$2:$B$12,MATCH(A283&amp;B283,INFO!$C$2:$C$12&amp;INFO!$A$2:$A$12,0)),"")</f>
        <v>CM</v>
      </c>
    </row>
    <row r="284" spans="1:3" x14ac:dyDescent="0.25">
      <c r="A284" s="1">
        <v>60</v>
      </c>
      <c r="B284" t="s">
        <v>3</v>
      </c>
      <c r="C284" t="str">
        <f t="array" ref="C284">IFERROR(INDEX(INFO!$B$2:$B$12,MATCH(A284&amp;B284,INFO!$C$2:$C$12&amp;INFO!$A$2:$A$12,0)),"")</f>
        <v>CM</v>
      </c>
    </row>
    <row r="285" spans="1:3" x14ac:dyDescent="0.25">
      <c r="A285" s="1">
        <v>60</v>
      </c>
      <c r="B285" t="s">
        <v>3</v>
      </c>
      <c r="C285" t="str">
        <f t="array" ref="C285">IFERROR(INDEX(INFO!$B$2:$B$12,MATCH(A285&amp;B285,INFO!$C$2:$C$12&amp;INFO!$A$2:$A$12,0)),"")</f>
        <v>CM</v>
      </c>
    </row>
    <row r="286" spans="1:3" x14ac:dyDescent="0.25">
      <c r="A286" s="1">
        <v>60</v>
      </c>
      <c r="B286" t="s">
        <v>3</v>
      </c>
      <c r="C286" t="str">
        <f t="array" ref="C286">IFERROR(INDEX(INFO!$B$2:$B$12,MATCH(A286&amp;B286,INFO!$C$2:$C$12&amp;INFO!$A$2:$A$12,0)),"")</f>
        <v>CM</v>
      </c>
    </row>
    <row r="287" spans="1:3" x14ac:dyDescent="0.25">
      <c r="A287" s="1">
        <v>60</v>
      </c>
      <c r="B287" t="s">
        <v>3</v>
      </c>
      <c r="C287" t="str">
        <f t="array" ref="C287">IFERROR(INDEX(INFO!$B$2:$B$12,MATCH(A287&amp;B287,INFO!$C$2:$C$12&amp;INFO!$A$2:$A$12,0)),"")</f>
        <v>CM</v>
      </c>
    </row>
    <row r="288" spans="1:3" x14ac:dyDescent="0.25">
      <c r="A288" s="1">
        <v>60</v>
      </c>
      <c r="B288" t="s">
        <v>3</v>
      </c>
      <c r="C288" t="str">
        <f t="array" ref="C288">IFERROR(INDEX(INFO!$B$2:$B$12,MATCH(A288&amp;B288,INFO!$C$2:$C$12&amp;INFO!$A$2:$A$12,0)),"")</f>
        <v>CM</v>
      </c>
    </row>
    <row r="289" spans="1:3" x14ac:dyDescent="0.25">
      <c r="A289" s="1">
        <v>60</v>
      </c>
      <c r="B289" t="s">
        <v>3</v>
      </c>
      <c r="C289" t="str">
        <f t="array" ref="C289">IFERROR(INDEX(INFO!$B$2:$B$12,MATCH(A289&amp;B289,INFO!$C$2:$C$12&amp;INFO!$A$2:$A$12,0)),"")</f>
        <v>CM</v>
      </c>
    </row>
    <row r="290" spans="1:3" x14ac:dyDescent="0.25">
      <c r="A290" s="1">
        <v>60</v>
      </c>
      <c r="B290" t="s">
        <v>3</v>
      </c>
      <c r="C290" t="str">
        <f t="array" ref="C290">IFERROR(INDEX(INFO!$B$2:$B$12,MATCH(A290&amp;B290,INFO!$C$2:$C$12&amp;INFO!$A$2:$A$12,0)),"")</f>
        <v>CM</v>
      </c>
    </row>
    <row r="291" spans="1:3" x14ac:dyDescent="0.25">
      <c r="A291" s="1">
        <v>60</v>
      </c>
      <c r="B291" t="s">
        <v>3</v>
      </c>
      <c r="C291" t="str">
        <f t="array" ref="C291">IFERROR(INDEX(INFO!$B$2:$B$12,MATCH(A291&amp;B291,INFO!$C$2:$C$12&amp;INFO!$A$2:$A$12,0)),"")</f>
        <v>CM</v>
      </c>
    </row>
    <row r="292" spans="1:3" x14ac:dyDescent="0.25">
      <c r="A292" s="1">
        <v>60</v>
      </c>
      <c r="B292" t="s">
        <v>3</v>
      </c>
      <c r="C292" t="str">
        <f t="array" ref="C292">IFERROR(INDEX(INFO!$B$2:$B$12,MATCH(A292&amp;B292,INFO!$C$2:$C$12&amp;INFO!$A$2:$A$12,0)),"")</f>
        <v>CM</v>
      </c>
    </row>
    <row r="293" spans="1:3" x14ac:dyDescent="0.25">
      <c r="A293" s="1">
        <v>69</v>
      </c>
      <c r="B293" t="s">
        <v>0</v>
      </c>
      <c r="C293" t="str">
        <f t="array" ref="C293">IFERROR(INDEX(INFO!$B$2:$B$12,MATCH(A293&amp;B293,INFO!$C$2:$C$12&amp;INFO!$A$2:$A$12,0)),"")</f>
        <v>AH</v>
      </c>
    </row>
    <row r="294" spans="1:3" x14ac:dyDescent="0.25">
      <c r="A294" s="1">
        <v>60</v>
      </c>
      <c r="B294" t="s">
        <v>3</v>
      </c>
      <c r="C294" t="str">
        <f t="array" ref="C294">IFERROR(INDEX(INFO!$B$2:$B$12,MATCH(A294&amp;B294,INFO!$C$2:$C$12&amp;INFO!$A$2:$A$12,0)),"")</f>
        <v>CM</v>
      </c>
    </row>
    <row r="295" spans="1:3" x14ac:dyDescent="0.25">
      <c r="A295" s="1">
        <v>69</v>
      </c>
      <c r="B295" t="s">
        <v>0</v>
      </c>
      <c r="C295" t="str">
        <f t="array" ref="C295">IFERROR(INDEX(INFO!$B$2:$B$12,MATCH(A295&amp;B295,INFO!$C$2:$C$12&amp;INFO!$A$2:$A$12,0)),"")</f>
        <v>AH</v>
      </c>
    </row>
    <row r="296" spans="1:3" x14ac:dyDescent="0.25">
      <c r="A296" s="1">
        <v>60</v>
      </c>
      <c r="B296" t="s">
        <v>3</v>
      </c>
      <c r="C296" t="str">
        <f t="array" ref="C296">IFERROR(INDEX(INFO!$B$2:$B$12,MATCH(A296&amp;B296,INFO!$C$2:$C$12&amp;INFO!$A$2:$A$12,0)),"")</f>
        <v>CM</v>
      </c>
    </row>
    <row r="297" spans="1:3" x14ac:dyDescent="0.25">
      <c r="A297" s="1">
        <v>60</v>
      </c>
      <c r="B297" t="s">
        <v>3</v>
      </c>
      <c r="C297" t="str">
        <f t="array" ref="C297">IFERROR(INDEX(INFO!$B$2:$B$12,MATCH(A297&amp;B297,INFO!$C$2:$C$12&amp;INFO!$A$2:$A$12,0)),"")</f>
        <v>CM</v>
      </c>
    </row>
    <row r="298" spans="1:3" x14ac:dyDescent="0.25">
      <c r="A298" s="1">
        <v>60</v>
      </c>
      <c r="B298" t="s">
        <v>3</v>
      </c>
      <c r="C298" t="str">
        <f t="array" ref="C298">IFERROR(INDEX(INFO!$B$2:$B$12,MATCH(A298&amp;B298,INFO!$C$2:$C$12&amp;INFO!$A$2:$A$12,0)),"")</f>
        <v>CM</v>
      </c>
    </row>
    <row r="299" spans="1:3" x14ac:dyDescent="0.25">
      <c r="A299" s="1">
        <v>60</v>
      </c>
      <c r="B299" t="s">
        <v>3</v>
      </c>
      <c r="C299" t="str">
        <f t="array" ref="C299">IFERROR(INDEX(INFO!$B$2:$B$12,MATCH(A299&amp;B299,INFO!$C$2:$C$12&amp;INFO!$A$2:$A$12,0)),"")</f>
        <v>CM</v>
      </c>
    </row>
    <row r="300" spans="1:3" x14ac:dyDescent="0.25">
      <c r="A300" s="1">
        <v>60</v>
      </c>
      <c r="B300" t="s">
        <v>3</v>
      </c>
      <c r="C300" t="str">
        <f t="array" ref="C300">IFERROR(INDEX(INFO!$B$2:$B$12,MATCH(A300&amp;B300,INFO!$C$2:$C$12&amp;INFO!$A$2:$A$12,0)),"")</f>
        <v>CM</v>
      </c>
    </row>
    <row r="301" spans="1:3" x14ac:dyDescent="0.25">
      <c r="A301" s="1">
        <v>60</v>
      </c>
      <c r="B301" t="s">
        <v>3</v>
      </c>
      <c r="C301" t="str">
        <f t="array" ref="C301">IFERROR(INDEX(INFO!$B$2:$B$12,MATCH(A301&amp;B301,INFO!$C$2:$C$12&amp;INFO!$A$2:$A$12,0)),"")</f>
        <v>CM</v>
      </c>
    </row>
    <row r="302" spans="1:3" x14ac:dyDescent="0.25">
      <c r="A302" s="1">
        <v>60</v>
      </c>
      <c r="B302" t="s">
        <v>3</v>
      </c>
      <c r="C302" t="str">
        <f t="array" ref="C302">IFERROR(INDEX(INFO!$B$2:$B$12,MATCH(A302&amp;B302,INFO!$C$2:$C$12&amp;INFO!$A$2:$A$12,0)),"")</f>
        <v>CM</v>
      </c>
    </row>
    <row r="303" spans="1:3" x14ac:dyDescent="0.25">
      <c r="A303" s="1">
        <v>60</v>
      </c>
      <c r="B303" t="s">
        <v>3</v>
      </c>
      <c r="C303" t="str">
        <f t="array" ref="C303">IFERROR(INDEX(INFO!$B$2:$B$12,MATCH(A303&amp;B303,INFO!$C$2:$C$12&amp;INFO!$A$2:$A$12,0)),"")</f>
        <v>CM</v>
      </c>
    </row>
    <row r="304" spans="1:3" x14ac:dyDescent="0.25">
      <c r="A304" s="1">
        <v>60</v>
      </c>
      <c r="B304" t="s">
        <v>3</v>
      </c>
      <c r="C304" t="str">
        <f t="array" ref="C304">IFERROR(INDEX(INFO!$B$2:$B$12,MATCH(A304&amp;B304,INFO!$C$2:$C$12&amp;INFO!$A$2:$A$12,0)),"")</f>
        <v>CM</v>
      </c>
    </row>
    <row r="305" spans="1:3" x14ac:dyDescent="0.25">
      <c r="A305" s="1">
        <v>60</v>
      </c>
      <c r="B305" t="s">
        <v>3</v>
      </c>
      <c r="C305" t="str">
        <f t="array" ref="C305">IFERROR(INDEX(INFO!$B$2:$B$12,MATCH(A305&amp;B305,INFO!$C$2:$C$12&amp;INFO!$A$2:$A$12,0)),"")</f>
        <v>CM</v>
      </c>
    </row>
    <row r="306" spans="1:3" x14ac:dyDescent="0.25">
      <c r="A306" s="1">
        <v>60</v>
      </c>
      <c r="B306" t="s">
        <v>3</v>
      </c>
      <c r="C306" t="str">
        <f t="array" ref="C306">IFERROR(INDEX(INFO!$B$2:$B$12,MATCH(A306&amp;B306,INFO!$C$2:$C$12&amp;INFO!$A$2:$A$12,0)),"")</f>
        <v>CM</v>
      </c>
    </row>
    <row r="307" spans="1:3" x14ac:dyDescent="0.25">
      <c r="A307" s="1">
        <v>60</v>
      </c>
      <c r="B307" t="s">
        <v>3</v>
      </c>
      <c r="C307" t="str">
        <f t="array" ref="C307">IFERROR(INDEX(INFO!$B$2:$B$12,MATCH(A307&amp;B307,INFO!$C$2:$C$12&amp;INFO!$A$2:$A$12,0)),"")</f>
        <v>CM</v>
      </c>
    </row>
    <row r="308" spans="1:3" x14ac:dyDescent="0.25">
      <c r="A308" s="1">
        <v>60</v>
      </c>
      <c r="B308" t="s">
        <v>3</v>
      </c>
      <c r="C308" t="str">
        <f t="array" ref="C308">IFERROR(INDEX(INFO!$B$2:$B$12,MATCH(A308&amp;B308,INFO!$C$2:$C$12&amp;INFO!$A$2:$A$12,0)),"")</f>
        <v>CM</v>
      </c>
    </row>
    <row r="309" spans="1:3" x14ac:dyDescent="0.25">
      <c r="A309" s="1">
        <v>60</v>
      </c>
      <c r="B309" t="s">
        <v>3</v>
      </c>
      <c r="C309" t="str">
        <f t="array" ref="C309">IFERROR(INDEX(INFO!$B$2:$B$12,MATCH(A309&amp;B309,INFO!$C$2:$C$12&amp;INFO!$A$2:$A$12,0)),"")</f>
        <v>CM</v>
      </c>
    </row>
    <row r="310" spans="1:3" x14ac:dyDescent="0.25">
      <c r="A310" s="1">
        <v>60</v>
      </c>
      <c r="B310" t="s">
        <v>3</v>
      </c>
      <c r="C310" t="str">
        <f t="array" ref="C310">IFERROR(INDEX(INFO!$B$2:$B$12,MATCH(A310&amp;B310,INFO!$C$2:$C$12&amp;INFO!$A$2:$A$12,0)),"")</f>
        <v>CM</v>
      </c>
    </row>
    <row r="311" spans="1:3" x14ac:dyDescent="0.25">
      <c r="A311" s="1">
        <v>60</v>
      </c>
      <c r="B311" t="s">
        <v>3</v>
      </c>
      <c r="C311" t="str">
        <f t="array" ref="C311">IFERROR(INDEX(INFO!$B$2:$B$12,MATCH(A311&amp;B311,INFO!$C$2:$C$12&amp;INFO!$A$2:$A$12,0)),"")</f>
        <v>CM</v>
      </c>
    </row>
    <row r="312" spans="1:3" x14ac:dyDescent="0.25">
      <c r="A312" s="1">
        <v>60</v>
      </c>
      <c r="B312" t="s">
        <v>3</v>
      </c>
      <c r="C312" t="str">
        <f t="array" ref="C312">IFERROR(INDEX(INFO!$B$2:$B$12,MATCH(A312&amp;B312,INFO!$C$2:$C$12&amp;INFO!$A$2:$A$12,0)),"")</f>
        <v>CM</v>
      </c>
    </row>
    <row r="313" spans="1:3" x14ac:dyDescent="0.25">
      <c r="A313" s="1">
        <v>60</v>
      </c>
      <c r="B313" t="s">
        <v>3</v>
      </c>
      <c r="C313" t="str">
        <f t="array" ref="C313">IFERROR(INDEX(INFO!$B$2:$B$12,MATCH(A313&amp;B313,INFO!$C$2:$C$12&amp;INFO!$A$2:$A$12,0)),"")</f>
        <v>CM</v>
      </c>
    </row>
    <row r="314" spans="1:3" x14ac:dyDescent="0.25">
      <c r="A314" s="1">
        <v>60</v>
      </c>
      <c r="B314" t="s">
        <v>3</v>
      </c>
      <c r="C314" t="str">
        <f t="array" ref="C314">IFERROR(INDEX(INFO!$B$2:$B$12,MATCH(A314&amp;B314,INFO!$C$2:$C$12&amp;INFO!$A$2:$A$12,0)),"")</f>
        <v>CM</v>
      </c>
    </row>
    <row r="315" spans="1:3" x14ac:dyDescent="0.25">
      <c r="A315" s="1">
        <v>60</v>
      </c>
      <c r="B315" t="s">
        <v>3</v>
      </c>
      <c r="C315" t="str">
        <f t="array" ref="C315">IFERROR(INDEX(INFO!$B$2:$B$12,MATCH(A315&amp;B315,INFO!$C$2:$C$12&amp;INFO!$A$2:$A$12,0)),"")</f>
        <v>CM</v>
      </c>
    </row>
    <row r="316" spans="1:3" x14ac:dyDescent="0.25">
      <c r="A316" s="1">
        <v>60</v>
      </c>
      <c r="B316" t="s">
        <v>3</v>
      </c>
      <c r="C316" t="str">
        <f t="array" ref="C316">IFERROR(INDEX(INFO!$B$2:$B$12,MATCH(A316&amp;B316,INFO!$C$2:$C$12&amp;INFO!$A$2:$A$12,0)),"")</f>
        <v>CM</v>
      </c>
    </row>
    <row r="317" spans="1:3" x14ac:dyDescent="0.25">
      <c r="A317" s="1">
        <v>60</v>
      </c>
      <c r="B317" t="s">
        <v>3</v>
      </c>
      <c r="C317" t="str">
        <f t="array" ref="C317">IFERROR(INDEX(INFO!$B$2:$B$12,MATCH(A317&amp;B317,INFO!$C$2:$C$12&amp;INFO!$A$2:$A$12,0)),"")</f>
        <v>CM</v>
      </c>
    </row>
    <row r="318" spans="1:3" x14ac:dyDescent="0.25">
      <c r="A318" s="1">
        <v>60</v>
      </c>
      <c r="B318" t="s">
        <v>3</v>
      </c>
      <c r="C318" t="str">
        <f t="array" ref="C318">IFERROR(INDEX(INFO!$B$2:$B$12,MATCH(A318&amp;B318,INFO!$C$2:$C$12&amp;INFO!$A$2:$A$12,0)),"")</f>
        <v>CM</v>
      </c>
    </row>
    <row r="319" spans="1:3" x14ac:dyDescent="0.25">
      <c r="A319" s="1">
        <v>60</v>
      </c>
      <c r="B319" t="s">
        <v>3</v>
      </c>
      <c r="C319" t="str">
        <f t="array" ref="C319">IFERROR(INDEX(INFO!$B$2:$B$12,MATCH(A319&amp;B319,INFO!$C$2:$C$12&amp;INFO!$A$2:$A$12,0)),"")</f>
        <v>CM</v>
      </c>
    </row>
    <row r="320" spans="1:3" x14ac:dyDescent="0.25">
      <c r="A320" s="1">
        <v>60</v>
      </c>
      <c r="B320" t="s">
        <v>3</v>
      </c>
      <c r="C320" t="str">
        <f t="array" ref="C320">IFERROR(INDEX(INFO!$B$2:$B$12,MATCH(A320&amp;B320,INFO!$C$2:$C$12&amp;INFO!$A$2:$A$12,0)),"")</f>
        <v>CM</v>
      </c>
    </row>
    <row r="321" spans="1:3" x14ac:dyDescent="0.25">
      <c r="A321" s="1">
        <v>60</v>
      </c>
      <c r="B321" t="s">
        <v>3</v>
      </c>
      <c r="C321" t="str">
        <f t="array" ref="C321">IFERROR(INDEX(INFO!$B$2:$B$12,MATCH(A321&amp;B321,INFO!$C$2:$C$12&amp;INFO!$A$2:$A$12,0)),"")</f>
        <v>CM</v>
      </c>
    </row>
    <row r="322" spans="1:3" x14ac:dyDescent="0.25">
      <c r="A322" s="1">
        <v>60</v>
      </c>
      <c r="B322" t="s">
        <v>3</v>
      </c>
      <c r="C322" t="str">
        <f t="array" ref="C322">IFERROR(INDEX(INFO!$B$2:$B$12,MATCH(A322&amp;B322,INFO!$C$2:$C$12&amp;INFO!$A$2:$A$12,0)),"")</f>
        <v>CM</v>
      </c>
    </row>
    <row r="323" spans="1:3" x14ac:dyDescent="0.25">
      <c r="A323" s="1">
        <v>60</v>
      </c>
      <c r="B323" t="s">
        <v>3</v>
      </c>
      <c r="C323" t="str">
        <f t="array" ref="C323">IFERROR(INDEX(INFO!$B$2:$B$12,MATCH(A323&amp;B323,INFO!$C$2:$C$12&amp;INFO!$A$2:$A$12,0)),"")</f>
        <v>CM</v>
      </c>
    </row>
    <row r="324" spans="1:3" x14ac:dyDescent="0.25">
      <c r="A324" s="1">
        <v>60</v>
      </c>
      <c r="B324" t="s">
        <v>3</v>
      </c>
      <c r="C324" t="str">
        <f t="array" ref="C324">IFERROR(INDEX(INFO!$B$2:$B$12,MATCH(A324&amp;B324,INFO!$C$2:$C$12&amp;INFO!$A$2:$A$12,0)),"")</f>
        <v>CM</v>
      </c>
    </row>
    <row r="325" spans="1:3" x14ac:dyDescent="0.25">
      <c r="A325" s="1">
        <v>60</v>
      </c>
      <c r="B325" t="s">
        <v>3</v>
      </c>
      <c r="C325" t="str">
        <f t="array" ref="C325">IFERROR(INDEX(INFO!$B$2:$B$12,MATCH(A325&amp;B325,INFO!$C$2:$C$12&amp;INFO!$A$2:$A$12,0)),"")</f>
        <v>CM</v>
      </c>
    </row>
    <row r="326" spans="1:3" x14ac:dyDescent="0.25">
      <c r="A326" s="1">
        <v>60</v>
      </c>
      <c r="B326" t="s">
        <v>3</v>
      </c>
      <c r="C326" t="str">
        <f t="array" ref="C326">IFERROR(INDEX(INFO!$B$2:$B$12,MATCH(A326&amp;B326,INFO!$C$2:$C$12&amp;INFO!$A$2:$A$12,0)),"")</f>
        <v>CM</v>
      </c>
    </row>
    <row r="327" spans="1:3" x14ac:dyDescent="0.25">
      <c r="A327" s="1">
        <v>60</v>
      </c>
      <c r="B327" t="s">
        <v>3</v>
      </c>
      <c r="C327" t="str">
        <f t="array" ref="C327">IFERROR(INDEX(INFO!$B$2:$B$12,MATCH(A327&amp;B327,INFO!$C$2:$C$12&amp;INFO!$A$2:$A$12,0)),"")</f>
        <v>CM</v>
      </c>
    </row>
    <row r="328" spans="1:3" x14ac:dyDescent="0.25">
      <c r="A328" s="1">
        <v>60</v>
      </c>
      <c r="B328" t="s">
        <v>3</v>
      </c>
      <c r="C328" t="str">
        <f t="array" ref="C328">IFERROR(INDEX(INFO!$B$2:$B$12,MATCH(A328&amp;B328,INFO!$C$2:$C$12&amp;INFO!$A$2:$A$12,0)),"")</f>
        <v>CM</v>
      </c>
    </row>
    <row r="329" spans="1:3" x14ac:dyDescent="0.25">
      <c r="A329" s="1">
        <v>60</v>
      </c>
      <c r="B329" t="s">
        <v>3</v>
      </c>
      <c r="C329" t="str">
        <f t="array" ref="C329">IFERROR(INDEX(INFO!$B$2:$B$12,MATCH(A329&amp;B329,INFO!$C$2:$C$12&amp;INFO!$A$2:$A$12,0)),"")</f>
        <v>CM</v>
      </c>
    </row>
    <row r="330" spans="1:3" x14ac:dyDescent="0.25">
      <c r="A330" s="1">
        <v>60</v>
      </c>
      <c r="B330" t="s">
        <v>3</v>
      </c>
      <c r="C330" t="str">
        <f t="array" ref="C330">IFERROR(INDEX(INFO!$B$2:$B$12,MATCH(A330&amp;B330,INFO!$C$2:$C$12&amp;INFO!$A$2:$A$12,0)),"")</f>
        <v>CM</v>
      </c>
    </row>
    <row r="331" spans="1:3" x14ac:dyDescent="0.25">
      <c r="A331" s="1">
        <v>60</v>
      </c>
      <c r="B331" t="s">
        <v>3</v>
      </c>
      <c r="C331" t="str">
        <f t="array" ref="C331">IFERROR(INDEX(INFO!$B$2:$B$12,MATCH(A331&amp;B331,INFO!$C$2:$C$12&amp;INFO!$A$2:$A$12,0)),"")</f>
        <v>CM</v>
      </c>
    </row>
    <row r="332" spans="1:3" x14ac:dyDescent="0.25">
      <c r="A332" s="1">
        <v>69</v>
      </c>
      <c r="B332" t="s">
        <v>0</v>
      </c>
      <c r="C332" t="str">
        <f t="array" ref="C332">IFERROR(INDEX(INFO!$B$2:$B$12,MATCH(A332&amp;B332,INFO!$C$2:$C$12&amp;INFO!$A$2:$A$12,0)),"")</f>
        <v>AH</v>
      </c>
    </row>
    <row r="333" spans="1:3" x14ac:dyDescent="0.25">
      <c r="A333" s="1">
        <v>60</v>
      </c>
      <c r="B333" t="s">
        <v>3</v>
      </c>
      <c r="C333" t="str">
        <f t="array" ref="C333">IFERROR(INDEX(INFO!$B$2:$B$12,MATCH(A333&amp;B333,INFO!$C$2:$C$12&amp;INFO!$A$2:$A$12,0)),"")</f>
        <v>CM</v>
      </c>
    </row>
    <row r="334" spans="1:3" x14ac:dyDescent="0.25">
      <c r="A334" s="1">
        <v>60</v>
      </c>
      <c r="B334" t="s">
        <v>3</v>
      </c>
      <c r="C334" t="str">
        <f t="array" ref="C334">IFERROR(INDEX(INFO!$B$2:$B$12,MATCH(A334&amp;B334,INFO!$C$2:$C$12&amp;INFO!$A$2:$A$12,0)),"")</f>
        <v>CM</v>
      </c>
    </row>
    <row r="335" spans="1:3" x14ac:dyDescent="0.25">
      <c r="A335" s="1">
        <v>60</v>
      </c>
      <c r="B335" t="s">
        <v>3</v>
      </c>
      <c r="C335" t="str">
        <f t="array" ref="C335">IFERROR(INDEX(INFO!$B$2:$B$12,MATCH(A335&amp;B335,INFO!$C$2:$C$12&amp;INFO!$A$2:$A$12,0)),"")</f>
        <v>CM</v>
      </c>
    </row>
    <row r="336" spans="1:3" x14ac:dyDescent="0.25">
      <c r="A336" s="1">
        <v>60</v>
      </c>
      <c r="B336" t="s">
        <v>3</v>
      </c>
      <c r="C336" t="str">
        <f t="array" ref="C336">IFERROR(INDEX(INFO!$B$2:$B$12,MATCH(A336&amp;B336,INFO!$C$2:$C$12&amp;INFO!$A$2:$A$12,0)),"")</f>
        <v>CM</v>
      </c>
    </row>
    <row r="337" spans="1:3" x14ac:dyDescent="0.25">
      <c r="A337" s="1">
        <v>60</v>
      </c>
      <c r="B337" t="s">
        <v>3</v>
      </c>
      <c r="C337" t="str">
        <f t="array" ref="C337">IFERROR(INDEX(INFO!$B$2:$B$12,MATCH(A337&amp;B337,INFO!$C$2:$C$12&amp;INFO!$A$2:$A$12,0)),"")</f>
        <v>CM</v>
      </c>
    </row>
    <row r="338" spans="1:3" x14ac:dyDescent="0.25">
      <c r="A338" s="1">
        <v>60</v>
      </c>
      <c r="B338" t="s">
        <v>3</v>
      </c>
      <c r="C338" t="str">
        <f t="array" ref="C338">IFERROR(INDEX(INFO!$B$2:$B$12,MATCH(A338&amp;B338,INFO!$C$2:$C$12&amp;INFO!$A$2:$A$12,0)),"")</f>
        <v>CM</v>
      </c>
    </row>
    <row r="339" spans="1:3" x14ac:dyDescent="0.25">
      <c r="A339" s="1">
        <v>60</v>
      </c>
      <c r="B339" t="s">
        <v>3</v>
      </c>
      <c r="C339" t="str">
        <f t="array" ref="C339">IFERROR(INDEX(INFO!$B$2:$B$12,MATCH(A339&amp;B339,INFO!$C$2:$C$12&amp;INFO!$A$2:$A$12,0)),"")</f>
        <v>CM</v>
      </c>
    </row>
    <row r="340" spans="1:3" x14ac:dyDescent="0.25">
      <c r="A340" s="1">
        <v>60</v>
      </c>
      <c r="B340" t="s">
        <v>3</v>
      </c>
      <c r="C340" t="str">
        <f t="array" ref="C340">IFERROR(INDEX(INFO!$B$2:$B$12,MATCH(A340&amp;B340,INFO!$C$2:$C$12&amp;INFO!$A$2:$A$12,0)),"")</f>
        <v>CM</v>
      </c>
    </row>
    <row r="341" spans="1:3" x14ac:dyDescent="0.25">
      <c r="A341" s="1">
        <v>60</v>
      </c>
      <c r="B341" t="s">
        <v>3</v>
      </c>
      <c r="C341" t="str">
        <f t="array" ref="C341">IFERROR(INDEX(INFO!$B$2:$B$12,MATCH(A341&amp;B341,INFO!$C$2:$C$12&amp;INFO!$A$2:$A$12,0)),"")</f>
        <v>CM</v>
      </c>
    </row>
    <row r="342" spans="1:3" x14ac:dyDescent="0.25">
      <c r="A342" s="1">
        <v>60</v>
      </c>
      <c r="B342" t="s">
        <v>3</v>
      </c>
      <c r="C342" t="str">
        <f t="array" ref="C342">IFERROR(INDEX(INFO!$B$2:$B$12,MATCH(A342&amp;B342,INFO!$C$2:$C$12&amp;INFO!$A$2:$A$12,0)),"")</f>
        <v>CM</v>
      </c>
    </row>
    <row r="343" spans="1:3" x14ac:dyDescent="0.25">
      <c r="A343" s="1">
        <v>60</v>
      </c>
      <c r="B343" t="s">
        <v>3</v>
      </c>
      <c r="C343" t="str">
        <f t="array" ref="C343">IFERROR(INDEX(INFO!$B$2:$B$12,MATCH(A343&amp;B343,INFO!$C$2:$C$12&amp;INFO!$A$2:$A$12,0)),"")</f>
        <v>CM</v>
      </c>
    </row>
    <row r="344" spans="1:3" x14ac:dyDescent="0.25">
      <c r="A344" s="1">
        <v>60</v>
      </c>
      <c r="B344" t="s">
        <v>3</v>
      </c>
      <c r="C344" t="str">
        <f t="array" ref="C344">IFERROR(INDEX(INFO!$B$2:$B$12,MATCH(A344&amp;B344,INFO!$C$2:$C$12&amp;INFO!$A$2:$A$12,0)),"")</f>
        <v>CM</v>
      </c>
    </row>
    <row r="345" spans="1:3" x14ac:dyDescent="0.25">
      <c r="A345" s="1">
        <v>60</v>
      </c>
      <c r="B345" t="s">
        <v>3</v>
      </c>
      <c r="C345" t="str">
        <f t="array" ref="C345">IFERROR(INDEX(INFO!$B$2:$B$12,MATCH(A345&amp;B345,INFO!$C$2:$C$12&amp;INFO!$A$2:$A$12,0)),"")</f>
        <v>CM</v>
      </c>
    </row>
    <row r="346" spans="1:3" x14ac:dyDescent="0.25">
      <c r="A346" s="1">
        <v>60</v>
      </c>
      <c r="B346" t="s">
        <v>3</v>
      </c>
      <c r="C346" t="str">
        <f t="array" ref="C346">IFERROR(INDEX(INFO!$B$2:$B$12,MATCH(A346&amp;B346,INFO!$C$2:$C$12&amp;INFO!$A$2:$A$12,0)),"")</f>
        <v>CM</v>
      </c>
    </row>
    <row r="347" spans="1:3" x14ac:dyDescent="0.25">
      <c r="A347" s="1">
        <v>60</v>
      </c>
      <c r="B347" t="s">
        <v>3</v>
      </c>
      <c r="C347" t="str">
        <f t="array" ref="C347">IFERROR(INDEX(INFO!$B$2:$B$12,MATCH(A347&amp;B347,INFO!$C$2:$C$12&amp;INFO!$A$2:$A$12,0)),"")</f>
        <v>CM</v>
      </c>
    </row>
    <row r="348" spans="1:3" x14ac:dyDescent="0.25">
      <c r="A348" s="1">
        <v>60</v>
      </c>
      <c r="B348" t="s">
        <v>3</v>
      </c>
      <c r="C348" t="str">
        <f t="array" ref="C348">IFERROR(INDEX(INFO!$B$2:$B$12,MATCH(A348&amp;B348,INFO!$C$2:$C$12&amp;INFO!$A$2:$A$12,0)),"")</f>
        <v>CM</v>
      </c>
    </row>
    <row r="349" spans="1:3" x14ac:dyDescent="0.25">
      <c r="A349" s="1">
        <v>60</v>
      </c>
      <c r="B349" t="s">
        <v>3</v>
      </c>
      <c r="C349" t="str">
        <f t="array" ref="C349">IFERROR(INDEX(INFO!$B$2:$B$12,MATCH(A349&amp;B349,INFO!$C$2:$C$12&amp;INFO!$A$2:$A$12,0)),"")</f>
        <v>CM</v>
      </c>
    </row>
    <row r="350" spans="1:3" x14ac:dyDescent="0.25">
      <c r="A350" s="1">
        <v>60</v>
      </c>
      <c r="B350" t="s">
        <v>3</v>
      </c>
      <c r="C350" t="str">
        <f t="array" ref="C350">IFERROR(INDEX(INFO!$B$2:$B$12,MATCH(A350&amp;B350,INFO!$C$2:$C$12&amp;INFO!$A$2:$A$12,0)),"")</f>
        <v>CM</v>
      </c>
    </row>
    <row r="351" spans="1:3" x14ac:dyDescent="0.25">
      <c r="A351" s="1">
        <v>60</v>
      </c>
      <c r="B351" t="s">
        <v>3</v>
      </c>
      <c r="C351" t="str">
        <f t="array" ref="C351">IFERROR(INDEX(INFO!$B$2:$B$12,MATCH(A351&amp;B351,INFO!$C$2:$C$12&amp;INFO!$A$2:$A$12,0)),"")</f>
        <v>CM</v>
      </c>
    </row>
    <row r="352" spans="1:3" x14ac:dyDescent="0.25">
      <c r="A352" s="1">
        <v>60</v>
      </c>
      <c r="B352" t="s">
        <v>3</v>
      </c>
      <c r="C352" t="str">
        <f t="array" ref="C352">IFERROR(INDEX(INFO!$B$2:$B$12,MATCH(A352&amp;B352,INFO!$C$2:$C$12&amp;INFO!$A$2:$A$12,0)),"")</f>
        <v>CM</v>
      </c>
    </row>
    <row r="353" spans="1:3" x14ac:dyDescent="0.25">
      <c r="A353" s="1">
        <v>60</v>
      </c>
      <c r="B353" t="s">
        <v>3</v>
      </c>
      <c r="C353" t="str">
        <f t="array" ref="C353">IFERROR(INDEX(INFO!$B$2:$B$12,MATCH(A353&amp;B353,INFO!$C$2:$C$12&amp;INFO!$A$2:$A$12,0)),"")</f>
        <v>CM</v>
      </c>
    </row>
    <row r="354" spans="1:3" x14ac:dyDescent="0.25">
      <c r="A354" s="1">
        <v>60</v>
      </c>
      <c r="B354" t="s">
        <v>3</v>
      </c>
      <c r="C354" t="str">
        <f t="array" ref="C354">IFERROR(INDEX(INFO!$B$2:$B$12,MATCH(A354&amp;B354,INFO!$C$2:$C$12&amp;INFO!$A$2:$A$12,0)),"")</f>
        <v>CM</v>
      </c>
    </row>
    <row r="355" spans="1:3" x14ac:dyDescent="0.25">
      <c r="A355" s="1">
        <v>60</v>
      </c>
      <c r="B355" t="s">
        <v>3</v>
      </c>
      <c r="C355" t="str">
        <f t="array" ref="C355">IFERROR(INDEX(INFO!$B$2:$B$12,MATCH(A355&amp;B355,INFO!$C$2:$C$12&amp;INFO!$A$2:$A$12,0)),"")</f>
        <v>CM</v>
      </c>
    </row>
    <row r="356" spans="1:3" x14ac:dyDescent="0.25">
      <c r="A356" s="1">
        <v>60</v>
      </c>
      <c r="B356" t="s">
        <v>3</v>
      </c>
      <c r="C356" t="str">
        <f t="array" ref="C356">IFERROR(INDEX(INFO!$B$2:$B$12,MATCH(A356&amp;B356,INFO!$C$2:$C$12&amp;INFO!$A$2:$A$12,0)),"")</f>
        <v>CM</v>
      </c>
    </row>
    <row r="357" spans="1:3" x14ac:dyDescent="0.25">
      <c r="A357" s="1">
        <v>60</v>
      </c>
      <c r="B357" t="s">
        <v>3</v>
      </c>
      <c r="C357" t="str">
        <f t="array" ref="C357">IFERROR(INDEX(INFO!$B$2:$B$12,MATCH(A357&amp;B357,INFO!$C$2:$C$12&amp;INFO!$A$2:$A$12,0)),"")</f>
        <v>CM</v>
      </c>
    </row>
    <row r="358" spans="1:3" x14ac:dyDescent="0.25">
      <c r="A358" s="1">
        <v>60</v>
      </c>
      <c r="B358" t="s">
        <v>3</v>
      </c>
      <c r="C358" t="str">
        <f t="array" ref="C358">IFERROR(INDEX(INFO!$B$2:$B$12,MATCH(A358&amp;B358,INFO!$C$2:$C$12&amp;INFO!$A$2:$A$12,0)),"")</f>
        <v>CM</v>
      </c>
    </row>
    <row r="359" spans="1:3" x14ac:dyDescent="0.25">
      <c r="A359" s="1">
        <v>60</v>
      </c>
      <c r="B359" t="s">
        <v>3</v>
      </c>
      <c r="C359" t="str">
        <f t="array" ref="C359">IFERROR(INDEX(INFO!$B$2:$B$12,MATCH(A359&amp;B359,INFO!$C$2:$C$12&amp;INFO!$A$2:$A$12,0)),"")</f>
        <v>CM</v>
      </c>
    </row>
    <row r="360" spans="1:3" x14ac:dyDescent="0.25">
      <c r="A360" s="1">
        <v>60</v>
      </c>
      <c r="B360" t="s">
        <v>3</v>
      </c>
      <c r="C360" t="str">
        <f t="array" ref="C360">IFERROR(INDEX(INFO!$B$2:$B$12,MATCH(A360&amp;B360,INFO!$C$2:$C$12&amp;INFO!$A$2:$A$12,0)),"")</f>
        <v>CM</v>
      </c>
    </row>
    <row r="361" spans="1:3" x14ac:dyDescent="0.25">
      <c r="A361" s="1">
        <v>60</v>
      </c>
      <c r="B361" t="s">
        <v>3</v>
      </c>
      <c r="C361" t="str">
        <f t="array" ref="C361">IFERROR(INDEX(INFO!$B$2:$B$12,MATCH(A361&amp;B361,INFO!$C$2:$C$12&amp;INFO!$A$2:$A$12,0)),"")</f>
        <v>CM</v>
      </c>
    </row>
    <row r="362" spans="1:3" x14ac:dyDescent="0.25">
      <c r="A362" s="1">
        <v>60</v>
      </c>
      <c r="B362" t="s">
        <v>3</v>
      </c>
      <c r="C362" t="str">
        <f t="array" ref="C362">IFERROR(INDEX(INFO!$B$2:$B$12,MATCH(A362&amp;B362,INFO!$C$2:$C$12&amp;INFO!$A$2:$A$12,0)),"")</f>
        <v>CM</v>
      </c>
    </row>
    <row r="363" spans="1:3" x14ac:dyDescent="0.25">
      <c r="A363" s="1">
        <v>60</v>
      </c>
      <c r="B363" t="s">
        <v>3</v>
      </c>
      <c r="C363" t="str">
        <f t="array" ref="C363">IFERROR(INDEX(INFO!$B$2:$B$12,MATCH(A363&amp;B363,INFO!$C$2:$C$12&amp;INFO!$A$2:$A$12,0)),"")</f>
        <v>CM</v>
      </c>
    </row>
    <row r="364" spans="1:3" x14ac:dyDescent="0.25">
      <c r="A364" s="1">
        <v>69</v>
      </c>
      <c r="B364" t="s">
        <v>0</v>
      </c>
      <c r="C364" t="str">
        <f t="array" ref="C364">IFERROR(INDEX(INFO!$B$2:$B$12,MATCH(A364&amp;B364,INFO!$C$2:$C$12&amp;INFO!$A$2:$A$12,0)),"")</f>
        <v>AH</v>
      </c>
    </row>
    <row r="365" spans="1:3" x14ac:dyDescent="0.25">
      <c r="A365" s="1">
        <v>60</v>
      </c>
      <c r="B365" t="s">
        <v>3</v>
      </c>
      <c r="C365" t="str">
        <f t="array" ref="C365">IFERROR(INDEX(INFO!$B$2:$B$12,MATCH(A365&amp;B365,INFO!$C$2:$C$12&amp;INFO!$A$2:$A$12,0)),"")</f>
        <v>CM</v>
      </c>
    </row>
    <row r="366" spans="1:3" x14ac:dyDescent="0.25">
      <c r="A366" s="1">
        <v>60</v>
      </c>
      <c r="B366" t="s">
        <v>3</v>
      </c>
      <c r="C366" t="str">
        <f t="array" ref="C366">IFERROR(INDEX(INFO!$B$2:$B$12,MATCH(A366&amp;B366,INFO!$C$2:$C$12&amp;INFO!$A$2:$A$12,0)),"")</f>
        <v>CM</v>
      </c>
    </row>
    <row r="367" spans="1:3" x14ac:dyDescent="0.25">
      <c r="A367" s="1">
        <v>60</v>
      </c>
      <c r="B367" t="s">
        <v>3</v>
      </c>
      <c r="C367" t="str">
        <f t="array" ref="C367">IFERROR(INDEX(INFO!$B$2:$B$12,MATCH(A367&amp;B367,INFO!$C$2:$C$12&amp;INFO!$A$2:$A$12,0)),"")</f>
        <v>CM</v>
      </c>
    </row>
    <row r="368" spans="1:3" x14ac:dyDescent="0.25">
      <c r="A368" s="1">
        <v>60</v>
      </c>
      <c r="B368" t="s">
        <v>3</v>
      </c>
      <c r="C368" t="str">
        <f t="array" ref="C368">IFERROR(INDEX(INFO!$B$2:$B$12,MATCH(A368&amp;B368,INFO!$C$2:$C$12&amp;INFO!$A$2:$A$12,0)),"")</f>
        <v>CM</v>
      </c>
    </row>
    <row r="369" spans="1:3" x14ac:dyDescent="0.25">
      <c r="A369" s="1">
        <v>60</v>
      </c>
      <c r="B369" t="s">
        <v>3</v>
      </c>
      <c r="C369" t="str">
        <f t="array" ref="C369">IFERROR(INDEX(INFO!$B$2:$B$12,MATCH(A369&amp;B369,INFO!$C$2:$C$12&amp;INFO!$A$2:$A$12,0)),"")</f>
        <v>CM</v>
      </c>
    </row>
    <row r="370" spans="1:3" x14ac:dyDescent="0.25">
      <c r="A370" s="1">
        <v>60</v>
      </c>
      <c r="B370" t="s">
        <v>3</v>
      </c>
      <c r="C370" t="str">
        <f t="array" ref="C370">IFERROR(INDEX(INFO!$B$2:$B$12,MATCH(A370&amp;B370,INFO!$C$2:$C$12&amp;INFO!$A$2:$A$12,0)),"")</f>
        <v>CM</v>
      </c>
    </row>
    <row r="371" spans="1:3" x14ac:dyDescent="0.25">
      <c r="A371" s="1">
        <v>60</v>
      </c>
      <c r="B371" t="s">
        <v>3</v>
      </c>
      <c r="C371" t="str">
        <f t="array" ref="C371">IFERROR(INDEX(INFO!$B$2:$B$12,MATCH(A371&amp;B371,INFO!$C$2:$C$12&amp;INFO!$A$2:$A$12,0)),"")</f>
        <v>CM</v>
      </c>
    </row>
    <row r="372" spans="1:3" x14ac:dyDescent="0.25">
      <c r="A372" s="1">
        <v>60</v>
      </c>
      <c r="B372" t="s">
        <v>3</v>
      </c>
      <c r="C372" t="str">
        <f t="array" ref="C372">IFERROR(INDEX(INFO!$B$2:$B$12,MATCH(A372&amp;B372,INFO!$C$2:$C$12&amp;INFO!$A$2:$A$12,0)),"")</f>
        <v>CM</v>
      </c>
    </row>
    <row r="373" spans="1:3" x14ac:dyDescent="0.25">
      <c r="A373" s="1">
        <v>60</v>
      </c>
      <c r="B373" t="s">
        <v>3</v>
      </c>
      <c r="C373" t="str">
        <f t="array" ref="C373">IFERROR(INDEX(INFO!$B$2:$B$12,MATCH(A373&amp;B373,INFO!$C$2:$C$12&amp;INFO!$A$2:$A$12,0)),"")</f>
        <v>CM</v>
      </c>
    </row>
    <row r="374" spans="1:3" x14ac:dyDescent="0.25">
      <c r="A374" s="1">
        <v>60</v>
      </c>
      <c r="B374" t="s">
        <v>3</v>
      </c>
      <c r="C374" t="str">
        <f t="array" ref="C374">IFERROR(INDEX(INFO!$B$2:$B$12,MATCH(A374&amp;B374,INFO!$C$2:$C$12&amp;INFO!$A$2:$A$12,0)),"")</f>
        <v>CM</v>
      </c>
    </row>
    <row r="375" spans="1:3" x14ac:dyDescent="0.25">
      <c r="A375" s="1">
        <v>60</v>
      </c>
      <c r="B375" t="s">
        <v>3</v>
      </c>
      <c r="C375" t="str">
        <f t="array" ref="C375">IFERROR(INDEX(INFO!$B$2:$B$12,MATCH(A375&amp;B375,INFO!$C$2:$C$12&amp;INFO!$A$2:$A$12,0)),"")</f>
        <v>CM</v>
      </c>
    </row>
    <row r="376" spans="1:3" x14ac:dyDescent="0.25">
      <c r="A376" s="1">
        <v>60</v>
      </c>
      <c r="B376" t="s">
        <v>3</v>
      </c>
      <c r="C376" t="str">
        <f t="array" ref="C376">IFERROR(INDEX(INFO!$B$2:$B$12,MATCH(A376&amp;B376,INFO!$C$2:$C$12&amp;INFO!$A$2:$A$12,0)),"")</f>
        <v>CM</v>
      </c>
    </row>
    <row r="377" spans="1:3" x14ac:dyDescent="0.25">
      <c r="A377" s="1">
        <v>60</v>
      </c>
      <c r="B377" t="s">
        <v>3</v>
      </c>
      <c r="C377" t="str">
        <f t="array" ref="C377">IFERROR(INDEX(INFO!$B$2:$B$12,MATCH(A377&amp;B377,INFO!$C$2:$C$12&amp;INFO!$A$2:$A$12,0)),"")</f>
        <v>CM</v>
      </c>
    </row>
    <row r="378" spans="1:3" x14ac:dyDescent="0.25">
      <c r="A378" s="1">
        <v>60</v>
      </c>
      <c r="B378" t="s">
        <v>3</v>
      </c>
      <c r="C378" t="str">
        <f t="array" ref="C378">IFERROR(INDEX(INFO!$B$2:$B$12,MATCH(A378&amp;B378,INFO!$C$2:$C$12&amp;INFO!$A$2:$A$12,0)),"")</f>
        <v>CM</v>
      </c>
    </row>
    <row r="379" spans="1:3" x14ac:dyDescent="0.25">
      <c r="A379" s="1">
        <v>60</v>
      </c>
      <c r="B379" t="s">
        <v>3</v>
      </c>
      <c r="C379" t="str">
        <f t="array" ref="C379">IFERROR(INDEX(INFO!$B$2:$B$12,MATCH(A379&amp;B379,INFO!$C$2:$C$12&amp;INFO!$A$2:$A$12,0)),"")</f>
        <v>CM</v>
      </c>
    </row>
    <row r="380" spans="1:3" x14ac:dyDescent="0.25">
      <c r="A380" s="1">
        <v>60</v>
      </c>
      <c r="B380" t="s">
        <v>3</v>
      </c>
      <c r="C380" t="str">
        <f t="array" ref="C380">IFERROR(INDEX(INFO!$B$2:$B$12,MATCH(A380&amp;B380,INFO!$C$2:$C$12&amp;INFO!$A$2:$A$12,0)),"")</f>
        <v>CM</v>
      </c>
    </row>
    <row r="381" spans="1:3" x14ac:dyDescent="0.25">
      <c r="A381" s="1">
        <v>60</v>
      </c>
      <c r="B381" t="s">
        <v>3</v>
      </c>
      <c r="C381" t="str">
        <f t="array" ref="C381">IFERROR(INDEX(INFO!$B$2:$B$12,MATCH(A381&amp;B381,INFO!$C$2:$C$12&amp;INFO!$A$2:$A$12,0)),"")</f>
        <v>CM</v>
      </c>
    </row>
    <row r="382" spans="1:3" x14ac:dyDescent="0.25">
      <c r="A382" s="1">
        <v>60</v>
      </c>
      <c r="B382" t="s">
        <v>3</v>
      </c>
      <c r="C382" t="str">
        <f t="array" ref="C382">IFERROR(INDEX(INFO!$B$2:$B$12,MATCH(A382&amp;B382,INFO!$C$2:$C$12&amp;INFO!$A$2:$A$12,0)),"")</f>
        <v>CM</v>
      </c>
    </row>
    <row r="383" spans="1:3" x14ac:dyDescent="0.25">
      <c r="A383" s="1">
        <v>60</v>
      </c>
      <c r="B383" t="s">
        <v>3</v>
      </c>
      <c r="C383" t="str">
        <f t="array" ref="C383">IFERROR(INDEX(INFO!$B$2:$B$12,MATCH(A383&amp;B383,INFO!$C$2:$C$12&amp;INFO!$A$2:$A$12,0)),"")</f>
        <v>CM</v>
      </c>
    </row>
    <row r="384" spans="1:3" x14ac:dyDescent="0.25">
      <c r="A384" s="1">
        <v>60</v>
      </c>
      <c r="B384" t="s">
        <v>3</v>
      </c>
      <c r="C384" t="str">
        <f t="array" ref="C384">IFERROR(INDEX(INFO!$B$2:$B$12,MATCH(A384&amp;B384,INFO!$C$2:$C$12&amp;INFO!$A$2:$A$12,0)),"")</f>
        <v>CM</v>
      </c>
    </row>
    <row r="385" spans="1:3" x14ac:dyDescent="0.25">
      <c r="A385" s="1">
        <v>60</v>
      </c>
      <c r="B385" t="s">
        <v>3</v>
      </c>
      <c r="C385" t="str">
        <f t="array" ref="C385">IFERROR(INDEX(INFO!$B$2:$B$12,MATCH(A385&amp;B385,INFO!$C$2:$C$12&amp;INFO!$A$2:$A$12,0)),"")</f>
        <v>CM</v>
      </c>
    </row>
    <row r="386" spans="1:3" x14ac:dyDescent="0.25">
      <c r="A386" s="1">
        <v>60</v>
      </c>
      <c r="B386" t="s">
        <v>3</v>
      </c>
      <c r="C386" t="str">
        <f t="array" ref="C386">IFERROR(INDEX(INFO!$B$2:$B$12,MATCH(A386&amp;B386,INFO!$C$2:$C$12&amp;INFO!$A$2:$A$12,0)),"")</f>
        <v>CM</v>
      </c>
    </row>
    <row r="387" spans="1:3" x14ac:dyDescent="0.25">
      <c r="A387" s="1">
        <v>60</v>
      </c>
      <c r="B387" t="s">
        <v>3</v>
      </c>
      <c r="C387" t="str">
        <f t="array" ref="C387">IFERROR(INDEX(INFO!$B$2:$B$12,MATCH(A387&amp;B387,INFO!$C$2:$C$12&amp;INFO!$A$2:$A$12,0)),"")</f>
        <v>CM</v>
      </c>
    </row>
    <row r="388" spans="1:3" x14ac:dyDescent="0.25">
      <c r="A388" s="1">
        <v>60</v>
      </c>
      <c r="B388" t="s">
        <v>3</v>
      </c>
      <c r="C388" t="str">
        <f t="array" ref="C388">IFERROR(INDEX(INFO!$B$2:$B$12,MATCH(A388&amp;B388,INFO!$C$2:$C$12&amp;INFO!$A$2:$A$12,0)),"")</f>
        <v>CM</v>
      </c>
    </row>
    <row r="389" spans="1:3" x14ac:dyDescent="0.25">
      <c r="A389" s="1">
        <v>60</v>
      </c>
      <c r="B389" t="s">
        <v>3</v>
      </c>
      <c r="C389" t="str">
        <f t="array" ref="C389">IFERROR(INDEX(INFO!$B$2:$B$12,MATCH(A389&amp;B389,INFO!$C$2:$C$12&amp;INFO!$A$2:$A$12,0)),"")</f>
        <v>CM</v>
      </c>
    </row>
    <row r="390" spans="1:3" x14ac:dyDescent="0.25">
      <c r="A390" s="1">
        <v>60</v>
      </c>
      <c r="B390" t="s">
        <v>3</v>
      </c>
      <c r="C390" t="str">
        <f t="array" ref="C390">IFERROR(INDEX(INFO!$B$2:$B$12,MATCH(A390&amp;B390,INFO!$C$2:$C$12&amp;INFO!$A$2:$A$12,0)),"")</f>
        <v>CM</v>
      </c>
    </row>
    <row r="391" spans="1:3" x14ac:dyDescent="0.25">
      <c r="A391" s="1">
        <v>60</v>
      </c>
      <c r="B391" t="s">
        <v>3</v>
      </c>
      <c r="C391" t="str">
        <f t="array" ref="C391">IFERROR(INDEX(INFO!$B$2:$B$12,MATCH(A391&amp;B391,INFO!$C$2:$C$12&amp;INFO!$A$2:$A$12,0)),"")</f>
        <v>CM</v>
      </c>
    </row>
    <row r="392" spans="1:3" x14ac:dyDescent="0.25">
      <c r="A392" s="1">
        <v>60</v>
      </c>
      <c r="B392" t="s">
        <v>3</v>
      </c>
      <c r="C392" t="str">
        <f t="array" ref="C392">IFERROR(INDEX(INFO!$B$2:$B$12,MATCH(A392&amp;B392,INFO!$C$2:$C$12&amp;INFO!$A$2:$A$12,0)),"")</f>
        <v>CM</v>
      </c>
    </row>
    <row r="393" spans="1:3" x14ac:dyDescent="0.25">
      <c r="A393" s="1">
        <v>60</v>
      </c>
      <c r="B393" t="s">
        <v>3</v>
      </c>
      <c r="C393" t="str">
        <f t="array" ref="C393">IFERROR(INDEX(INFO!$B$2:$B$12,MATCH(A393&amp;B393,INFO!$C$2:$C$12&amp;INFO!$A$2:$A$12,0)),"")</f>
        <v>CM</v>
      </c>
    </row>
    <row r="394" spans="1:3" x14ac:dyDescent="0.25">
      <c r="A394" s="1">
        <v>60</v>
      </c>
      <c r="B394" t="s">
        <v>3</v>
      </c>
      <c r="C394" t="str">
        <f t="array" ref="C394">IFERROR(INDEX(INFO!$B$2:$B$12,MATCH(A394&amp;B394,INFO!$C$2:$C$12&amp;INFO!$A$2:$A$12,0)),"")</f>
        <v>CM</v>
      </c>
    </row>
    <row r="395" spans="1:3" x14ac:dyDescent="0.25">
      <c r="A395" s="1">
        <v>60</v>
      </c>
      <c r="B395" t="s">
        <v>3</v>
      </c>
      <c r="C395" t="str">
        <f t="array" ref="C395">IFERROR(INDEX(INFO!$B$2:$B$12,MATCH(A395&amp;B395,INFO!$C$2:$C$12&amp;INFO!$A$2:$A$12,0)),"")</f>
        <v>CM</v>
      </c>
    </row>
    <row r="396" spans="1:3" x14ac:dyDescent="0.25">
      <c r="A396" s="1">
        <v>60</v>
      </c>
      <c r="B396" t="s">
        <v>3</v>
      </c>
      <c r="C396" t="str">
        <f t="array" ref="C396">IFERROR(INDEX(INFO!$B$2:$B$12,MATCH(A396&amp;B396,INFO!$C$2:$C$12&amp;INFO!$A$2:$A$12,0)),"")</f>
        <v>CM</v>
      </c>
    </row>
    <row r="397" spans="1:3" x14ac:dyDescent="0.25">
      <c r="A397" s="1">
        <v>60</v>
      </c>
      <c r="B397" t="s">
        <v>3</v>
      </c>
      <c r="C397" t="str">
        <f t="array" ref="C397">IFERROR(INDEX(INFO!$B$2:$B$12,MATCH(A397&amp;B397,INFO!$C$2:$C$12&amp;INFO!$A$2:$A$12,0)),"")</f>
        <v>CM</v>
      </c>
    </row>
    <row r="398" spans="1:3" x14ac:dyDescent="0.25">
      <c r="A398" s="1">
        <v>60</v>
      </c>
      <c r="B398" t="s">
        <v>3</v>
      </c>
      <c r="C398" t="str">
        <f t="array" ref="C398">IFERROR(INDEX(INFO!$B$2:$B$12,MATCH(A398&amp;B398,INFO!$C$2:$C$12&amp;INFO!$A$2:$A$12,0)),"")</f>
        <v>CM</v>
      </c>
    </row>
    <row r="399" spans="1:3" x14ac:dyDescent="0.25">
      <c r="A399" s="1">
        <v>60</v>
      </c>
      <c r="B399" t="s">
        <v>3</v>
      </c>
      <c r="C399" t="str">
        <f t="array" ref="C399">IFERROR(INDEX(INFO!$B$2:$B$12,MATCH(A399&amp;B399,INFO!$C$2:$C$12&amp;INFO!$A$2:$A$12,0)),"")</f>
        <v>CM</v>
      </c>
    </row>
    <row r="400" spans="1:3" x14ac:dyDescent="0.25">
      <c r="A400" s="1">
        <v>60</v>
      </c>
      <c r="B400" t="s">
        <v>3</v>
      </c>
      <c r="C400" t="str">
        <f t="array" ref="C400">IFERROR(INDEX(INFO!$B$2:$B$12,MATCH(A400&amp;B400,INFO!$C$2:$C$12&amp;INFO!$A$2:$A$12,0)),"")</f>
        <v>CM</v>
      </c>
    </row>
    <row r="401" spans="1:3" x14ac:dyDescent="0.25">
      <c r="A401" s="1">
        <v>60</v>
      </c>
      <c r="B401" t="s">
        <v>3</v>
      </c>
      <c r="C401" t="str">
        <f t="array" ref="C401">IFERROR(INDEX(INFO!$B$2:$B$12,MATCH(A401&amp;B401,INFO!$C$2:$C$12&amp;INFO!$A$2:$A$12,0)),"")</f>
        <v>CM</v>
      </c>
    </row>
    <row r="402" spans="1:3" x14ac:dyDescent="0.25">
      <c r="A402" s="1">
        <v>60</v>
      </c>
      <c r="B402" t="s">
        <v>3</v>
      </c>
      <c r="C402" t="str">
        <f t="array" ref="C402">IFERROR(INDEX(INFO!$B$2:$B$12,MATCH(A402&amp;B402,INFO!$C$2:$C$12&amp;INFO!$A$2:$A$12,0)),"")</f>
        <v>CM</v>
      </c>
    </row>
    <row r="403" spans="1:3" x14ac:dyDescent="0.25">
      <c r="A403" s="1">
        <v>60</v>
      </c>
      <c r="B403" t="s">
        <v>3</v>
      </c>
      <c r="C403" t="str">
        <f t="array" ref="C403">IFERROR(INDEX(INFO!$B$2:$B$12,MATCH(A403&amp;B403,INFO!$C$2:$C$12&amp;INFO!$A$2:$A$12,0)),"")</f>
        <v>CM</v>
      </c>
    </row>
    <row r="404" spans="1:3" x14ac:dyDescent="0.25">
      <c r="A404" s="1">
        <v>60</v>
      </c>
      <c r="B404" t="s">
        <v>3</v>
      </c>
      <c r="C404" t="str">
        <f t="array" ref="C404">IFERROR(INDEX(INFO!$B$2:$B$12,MATCH(A404&amp;B404,INFO!$C$2:$C$12&amp;INFO!$A$2:$A$12,0)),"")</f>
        <v>CM</v>
      </c>
    </row>
    <row r="405" spans="1:3" x14ac:dyDescent="0.25">
      <c r="A405" s="1">
        <v>60</v>
      </c>
      <c r="B405" t="s">
        <v>3</v>
      </c>
      <c r="C405" t="str">
        <f t="array" ref="C405">IFERROR(INDEX(INFO!$B$2:$B$12,MATCH(A405&amp;B405,INFO!$C$2:$C$12&amp;INFO!$A$2:$A$12,0)),"")</f>
        <v>CM</v>
      </c>
    </row>
    <row r="406" spans="1:3" x14ac:dyDescent="0.25">
      <c r="A406" s="1">
        <v>60</v>
      </c>
      <c r="B406" t="s">
        <v>3</v>
      </c>
      <c r="C406" t="str">
        <f t="array" ref="C406">IFERROR(INDEX(INFO!$B$2:$B$12,MATCH(A406&amp;B406,INFO!$C$2:$C$12&amp;INFO!$A$2:$A$12,0)),"")</f>
        <v>CM</v>
      </c>
    </row>
    <row r="407" spans="1:3" x14ac:dyDescent="0.25">
      <c r="A407" s="1">
        <v>60</v>
      </c>
      <c r="B407" t="s">
        <v>3</v>
      </c>
      <c r="C407" t="str">
        <f t="array" ref="C407">IFERROR(INDEX(INFO!$B$2:$B$12,MATCH(A407&amp;B407,INFO!$C$2:$C$12&amp;INFO!$A$2:$A$12,0)),"")</f>
        <v>CM</v>
      </c>
    </row>
    <row r="408" spans="1:3" x14ac:dyDescent="0.25">
      <c r="A408" s="1">
        <v>60</v>
      </c>
      <c r="B408" t="s">
        <v>3</v>
      </c>
      <c r="C408" t="str">
        <f t="array" ref="C408">IFERROR(INDEX(INFO!$B$2:$B$12,MATCH(A408&amp;B408,INFO!$C$2:$C$12&amp;INFO!$A$2:$A$12,0)),"")</f>
        <v>CM</v>
      </c>
    </row>
    <row r="409" spans="1:3" x14ac:dyDescent="0.25">
      <c r="A409" s="1">
        <v>60</v>
      </c>
      <c r="B409" t="s">
        <v>3</v>
      </c>
      <c r="C409" t="str">
        <f t="array" ref="C409">IFERROR(INDEX(INFO!$B$2:$B$12,MATCH(A409&amp;B409,INFO!$C$2:$C$12&amp;INFO!$A$2:$A$12,0)),"")</f>
        <v>CM</v>
      </c>
    </row>
    <row r="410" spans="1:3" x14ac:dyDescent="0.25">
      <c r="A410" s="1">
        <v>60</v>
      </c>
      <c r="B410" t="s">
        <v>3</v>
      </c>
      <c r="C410" t="str">
        <f t="array" ref="C410">IFERROR(INDEX(INFO!$B$2:$B$12,MATCH(A410&amp;B410,INFO!$C$2:$C$12&amp;INFO!$A$2:$A$12,0)),"")</f>
        <v>CM</v>
      </c>
    </row>
    <row r="411" spans="1:3" x14ac:dyDescent="0.25">
      <c r="A411" s="1">
        <v>69</v>
      </c>
      <c r="B411" t="s">
        <v>0</v>
      </c>
      <c r="C411" t="str">
        <f t="array" ref="C411">IFERROR(INDEX(INFO!$B$2:$B$12,MATCH(A411&amp;B411,INFO!$C$2:$C$12&amp;INFO!$A$2:$A$12,0)),"")</f>
        <v>AH</v>
      </c>
    </row>
    <row r="412" spans="1:3" x14ac:dyDescent="0.25">
      <c r="A412" s="1">
        <v>69</v>
      </c>
      <c r="B412" t="s">
        <v>0</v>
      </c>
      <c r="C412" t="str">
        <f t="array" ref="C412">IFERROR(INDEX(INFO!$B$2:$B$12,MATCH(A412&amp;B412,INFO!$C$2:$C$12&amp;INFO!$A$2:$A$12,0)),"")</f>
        <v>AH</v>
      </c>
    </row>
    <row r="413" spans="1:3" x14ac:dyDescent="0.25">
      <c r="A413" s="1">
        <v>69</v>
      </c>
      <c r="B413" t="s">
        <v>4</v>
      </c>
      <c r="C413" t="str">
        <f t="array" ref="C413">IFERROR(INDEX(INFO!$B$2:$B$12,MATCH(A413&amp;B413,INFO!$C$2:$C$12&amp;INFO!$A$2:$A$12,0)),"")</f>
        <v>AH</v>
      </c>
    </row>
    <row r="414" spans="1:3" x14ac:dyDescent="0.25">
      <c r="A414" s="1">
        <v>69</v>
      </c>
      <c r="B414" t="s">
        <v>0</v>
      </c>
      <c r="C414" t="str">
        <f t="array" ref="C414">IFERROR(INDEX(INFO!$B$2:$B$12,MATCH(A414&amp;B414,INFO!$C$2:$C$12&amp;INFO!$A$2:$A$12,0)),"")</f>
        <v>AH</v>
      </c>
    </row>
    <row r="415" spans="1:3" x14ac:dyDescent="0.25">
      <c r="A415" s="1">
        <v>69</v>
      </c>
      <c r="B415" t="s">
        <v>0</v>
      </c>
      <c r="C415" t="str">
        <f t="array" ref="C415">IFERROR(INDEX(INFO!$B$2:$B$12,MATCH(A415&amp;B415,INFO!$C$2:$C$12&amp;INFO!$A$2:$A$12,0)),"")</f>
        <v>AH</v>
      </c>
    </row>
    <row r="416" spans="1:3" x14ac:dyDescent="0.25">
      <c r="A416" s="1">
        <v>69</v>
      </c>
      <c r="B416" t="s">
        <v>4</v>
      </c>
      <c r="C416" t="str">
        <f t="array" ref="C416">IFERROR(INDEX(INFO!$B$2:$B$12,MATCH(A416&amp;B416,INFO!$C$2:$C$12&amp;INFO!$A$2:$A$12,0)),"")</f>
        <v>AH</v>
      </c>
    </row>
    <row r="417" spans="1:3" x14ac:dyDescent="0.25">
      <c r="A417" s="1">
        <v>60</v>
      </c>
      <c r="B417" t="s">
        <v>3</v>
      </c>
      <c r="C417" t="str">
        <f t="array" ref="C417">IFERROR(INDEX(INFO!$B$2:$B$12,MATCH(A417&amp;B417,INFO!$C$2:$C$12&amp;INFO!$A$2:$A$12,0)),"")</f>
        <v>CM</v>
      </c>
    </row>
    <row r="418" spans="1:3" x14ac:dyDescent="0.25">
      <c r="A418" s="1">
        <v>60</v>
      </c>
      <c r="B418" t="s">
        <v>3</v>
      </c>
      <c r="C418" t="str">
        <f t="array" ref="C418">IFERROR(INDEX(INFO!$B$2:$B$12,MATCH(A418&amp;B418,INFO!$C$2:$C$12&amp;INFO!$A$2:$A$12,0)),"")</f>
        <v>CM</v>
      </c>
    </row>
    <row r="419" spans="1:3" x14ac:dyDescent="0.25">
      <c r="A419" s="1">
        <v>60</v>
      </c>
      <c r="B419" t="s">
        <v>3</v>
      </c>
      <c r="C419" t="str">
        <f t="array" ref="C419">IFERROR(INDEX(INFO!$B$2:$B$12,MATCH(A419&amp;B419,INFO!$C$2:$C$12&amp;INFO!$A$2:$A$12,0)),"")</f>
        <v>CM</v>
      </c>
    </row>
    <row r="420" spans="1:3" x14ac:dyDescent="0.25">
      <c r="A420" s="1">
        <v>60</v>
      </c>
      <c r="B420" t="s">
        <v>3</v>
      </c>
      <c r="C420" t="str">
        <f t="array" ref="C420">IFERROR(INDEX(INFO!$B$2:$B$12,MATCH(A420&amp;B420,INFO!$C$2:$C$12&amp;INFO!$A$2:$A$12,0)),"")</f>
        <v>CM</v>
      </c>
    </row>
    <row r="421" spans="1:3" x14ac:dyDescent="0.25">
      <c r="A421" s="1">
        <v>60</v>
      </c>
      <c r="B421" t="s">
        <v>3</v>
      </c>
      <c r="C421" t="str">
        <f t="array" ref="C421">IFERROR(INDEX(INFO!$B$2:$B$12,MATCH(A421&amp;B421,INFO!$C$2:$C$12&amp;INFO!$A$2:$A$12,0)),"")</f>
        <v>CM</v>
      </c>
    </row>
    <row r="422" spans="1:3" x14ac:dyDescent="0.25">
      <c r="A422" s="1">
        <v>60</v>
      </c>
      <c r="B422" t="s">
        <v>3</v>
      </c>
      <c r="C422" t="str">
        <f t="array" ref="C422">IFERROR(INDEX(INFO!$B$2:$B$12,MATCH(A422&amp;B422,INFO!$C$2:$C$12&amp;INFO!$A$2:$A$12,0)),"")</f>
        <v>CM</v>
      </c>
    </row>
    <row r="423" spans="1:3" x14ac:dyDescent="0.25">
      <c r="A423" s="1">
        <v>60</v>
      </c>
      <c r="B423" t="s">
        <v>3</v>
      </c>
      <c r="C423" t="str">
        <f t="array" ref="C423">IFERROR(INDEX(INFO!$B$2:$B$12,MATCH(A423&amp;B423,INFO!$C$2:$C$12&amp;INFO!$A$2:$A$12,0)),"")</f>
        <v>CM</v>
      </c>
    </row>
    <row r="424" spans="1:3" x14ac:dyDescent="0.25">
      <c r="A424" s="1">
        <v>60</v>
      </c>
      <c r="B424" t="s">
        <v>3</v>
      </c>
      <c r="C424" t="str">
        <f t="array" ref="C424">IFERROR(INDEX(INFO!$B$2:$B$12,MATCH(A424&amp;B424,INFO!$C$2:$C$12&amp;INFO!$A$2:$A$12,0)),"")</f>
        <v>CM</v>
      </c>
    </row>
    <row r="425" spans="1:3" x14ac:dyDescent="0.25">
      <c r="A425" s="1">
        <v>60</v>
      </c>
      <c r="B425" t="s">
        <v>3</v>
      </c>
      <c r="C425" t="str">
        <f t="array" ref="C425">IFERROR(INDEX(INFO!$B$2:$B$12,MATCH(A425&amp;B425,INFO!$C$2:$C$12&amp;INFO!$A$2:$A$12,0)),"")</f>
        <v>CM</v>
      </c>
    </row>
    <row r="426" spans="1:3" x14ac:dyDescent="0.25">
      <c r="A426" s="1">
        <v>60</v>
      </c>
      <c r="B426" t="s">
        <v>3</v>
      </c>
      <c r="C426" t="str">
        <f t="array" ref="C426">IFERROR(INDEX(INFO!$B$2:$B$12,MATCH(A426&amp;B426,INFO!$C$2:$C$12&amp;INFO!$A$2:$A$12,0)),"")</f>
        <v>CM</v>
      </c>
    </row>
    <row r="427" spans="1:3" x14ac:dyDescent="0.25">
      <c r="A427" s="1">
        <v>69</v>
      </c>
      <c r="B427" t="s">
        <v>0</v>
      </c>
      <c r="C427" t="str">
        <f t="array" ref="C427">IFERROR(INDEX(INFO!$B$2:$B$12,MATCH(A427&amp;B427,INFO!$C$2:$C$12&amp;INFO!$A$2:$A$12,0)),"")</f>
        <v>AH</v>
      </c>
    </row>
    <row r="428" spans="1:3" x14ac:dyDescent="0.25">
      <c r="A428" s="1">
        <v>60</v>
      </c>
      <c r="B428" t="s">
        <v>3</v>
      </c>
      <c r="C428" t="str">
        <f t="array" ref="C428">IFERROR(INDEX(INFO!$B$2:$B$12,MATCH(A428&amp;B428,INFO!$C$2:$C$12&amp;INFO!$A$2:$A$12,0)),"")</f>
        <v>CM</v>
      </c>
    </row>
    <row r="429" spans="1:3" x14ac:dyDescent="0.25">
      <c r="A429" s="1">
        <v>60</v>
      </c>
      <c r="B429" t="s">
        <v>3</v>
      </c>
      <c r="C429" t="str">
        <f t="array" ref="C429">IFERROR(INDEX(INFO!$B$2:$B$12,MATCH(A429&amp;B429,INFO!$C$2:$C$12&amp;INFO!$A$2:$A$12,0)),"")</f>
        <v>CM</v>
      </c>
    </row>
    <row r="430" spans="1:3" x14ac:dyDescent="0.25">
      <c r="A430" s="1">
        <v>60</v>
      </c>
      <c r="B430" t="s">
        <v>3</v>
      </c>
      <c r="C430" t="str">
        <f t="array" ref="C430">IFERROR(INDEX(INFO!$B$2:$B$12,MATCH(A430&amp;B430,INFO!$C$2:$C$12&amp;INFO!$A$2:$A$12,0)),"")</f>
        <v>CM</v>
      </c>
    </row>
    <row r="431" spans="1:3" x14ac:dyDescent="0.25">
      <c r="A431" s="1">
        <v>60</v>
      </c>
      <c r="B431" t="s">
        <v>3</v>
      </c>
      <c r="C431" t="str">
        <f t="array" ref="C431">IFERROR(INDEX(INFO!$B$2:$B$12,MATCH(A431&amp;B431,INFO!$C$2:$C$12&amp;INFO!$A$2:$A$12,0)),"")</f>
        <v>CM</v>
      </c>
    </row>
    <row r="432" spans="1:3" x14ac:dyDescent="0.25">
      <c r="A432" s="1">
        <v>60</v>
      </c>
      <c r="B432" t="s">
        <v>3</v>
      </c>
      <c r="C432" t="str">
        <f t="array" ref="C432">IFERROR(INDEX(INFO!$B$2:$B$12,MATCH(A432&amp;B432,INFO!$C$2:$C$12&amp;INFO!$A$2:$A$12,0)),"")</f>
        <v>CM</v>
      </c>
    </row>
    <row r="433" spans="1:3" x14ac:dyDescent="0.25">
      <c r="A433" s="1">
        <v>60</v>
      </c>
      <c r="B433" t="s">
        <v>3</v>
      </c>
      <c r="C433" t="str">
        <f t="array" ref="C433">IFERROR(INDEX(INFO!$B$2:$B$12,MATCH(A433&amp;B433,INFO!$C$2:$C$12&amp;INFO!$A$2:$A$12,0)),"")</f>
        <v>CM</v>
      </c>
    </row>
    <row r="434" spans="1:3" x14ac:dyDescent="0.25">
      <c r="A434" s="1">
        <v>60</v>
      </c>
      <c r="B434" t="s">
        <v>3</v>
      </c>
      <c r="C434" t="str">
        <f t="array" ref="C434">IFERROR(INDEX(INFO!$B$2:$B$12,MATCH(A434&amp;B434,INFO!$C$2:$C$12&amp;INFO!$A$2:$A$12,0)),"")</f>
        <v>CM</v>
      </c>
    </row>
    <row r="435" spans="1:3" x14ac:dyDescent="0.25">
      <c r="A435" s="1">
        <v>60</v>
      </c>
      <c r="B435" t="s">
        <v>3</v>
      </c>
      <c r="C435" t="str">
        <f t="array" ref="C435">IFERROR(INDEX(INFO!$B$2:$B$12,MATCH(A435&amp;B435,INFO!$C$2:$C$12&amp;INFO!$A$2:$A$12,0)),"")</f>
        <v>CM</v>
      </c>
    </row>
    <row r="436" spans="1:3" x14ac:dyDescent="0.25">
      <c r="A436" s="1">
        <v>60</v>
      </c>
      <c r="B436" t="s">
        <v>3</v>
      </c>
      <c r="C436" t="str">
        <f t="array" ref="C436">IFERROR(INDEX(INFO!$B$2:$B$12,MATCH(A436&amp;B436,INFO!$C$2:$C$12&amp;INFO!$A$2:$A$12,0)),"")</f>
        <v>CM</v>
      </c>
    </row>
    <row r="437" spans="1:3" x14ac:dyDescent="0.25">
      <c r="A437" s="1">
        <v>60</v>
      </c>
      <c r="B437" t="s">
        <v>3</v>
      </c>
      <c r="C437" t="str">
        <f t="array" ref="C437">IFERROR(INDEX(INFO!$B$2:$B$12,MATCH(A437&amp;B437,INFO!$C$2:$C$12&amp;INFO!$A$2:$A$12,0)),"")</f>
        <v>CM</v>
      </c>
    </row>
    <row r="438" spans="1:3" x14ac:dyDescent="0.25">
      <c r="A438" s="1">
        <v>60</v>
      </c>
      <c r="B438" t="s">
        <v>3</v>
      </c>
      <c r="C438" t="str">
        <f t="array" ref="C438">IFERROR(INDEX(INFO!$B$2:$B$12,MATCH(A438&amp;B438,INFO!$C$2:$C$12&amp;INFO!$A$2:$A$12,0)),"")</f>
        <v>CM</v>
      </c>
    </row>
    <row r="439" spans="1:3" x14ac:dyDescent="0.25">
      <c r="A439" s="1">
        <v>60</v>
      </c>
      <c r="B439" t="s">
        <v>3</v>
      </c>
      <c r="C439" t="str">
        <f t="array" ref="C439">IFERROR(INDEX(INFO!$B$2:$B$12,MATCH(A439&amp;B439,INFO!$C$2:$C$12&amp;INFO!$A$2:$A$12,0)),"")</f>
        <v>CM</v>
      </c>
    </row>
    <row r="440" spans="1:3" x14ac:dyDescent="0.25">
      <c r="A440" s="1">
        <v>60</v>
      </c>
      <c r="B440" t="s">
        <v>3</v>
      </c>
      <c r="C440" t="str">
        <f t="array" ref="C440">IFERROR(INDEX(INFO!$B$2:$B$12,MATCH(A440&amp;B440,INFO!$C$2:$C$12&amp;INFO!$A$2:$A$12,0)),"")</f>
        <v>CM</v>
      </c>
    </row>
    <row r="441" spans="1:3" x14ac:dyDescent="0.25">
      <c r="A441" s="1">
        <v>60</v>
      </c>
      <c r="B441" t="s">
        <v>3</v>
      </c>
      <c r="C441" t="str">
        <f t="array" ref="C441">IFERROR(INDEX(INFO!$B$2:$B$12,MATCH(A441&amp;B441,INFO!$C$2:$C$12&amp;INFO!$A$2:$A$12,0)),"")</f>
        <v>CM</v>
      </c>
    </row>
    <row r="442" spans="1:3" x14ac:dyDescent="0.25">
      <c r="A442" s="1">
        <v>60</v>
      </c>
      <c r="B442" t="s">
        <v>3</v>
      </c>
      <c r="C442" t="str">
        <f t="array" ref="C442">IFERROR(INDEX(INFO!$B$2:$B$12,MATCH(A442&amp;B442,INFO!$C$2:$C$12&amp;INFO!$A$2:$A$12,0)),"")</f>
        <v>CM</v>
      </c>
    </row>
    <row r="443" spans="1:3" x14ac:dyDescent="0.25">
      <c r="A443" s="1">
        <v>60</v>
      </c>
      <c r="B443" t="s">
        <v>3</v>
      </c>
      <c r="C443" t="str">
        <f t="array" ref="C443">IFERROR(INDEX(INFO!$B$2:$B$12,MATCH(A443&amp;B443,INFO!$C$2:$C$12&amp;INFO!$A$2:$A$12,0)),"")</f>
        <v>CM</v>
      </c>
    </row>
    <row r="444" spans="1:3" x14ac:dyDescent="0.25">
      <c r="A444" s="1">
        <v>60</v>
      </c>
      <c r="B444" t="s">
        <v>3</v>
      </c>
      <c r="C444" t="str">
        <f t="array" ref="C444">IFERROR(INDEX(INFO!$B$2:$B$12,MATCH(A444&amp;B444,INFO!$C$2:$C$12&amp;INFO!$A$2:$A$12,0)),"")</f>
        <v>CM</v>
      </c>
    </row>
    <row r="445" spans="1:3" x14ac:dyDescent="0.25">
      <c r="A445" s="1">
        <v>60</v>
      </c>
      <c r="B445" t="s">
        <v>3</v>
      </c>
      <c r="C445" t="str">
        <f t="array" ref="C445">IFERROR(INDEX(INFO!$B$2:$B$12,MATCH(A445&amp;B445,INFO!$C$2:$C$12&amp;INFO!$A$2:$A$12,0)),"")</f>
        <v>CM</v>
      </c>
    </row>
    <row r="446" spans="1:3" x14ac:dyDescent="0.25">
      <c r="A446" s="1">
        <v>60</v>
      </c>
      <c r="B446" t="s">
        <v>3</v>
      </c>
      <c r="C446" t="str">
        <f t="array" ref="C446">IFERROR(INDEX(INFO!$B$2:$B$12,MATCH(A446&amp;B446,INFO!$C$2:$C$12&amp;INFO!$A$2:$A$12,0)),"")</f>
        <v>CM</v>
      </c>
    </row>
    <row r="447" spans="1:3" x14ac:dyDescent="0.25">
      <c r="A447" s="1">
        <v>60</v>
      </c>
      <c r="B447" t="s">
        <v>3</v>
      </c>
      <c r="C447" t="str">
        <f t="array" ref="C447">IFERROR(INDEX(INFO!$B$2:$B$12,MATCH(A447&amp;B447,INFO!$C$2:$C$12&amp;INFO!$A$2:$A$12,0)),"")</f>
        <v>CM</v>
      </c>
    </row>
    <row r="448" spans="1:3" x14ac:dyDescent="0.25">
      <c r="A448" s="1">
        <v>60</v>
      </c>
      <c r="B448" t="s">
        <v>3</v>
      </c>
      <c r="C448" t="str">
        <f t="array" ref="C448">IFERROR(INDEX(INFO!$B$2:$B$12,MATCH(A448&amp;B448,INFO!$C$2:$C$12&amp;INFO!$A$2:$A$12,0)),"")</f>
        <v>CM</v>
      </c>
    </row>
    <row r="449" spans="1:3" x14ac:dyDescent="0.25">
      <c r="A449" s="1">
        <v>60</v>
      </c>
      <c r="B449" t="s">
        <v>3</v>
      </c>
      <c r="C449" t="str">
        <f t="array" ref="C449">IFERROR(INDEX(INFO!$B$2:$B$12,MATCH(A449&amp;B449,INFO!$C$2:$C$12&amp;INFO!$A$2:$A$12,0)),"")</f>
        <v>CM</v>
      </c>
    </row>
    <row r="450" spans="1:3" x14ac:dyDescent="0.25">
      <c r="A450" s="1">
        <v>60</v>
      </c>
      <c r="B450" t="s">
        <v>3</v>
      </c>
      <c r="C450" t="str">
        <f t="array" ref="C450">IFERROR(INDEX(INFO!$B$2:$B$12,MATCH(A450&amp;B450,INFO!$C$2:$C$12&amp;INFO!$A$2:$A$12,0)),"")</f>
        <v>CM</v>
      </c>
    </row>
    <row r="451" spans="1:3" x14ac:dyDescent="0.25">
      <c r="A451" s="1">
        <v>60</v>
      </c>
      <c r="B451" t="s">
        <v>3</v>
      </c>
      <c r="C451" t="str">
        <f t="array" ref="C451">IFERROR(INDEX(INFO!$B$2:$B$12,MATCH(A451&amp;B451,INFO!$C$2:$C$12&amp;INFO!$A$2:$A$12,0)),"")</f>
        <v>CM</v>
      </c>
    </row>
    <row r="452" spans="1:3" x14ac:dyDescent="0.25">
      <c r="A452" s="1">
        <v>60</v>
      </c>
      <c r="B452" t="s">
        <v>3</v>
      </c>
      <c r="C452" t="str">
        <f t="array" ref="C452">IFERROR(INDEX(INFO!$B$2:$B$12,MATCH(A452&amp;B452,INFO!$C$2:$C$12&amp;INFO!$A$2:$A$12,0)),"")</f>
        <v>CM</v>
      </c>
    </row>
    <row r="453" spans="1:3" x14ac:dyDescent="0.25">
      <c r="A453" s="1">
        <v>60</v>
      </c>
      <c r="B453" t="s">
        <v>3</v>
      </c>
      <c r="C453" t="str">
        <f t="array" ref="C453">IFERROR(INDEX(INFO!$B$2:$B$12,MATCH(A453&amp;B453,INFO!$C$2:$C$12&amp;INFO!$A$2:$A$12,0)),"")</f>
        <v>CM</v>
      </c>
    </row>
    <row r="454" spans="1:3" x14ac:dyDescent="0.25">
      <c r="A454" s="1">
        <v>60</v>
      </c>
      <c r="B454" t="s">
        <v>3</v>
      </c>
      <c r="C454" t="str">
        <f t="array" ref="C454">IFERROR(INDEX(INFO!$B$2:$B$12,MATCH(A454&amp;B454,INFO!$C$2:$C$12&amp;INFO!$A$2:$A$12,0)),"")</f>
        <v>CM</v>
      </c>
    </row>
    <row r="455" spans="1:3" x14ac:dyDescent="0.25">
      <c r="A455" s="1">
        <v>60</v>
      </c>
      <c r="B455" t="s">
        <v>3</v>
      </c>
      <c r="C455" t="str">
        <f t="array" ref="C455">IFERROR(INDEX(INFO!$B$2:$B$12,MATCH(A455&amp;B455,INFO!$C$2:$C$12&amp;INFO!$A$2:$A$12,0)),"")</f>
        <v>CM</v>
      </c>
    </row>
    <row r="456" spans="1:3" x14ac:dyDescent="0.25">
      <c r="A456" s="1">
        <v>60</v>
      </c>
      <c r="B456" t="s">
        <v>3</v>
      </c>
      <c r="C456" t="str">
        <f t="array" ref="C456">IFERROR(INDEX(INFO!$B$2:$B$12,MATCH(A456&amp;B456,INFO!$C$2:$C$12&amp;INFO!$A$2:$A$12,0)),"")</f>
        <v>CM</v>
      </c>
    </row>
    <row r="457" spans="1:3" x14ac:dyDescent="0.25">
      <c r="A457" s="1">
        <v>60</v>
      </c>
      <c r="B457" t="s">
        <v>3</v>
      </c>
      <c r="C457" t="str">
        <f t="array" ref="C457">IFERROR(INDEX(INFO!$B$2:$B$12,MATCH(A457&amp;B457,INFO!$C$2:$C$12&amp;INFO!$A$2:$A$12,0)),"")</f>
        <v>CM</v>
      </c>
    </row>
    <row r="458" spans="1:3" x14ac:dyDescent="0.25">
      <c r="A458" s="1">
        <v>60</v>
      </c>
      <c r="B458" t="s">
        <v>3</v>
      </c>
      <c r="C458" t="str">
        <f t="array" ref="C458">IFERROR(INDEX(INFO!$B$2:$B$12,MATCH(A458&amp;B458,INFO!$C$2:$C$12&amp;INFO!$A$2:$A$12,0)),"")</f>
        <v>CM</v>
      </c>
    </row>
    <row r="459" spans="1:3" x14ac:dyDescent="0.25">
      <c r="A459" s="1">
        <v>60</v>
      </c>
      <c r="B459" t="s">
        <v>3</v>
      </c>
      <c r="C459" t="str">
        <f t="array" ref="C459">IFERROR(INDEX(INFO!$B$2:$B$12,MATCH(A459&amp;B459,INFO!$C$2:$C$12&amp;INFO!$A$2:$A$12,0)),"")</f>
        <v>CM</v>
      </c>
    </row>
    <row r="460" spans="1:3" x14ac:dyDescent="0.25">
      <c r="A460" s="1">
        <v>69</v>
      </c>
      <c r="B460" t="s">
        <v>0</v>
      </c>
      <c r="C460" t="str">
        <f t="array" ref="C460">IFERROR(INDEX(INFO!$B$2:$B$12,MATCH(A460&amp;B460,INFO!$C$2:$C$12&amp;INFO!$A$2:$A$12,0)),"")</f>
        <v>AH</v>
      </c>
    </row>
    <row r="461" spans="1:3" x14ac:dyDescent="0.25">
      <c r="A461" s="1">
        <v>69</v>
      </c>
      <c r="B461" t="s">
        <v>0</v>
      </c>
      <c r="C461" t="str">
        <f t="array" ref="C461">IFERROR(INDEX(INFO!$B$2:$B$12,MATCH(A461&amp;B461,INFO!$C$2:$C$12&amp;INFO!$A$2:$A$12,0)),"")</f>
        <v>AH</v>
      </c>
    </row>
    <row r="462" spans="1:3" x14ac:dyDescent="0.25">
      <c r="A462" s="1">
        <v>69</v>
      </c>
      <c r="B462" t="s">
        <v>0</v>
      </c>
      <c r="C462" t="str">
        <f t="array" ref="C462">IFERROR(INDEX(INFO!$B$2:$B$12,MATCH(A462&amp;B462,INFO!$C$2:$C$12&amp;INFO!$A$2:$A$12,0)),"")</f>
        <v>AH</v>
      </c>
    </row>
    <row r="463" spans="1:3" x14ac:dyDescent="0.25">
      <c r="A463" s="1">
        <v>60</v>
      </c>
      <c r="B463" t="s">
        <v>3</v>
      </c>
      <c r="C463" t="str">
        <f t="array" ref="C463">IFERROR(INDEX(INFO!$B$2:$B$12,MATCH(A463&amp;B463,INFO!$C$2:$C$12&amp;INFO!$A$2:$A$12,0)),"")</f>
        <v>CM</v>
      </c>
    </row>
    <row r="464" spans="1:3" x14ac:dyDescent="0.25">
      <c r="A464" s="1">
        <v>60</v>
      </c>
      <c r="B464" t="s">
        <v>3</v>
      </c>
      <c r="C464" t="str">
        <f t="array" ref="C464">IFERROR(INDEX(INFO!$B$2:$B$12,MATCH(A464&amp;B464,INFO!$C$2:$C$12&amp;INFO!$A$2:$A$12,0)),"")</f>
        <v>CM</v>
      </c>
    </row>
    <row r="465" spans="1:3" x14ac:dyDescent="0.25">
      <c r="A465" s="1">
        <v>60</v>
      </c>
      <c r="B465" t="s">
        <v>3</v>
      </c>
      <c r="C465" t="str">
        <f t="array" ref="C465">IFERROR(INDEX(INFO!$B$2:$B$12,MATCH(A465&amp;B465,INFO!$C$2:$C$12&amp;INFO!$A$2:$A$12,0)),"")</f>
        <v>CM</v>
      </c>
    </row>
    <row r="466" spans="1:3" x14ac:dyDescent="0.25">
      <c r="A466" s="1">
        <v>60</v>
      </c>
      <c r="B466" t="s">
        <v>4</v>
      </c>
      <c r="C466" t="str">
        <f t="array" ref="C466">IFERROR(INDEX(INFO!$B$2:$B$12,MATCH(A466&amp;B466,INFO!$C$2:$C$12&amp;INFO!$A$2:$A$12,0)),"")</f>
        <v>CM</v>
      </c>
    </row>
    <row r="467" spans="1:3" x14ac:dyDescent="0.25">
      <c r="A467" s="1">
        <v>60</v>
      </c>
      <c r="B467" t="s">
        <v>3</v>
      </c>
      <c r="C467" t="str">
        <f t="array" ref="C467">IFERROR(INDEX(INFO!$B$2:$B$12,MATCH(A467&amp;B467,INFO!$C$2:$C$12&amp;INFO!$A$2:$A$12,0)),"")</f>
        <v>CM</v>
      </c>
    </row>
    <row r="468" spans="1:3" x14ac:dyDescent="0.25">
      <c r="A468" s="1">
        <v>60</v>
      </c>
      <c r="B468" t="s">
        <v>3</v>
      </c>
      <c r="C468" t="str">
        <f t="array" ref="C468">IFERROR(INDEX(INFO!$B$2:$B$12,MATCH(A468&amp;B468,INFO!$C$2:$C$12&amp;INFO!$A$2:$A$12,0)),"")</f>
        <v>CM</v>
      </c>
    </row>
    <row r="469" spans="1:3" x14ac:dyDescent="0.25">
      <c r="A469" s="1">
        <v>60</v>
      </c>
      <c r="B469" t="s">
        <v>3</v>
      </c>
      <c r="C469" t="str">
        <f t="array" ref="C469">IFERROR(INDEX(INFO!$B$2:$B$12,MATCH(A469&amp;B469,INFO!$C$2:$C$12&amp;INFO!$A$2:$A$12,0)),"")</f>
        <v>CM</v>
      </c>
    </row>
    <row r="470" spans="1:3" x14ac:dyDescent="0.25">
      <c r="A470" s="1">
        <v>60</v>
      </c>
      <c r="B470" t="s">
        <v>3</v>
      </c>
      <c r="C470" t="str">
        <f t="array" ref="C470">IFERROR(INDEX(INFO!$B$2:$B$12,MATCH(A470&amp;B470,INFO!$C$2:$C$12&amp;INFO!$A$2:$A$12,0)),"")</f>
        <v>CM</v>
      </c>
    </row>
    <row r="471" spans="1:3" x14ac:dyDescent="0.25">
      <c r="A471" s="1">
        <v>60</v>
      </c>
      <c r="B471" t="s">
        <v>3</v>
      </c>
      <c r="C471" t="str">
        <f t="array" ref="C471">IFERROR(INDEX(INFO!$B$2:$B$12,MATCH(A471&amp;B471,INFO!$C$2:$C$12&amp;INFO!$A$2:$A$12,0)),"")</f>
        <v>CM</v>
      </c>
    </row>
    <row r="472" spans="1:3" x14ac:dyDescent="0.25">
      <c r="A472" s="1">
        <v>60</v>
      </c>
      <c r="B472" t="s">
        <v>3</v>
      </c>
      <c r="C472" t="str">
        <f t="array" ref="C472">IFERROR(INDEX(INFO!$B$2:$B$12,MATCH(A472&amp;B472,INFO!$C$2:$C$12&amp;INFO!$A$2:$A$12,0)),"")</f>
        <v>CM</v>
      </c>
    </row>
    <row r="473" spans="1:3" x14ac:dyDescent="0.25">
      <c r="A473" s="1">
        <v>60</v>
      </c>
      <c r="B473" t="s">
        <v>3</v>
      </c>
      <c r="C473" t="str">
        <f t="array" ref="C473">IFERROR(INDEX(INFO!$B$2:$B$12,MATCH(A473&amp;B473,INFO!$C$2:$C$12&amp;INFO!$A$2:$A$12,0)),"")</f>
        <v>CM</v>
      </c>
    </row>
    <row r="474" spans="1:3" x14ac:dyDescent="0.25">
      <c r="A474" s="1">
        <v>60</v>
      </c>
      <c r="B474" t="s">
        <v>3</v>
      </c>
      <c r="C474" t="str">
        <f t="array" ref="C474">IFERROR(INDEX(INFO!$B$2:$B$12,MATCH(A474&amp;B474,INFO!$C$2:$C$12&amp;INFO!$A$2:$A$12,0)),"")</f>
        <v>CM</v>
      </c>
    </row>
    <row r="475" spans="1:3" x14ac:dyDescent="0.25">
      <c r="A475" s="1">
        <v>60</v>
      </c>
      <c r="B475" t="s">
        <v>3</v>
      </c>
      <c r="C475" t="str">
        <f t="array" ref="C475">IFERROR(INDEX(INFO!$B$2:$B$12,MATCH(A475&amp;B475,INFO!$C$2:$C$12&amp;INFO!$A$2:$A$12,0)),"")</f>
        <v>CM</v>
      </c>
    </row>
    <row r="476" spans="1:3" x14ac:dyDescent="0.25">
      <c r="A476" s="1">
        <v>60</v>
      </c>
      <c r="B476" t="s">
        <v>3</v>
      </c>
      <c r="C476" t="str">
        <f t="array" ref="C476">IFERROR(INDEX(INFO!$B$2:$B$12,MATCH(A476&amp;B476,INFO!$C$2:$C$12&amp;INFO!$A$2:$A$12,0)),"")</f>
        <v>CM</v>
      </c>
    </row>
    <row r="477" spans="1:3" x14ac:dyDescent="0.25">
      <c r="A477" s="1">
        <v>60</v>
      </c>
      <c r="B477" t="s">
        <v>3</v>
      </c>
      <c r="C477" t="str">
        <f t="array" ref="C477">IFERROR(INDEX(INFO!$B$2:$B$12,MATCH(A477&amp;B477,INFO!$C$2:$C$12&amp;INFO!$A$2:$A$12,0)),"")</f>
        <v>CM</v>
      </c>
    </row>
    <row r="478" spans="1:3" x14ac:dyDescent="0.25">
      <c r="A478" s="1">
        <v>60</v>
      </c>
      <c r="B478" t="s">
        <v>3</v>
      </c>
      <c r="C478" t="str">
        <f t="array" ref="C478">IFERROR(INDEX(INFO!$B$2:$B$12,MATCH(A478&amp;B478,INFO!$C$2:$C$12&amp;INFO!$A$2:$A$12,0)),"")</f>
        <v>CM</v>
      </c>
    </row>
    <row r="479" spans="1:3" x14ac:dyDescent="0.25">
      <c r="A479" s="1">
        <v>60</v>
      </c>
      <c r="B479" t="s">
        <v>3</v>
      </c>
      <c r="C479" t="str">
        <f t="array" ref="C479">IFERROR(INDEX(INFO!$B$2:$B$12,MATCH(A479&amp;B479,INFO!$C$2:$C$12&amp;INFO!$A$2:$A$12,0)),"")</f>
        <v>CM</v>
      </c>
    </row>
    <row r="480" spans="1:3" x14ac:dyDescent="0.25">
      <c r="A480" s="1">
        <v>60</v>
      </c>
      <c r="B480" t="s">
        <v>3</v>
      </c>
      <c r="C480" t="str">
        <f t="array" ref="C480">IFERROR(INDEX(INFO!$B$2:$B$12,MATCH(A480&amp;B480,INFO!$C$2:$C$12&amp;INFO!$A$2:$A$12,0)),"")</f>
        <v>CM</v>
      </c>
    </row>
    <row r="481" spans="1:3" x14ac:dyDescent="0.25">
      <c r="A481" s="1">
        <v>60</v>
      </c>
      <c r="B481" t="s">
        <v>3</v>
      </c>
      <c r="C481" t="str">
        <f t="array" ref="C481">IFERROR(INDEX(INFO!$B$2:$B$12,MATCH(A481&amp;B481,INFO!$C$2:$C$12&amp;INFO!$A$2:$A$12,0)),"")</f>
        <v>CM</v>
      </c>
    </row>
    <row r="482" spans="1:3" x14ac:dyDescent="0.25">
      <c r="A482" s="1">
        <v>60</v>
      </c>
      <c r="B482" t="s">
        <v>3</v>
      </c>
      <c r="C482" t="str">
        <f t="array" ref="C482">IFERROR(INDEX(INFO!$B$2:$B$12,MATCH(A482&amp;B482,INFO!$C$2:$C$12&amp;INFO!$A$2:$A$12,0)),"")</f>
        <v>CM</v>
      </c>
    </row>
    <row r="483" spans="1:3" x14ac:dyDescent="0.25">
      <c r="A483" s="1">
        <v>60</v>
      </c>
      <c r="B483" t="s">
        <v>3</v>
      </c>
      <c r="C483" t="str">
        <f t="array" ref="C483">IFERROR(INDEX(INFO!$B$2:$B$12,MATCH(A483&amp;B483,INFO!$C$2:$C$12&amp;INFO!$A$2:$A$12,0)),"")</f>
        <v>CM</v>
      </c>
    </row>
    <row r="484" spans="1:3" x14ac:dyDescent="0.25">
      <c r="A484" s="1">
        <v>60</v>
      </c>
      <c r="B484" t="s">
        <v>3</v>
      </c>
      <c r="C484" t="str">
        <f t="array" ref="C484">IFERROR(INDEX(INFO!$B$2:$B$12,MATCH(A484&amp;B484,INFO!$C$2:$C$12&amp;INFO!$A$2:$A$12,0)),"")</f>
        <v>CM</v>
      </c>
    </row>
    <row r="485" spans="1:3" x14ac:dyDescent="0.25">
      <c r="A485" s="1">
        <v>60</v>
      </c>
      <c r="B485" t="s">
        <v>3</v>
      </c>
      <c r="C485" t="str">
        <f t="array" ref="C485">IFERROR(INDEX(INFO!$B$2:$B$12,MATCH(A485&amp;B485,INFO!$C$2:$C$12&amp;INFO!$A$2:$A$12,0)),"")</f>
        <v>CM</v>
      </c>
    </row>
    <row r="486" spans="1:3" x14ac:dyDescent="0.25">
      <c r="A486" s="1">
        <v>60</v>
      </c>
      <c r="B486" t="s">
        <v>3</v>
      </c>
      <c r="C486" t="str">
        <f t="array" ref="C486">IFERROR(INDEX(INFO!$B$2:$B$12,MATCH(A486&amp;B486,INFO!$C$2:$C$12&amp;INFO!$A$2:$A$12,0)),"")</f>
        <v>CM</v>
      </c>
    </row>
    <row r="487" spans="1:3" x14ac:dyDescent="0.25">
      <c r="A487" s="1">
        <v>60</v>
      </c>
      <c r="B487" t="s">
        <v>3</v>
      </c>
      <c r="C487" t="str">
        <f t="array" ref="C487">IFERROR(INDEX(INFO!$B$2:$B$12,MATCH(A487&amp;B487,INFO!$C$2:$C$12&amp;INFO!$A$2:$A$12,0)),"")</f>
        <v>CM</v>
      </c>
    </row>
    <row r="488" spans="1:3" x14ac:dyDescent="0.25">
      <c r="A488" s="1">
        <v>60</v>
      </c>
      <c r="B488" t="s">
        <v>3</v>
      </c>
      <c r="C488" t="str">
        <f t="array" ref="C488">IFERROR(INDEX(INFO!$B$2:$B$12,MATCH(A488&amp;B488,INFO!$C$2:$C$12&amp;INFO!$A$2:$A$12,0)),"")</f>
        <v>CM</v>
      </c>
    </row>
    <row r="489" spans="1:3" x14ac:dyDescent="0.25">
      <c r="A489" s="1">
        <v>60</v>
      </c>
      <c r="B489" t="s">
        <v>3</v>
      </c>
      <c r="C489" t="str">
        <f t="array" ref="C489">IFERROR(INDEX(INFO!$B$2:$B$12,MATCH(A489&amp;B489,INFO!$C$2:$C$12&amp;INFO!$A$2:$A$12,0)),"")</f>
        <v>CM</v>
      </c>
    </row>
    <row r="490" spans="1:3" x14ac:dyDescent="0.25">
      <c r="A490" s="1">
        <v>60</v>
      </c>
      <c r="B490" t="s">
        <v>3</v>
      </c>
      <c r="C490" t="str">
        <f t="array" ref="C490">IFERROR(INDEX(INFO!$B$2:$B$12,MATCH(A490&amp;B490,INFO!$C$2:$C$12&amp;INFO!$A$2:$A$12,0)),"")</f>
        <v>CM</v>
      </c>
    </row>
    <row r="491" spans="1:3" x14ac:dyDescent="0.25">
      <c r="A491" s="1">
        <v>60</v>
      </c>
      <c r="B491" t="s">
        <v>3</v>
      </c>
      <c r="C491" t="str">
        <f t="array" ref="C491">IFERROR(INDEX(INFO!$B$2:$B$12,MATCH(A491&amp;B491,INFO!$C$2:$C$12&amp;INFO!$A$2:$A$12,0)),"")</f>
        <v>CM</v>
      </c>
    </row>
    <row r="492" spans="1:3" x14ac:dyDescent="0.25">
      <c r="A492" s="1">
        <v>60</v>
      </c>
      <c r="B492" t="s">
        <v>3</v>
      </c>
      <c r="C492" t="str">
        <f t="array" ref="C492">IFERROR(INDEX(INFO!$B$2:$B$12,MATCH(A492&amp;B492,INFO!$C$2:$C$12&amp;INFO!$A$2:$A$12,0)),"")</f>
        <v>CM</v>
      </c>
    </row>
    <row r="493" spans="1:3" x14ac:dyDescent="0.25">
      <c r="A493" s="1">
        <v>60</v>
      </c>
      <c r="B493" t="s">
        <v>3</v>
      </c>
      <c r="C493" t="str">
        <f t="array" ref="C493">IFERROR(INDEX(INFO!$B$2:$B$12,MATCH(A493&amp;B493,INFO!$C$2:$C$12&amp;INFO!$A$2:$A$12,0)),"")</f>
        <v>CM</v>
      </c>
    </row>
    <row r="494" spans="1:3" x14ac:dyDescent="0.25">
      <c r="A494" s="1">
        <v>60</v>
      </c>
      <c r="B494" t="s">
        <v>3</v>
      </c>
      <c r="C494" t="str">
        <f t="array" ref="C494">IFERROR(INDEX(INFO!$B$2:$B$12,MATCH(A494&amp;B494,INFO!$C$2:$C$12&amp;INFO!$A$2:$A$12,0)),"")</f>
        <v>CM</v>
      </c>
    </row>
    <row r="495" spans="1:3" x14ac:dyDescent="0.25">
      <c r="A495" s="1">
        <v>60</v>
      </c>
      <c r="B495" t="s">
        <v>3</v>
      </c>
      <c r="C495" t="str">
        <f t="array" ref="C495">IFERROR(INDEX(INFO!$B$2:$B$12,MATCH(A495&amp;B495,INFO!$C$2:$C$12&amp;INFO!$A$2:$A$12,0)),"")</f>
        <v>CM</v>
      </c>
    </row>
    <row r="496" spans="1:3" x14ac:dyDescent="0.25">
      <c r="A496" s="1">
        <v>60</v>
      </c>
      <c r="B496" t="s">
        <v>3</v>
      </c>
      <c r="C496" t="str">
        <f t="array" ref="C496">IFERROR(INDEX(INFO!$B$2:$B$12,MATCH(A496&amp;B496,INFO!$C$2:$C$12&amp;INFO!$A$2:$A$12,0)),"")</f>
        <v>CM</v>
      </c>
    </row>
    <row r="497" spans="1:3" x14ac:dyDescent="0.25">
      <c r="A497" s="1">
        <v>60</v>
      </c>
      <c r="B497" t="s">
        <v>3</v>
      </c>
      <c r="C497" t="str">
        <f t="array" ref="C497">IFERROR(INDEX(INFO!$B$2:$B$12,MATCH(A497&amp;B497,INFO!$C$2:$C$12&amp;INFO!$A$2:$A$12,0)),"")</f>
        <v>CM</v>
      </c>
    </row>
    <row r="498" spans="1:3" x14ac:dyDescent="0.25">
      <c r="A498" s="1">
        <v>60</v>
      </c>
      <c r="B498" t="s">
        <v>3</v>
      </c>
      <c r="C498" t="str">
        <f t="array" ref="C498">IFERROR(INDEX(INFO!$B$2:$B$12,MATCH(A498&amp;B498,INFO!$C$2:$C$12&amp;INFO!$A$2:$A$12,0)),"")</f>
        <v>CM</v>
      </c>
    </row>
    <row r="499" spans="1:3" x14ac:dyDescent="0.25">
      <c r="A499" s="1">
        <v>60</v>
      </c>
      <c r="B499" t="s">
        <v>3</v>
      </c>
      <c r="C499" t="str">
        <f t="array" ref="C499">IFERROR(INDEX(INFO!$B$2:$B$12,MATCH(A499&amp;B499,INFO!$C$2:$C$12&amp;INFO!$A$2:$A$12,0)),"")</f>
        <v>CM</v>
      </c>
    </row>
    <row r="500" spans="1:3" x14ac:dyDescent="0.25">
      <c r="A500" s="1">
        <v>60</v>
      </c>
      <c r="B500" t="s">
        <v>3</v>
      </c>
      <c r="C500" t="str">
        <f t="array" ref="C500">IFERROR(INDEX(INFO!$B$2:$B$12,MATCH(A500&amp;B500,INFO!$C$2:$C$12&amp;INFO!$A$2:$A$12,0)),"")</f>
        <v>CM</v>
      </c>
    </row>
    <row r="501" spans="1:3" x14ac:dyDescent="0.25">
      <c r="A501" s="1">
        <v>60</v>
      </c>
      <c r="B501" t="s">
        <v>3</v>
      </c>
      <c r="C501" t="str">
        <f t="array" ref="C501">IFERROR(INDEX(INFO!$B$2:$B$12,MATCH(A501&amp;B501,INFO!$C$2:$C$12&amp;INFO!$A$2:$A$12,0)),"")</f>
        <v>CM</v>
      </c>
    </row>
    <row r="502" spans="1:3" x14ac:dyDescent="0.25">
      <c r="A502" s="1">
        <v>60</v>
      </c>
      <c r="B502" t="s">
        <v>3</v>
      </c>
      <c r="C502" t="str">
        <f t="array" ref="C502">IFERROR(INDEX(INFO!$B$2:$B$12,MATCH(A502&amp;B502,INFO!$C$2:$C$12&amp;INFO!$A$2:$A$12,0)),"")</f>
        <v>CM</v>
      </c>
    </row>
    <row r="503" spans="1:3" x14ac:dyDescent="0.25">
      <c r="A503" s="1">
        <v>60</v>
      </c>
      <c r="B503" t="s">
        <v>3</v>
      </c>
      <c r="C503" t="str">
        <f t="array" ref="C503">IFERROR(INDEX(INFO!$B$2:$B$12,MATCH(A503&amp;B503,INFO!$C$2:$C$12&amp;INFO!$A$2:$A$12,0)),"")</f>
        <v>CM</v>
      </c>
    </row>
    <row r="504" spans="1:3" x14ac:dyDescent="0.25">
      <c r="A504" s="1">
        <v>60</v>
      </c>
      <c r="B504" t="s">
        <v>3</v>
      </c>
      <c r="C504" t="str">
        <f t="array" ref="C504">IFERROR(INDEX(INFO!$B$2:$B$12,MATCH(A504&amp;B504,INFO!$C$2:$C$12&amp;INFO!$A$2:$A$12,0)),"")</f>
        <v>CM</v>
      </c>
    </row>
    <row r="505" spans="1:3" x14ac:dyDescent="0.25">
      <c r="A505" s="1">
        <v>60</v>
      </c>
      <c r="B505" t="s">
        <v>3</v>
      </c>
      <c r="C505" t="str">
        <f t="array" ref="C505">IFERROR(INDEX(INFO!$B$2:$B$12,MATCH(A505&amp;B505,INFO!$C$2:$C$12&amp;INFO!$A$2:$A$12,0)),"")</f>
        <v>CM</v>
      </c>
    </row>
    <row r="506" spans="1:3" x14ac:dyDescent="0.25">
      <c r="A506" s="1">
        <v>60</v>
      </c>
      <c r="B506" t="s">
        <v>3</v>
      </c>
      <c r="C506" t="str">
        <f t="array" ref="C506">IFERROR(INDEX(INFO!$B$2:$B$12,MATCH(A506&amp;B506,INFO!$C$2:$C$12&amp;INFO!$A$2:$A$12,0)),"")</f>
        <v>CM</v>
      </c>
    </row>
    <row r="507" spans="1:3" x14ac:dyDescent="0.25">
      <c r="A507" s="1">
        <v>60</v>
      </c>
      <c r="B507" t="s">
        <v>3</v>
      </c>
      <c r="C507" t="str">
        <f t="array" ref="C507">IFERROR(INDEX(INFO!$B$2:$B$12,MATCH(A507&amp;B507,INFO!$C$2:$C$12&amp;INFO!$A$2:$A$12,0)),"")</f>
        <v>CM</v>
      </c>
    </row>
    <row r="508" spans="1:3" x14ac:dyDescent="0.25">
      <c r="A508" s="1">
        <v>60</v>
      </c>
      <c r="B508" t="s">
        <v>3</v>
      </c>
      <c r="C508" t="str">
        <f t="array" ref="C508">IFERROR(INDEX(INFO!$B$2:$B$12,MATCH(A508&amp;B508,INFO!$C$2:$C$12&amp;INFO!$A$2:$A$12,0)),"")</f>
        <v>CM</v>
      </c>
    </row>
    <row r="509" spans="1:3" x14ac:dyDescent="0.25">
      <c r="A509" s="1">
        <v>60</v>
      </c>
      <c r="B509" t="s">
        <v>3</v>
      </c>
      <c r="C509" t="str">
        <f t="array" ref="C509">IFERROR(INDEX(INFO!$B$2:$B$12,MATCH(A509&amp;B509,INFO!$C$2:$C$12&amp;INFO!$A$2:$A$12,0)),"")</f>
        <v>CM</v>
      </c>
    </row>
    <row r="510" spans="1:3" x14ac:dyDescent="0.25">
      <c r="A510" s="1">
        <v>60</v>
      </c>
      <c r="B510" t="s">
        <v>3</v>
      </c>
      <c r="C510" t="str">
        <f t="array" ref="C510">IFERROR(INDEX(INFO!$B$2:$B$12,MATCH(A510&amp;B510,INFO!$C$2:$C$12&amp;INFO!$A$2:$A$12,0)),"")</f>
        <v>CM</v>
      </c>
    </row>
    <row r="511" spans="1:3" x14ac:dyDescent="0.25">
      <c r="A511" s="1">
        <v>60</v>
      </c>
      <c r="B511" t="s">
        <v>3</v>
      </c>
      <c r="C511" t="str">
        <f t="array" ref="C511">IFERROR(INDEX(INFO!$B$2:$B$12,MATCH(A511&amp;B511,INFO!$C$2:$C$12&amp;INFO!$A$2:$A$12,0)),"")</f>
        <v>CM</v>
      </c>
    </row>
    <row r="512" spans="1:3" x14ac:dyDescent="0.25">
      <c r="A512" s="1">
        <v>60</v>
      </c>
      <c r="B512" t="s">
        <v>3</v>
      </c>
      <c r="C512" t="str">
        <f t="array" ref="C512">IFERROR(INDEX(INFO!$B$2:$B$12,MATCH(A512&amp;B512,INFO!$C$2:$C$12&amp;INFO!$A$2:$A$12,0)),"")</f>
        <v>CM</v>
      </c>
    </row>
    <row r="513" spans="1:3" x14ac:dyDescent="0.25">
      <c r="A513" s="1">
        <v>60</v>
      </c>
      <c r="B513" t="s">
        <v>3</v>
      </c>
      <c r="C513" t="str">
        <f t="array" ref="C513">IFERROR(INDEX(INFO!$B$2:$B$12,MATCH(A513&amp;B513,INFO!$C$2:$C$12&amp;INFO!$A$2:$A$12,0)),"")</f>
        <v>CM</v>
      </c>
    </row>
    <row r="514" spans="1:3" x14ac:dyDescent="0.25">
      <c r="A514" s="1">
        <v>60</v>
      </c>
      <c r="B514" t="s">
        <v>3</v>
      </c>
      <c r="C514" t="str">
        <f t="array" ref="C514">IFERROR(INDEX(INFO!$B$2:$B$12,MATCH(A514&amp;B514,INFO!$C$2:$C$12&amp;INFO!$A$2:$A$12,0)),"")</f>
        <v>CM</v>
      </c>
    </row>
    <row r="515" spans="1:3" x14ac:dyDescent="0.25">
      <c r="A515" s="1">
        <v>60</v>
      </c>
      <c r="B515" t="s">
        <v>3</v>
      </c>
      <c r="C515" t="str">
        <f t="array" ref="C515">IFERROR(INDEX(INFO!$B$2:$B$12,MATCH(A515&amp;B515,INFO!$C$2:$C$12&amp;INFO!$A$2:$A$12,0)),"")</f>
        <v>CM</v>
      </c>
    </row>
    <row r="516" spans="1:3" x14ac:dyDescent="0.25">
      <c r="A516" s="1">
        <v>60</v>
      </c>
      <c r="B516" t="s">
        <v>3</v>
      </c>
      <c r="C516" t="str">
        <f t="array" ref="C516">IFERROR(INDEX(INFO!$B$2:$B$12,MATCH(A516&amp;B516,INFO!$C$2:$C$12&amp;INFO!$A$2:$A$12,0)),"")</f>
        <v>CM</v>
      </c>
    </row>
    <row r="517" spans="1:3" x14ac:dyDescent="0.25">
      <c r="A517" s="1">
        <v>60</v>
      </c>
      <c r="B517" t="s">
        <v>3</v>
      </c>
      <c r="C517" t="str">
        <f t="array" ref="C517">IFERROR(INDEX(INFO!$B$2:$B$12,MATCH(A517&amp;B517,INFO!$C$2:$C$12&amp;INFO!$A$2:$A$12,0)),"")</f>
        <v>CM</v>
      </c>
    </row>
    <row r="518" spans="1:3" x14ac:dyDescent="0.25">
      <c r="A518" s="1">
        <v>60</v>
      </c>
      <c r="B518" t="s">
        <v>3</v>
      </c>
      <c r="C518" t="str">
        <f t="array" ref="C518">IFERROR(INDEX(INFO!$B$2:$B$12,MATCH(A518&amp;B518,INFO!$C$2:$C$12&amp;INFO!$A$2:$A$12,0)),"")</f>
        <v>CM</v>
      </c>
    </row>
    <row r="519" spans="1:3" x14ac:dyDescent="0.25">
      <c r="A519" s="1">
        <v>60</v>
      </c>
      <c r="B519" t="s">
        <v>3</v>
      </c>
      <c r="C519" t="str">
        <f t="array" ref="C519">IFERROR(INDEX(INFO!$B$2:$B$12,MATCH(A519&amp;B519,INFO!$C$2:$C$12&amp;INFO!$A$2:$A$12,0)),"")</f>
        <v>CM</v>
      </c>
    </row>
    <row r="520" spans="1:3" x14ac:dyDescent="0.25">
      <c r="A520" s="1">
        <v>60</v>
      </c>
      <c r="B520" t="s">
        <v>3</v>
      </c>
      <c r="C520" t="str">
        <f t="array" ref="C520">IFERROR(INDEX(INFO!$B$2:$B$12,MATCH(A520&amp;B520,INFO!$C$2:$C$12&amp;INFO!$A$2:$A$12,0)),"")</f>
        <v>CM</v>
      </c>
    </row>
    <row r="521" spans="1:3" x14ac:dyDescent="0.25">
      <c r="A521" s="1">
        <v>60</v>
      </c>
      <c r="B521" t="s">
        <v>3</v>
      </c>
      <c r="C521" t="str">
        <f t="array" ref="C521">IFERROR(INDEX(INFO!$B$2:$B$12,MATCH(A521&amp;B521,INFO!$C$2:$C$12&amp;INFO!$A$2:$A$12,0)),"")</f>
        <v>CM</v>
      </c>
    </row>
    <row r="522" spans="1:3" x14ac:dyDescent="0.25">
      <c r="A522" s="1">
        <v>60</v>
      </c>
      <c r="B522" t="s">
        <v>3</v>
      </c>
      <c r="C522" t="str">
        <f t="array" ref="C522">IFERROR(INDEX(INFO!$B$2:$B$12,MATCH(A522&amp;B522,INFO!$C$2:$C$12&amp;INFO!$A$2:$A$12,0)),"")</f>
        <v>CM</v>
      </c>
    </row>
    <row r="523" spans="1:3" x14ac:dyDescent="0.25">
      <c r="A523" s="1">
        <v>60</v>
      </c>
      <c r="B523" t="s">
        <v>3</v>
      </c>
      <c r="C523" t="str">
        <f t="array" ref="C523">IFERROR(INDEX(INFO!$B$2:$B$12,MATCH(A523&amp;B523,INFO!$C$2:$C$12&amp;INFO!$A$2:$A$12,0)),"")</f>
        <v>CM</v>
      </c>
    </row>
    <row r="524" spans="1:3" x14ac:dyDescent="0.25">
      <c r="A524" s="1">
        <v>37</v>
      </c>
      <c r="B524" t="s">
        <v>1</v>
      </c>
      <c r="C524" t="str">
        <f t="array" ref="C524">IFERROR(INDEX(INFO!$B$2:$B$12,MATCH(A524&amp;B524,INFO!$C$2:$C$12&amp;INFO!$A$2:$A$12,0)),"")</f>
        <v>PM</v>
      </c>
    </row>
    <row r="525" spans="1:3" x14ac:dyDescent="0.25">
      <c r="A525" s="1">
        <v>60</v>
      </c>
      <c r="B525" t="s">
        <v>3</v>
      </c>
      <c r="C525" t="str">
        <f t="array" ref="C525">IFERROR(INDEX(INFO!$B$2:$B$12,MATCH(A525&amp;B525,INFO!$C$2:$C$12&amp;INFO!$A$2:$A$12,0)),"")</f>
        <v>CM</v>
      </c>
    </row>
    <row r="526" spans="1:3" x14ac:dyDescent="0.25">
      <c r="A526" s="1">
        <v>60</v>
      </c>
      <c r="B526" t="s">
        <v>3</v>
      </c>
      <c r="C526" t="str">
        <f t="array" ref="C526">IFERROR(INDEX(INFO!$B$2:$B$12,MATCH(A526&amp;B526,INFO!$C$2:$C$12&amp;INFO!$A$2:$A$12,0)),"")</f>
        <v>CM</v>
      </c>
    </row>
    <row r="527" spans="1:3" x14ac:dyDescent="0.25">
      <c r="A527" s="1">
        <v>60</v>
      </c>
      <c r="B527" t="s">
        <v>3</v>
      </c>
      <c r="C527" t="str">
        <f t="array" ref="C527">IFERROR(INDEX(INFO!$B$2:$B$12,MATCH(A527&amp;B527,INFO!$C$2:$C$12&amp;INFO!$A$2:$A$12,0)),"")</f>
        <v>CM</v>
      </c>
    </row>
    <row r="528" spans="1:3" x14ac:dyDescent="0.25">
      <c r="A528" s="1">
        <v>60</v>
      </c>
      <c r="B528" t="s">
        <v>3</v>
      </c>
      <c r="C528" t="str">
        <f t="array" ref="C528">IFERROR(INDEX(INFO!$B$2:$B$12,MATCH(A528&amp;B528,INFO!$C$2:$C$12&amp;INFO!$A$2:$A$12,0)),"")</f>
        <v>CM</v>
      </c>
    </row>
    <row r="529" spans="1:3" x14ac:dyDescent="0.25">
      <c r="A529" s="1">
        <v>60</v>
      </c>
      <c r="B529" t="s">
        <v>3</v>
      </c>
      <c r="C529" t="str">
        <f t="array" ref="C529">IFERROR(INDEX(INFO!$B$2:$B$12,MATCH(A529&amp;B529,INFO!$C$2:$C$12&amp;INFO!$A$2:$A$12,0)),"")</f>
        <v>CM</v>
      </c>
    </row>
    <row r="530" spans="1:3" x14ac:dyDescent="0.25">
      <c r="A530" s="1">
        <v>60</v>
      </c>
      <c r="B530" t="s">
        <v>3</v>
      </c>
      <c r="C530" t="str">
        <f t="array" ref="C530">IFERROR(INDEX(INFO!$B$2:$B$12,MATCH(A530&amp;B530,INFO!$C$2:$C$12&amp;INFO!$A$2:$A$12,0)),"")</f>
        <v>CM</v>
      </c>
    </row>
    <row r="531" spans="1:3" x14ac:dyDescent="0.25">
      <c r="A531" s="1">
        <v>60</v>
      </c>
      <c r="B531" t="s">
        <v>3</v>
      </c>
      <c r="C531" t="str">
        <f t="array" ref="C531">IFERROR(INDEX(INFO!$B$2:$B$12,MATCH(A531&amp;B531,INFO!$C$2:$C$12&amp;INFO!$A$2:$A$12,0)),"")</f>
        <v>CM</v>
      </c>
    </row>
    <row r="532" spans="1:3" x14ac:dyDescent="0.25">
      <c r="A532" s="1">
        <v>60</v>
      </c>
      <c r="B532" t="s">
        <v>3</v>
      </c>
      <c r="C532" t="str">
        <f t="array" ref="C532">IFERROR(INDEX(INFO!$B$2:$B$12,MATCH(A532&amp;B532,INFO!$C$2:$C$12&amp;INFO!$A$2:$A$12,0)),"")</f>
        <v>CM</v>
      </c>
    </row>
    <row r="533" spans="1:3" x14ac:dyDescent="0.25">
      <c r="A533" s="1">
        <v>60</v>
      </c>
      <c r="B533" t="s">
        <v>3</v>
      </c>
      <c r="C533" t="str">
        <f t="array" ref="C533">IFERROR(INDEX(INFO!$B$2:$B$12,MATCH(A533&amp;B533,INFO!$C$2:$C$12&amp;INFO!$A$2:$A$12,0)),"")</f>
        <v>CM</v>
      </c>
    </row>
    <row r="534" spans="1:3" x14ac:dyDescent="0.25">
      <c r="A534" s="1">
        <v>60</v>
      </c>
      <c r="B534" t="s">
        <v>3</v>
      </c>
      <c r="C534" t="str">
        <f t="array" ref="C534">IFERROR(INDEX(INFO!$B$2:$B$12,MATCH(A534&amp;B534,INFO!$C$2:$C$12&amp;INFO!$A$2:$A$12,0)),"")</f>
        <v>CM</v>
      </c>
    </row>
    <row r="535" spans="1:3" x14ac:dyDescent="0.25">
      <c r="A535" s="1">
        <v>60</v>
      </c>
      <c r="B535" t="s">
        <v>3</v>
      </c>
      <c r="C535" t="str">
        <f t="array" ref="C535">IFERROR(INDEX(INFO!$B$2:$B$12,MATCH(A535&amp;B535,INFO!$C$2:$C$12&amp;INFO!$A$2:$A$12,0)),"")</f>
        <v>CM</v>
      </c>
    </row>
    <row r="536" spans="1:3" x14ac:dyDescent="0.25">
      <c r="A536" s="1">
        <v>60</v>
      </c>
      <c r="B536" t="s">
        <v>3</v>
      </c>
      <c r="C536" t="str">
        <f t="array" ref="C536">IFERROR(INDEX(INFO!$B$2:$B$12,MATCH(A536&amp;B536,INFO!$C$2:$C$12&amp;INFO!$A$2:$A$12,0)),"")</f>
        <v>CM</v>
      </c>
    </row>
    <row r="537" spans="1:3" x14ac:dyDescent="0.25">
      <c r="A537" s="1">
        <v>60</v>
      </c>
      <c r="B537" t="s">
        <v>3</v>
      </c>
      <c r="C537" t="str">
        <f t="array" ref="C537">IFERROR(INDEX(INFO!$B$2:$B$12,MATCH(A537&amp;B537,INFO!$C$2:$C$12&amp;INFO!$A$2:$A$12,0)),"")</f>
        <v>CM</v>
      </c>
    </row>
    <row r="538" spans="1:3" x14ac:dyDescent="0.25">
      <c r="A538" s="1">
        <v>69</v>
      </c>
      <c r="B538" t="s">
        <v>0</v>
      </c>
      <c r="C538" t="str">
        <f t="array" ref="C538">IFERROR(INDEX(INFO!$B$2:$B$12,MATCH(A538&amp;B538,INFO!$C$2:$C$12&amp;INFO!$A$2:$A$12,0)),"")</f>
        <v>AH</v>
      </c>
    </row>
    <row r="539" spans="1:3" x14ac:dyDescent="0.25">
      <c r="A539" s="1">
        <v>69</v>
      </c>
      <c r="B539" t="s">
        <v>0</v>
      </c>
      <c r="C539" t="str">
        <f t="array" ref="C539">IFERROR(INDEX(INFO!$B$2:$B$12,MATCH(A539&amp;B539,INFO!$C$2:$C$12&amp;INFO!$A$2:$A$12,0)),"")</f>
        <v>AH</v>
      </c>
    </row>
    <row r="540" spans="1:3" x14ac:dyDescent="0.25">
      <c r="A540" s="1">
        <v>69</v>
      </c>
      <c r="B540" t="s">
        <v>0</v>
      </c>
      <c r="C540" t="str">
        <f t="array" ref="C540">IFERROR(INDEX(INFO!$B$2:$B$12,MATCH(A540&amp;B540,INFO!$C$2:$C$12&amp;INFO!$A$2:$A$12,0)),"")</f>
        <v>AH</v>
      </c>
    </row>
    <row r="541" spans="1:3" x14ac:dyDescent="0.25">
      <c r="A541" s="1">
        <v>69</v>
      </c>
      <c r="B541" t="s">
        <v>0</v>
      </c>
      <c r="C541" t="str">
        <f t="array" ref="C541">IFERROR(INDEX(INFO!$B$2:$B$12,MATCH(A541&amp;B541,INFO!$C$2:$C$12&amp;INFO!$A$2:$A$12,0)),"")</f>
        <v>AH</v>
      </c>
    </row>
    <row r="542" spans="1:3" x14ac:dyDescent="0.25">
      <c r="A542" s="1">
        <v>69</v>
      </c>
      <c r="B542" t="s">
        <v>0</v>
      </c>
      <c r="C542" t="str">
        <f t="array" ref="C542">IFERROR(INDEX(INFO!$B$2:$B$12,MATCH(A542&amp;B542,INFO!$C$2:$C$12&amp;INFO!$A$2:$A$12,0)),"")</f>
        <v>AH</v>
      </c>
    </row>
    <row r="543" spans="1:3" x14ac:dyDescent="0.25">
      <c r="A543" s="1">
        <v>69</v>
      </c>
      <c r="B543" t="s">
        <v>0</v>
      </c>
      <c r="C543" t="str">
        <f t="array" ref="C543">IFERROR(INDEX(INFO!$B$2:$B$12,MATCH(A543&amp;B543,INFO!$C$2:$C$12&amp;INFO!$A$2:$A$12,0)),"")</f>
        <v>AH</v>
      </c>
    </row>
    <row r="544" spans="1:3" x14ac:dyDescent="0.25">
      <c r="A544" s="1">
        <v>69</v>
      </c>
      <c r="B544" t="s">
        <v>0</v>
      </c>
      <c r="C544" t="str">
        <f t="array" ref="C544">IFERROR(INDEX(INFO!$B$2:$B$12,MATCH(A544&amp;B544,INFO!$C$2:$C$12&amp;INFO!$A$2:$A$12,0)),"")</f>
        <v>AH</v>
      </c>
    </row>
    <row r="545" spans="1:3" x14ac:dyDescent="0.25">
      <c r="A545" s="1">
        <v>69</v>
      </c>
      <c r="B545" t="s">
        <v>0</v>
      </c>
      <c r="C545" t="str">
        <f t="array" ref="C545">IFERROR(INDEX(INFO!$B$2:$B$12,MATCH(A545&amp;B545,INFO!$C$2:$C$12&amp;INFO!$A$2:$A$12,0)),"")</f>
        <v>AH</v>
      </c>
    </row>
    <row r="546" spans="1:3" x14ac:dyDescent="0.25">
      <c r="A546" s="1">
        <v>69</v>
      </c>
      <c r="B546" t="s">
        <v>0</v>
      </c>
      <c r="C546" t="str">
        <f t="array" ref="C546">IFERROR(INDEX(INFO!$B$2:$B$12,MATCH(A546&amp;B546,INFO!$C$2:$C$12&amp;INFO!$A$2:$A$12,0)),"")</f>
        <v>AH</v>
      </c>
    </row>
    <row r="547" spans="1:3" x14ac:dyDescent="0.25">
      <c r="A547" s="1">
        <v>69</v>
      </c>
      <c r="B547" t="s">
        <v>0</v>
      </c>
      <c r="C547" t="str">
        <f t="array" ref="C547">IFERROR(INDEX(INFO!$B$2:$B$12,MATCH(A547&amp;B547,INFO!$C$2:$C$12&amp;INFO!$A$2:$A$12,0)),"")</f>
        <v>AH</v>
      </c>
    </row>
    <row r="548" spans="1:3" x14ac:dyDescent="0.25">
      <c r="A548" s="1">
        <v>69</v>
      </c>
      <c r="B548" t="s">
        <v>0</v>
      </c>
      <c r="C548" t="str">
        <f t="array" ref="C548">IFERROR(INDEX(INFO!$B$2:$B$12,MATCH(A548&amp;B548,INFO!$C$2:$C$12&amp;INFO!$A$2:$A$12,0)),"")</f>
        <v>AH</v>
      </c>
    </row>
    <row r="549" spans="1:3" x14ac:dyDescent="0.25">
      <c r="A549" s="1">
        <v>69</v>
      </c>
      <c r="B549" t="s">
        <v>0</v>
      </c>
      <c r="C549" t="str">
        <f t="array" ref="C549">IFERROR(INDEX(INFO!$B$2:$B$12,MATCH(A549&amp;B549,INFO!$C$2:$C$12&amp;INFO!$A$2:$A$12,0)),"")</f>
        <v>AH</v>
      </c>
    </row>
    <row r="550" spans="1:3" x14ac:dyDescent="0.25">
      <c r="A550" s="1">
        <v>69</v>
      </c>
      <c r="B550" t="s">
        <v>0</v>
      </c>
      <c r="C550" t="str">
        <f t="array" ref="C550">IFERROR(INDEX(INFO!$B$2:$B$12,MATCH(A550&amp;B550,INFO!$C$2:$C$12&amp;INFO!$A$2:$A$12,0)),"")</f>
        <v>AH</v>
      </c>
    </row>
    <row r="551" spans="1:3" x14ac:dyDescent="0.25">
      <c r="A551" s="1">
        <v>69</v>
      </c>
      <c r="B551" t="s">
        <v>0</v>
      </c>
      <c r="C551" t="str">
        <f t="array" ref="C551">IFERROR(INDEX(INFO!$B$2:$B$12,MATCH(A551&amp;B551,INFO!$C$2:$C$12&amp;INFO!$A$2:$A$12,0)),"")</f>
        <v>AH</v>
      </c>
    </row>
    <row r="552" spans="1:3" x14ac:dyDescent="0.25">
      <c r="A552" s="1">
        <v>69</v>
      </c>
      <c r="B552" t="s">
        <v>0</v>
      </c>
      <c r="C552" t="str">
        <f t="array" ref="C552">IFERROR(INDEX(INFO!$B$2:$B$12,MATCH(A552&amp;B552,INFO!$C$2:$C$12&amp;INFO!$A$2:$A$12,0)),"")</f>
        <v>AH</v>
      </c>
    </row>
    <row r="553" spans="1:3" x14ac:dyDescent="0.25">
      <c r="A553" s="1">
        <v>69</v>
      </c>
      <c r="B553" t="s">
        <v>0</v>
      </c>
      <c r="C553" t="str">
        <f t="array" ref="C553">IFERROR(INDEX(INFO!$B$2:$B$12,MATCH(A553&amp;B553,INFO!$C$2:$C$12&amp;INFO!$A$2:$A$12,0)),"")</f>
        <v>AH</v>
      </c>
    </row>
    <row r="554" spans="1:3" x14ac:dyDescent="0.25">
      <c r="A554" s="1">
        <v>69</v>
      </c>
      <c r="B554" t="s">
        <v>0</v>
      </c>
      <c r="C554" t="str">
        <f t="array" ref="C554">IFERROR(INDEX(INFO!$B$2:$B$12,MATCH(A554&amp;B554,INFO!$C$2:$C$12&amp;INFO!$A$2:$A$12,0)),"")</f>
        <v>AH</v>
      </c>
    </row>
    <row r="555" spans="1:3" x14ac:dyDescent="0.25">
      <c r="A555" s="1">
        <v>69</v>
      </c>
      <c r="B555" t="s">
        <v>0</v>
      </c>
      <c r="C555" t="str">
        <f t="array" ref="C555">IFERROR(INDEX(INFO!$B$2:$B$12,MATCH(A555&amp;B555,INFO!$C$2:$C$12&amp;INFO!$A$2:$A$12,0)),"")</f>
        <v>AH</v>
      </c>
    </row>
    <row r="556" spans="1:3" x14ac:dyDescent="0.25">
      <c r="A556" s="1">
        <v>69</v>
      </c>
      <c r="B556" t="s">
        <v>4</v>
      </c>
      <c r="C556" t="str">
        <f t="array" ref="C556">IFERROR(INDEX(INFO!$B$2:$B$12,MATCH(A556&amp;B556,INFO!$C$2:$C$12&amp;INFO!$A$2:$A$12,0)),"")</f>
        <v>AH</v>
      </c>
    </row>
    <row r="557" spans="1:3" x14ac:dyDescent="0.25">
      <c r="A557" s="1">
        <v>69</v>
      </c>
      <c r="B557" t="s">
        <v>0</v>
      </c>
      <c r="C557" t="str">
        <f t="array" ref="C557">IFERROR(INDEX(INFO!$B$2:$B$12,MATCH(A557&amp;B557,INFO!$C$2:$C$12&amp;INFO!$A$2:$A$12,0)),"")</f>
        <v>AH</v>
      </c>
    </row>
    <row r="558" spans="1:3" x14ac:dyDescent="0.25">
      <c r="A558" s="1">
        <v>69</v>
      </c>
      <c r="B558" t="s">
        <v>0</v>
      </c>
      <c r="C558" t="str">
        <f t="array" ref="C558">IFERROR(INDEX(INFO!$B$2:$B$12,MATCH(A558&amp;B558,INFO!$C$2:$C$12&amp;INFO!$A$2:$A$12,0)),"")</f>
        <v>AH</v>
      </c>
    </row>
    <row r="559" spans="1:3" x14ac:dyDescent="0.25">
      <c r="A559" s="1">
        <v>69</v>
      </c>
      <c r="B559" t="s">
        <v>0</v>
      </c>
      <c r="C559" t="str">
        <f t="array" ref="C559">IFERROR(INDEX(INFO!$B$2:$B$12,MATCH(A559&amp;B559,INFO!$C$2:$C$12&amp;INFO!$A$2:$A$12,0)),"")</f>
        <v>AH</v>
      </c>
    </row>
    <row r="560" spans="1:3" x14ac:dyDescent="0.25">
      <c r="A560" s="1">
        <v>69</v>
      </c>
      <c r="B560" t="s">
        <v>0</v>
      </c>
      <c r="C560" t="str">
        <f t="array" ref="C560">IFERROR(INDEX(INFO!$B$2:$B$12,MATCH(A560&amp;B560,INFO!$C$2:$C$12&amp;INFO!$A$2:$A$12,0)),"")</f>
        <v>AH</v>
      </c>
    </row>
    <row r="561" spans="1:3" x14ac:dyDescent="0.25">
      <c r="A561" s="1">
        <v>69</v>
      </c>
      <c r="B561" t="s">
        <v>0</v>
      </c>
      <c r="C561" t="str">
        <f t="array" ref="C561">IFERROR(INDEX(INFO!$B$2:$B$12,MATCH(A561&amp;B561,INFO!$C$2:$C$12&amp;INFO!$A$2:$A$12,0)),"")</f>
        <v>AH</v>
      </c>
    </row>
    <row r="562" spans="1:3" x14ac:dyDescent="0.25">
      <c r="A562" s="1">
        <v>69</v>
      </c>
      <c r="B562" t="s">
        <v>4</v>
      </c>
      <c r="C562" t="str">
        <f t="array" ref="C562">IFERROR(INDEX(INFO!$B$2:$B$12,MATCH(A562&amp;B562,INFO!$C$2:$C$12&amp;INFO!$A$2:$A$12,0)),"")</f>
        <v>AH</v>
      </c>
    </row>
    <row r="563" spans="1:3" x14ac:dyDescent="0.25">
      <c r="A563" s="1">
        <v>69</v>
      </c>
      <c r="B563" t="s">
        <v>0</v>
      </c>
      <c r="C563" t="str">
        <f t="array" ref="C563">IFERROR(INDEX(INFO!$B$2:$B$12,MATCH(A563&amp;B563,INFO!$C$2:$C$12&amp;INFO!$A$2:$A$12,0)),"")</f>
        <v>AH</v>
      </c>
    </row>
    <row r="564" spans="1:3" x14ac:dyDescent="0.25">
      <c r="A564" s="1">
        <v>69</v>
      </c>
      <c r="B564" t="s">
        <v>0</v>
      </c>
      <c r="C564" t="str">
        <f t="array" ref="C564">IFERROR(INDEX(INFO!$B$2:$B$12,MATCH(A564&amp;B564,INFO!$C$2:$C$12&amp;INFO!$A$2:$A$12,0)),"")</f>
        <v>AH</v>
      </c>
    </row>
    <row r="565" spans="1:3" x14ac:dyDescent="0.25">
      <c r="A565" s="1">
        <v>69</v>
      </c>
      <c r="B565" t="s">
        <v>0</v>
      </c>
      <c r="C565" t="str">
        <f t="array" ref="C565">IFERROR(INDEX(INFO!$B$2:$B$12,MATCH(A565&amp;B565,INFO!$C$2:$C$12&amp;INFO!$A$2:$A$12,0)),"")</f>
        <v>AH</v>
      </c>
    </row>
    <row r="566" spans="1:3" x14ac:dyDescent="0.25">
      <c r="A566" s="1">
        <v>69</v>
      </c>
      <c r="B566" t="s">
        <v>0</v>
      </c>
      <c r="C566" t="str">
        <f t="array" ref="C566">IFERROR(INDEX(INFO!$B$2:$B$12,MATCH(A566&amp;B566,INFO!$C$2:$C$12&amp;INFO!$A$2:$A$12,0)),"")</f>
        <v>AH</v>
      </c>
    </row>
    <row r="567" spans="1:3" x14ac:dyDescent="0.25">
      <c r="A567" s="1">
        <v>69</v>
      </c>
      <c r="B567" t="s">
        <v>0</v>
      </c>
      <c r="C567" t="str">
        <f t="array" ref="C567">IFERROR(INDEX(INFO!$B$2:$B$12,MATCH(A567&amp;B567,INFO!$C$2:$C$12&amp;INFO!$A$2:$A$12,0)),"")</f>
        <v>AH</v>
      </c>
    </row>
    <row r="568" spans="1:3" x14ac:dyDescent="0.25">
      <c r="A568" s="1">
        <v>60</v>
      </c>
      <c r="B568" t="s">
        <v>3</v>
      </c>
      <c r="C568" t="str">
        <f t="array" ref="C568">IFERROR(INDEX(INFO!$B$2:$B$12,MATCH(A568&amp;B568,INFO!$C$2:$C$12&amp;INFO!$A$2:$A$12,0)),"")</f>
        <v>CM</v>
      </c>
    </row>
    <row r="569" spans="1:3" x14ac:dyDescent="0.25">
      <c r="A569" s="1">
        <v>69</v>
      </c>
      <c r="B569" t="s">
        <v>0</v>
      </c>
      <c r="C569" t="str">
        <f t="array" ref="C569">IFERROR(INDEX(INFO!$B$2:$B$12,MATCH(A569&amp;B569,INFO!$C$2:$C$12&amp;INFO!$A$2:$A$12,0)),"")</f>
        <v>AH</v>
      </c>
    </row>
    <row r="570" spans="1:3" x14ac:dyDescent="0.25">
      <c r="A570" s="1">
        <v>69</v>
      </c>
      <c r="B570" t="s">
        <v>0</v>
      </c>
      <c r="C570" t="str">
        <f t="array" ref="C570">IFERROR(INDEX(INFO!$B$2:$B$12,MATCH(A570&amp;B570,INFO!$C$2:$C$12&amp;INFO!$A$2:$A$12,0)),"")</f>
        <v>AH</v>
      </c>
    </row>
    <row r="571" spans="1:3" x14ac:dyDescent="0.25">
      <c r="A571" s="1">
        <v>69</v>
      </c>
      <c r="B571" t="s">
        <v>0</v>
      </c>
      <c r="C571" t="str">
        <f t="array" ref="C571">IFERROR(INDEX(INFO!$B$2:$B$12,MATCH(A571&amp;B571,INFO!$C$2:$C$12&amp;INFO!$A$2:$A$12,0)),"")</f>
        <v>AH</v>
      </c>
    </row>
    <row r="572" spans="1:3" x14ac:dyDescent="0.25">
      <c r="A572" s="1">
        <v>69</v>
      </c>
      <c r="B572" t="s">
        <v>6</v>
      </c>
      <c r="C572" t="str">
        <f t="array" ref="C572">IFERROR(INDEX(INFO!$B$2:$B$12,MATCH(A572&amp;B572,INFO!$C$2:$C$12&amp;INFO!$A$2:$A$12,0)),"")</f>
        <v>AH</v>
      </c>
    </row>
    <row r="573" spans="1:3" x14ac:dyDescent="0.25">
      <c r="A573" s="1">
        <v>69</v>
      </c>
      <c r="B573" t="s">
        <v>0</v>
      </c>
      <c r="C573" t="str">
        <f t="array" ref="C573">IFERROR(INDEX(INFO!$B$2:$B$12,MATCH(A573&amp;B573,INFO!$C$2:$C$12&amp;INFO!$A$2:$A$12,0)),"")</f>
        <v>AH</v>
      </c>
    </row>
    <row r="574" spans="1:3" x14ac:dyDescent="0.25">
      <c r="A574" s="1">
        <v>69</v>
      </c>
      <c r="B574" t="s">
        <v>0</v>
      </c>
      <c r="C574" t="str">
        <f t="array" ref="C574">IFERROR(INDEX(INFO!$B$2:$B$12,MATCH(A574&amp;B574,INFO!$C$2:$C$12&amp;INFO!$A$2:$A$12,0)),"")</f>
        <v>AH</v>
      </c>
    </row>
    <row r="575" spans="1:3" x14ac:dyDescent="0.25">
      <c r="A575" s="1">
        <v>69</v>
      </c>
      <c r="B575" t="s">
        <v>0</v>
      </c>
      <c r="C575" t="str">
        <f t="array" ref="C575">IFERROR(INDEX(INFO!$B$2:$B$12,MATCH(A575&amp;B575,INFO!$C$2:$C$12&amp;INFO!$A$2:$A$12,0)),"")</f>
        <v>AH</v>
      </c>
    </row>
    <row r="576" spans="1:3" x14ac:dyDescent="0.25">
      <c r="A576" s="1">
        <v>69</v>
      </c>
      <c r="B576" t="s">
        <v>0</v>
      </c>
      <c r="C576" t="str">
        <f t="array" ref="C576">IFERROR(INDEX(INFO!$B$2:$B$12,MATCH(A576&amp;B576,INFO!$C$2:$C$12&amp;INFO!$A$2:$A$12,0)),"")</f>
        <v>AH</v>
      </c>
    </row>
    <row r="577" spans="1:3" x14ac:dyDescent="0.25">
      <c r="A577" s="1">
        <v>69</v>
      </c>
      <c r="B577" t="s">
        <v>4</v>
      </c>
      <c r="C577" t="str">
        <f t="array" ref="C577">IFERROR(INDEX(INFO!$B$2:$B$12,MATCH(A577&amp;B577,INFO!$C$2:$C$12&amp;INFO!$A$2:$A$12,0)),"")</f>
        <v>AH</v>
      </c>
    </row>
    <row r="578" spans="1:3" x14ac:dyDescent="0.25">
      <c r="A578" s="1">
        <v>69</v>
      </c>
      <c r="B578" t="s">
        <v>0</v>
      </c>
      <c r="C578" t="str">
        <f t="array" ref="C578">IFERROR(INDEX(INFO!$B$2:$B$12,MATCH(A578&amp;B578,INFO!$C$2:$C$12&amp;INFO!$A$2:$A$12,0)),"")</f>
        <v>AH</v>
      </c>
    </row>
    <row r="579" spans="1:3" x14ac:dyDescent="0.25">
      <c r="A579" s="1">
        <v>69</v>
      </c>
      <c r="B579" t="s">
        <v>0</v>
      </c>
      <c r="C579" t="str">
        <f t="array" ref="C579">IFERROR(INDEX(INFO!$B$2:$B$12,MATCH(A579&amp;B579,INFO!$C$2:$C$12&amp;INFO!$A$2:$A$12,0)),"")</f>
        <v>AH</v>
      </c>
    </row>
    <row r="580" spans="1:3" x14ac:dyDescent="0.25">
      <c r="A580" s="1">
        <v>69</v>
      </c>
      <c r="B580" t="s">
        <v>4</v>
      </c>
      <c r="C580" t="str">
        <f t="array" ref="C580">IFERROR(INDEX(INFO!$B$2:$B$12,MATCH(A580&amp;B580,INFO!$C$2:$C$12&amp;INFO!$A$2:$A$12,0)),"")</f>
        <v>AH</v>
      </c>
    </row>
    <row r="581" spans="1:3" x14ac:dyDescent="0.25">
      <c r="A581" s="1">
        <v>69</v>
      </c>
      <c r="B581" t="s">
        <v>4</v>
      </c>
      <c r="C581" t="str">
        <f t="array" ref="C581">IFERROR(INDEX(INFO!$B$2:$B$12,MATCH(A581&amp;B581,INFO!$C$2:$C$12&amp;INFO!$A$2:$A$12,0)),"")</f>
        <v>AH</v>
      </c>
    </row>
    <row r="582" spans="1:3" x14ac:dyDescent="0.25">
      <c r="A582" s="1">
        <v>69</v>
      </c>
      <c r="B582" t="s">
        <v>0</v>
      </c>
      <c r="C582" t="str">
        <f t="array" ref="C582">IFERROR(INDEX(INFO!$B$2:$B$12,MATCH(A582&amp;B582,INFO!$C$2:$C$12&amp;INFO!$A$2:$A$12,0)),"")</f>
        <v>AH</v>
      </c>
    </row>
    <row r="583" spans="1:3" x14ac:dyDescent="0.25">
      <c r="A583" s="1">
        <v>69</v>
      </c>
      <c r="B583" t="s">
        <v>0</v>
      </c>
      <c r="C583" t="str">
        <f t="array" ref="C583">IFERROR(INDEX(INFO!$B$2:$B$12,MATCH(A583&amp;B583,INFO!$C$2:$C$12&amp;INFO!$A$2:$A$12,0)),"")</f>
        <v>AH</v>
      </c>
    </row>
    <row r="584" spans="1:3" x14ac:dyDescent="0.25">
      <c r="A584" s="1">
        <v>69</v>
      </c>
      <c r="B584" t="s">
        <v>0</v>
      </c>
      <c r="C584" t="str">
        <f t="array" ref="C584">IFERROR(INDEX(INFO!$B$2:$B$12,MATCH(A584&amp;B584,INFO!$C$2:$C$12&amp;INFO!$A$2:$A$12,0)),"")</f>
        <v>AH</v>
      </c>
    </row>
    <row r="585" spans="1:3" x14ac:dyDescent="0.25">
      <c r="A585" s="1">
        <v>69</v>
      </c>
      <c r="B585" t="s">
        <v>0</v>
      </c>
      <c r="C585" t="str">
        <f t="array" ref="C585">IFERROR(INDEX(INFO!$B$2:$B$12,MATCH(A585&amp;B585,INFO!$C$2:$C$12&amp;INFO!$A$2:$A$12,0)),"")</f>
        <v>AH</v>
      </c>
    </row>
    <row r="586" spans="1:3" x14ac:dyDescent="0.25">
      <c r="A586" s="1">
        <v>69</v>
      </c>
      <c r="B586" t="s">
        <v>0</v>
      </c>
      <c r="C586" t="str">
        <f t="array" ref="C586">IFERROR(INDEX(INFO!$B$2:$B$12,MATCH(A586&amp;B586,INFO!$C$2:$C$12&amp;INFO!$A$2:$A$12,0)),"")</f>
        <v>AH</v>
      </c>
    </row>
    <row r="587" spans="1:3" x14ac:dyDescent="0.25">
      <c r="A587" s="1">
        <v>69</v>
      </c>
      <c r="B587" t="s">
        <v>0</v>
      </c>
      <c r="C587" t="str">
        <f t="array" ref="C587">IFERROR(INDEX(INFO!$B$2:$B$12,MATCH(A587&amp;B587,INFO!$C$2:$C$12&amp;INFO!$A$2:$A$12,0)),"")</f>
        <v>AH</v>
      </c>
    </row>
    <row r="588" spans="1:3" x14ac:dyDescent="0.25">
      <c r="A588" s="1">
        <v>69</v>
      </c>
      <c r="B588" t="s">
        <v>0</v>
      </c>
      <c r="C588" t="str">
        <f t="array" ref="C588">IFERROR(INDEX(INFO!$B$2:$B$12,MATCH(A588&amp;B588,INFO!$C$2:$C$12&amp;INFO!$A$2:$A$12,0)),"")</f>
        <v>AH</v>
      </c>
    </row>
    <row r="589" spans="1:3" x14ac:dyDescent="0.25">
      <c r="A589" s="1">
        <v>69</v>
      </c>
      <c r="B589" t="s">
        <v>4</v>
      </c>
      <c r="C589" t="str">
        <f t="array" ref="C589">IFERROR(INDEX(INFO!$B$2:$B$12,MATCH(A589&amp;B589,INFO!$C$2:$C$12&amp;INFO!$A$2:$A$12,0)),"")</f>
        <v>AH</v>
      </c>
    </row>
    <row r="590" spans="1:3" x14ac:dyDescent="0.25">
      <c r="A590" s="1">
        <v>69</v>
      </c>
      <c r="B590" t="s">
        <v>0</v>
      </c>
      <c r="C590" t="str">
        <f t="array" ref="C590">IFERROR(INDEX(INFO!$B$2:$B$12,MATCH(A590&amp;B590,INFO!$C$2:$C$12&amp;INFO!$A$2:$A$12,0)),"")</f>
        <v>AH</v>
      </c>
    </row>
    <row r="591" spans="1:3" x14ac:dyDescent="0.25">
      <c r="A591" s="1">
        <v>69</v>
      </c>
      <c r="B591" t="s">
        <v>0</v>
      </c>
      <c r="C591" t="str">
        <f t="array" ref="C591">IFERROR(INDEX(INFO!$B$2:$B$12,MATCH(A591&amp;B591,INFO!$C$2:$C$12&amp;INFO!$A$2:$A$12,0)),"")</f>
        <v>AH</v>
      </c>
    </row>
    <row r="592" spans="1:3" x14ac:dyDescent="0.25">
      <c r="A592" s="1">
        <v>69</v>
      </c>
      <c r="B592" t="s">
        <v>0</v>
      </c>
      <c r="C592" t="str">
        <f t="array" ref="C592">IFERROR(INDEX(INFO!$B$2:$B$12,MATCH(A592&amp;B592,INFO!$C$2:$C$12&amp;INFO!$A$2:$A$12,0)),"")</f>
        <v>AH</v>
      </c>
    </row>
    <row r="593" spans="1:3" x14ac:dyDescent="0.25">
      <c r="A593" s="1">
        <v>69</v>
      </c>
      <c r="B593" t="s">
        <v>0</v>
      </c>
      <c r="C593" t="str">
        <f t="array" ref="C593">IFERROR(INDEX(INFO!$B$2:$B$12,MATCH(A593&amp;B593,INFO!$C$2:$C$12&amp;INFO!$A$2:$A$12,0)),"")</f>
        <v>AH</v>
      </c>
    </row>
    <row r="594" spans="1:3" x14ac:dyDescent="0.25">
      <c r="A594" s="1">
        <v>69</v>
      </c>
      <c r="B594" t="s">
        <v>0</v>
      </c>
      <c r="C594" t="str">
        <f t="array" ref="C594">IFERROR(INDEX(INFO!$B$2:$B$12,MATCH(A594&amp;B594,INFO!$C$2:$C$12&amp;INFO!$A$2:$A$12,0)),"")</f>
        <v>AH</v>
      </c>
    </row>
    <row r="595" spans="1:3" x14ac:dyDescent="0.25">
      <c r="A595" s="1">
        <v>69</v>
      </c>
      <c r="B595" t="s">
        <v>0</v>
      </c>
      <c r="C595" t="str">
        <f t="array" ref="C595">IFERROR(INDEX(INFO!$B$2:$B$12,MATCH(A595&amp;B595,INFO!$C$2:$C$12&amp;INFO!$A$2:$A$12,0)),"")</f>
        <v>AH</v>
      </c>
    </row>
    <row r="596" spans="1:3" x14ac:dyDescent="0.25">
      <c r="A596" s="1">
        <v>69</v>
      </c>
      <c r="B596" t="s">
        <v>0</v>
      </c>
      <c r="C596" t="str">
        <f t="array" ref="C596">IFERROR(INDEX(INFO!$B$2:$B$12,MATCH(A596&amp;B596,INFO!$C$2:$C$12&amp;INFO!$A$2:$A$12,0)),"")</f>
        <v>AH</v>
      </c>
    </row>
    <row r="597" spans="1:3" x14ac:dyDescent="0.25">
      <c r="A597" s="1">
        <v>69</v>
      </c>
      <c r="B597" t="s">
        <v>0</v>
      </c>
      <c r="C597" t="str">
        <f t="array" ref="C597">IFERROR(INDEX(INFO!$B$2:$B$12,MATCH(A597&amp;B597,INFO!$C$2:$C$12&amp;INFO!$A$2:$A$12,0)),"")</f>
        <v>AH</v>
      </c>
    </row>
    <row r="598" spans="1:3" x14ac:dyDescent="0.25">
      <c r="A598" s="1">
        <v>69</v>
      </c>
      <c r="B598" t="s">
        <v>0</v>
      </c>
      <c r="C598" t="str">
        <f t="array" ref="C598">IFERROR(INDEX(INFO!$B$2:$B$12,MATCH(A598&amp;B598,INFO!$C$2:$C$12&amp;INFO!$A$2:$A$12,0)),"")</f>
        <v>AH</v>
      </c>
    </row>
    <row r="599" spans="1:3" x14ac:dyDescent="0.25">
      <c r="A599" s="1">
        <v>69</v>
      </c>
      <c r="B599" t="s">
        <v>0</v>
      </c>
      <c r="C599" t="str">
        <f t="array" ref="C599">IFERROR(INDEX(INFO!$B$2:$B$12,MATCH(A599&amp;B599,INFO!$C$2:$C$12&amp;INFO!$A$2:$A$12,0)),"")</f>
        <v>AH</v>
      </c>
    </row>
    <row r="600" spans="1:3" x14ac:dyDescent="0.25">
      <c r="A600" s="1">
        <v>69</v>
      </c>
      <c r="B600" t="s">
        <v>0</v>
      </c>
      <c r="C600" t="str">
        <f t="array" ref="C600">IFERROR(INDEX(INFO!$B$2:$B$12,MATCH(A600&amp;B600,INFO!$C$2:$C$12&amp;INFO!$A$2:$A$12,0)),"")</f>
        <v>AH</v>
      </c>
    </row>
    <row r="601" spans="1:3" x14ac:dyDescent="0.25">
      <c r="A601" s="1">
        <v>69</v>
      </c>
      <c r="B601" t="s">
        <v>0</v>
      </c>
      <c r="C601" t="str">
        <f t="array" ref="C601">IFERROR(INDEX(INFO!$B$2:$B$12,MATCH(A601&amp;B601,INFO!$C$2:$C$12&amp;INFO!$A$2:$A$12,0)),"")</f>
        <v>AH</v>
      </c>
    </row>
    <row r="602" spans="1:3" x14ac:dyDescent="0.25">
      <c r="A602" s="1">
        <v>69</v>
      </c>
      <c r="B602" t="s">
        <v>0</v>
      </c>
      <c r="C602" t="str">
        <f t="array" ref="C602">IFERROR(INDEX(INFO!$B$2:$B$12,MATCH(A602&amp;B602,INFO!$C$2:$C$12&amp;INFO!$A$2:$A$12,0)),"")</f>
        <v>AH</v>
      </c>
    </row>
    <row r="603" spans="1:3" x14ac:dyDescent="0.25">
      <c r="A603" s="1">
        <v>69</v>
      </c>
      <c r="B603" t="s">
        <v>0</v>
      </c>
      <c r="C603" t="str">
        <f t="array" ref="C603">IFERROR(INDEX(INFO!$B$2:$B$12,MATCH(A603&amp;B603,INFO!$C$2:$C$12&amp;INFO!$A$2:$A$12,0)),"")</f>
        <v>AH</v>
      </c>
    </row>
    <row r="604" spans="1:3" x14ac:dyDescent="0.25">
      <c r="A604" s="1">
        <v>69</v>
      </c>
      <c r="B604" t="s">
        <v>0</v>
      </c>
      <c r="C604" t="str">
        <f t="array" ref="C604">IFERROR(INDEX(INFO!$B$2:$B$12,MATCH(A604&amp;B604,INFO!$C$2:$C$12&amp;INFO!$A$2:$A$12,0)),"")</f>
        <v>AH</v>
      </c>
    </row>
    <row r="605" spans="1:3" x14ac:dyDescent="0.25">
      <c r="A605" s="1">
        <v>69</v>
      </c>
      <c r="B605" t="s">
        <v>0</v>
      </c>
      <c r="C605" t="str">
        <f t="array" ref="C605">IFERROR(INDEX(INFO!$B$2:$B$12,MATCH(A605&amp;B605,INFO!$C$2:$C$12&amp;INFO!$A$2:$A$12,0)),"")</f>
        <v>AH</v>
      </c>
    </row>
    <row r="606" spans="1:3" x14ac:dyDescent="0.25">
      <c r="A606" s="1">
        <v>69</v>
      </c>
      <c r="B606" t="s">
        <v>0</v>
      </c>
      <c r="C606" t="str">
        <f t="array" ref="C606">IFERROR(INDEX(INFO!$B$2:$B$12,MATCH(A606&amp;B606,INFO!$C$2:$C$12&amp;INFO!$A$2:$A$12,0)),"")</f>
        <v>AH</v>
      </c>
    </row>
    <row r="607" spans="1:3" x14ac:dyDescent="0.25">
      <c r="A607" s="1">
        <v>69</v>
      </c>
      <c r="B607" t="s">
        <v>0</v>
      </c>
      <c r="C607" t="str">
        <f t="array" ref="C607">IFERROR(INDEX(INFO!$B$2:$B$12,MATCH(A607&amp;B607,INFO!$C$2:$C$12&amp;INFO!$A$2:$A$12,0)),"")</f>
        <v>AH</v>
      </c>
    </row>
    <row r="608" spans="1:3" x14ac:dyDescent="0.25">
      <c r="A608" s="1">
        <v>69</v>
      </c>
      <c r="B608" t="s">
        <v>0</v>
      </c>
      <c r="C608" t="str">
        <f t="array" ref="C608">IFERROR(INDEX(INFO!$B$2:$B$12,MATCH(A608&amp;B608,INFO!$C$2:$C$12&amp;INFO!$A$2:$A$12,0)),"")</f>
        <v>AH</v>
      </c>
    </row>
    <row r="609" spans="1:3" x14ac:dyDescent="0.25">
      <c r="A609" s="1">
        <v>69</v>
      </c>
      <c r="B609" t="s">
        <v>0</v>
      </c>
      <c r="C609" t="str">
        <f t="array" ref="C609">IFERROR(INDEX(INFO!$B$2:$B$12,MATCH(A609&amp;B609,INFO!$C$2:$C$12&amp;INFO!$A$2:$A$12,0)),"")</f>
        <v>AH</v>
      </c>
    </row>
    <row r="610" spans="1:3" x14ac:dyDescent="0.25">
      <c r="A610" s="1">
        <v>69</v>
      </c>
      <c r="B610" t="s">
        <v>4</v>
      </c>
      <c r="C610" t="str">
        <f t="array" ref="C610">IFERROR(INDEX(INFO!$B$2:$B$12,MATCH(A610&amp;B610,INFO!$C$2:$C$12&amp;INFO!$A$2:$A$12,0)),"")</f>
        <v>AH</v>
      </c>
    </row>
    <row r="611" spans="1:3" x14ac:dyDescent="0.25">
      <c r="A611" s="1">
        <v>69</v>
      </c>
      <c r="B611" t="s">
        <v>0</v>
      </c>
      <c r="C611" t="str">
        <f t="array" ref="C611">IFERROR(INDEX(INFO!$B$2:$B$12,MATCH(A611&amp;B611,INFO!$C$2:$C$12&amp;INFO!$A$2:$A$12,0)),"")</f>
        <v>AH</v>
      </c>
    </row>
    <row r="612" spans="1:3" x14ac:dyDescent="0.25">
      <c r="A612" s="1">
        <v>69</v>
      </c>
      <c r="B612" t="s">
        <v>0</v>
      </c>
      <c r="C612" t="str">
        <f t="array" ref="C612">IFERROR(INDEX(INFO!$B$2:$B$12,MATCH(A612&amp;B612,INFO!$C$2:$C$12&amp;INFO!$A$2:$A$12,0)),"")</f>
        <v>AH</v>
      </c>
    </row>
    <row r="613" spans="1:3" x14ac:dyDescent="0.25">
      <c r="A613" s="1">
        <v>69</v>
      </c>
      <c r="B613" t="s">
        <v>0</v>
      </c>
      <c r="C613" t="str">
        <f t="array" ref="C613">IFERROR(INDEX(INFO!$B$2:$B$12,MATCH(A613&amp;B613,INFO!$C$2:$C$12&amp;INFO!$A$2:$A$12,0)),"")</f>
        <v>AH</v>
      </c>
    </row>
    <row r="614" spans="1:3" x14ac:dyDescent="0.25">
      <c r="A614" s="1">
        <v>69</v>
      </c>
      <c r="B614" t="s">
        <v>0</v>
      </c>
      <c r="C614" t="str">
        <f t="array" ref="C614">IFERROR(INDEX(INFO!$B$2:$B$12,MATCH(A614&amp;B614,INFO!$C$2:$C$12&amp;INFO!$A$2:$A$12,0)),"")</f>
        <v>AH</v>
      </c>
    </row>
    <row r="615" spans="1:3" x14ac:dyDescent="0.25">
      <c r="A615" s="1">
        <v>60</v>
      </c>
      <c r="B615" t="s">
        <v>3</v>
      </c>
      <c r="C615" t="str">
        <f t="array" ref="C615">IFERROR(INDEX(INFO!$B$2:$B$12,MATCH(A615&amp;B615,INFO!$C$2:$C$12&amp;INFO!$A$2:$A$12,0)),"")</f>
        <v>CM</v>
      </c>
    </row>
    <row r="616" spans="1:3" x14ac:dyDescent="0.25">
      <c r="A616" s="1">
        <v>69</v>
      </c>
      <c r="B616" t="s">
        <v>0</v>
      </c>
      <c r="C616" t="str">
        <f t="array" ref="C616">IFERROR(INDEX(INFO!$B$2:$B$12,MATCH(A616&amp;B616,INFO!$C$2:$C$12&amp;INFO!$A$2:$A$12,0)),"")</f>
        <v>AH</v>
      </c>
    </row>
    <row r="617" spans="1:3" x14ac:dyDescent="0.25">
      <c r="A617" s="1">
        <v>69</v>
      </c>
      <c r="B617" t="s">
        <v>4</v>
      </c>
      <c r="C617" t="str">
        <f t="array" ref="C617">IFERROR(INDEX(INFO!$B$2:$B$12,MATCH(A617&amp;B617,INFO!$C$2:$C$12&amp;INFO!$A$2:$A$12,0)),"")</f>
        <v>AH</v>
      </c>
    </row>
    <row r="618" spans="1:3" x14ac:dyDescent="0.25">
      <c r="A618" s="1">
        <v>69</v>
      </c>
      <c r="B618" t="s">
        <v>0</v>
      </c>
      <c r="C618" t="str">
        <f t="array" ref="C618">IFERROR(INDEX(INFO!$B$2:$B$12,MATCH(A618&amp;B618,INFO!$C$2:$C$12&amp;INFO!$A$2:$A$12,0)),"")</f>
        <v>AH</v>
      </c>
    </row>
    <row r="619" spans="1:3" x14ac:dyDescent="0.25">
      <c r="A619" s="1">
        <v>69</v>
      </c>
      <c r="B619" t="s">
        <v>0</v>
      </c>
      <c r="C619" t="str">
        <f t="array" ref="C619">IFERROR(INDEX(INFO!$B$2:$B$12,MATCH(A619&amp;B619,INFO!$C$2:$C$12&amp;INFO!$A$2:$A$12,0)),"")</f>
        <v>AH</v>
      </c>
    </row>
    <row r="620" spans="1:3" x14ac:dyDescent="0.25">
      <c r="A620" s="1">
        <v>69</v>
      </c>
      <c r="B620" t="s">
        <v>0</v>
      </c>
      <c r="C620" t="str">
        <f t="array" ref="C620">IFERROR(INDEX(INFO!$B$2:$B$12,MATCH(A620&amp;B620,INFO!$C$2:$C$12&amp;INFO!$A$2:$A$12,0)),"")</f>
        <v>AH</v>
      </c>
    </row>
    <row r="621" spans="1:3" x14ac:dyDescent="0.25">
      <c r="A621" s="1">
        <v>69</v>
      </c>
      <c r="B621" t="s">
        <v>0</v>
      </c>
      <c r="C621" t="str">
        <f t="array" ref="C621">IFERROR(INDEX(INFO!$B$2:$B$12,MATCH(A621&amp;B621,INFO!$C$2:$C$12&amp;INFO!$A$2:$A$12,0)),"")</f>
        <v>AH</v>
      </c>
    </row>
    <row r="622" spans="1:3" x14ac:dyDescent="0.25">
      <c r="A622" s="1">
        <v>69</v>
      </c>
      <c r="B622" t="s">
        <v>0</v>
      </c>
      <c r="C622" t="str">
        <f t="array" ref="C622">IFERROR(INDEX(INFO!$B$2:$B$12,MATCH(A622&amp;B622,INFO!$C$2:$C$12&amp;INFO!$A$2:$A$12,0)),"")</f>
        <v>AH</v>
      </c>
    </row>
    <row r="623" spans="1:3" x14ac:dyDescent="0.25">
      <c r="A623" s="1">
        <v>69</v>
      </c>
      <c r="B623" t="s">
        <v>0</v>
      </c>
      <c r="C623" t="str">
        <f t="array" ref="C623">IFERROR(INDEX(INFO!$B$2:$B$12,MATCH(A623&amp;B623,INFO!$C$2:$C$12&amp;INFO!$A$2:$A$12,0)),"")</f>
        <v>AH</v>
      </c>
    </row>
    <row r="624" spans="1:3" x14ac:dyDescent="0.25">
      <c r="A624" s="1">
        <v>69</v>
      </c>
      <c r="B624" t="s">
        <v>4</v>
      </c>
      <c r="C624" t="str">
        <f t="array" ref="C624">IFERROR(INDEX(INFO!$B$2:$B$12,MATCH(A624&amp;B624,INFO!$C$2:$C$12&amp;INFO!$A$2:$A$12,0)),"")</f>
        <v>AH</v>
      </c>
    </row>
    <row r="625" spans="1:3" x14ac:dyDescent="0.25">
      <c r="A625" s="1">
        <v>69</v>
      </c>
      <c r="B625" t="s">
        <v>4</v>
      </c>
      <c r="C625" t="str">
        <f t="array" ref="C625">IFERROR(INDEX(INFO!$B$2:$B$12,MATCH(A625&amp;B625,INFO!$C$2:$C$12&amp;INFO!$A$2:$A$12,0)),"")</f>
        <v>AH</v>
      </c>
    </row>
    <row r="626" spans="1:3" x14ac:dyDescent="0.25">
      <c r="A626" s="1">
        <v>69</v>
      </c>
      <c r="B626" t="s">
        <v>4</v>
      </c>
      <c r="C626" t="str">
        <f t="array" ref="C626">IFERROR(INDEX(INFO!$B$2:$B$12,MATCH(A626&amp;B626,INFO!$C$2:$C$12&amp;INFO!$A$2:$A$12,0)),"")</f>
        <v>AH</v>
      </c>
    </row>
    <row r="627" spans="1:3" x14ac:dyDescent="0.25">
      <c r="A627" s="1">
        <v>69</v>
      </c>
      <c r="B627" t="s">
        <v>0</v>
      </c>
      <c r="C627" t="str">
        <f t="array" ref="C627">IFERROR(INDEX(INFO!$B$2:$B$12,MATCH(A627&amp;B627,INFO!$C$2:$C$12&amp;INFO!$A$2:$A$12,0)),"")</f>
        <v>AH</v>
      </c>
    </row>
    <row r="628" spans="1:3" x14ac:dyDescent="0.25">
      <c r="A628" s="1">
        <v>69</v>
      </c>
      <c r="B628" t="s">
        <v>0</v>
      </c>
      <c r="C628" t="str">
        <f t="array" ref="C628">IFERROR(INDEX(INFO!$B$2:$B$12,MATCH(A628&amp;B628,INFO!$C$2:$C$12&amp;INFO!$A$2:$A$12,0)),"")</f>
        <v>AH</v>
      </c>
    </row>
    <row r="629" spans="1:3" x14ac:dyDescent="0.25">
      <c r="A629" s="1">
        <v>69</v>
      </c>
      <c r="B629" t="s">
        <v>0</v>
      </c>
      <c r="C629" t="str">
        <f t="array" ref="C629">IFERROR(INDEX(INFO!$B$2:$B$12,MATCH(A629&amp;B629,INFO!$C$2:$C$12&amp;INFO!$A$2:$A$12,0)),"")</f>
        <v>AH</v>
      </c>
    </row>
    <row r="630" spans="1:3" x14ac:dyDescent="0.25">
      <c r="A630" s="1">
        <v>69</v>
      </c>
      <c r="B630" t="s">
        <v>0</v>
      </c>
      <c r="C630" t="str">
        <f t="array" ref="C630">IFERROR(INDEX(INFO!$B$2:$B$12,MATCH(A630&amp;B630,INFO!$C$2:$C$12&amp;INFO!$A$2:$A$12,0)),"")</f>
        <v>AH</v>
      </c>
    </row>
    <row r="631" spans="1:3" x14ac:dyDescent="0.25">
      <c r="A631" s="1">
        <v>69</v>
      </c>
      <c r="B631" t="s">
        <v>0</v>
      </c>
      <c r="C631" t="str">
        <f t="array" ref="C631">IFERROR(INDEX(INFO!$B$2:$B$12,MATCH(A631&amp;B631,INFO!$C$2:$C$12&amp;INFO!$A$2:$A$12,0)),"")</f>
        <v>AH</v>
      </c>
    </row>
    <row r="632" spans="1:3" x14ac:dyDescent="0.25">
      <c r="A632" s="1">
        <v>69</v>
      </c>
      <c r="B632" t="s">
        <v>0</v>
      </c>
      <c r="C632" t="str">
        <f t="array" ref="C632">IFERROR(INDEX(INFO!$B$2:$B$12,MATCH(A632&amp;B632,INFO!$C$2:$C$12&amp;INFO!$A$2:$A$12,0)),"")</f>
        <v>AH</v>
      </c>
    </row>
    <row r="633" spans="1:3" x14ac:dyDescent="0.25">
      <c r="A633" s="1">
        <v>69</v>
      </c>
      <c r="B633" t="s">
        <v>0</v>
      </c>
      <c r="C633" t="str">
        <f t="array" ref="C633">IFERROR(INDEX(INFO!$B$2:$B$12,MATCH(A633&amp;B633,INFO!$C$2:$C$12&amp;INFO!$A$2:$A$12,0)),"")</f>
        <v>AH</v>
      </c>
    </row>
    <row r="634" spans="1:3" x14ac:dyDescent="0.25">
      <c r="A634" s="1">
        <v>69</v>
      </c>
      <c r="B634" t="s">
        <v>0</v>
      </c>
      <c r="C634" t="str">
        <f t="array" ref="C634">IFERROR(INDEX(INFO!$B$2:$B$12,MATCH(A634&amp;B634,INFO!$C$2:$C$12&amp;INFO!$A$2:$A$12,0)),"")</f>
        <v>AH</v>
      </c>
    </row>
    <row r="635" spans="1:3" x14ac:dyDescent="0.25">
      <c r="A635" s="1">
        <v>69</v>
      </c>
      <c r="B635" t="s">
        <v>0</v>
      </c>
      <c r="C635" t="str">
        <f t="array" ref="C635">IFERROR(INDEX(INFO!$B$2:$B$12,MATCH(A635&amp;B635,INFO!$C$2:$C$12&amp;INFO!$A$2:$A$12,0)),"")</f>
        <v>AH</v>
      </c>
    </row>
    <row r="636" spans="1:3" x14ac:dyDescent="0.25">
      <c r="A636" s="1">
        <v>69</v>
      </c>
      <c r="B636" t="s">
        <v>4</v>
      </c>
      <c r="C636" t="str">
        <f t="array" ref="C636">IFERROR(INDEX(INFO!$B$2:$B$12,MATCH(A636&amp;B636,INFO!$C$2:$C$12&amp;INFO!$A$2:$A$12,0)),"")</f>
        <v>AH</v>
      </c>
    </row>
    <row r="637" spans="1:3" x14ac:dyDescent="0.25">
      <c r="A637" s="1">
        <v>69</v>
      </c>
      <c r="B637" t="s">
        <v>0</v>
      </c>
      <c r="C637" t="str">
        <f t="array" ref="C637">IFERROR(INDEX(INFO!$B$2:$B$12,MATCH(A637&amp;B637,INFO!$C$2:$C$12&amp;INFO!$A$2:$A$12,0)),"")</f>
        <v>AH</v>
      </c>
    </row>
    <row r="638" spans="1:3" x14ac:dyDescent="0.25">
      <c r="A638" s="1">
        <v>69</v>
      </c>
      <c r="B638" t="s">
        <v>0</v>
      </c>
      <c r="C638" t="str">
        <f t="array" ref="C638">IFERROR(INDEX(INFO!$B$2:$B$12,MATCH(A638&amp;B638,INFO!$C$2:$C$12&amp;INFO!$A$2:$A$12,0)),"")</f>
        <v>AH</v>
      </c>
    </row>
    <row r="639" spans="1:3" x14ac:dyDescent="0.25">
      <c r="A639" s="1">
        <v>69</v>
      </c>
      <c r="B639" t="s">
        <v>0</v>
      </c>
      <c r="C639" t="str">
        <f t="array" ref="C639">IFERROR(INDEX(INFO!$B$2:$B$12,MATCH(A639&amp;B639,INFO!$C$2:$C$12&amp;INFO!$A$2:$A$12,0)),"")</f>
        <v>AH</v>
      </c>
    </row>
    <row r="640" spans="1:3" x14ac:dyDescent="0.25">
      <c r="A640" s="1">
        <v>69</v>
      </c>
      <c r="B640" t="s">
        <v>0</v>
      </c>
      <c r="C640" t="str">
        <f t="array" ref="C640">IFERROR(INDEX(INFO!$B$2:$B$12,MATCH(A640&amp;B640,INFO!$C$2:$C$12&amp;INFO!$A$2:$A$12,0)),"")</f>
        <v>AH</v>
      </c>
    </row>
    <row r="641" spans="1:3" x14ac:dyDescent="0.25">
      <c r="A641" s="1">
        <v>69</v>
      </c>
      <c r="B641" t="s">
        <v>0</v>
      </c>
      <c r="C641" t="str">
        <f t="array" ref="C641">IFERROR(INDEX(INFO!$B$2:$B$12,MATCH(A641&amp;B641,INFO!$C$2:$C$12&amp;INFO!$A$2:$A$12,0)),"")</f>
        <v>AH</v>
      </c>
    </row>
    <row r="642" spans="1:3" x14ac:dyDescent="0.25">
      <c r="A642" s="1">
        <v>69</v>
      </c>
      <c r="B642" t="s">
        <v>0</v>
      </c>
      <c r="C642" t="str">
        <f t="array" ref="C642">IFERROR(INDEX(INFO!$B$2:$B$12,MATCH(A642&amp;B642,INFO!$C$2:$C$12&amp;INFO!$A$2:$A$12,0)),"")</f>
        <v>AH</v>
      </c>
    </row>
    <row r="643" spans="1:3" x14ac:dyDescent="0.25">
      <c r="A643" s="1">
        <v>69</v>
      </c>
      <c r="B643" t="s">
        <v>0</v>
      </c>
      <c r="C643" t="str">
        <f t="array" ref="C643">IFERROR(INDEX(INFO!$B$2:$B$12,MATCH(A643&amp;B643,INFO!$C$2:$C$12&amp;INFO!$A$2:$A$12,0)),"")</f>
        <v>AH</v>
      </c>
    </row>
    <row r="644" spans="1:3" x14ac:dyDescent="0.25">
      <c r="A644" s="1">
        <v>69</v>
      </c>
      <c r="B644" t="s">
        <v>0</v>
      </c>
      <c r="C644" t="str">
        <f t="array" ref="C644">IFERROR(INDEX(INFO!$B$2:$B$12,MATCH(A644&amp;B644,INFO!$C$2:$C$12&amp;INFO!$A$2:$A$12,0)),"")</f>
        <v>AH</v>
      </c>
    </row>
    <row r="645" spans="1:3" x14ac:dyDescent="0.25">
      <c r="A645" s="1">
        <v>69</v>
      </c>
      <c r="B645" t="s">
        <v>0</v>
      </c>
      <c r="C645" t="str">
        <f t="array" ref="C645">IFERROR(INDEX(INFO!$B$2:$B$12,MATCH(A645&amp;B645,INFO!$C$2:$C$12&amp;INFO!$A$2:$A$12,0)),"")</f>
        <v>AH</v>
      </c>
    </row>
    <row r="646" spans="1:3" x14ac:dyDescent="0.25">
      <c r="A646" s="1">
        <v>69</v>
      </c>
      <c r="B646" t="s">
        <v>4</v>
      </c>
      <c r="C646" t="str">
        <f t="array" ref="C646">IFERROR(INDEX(INFO!$B$2:$B$12,MATCH(A646&amp;B646,INFO!$C$2:$C$12&amp;INFO!$A$2:$A$12,0)),"")</f>
        <v>AH</v>
      </c>
    </row>
    <row r="647" spans="1:3" x14ac:dyDescent="0.25">
      <c r="A647" s="1">
        <v>69</v>
      </c>
      <c r="B647" t="s">
        <v>0</v>
      </c>
      <c r="C647" t="str">
        <f t="array" ref="C647">IFERROR(INDEX(INFO!$B$2:$B$12,MATCH(A647&amp;B647,INFO!$C$2:$C$12&amp;INFO!$A$2:$A$12,0)),"")</f>
        <v>AH</v>
      </c>
    </row>
    <row r="648" spans="1:3" x14ac:dyDescent="0.25">
      <c r="A648" s="1">
        <v>69</v>
      </c>
      <c r="B648" t="s">
        <v>0</v>
      </c>
      <c r="C648" t="str">
        <f t="array" ref="C648">IFERROR(INDEX(INFO!$B$2:$B$12,MATCH(A648&amp;B648,INFO!$C$2:$C$12&amp;INFO!$A$2:$A$12,0)),"")</f>
        <v>AH</v>
      </c>
    </row>
    <row r="649" spans="1:3" x14ac:dyDescent="0.25">
      <c r="A649" s="1">
        <v>69</v>
      </c>
      <c r="B649" t="s">
        <v>4</v>
      </c>
      <c r="C649" t="str">
        <f t="array" ref="C649">IFERROR(INDEX(INFO!$B$2:$B$12,MATCH(A649&amp;B649,INFO!$C$2:$C$12&amp;INFO!$A$2:$A$12,0)),"")</f>
        <v>AH</v>
      </c>
    </row>
    <row r="650" spans="1:3" x14ac:dyDescent="0.25">
      <c r="A650" s="1">
        <v>69</v>
      </c>
      <c r="B650" t="s">
        <v>0</v>
      </c>
      <c r="C650" t="str">
        <f t="array" ref="C650">IFERROR(INDEX(INFO!$B$2:$B$12,MATCH(A650&amp;B650,INFO!$C$2:$C$12&amp;INFO!$A$2:$A$12,0)),"")</f>
        <v>AH</v>
      </c>
    </row>
    <row r="651" spans="1:3" x14ac:dyDescent="0.25">
      <c r="A651" s="1">
        <v>69</v>
      </c>
      <c r="B651" t="s">
        <v>0</v>
      </c>
      <c r="C651" t="str">
        <f t="array" ref="C651">IFERROR(INDEX(INFO!$B$2:$B$12,MATCH(A651&amp;B651,INFO!$C$2:$C$12&amp;INFO!$A$2:$A$12,0)),"")</f>
        <v>AH</v>
      </c>
    </row>
    <row r="652" spans="1:3" x14ac:dyDescent="0.25">
      <c r="A652" s="1">
        <v>69</v>
      </c>
      <c r="B652" t="s">
        <v>0</v>
      </c>
      <c r="C652" t="str">
        <f t="array" ref="C652">IFERROR(INDEX(INFO!$B$2:$B$12,MATCH(A652&amp;B652,INFO!$C$2:$C$12&amp;INFO!$A$2:$A$12,0)),"")</f>
        <v>AH</v>
      </c>
    </row>
    <row r="653" spans="1:3" x14ac:dyDescent="0.25">
      <c r="A653" s="1">
        <v>69</v>
      </c>
      <c r="B653" t="s">
        <v>0</v>
      </c>
      <c r="C653" t="str">
        <f t="array" ref="C653">IFERROR(INDEX(INFO!$B$2:$B$12,MATCH(A653&amp;B653,INFO!$C$2:$C$12&amp;INFO!$A$2:$A$12,0)),"")</f>
        <v>AH</v>
      </c>
    </row>
    <row r="654" spans="1:3" x14ac:dyDescent="0.25">
      <c r="A654" s="1">
        <v>69</v>
      </c>
      <c r="B654" t="s">
        <v>0</v>
      </c>
      <c r="C654" t="str">
        <f t="array" ref="C654">IFERROR(INDEX(INFO!$B$2:$B$12,MATCH(A654&amp;B654,INFO!$C$2:$C$12&amp;INFO!$A$2:$A$12,0)),"")</f>
        <v>AH</v>
      </c>
    </row>
    <row r="655" spans="1:3" x14ac:dyDescent="0.25">
      <c r="A655" s="1">
        <v>69</v>
      </c>
      <c r="B655" t="s">
        <v>0</v>
      </c>
      <c r="C655" t="str">
        <f t="array" ref="C655">IFERROR(INDEX(INFO!$B$2:$B$12,MATCH(A655&amp;B655,INFO!$C$2:$C$12&amp;INFO!$A$2:$A$12,0)),"")</f>
        <v>AH</v>
      </c>
    </row>
    <row r="656" spans="1:3" x14ac:dyDescent="0.25">
      <c r="A656" s="1">
        <v>69</v>
      </c>
      <c r="B656" t="s">
        <v>0</v>
      </c>
      <c r="C656" t="str">
        <f t="array" ref="C656">IFERROR(INDEX(INFO!$B$2:$B$12,MATCH(A656&amp;B656,INFO!$C$2:$C$12&amp;INFO!$A$2:$A$12,0)),"")</f>
        <v>AH</v>
      </c>
    </row>
    <row r="657" spans="1:3" x14ac:dyDescent="0.25">
      <c r="A657" s="1">
        <v>69</v>
      </c>
      <c r="B657" t="s">
        <v>0</v>
      </c>
      <c r="C657" t="str">
        <f t="array" ref="C657">IFERROR(INDEX(INFO!$B$2:$B$12,MATCH(A657&amp;B657,INFO!$C$2:$C$12&amp;INFO!$A$2:$A$12,0)),"")</f>
        <v>AH</v>
      </c>
    </row>
    <row r="658" spans="1:3" x14ac:dyDescent="0.25">
      <c r="A658" s="1">
        <v>69</v>
      </c>
      <c r="B658" t="s">
        <v>0</v>
      </c>
      <c r="C658" t="str">
        <f t="array" ref="C658">IFERROR(INDEX(INFO!$B$2:$B$12,MATCH(A658&amp;B658,INFO!$C$2:$C$12&amp;INFO!$A$2:$A$12,0)),"")</f>
        <v>AH</v>
      </c>
    </row>
    <row r="659" spans="1:3" x14ac:dyDescent="0.25">
      <c r="A659" s="1">
        <v>69</v>
      </c>
      <c r="B659" t="s">
        <v>0</v>
      </c>
      <c r="C659" t="str">
        <f t="array" ref="C659">IFERROR(INDEX(INFO!$B$2:$B$12,MATCH(A659&amp;B659,INFO!$C$2:$C$12&amp;INFO!$A$2:$A$12,0)),"")</f>
        <v>AH</v>
      </c>
    </row>
    <row r="660" spans="1:3" x14ac:dyDescent="0.25">
      <c r="A660" s="1">
        <v>69</v>
      </c>
      <c r="B660" t="s">
        <v>0</v>
      </c>
      <c r="C660" t="str">
        <f t="array" ref="C660">IFERROR(INDEX(INFO!$B$2:$B$12,MATCH(A660&amp;B660,INFO!$C$2:$C$12&amp;INFO!$A$2:$A$12,0)),"")</f>
        <v>AH</v>
      </c>
    </row>
    <row r="661" spans="1:3" x14ac:dyDescent="0.25">
      <c r="A661" s="1">
        <v>69</v>
      </c>
      <c r="B661" t="s">
        <v>0</v>
      </c>
      <c r="C661" t="str">
        <f t="array" ref="C661">IFERROR(INDEX(INFO!$B$2:$B$12,MATCH(A661&amp;B661,INFO!$C$2:$C$12&amp;INFO!$A$2:$A$12,0)),"")</f>
        <v>AH</v>
      </c>
    </row>
    <row r="662" spans="1:3" x14ac:dyDescent="0.25">
      <c r="A662" s="1">
        <v>69</v>
      </c>
      <c r="B662" t="s">
        <v>0</v>
      </c>
      <c r="C662" t="str">
        <f t="array" ref="C662">IFERROR(INDEX(INFO!$B$2:$B$12,MATCH(A662&amp;B662,INFO!$C$2:$C$12&amp;INFO!$A$2:$A$12,0)),"")</f>
        <v>AH</v>
      </c>
    </row>
    <row r="663" spans="1:3" x14ac:dyDescent="0.25">
      <c r="A663" s="1">
        <v>69</v>
      </c>
      <c r="B663" t="s">
        <v>0</v>
      </c>
      <c r="C663" t="str">
        <f t="array" ref="C663">IFERROR(INDEX(INFO!$B$2:$B$12,MATCH(A663&amp;B663,INFO!$C$2:$C$12&amp;INFO!$A$2:$A$12,0)),"")</f>
        <v>AH</v>
      </c>
    </row>
    <row r="664" spans="1:3" x14ac:dyDescent="0.25">
      <c r="A664" s="1">
        <v>69</v>
      </c>
      <c r="B664" t="s">
        <v>0</v>
      </c>
      <c r="C664" t="str">
        <f t="array" ref="C664">IFERROR(INDEX(INFO!$B$2:$B$12,MATCH(A664&amp;B664,INFO!$C$2:$C$12&amp;INFO!$A$2:$A$12,0)),"")</f>
        <v>AH</v>
      </c>
    </row>
    <row r="665" spans="1:3" x14ac:dyDescent="0.25">
      <c r="A665" s="1">
        <v>69</v>
      </c>
      <c r="B665" t="s">
        <v>0</v>
      </c>
      <c r="C665" t="str">
        <f t="array" ref="C665">IFERROR(INDEX(INFO!$B$2:$B$12,MATCH(A665&amp;B665,INFO!$C$2:$C$12&amp;INFO!$A$2:$A$12,0)),"")</f>
        <v>AH</v>
      </c>
    </row>
    <row r="666" spans="1:3" x14ac:dyDescent="0.25">
      <c r="A666" s="1">
        <v>69</v>
      </c>
      <c r="B666" t="s">
        <v>0</v>
      </c>
      <c r="C666" t="str">
        <f t="array" ref="C666">IFERROR(INDEX(INFO!$B$2:$B$12,MATCH(A666&amp;B666,INFO!$C$2:$C$12&amp;INFO!$A$2:$A$12,0)),"")</f>
        <v>AH</v>
      </c>
    </row>
    <row r="667" spans="1:3" x14ac:dyDescent="0.25">
      <c r="A667" s="1">
        <v>69</v>
      </c>
      <c r="B667" t="s">
        <v>0</v>
      </c>
      <c r="C667" t="str">
        <f t="array" ref="C667">IFERROR(INDEX(INFO!$B$2:$B$12,MATCH(A667&amp;B667,INFO!$C$2:$C$12&amp;INFO!$A$2:$A$12,0)),"")</f>
        <v>AH</v>
      </c>
    </row>
    <row r="668" spans="1:3" x14ac:dyDescent="0.25">
      <c r="A668" s="1">
        <v>69</v>
      </c>
      <c r="B668" t="s">
        <v>0</v>
      </c>
      <c r="C668" t="str">
        <f t="array" ref="C668">IFERROR(INDEX(INFO!$B$2:$B$12,MATCH(A668&amp;B668,INFO!$C$2:$C$12&amp;INFO!$A$2:$A$12,0)),"")</f>
        <v>AH</v>
      </c>
    </row>
    <row r="669" spans="1:3" x14ac:dyDescent="0.25">
      <c r="A669" s="1">
        <v>69</v>
      </c>
      <c r="B669" t="s">
        <v>0</v>
      </c>
      <c r="C669" t="str">
        <f t="array" ref="C669">IFERROR(INDEX(INFO!$B$2:$B$12,MATCH(A669&amp;B669,INFO!$C$2:$C$12&amp;INFO!$A$2:$A$12,0)),"")</f>
        <v>AH</v>
      </c>
    </row>
    <row r="670" spans="1:3" x14ac:dyDescent="0.25">
      <c r="A670" s="1">
        <v>69</v>
      </c>
      <c r="B670" t="s">
        <v>0</v>
      </c>
      <c r="C670" t="str">
        <f t="array" ref="C670">IFERROR(INDEX(INFO!$B$2:$B$12,MATCH(A670&amp;B670,INFO!$C$2:$C$12&amp;INFO!$A$2:$A$12,0)),"")</f>
        <v>AH</v>
      </c>
    </row>
    <row r="671" spans="1:3" x14ac:dyDescent="0.25">
      <c r="A671" s="1">
        <v>69</v>
      </c>
      <c r="B671" t="s">
        <v>0</v>
      </c>
      <c r="C671" t="str">
        <f t="array" ref="C671">IFERROR(INDEX(INFO!$B$2:$B$12,MATCH(A671&amp;B671,INFO!$C$2:$C$12&amp;INFO!$A$2:$A$12,0)),"")</f>
        <v>AH</v>
      </c>
    </row>
    <row r="672" spans="1:3" x14ac:dyDescent="0.25">
      <c r="A672" s="1">
        <v>69</v>
      </c>
      <c r="B672" t="s">
        <v>0</v>
      </c>
      <c r="C672" t="str">
        <f t="array" ref="C672">IFERROR(INDEX(INFO!$B$2:$B$12,MATCH(A672&amp;B672,INFO!$C$2:$C$12&amp;INFO!$A$2:$A$12,0)),"")</f>
        <v>AH</v>
      </c>
    </row>
    <row r="673" spans="1:3" x14ac:dyDescent="0.25">
      <c r="A673" s="1">
        <v>69</v>
      </c>
      <c r="B673" t="s">
        <v>0</v>
      </c>
      <c r="C673" t="str">
        <f t="array" ref="C673">IFERROR(INDEX(INFO!$B$2:$B$12,MATCH(A673&amp;B673,INFO!$C$2:$C$12&amp;INFO!$A$2:$A$12,0)),"")</f>
        <v>AH</v>
      </c>
    </row>
    <row r="674" spans="1:3" x14ac:dyDescent="0.25">
      <c r="A674" s="1">
        <v>69</v>
      </c>
      <c r="B674" t="s">
        <v>0</v>
      </c>
      <c r="C674" t="str">
        <f t="array" ref="C674">IFERROR(INDEX(INFO!$B$2:$B$12,MATCH(A674&amp;B674,INFO!$C$2:$C$12&amp;INFO!$A$2:$A$12,0)),"")</f>
        <v>AH</v>
      </c>
    </row>
    <row r="675" spans="1:3" x14ac:dyDescent="0.25">
      <c r="A675" s="1">
        <v>69</v>
      </c>
      <c r="B675" t="s">
        <v>0</v>
      </c>
      <c r="C675" t="str">
        <f t="array" ref="C675">IFERROR(INDEX(INFO!$B$2:$B$12,MATCH(A675&amp;B675,INFO!$C$2:$C$12&amp;INFO!$A$2:$A$12,0)),"")</f>
        <v>AH</v>
      </c>
    </row>
    <row r="676" spans="1:3" x14ac:dyDescent="0.25">
      <c r="A676" s="1">
        <v>69</v>
      </c>
      <c r="B676" t="s">
        <v>0</v>
      </c>
      <c r="C676" t="str">
        <f t="array" ref="C676">IFERROR(INDEX(INFO!$B$2:$B$12,MATCH(A676&amp;B676,INFO!$C$2:$C$12&amp;INFO!$A$2:$A$12,0)),"")</f>
        <v>AH</v>
      </c>
    </row>
    <row r="677" spans="1:3" x14ac:dyDescent="0.25">
      <c r="A677" s="1">
        <v>69</v>
      </c>
      <c r="B677" t="s">
        <v>0</v>
      </c>
      <c r="C677" t="str">
        <f t="array" ref="C677">IFERROR(INDEX(INFO!$B$2:$B$12,MATCH(A677&amp;B677,INFO!$C$2:$C$12&amp;INFO!$A$2:$A$12,0)),"")</f>
        <v>AH</v>
      </c>
    </row>
    <row r="678" spans="1:3" x14ac:dyDescent="0.25">
      <c r="A678" s="1">
        <v>69</v>
      </c>
      <c r="B678" t="s">
        <v>0</v>
      </c>
      <c r="C678" t="str">
        <f t="array" ref="C678">IFERROR(INDEX(INFO!$B$2:$B$12,MATCH(A678&amp;B678,INFO!$C$2:$C$12&amp;INFO!$A$2:$A$12,0)),"")</f>
        <v>AH</v>
      </c>
    </row>
    <row r="679" spans="1:3" x14ac:dyDescent="0.25">
      <c r="A679" s="1">
        <v>69</v>
      </c>
      <c r="B679" t="s">
        <v>0</v>
      </c>
      <c r="C679" t="str">
        <f t="array" ref="C679">IFERROR(INDEX(INFO!$B$2:$B$12,MATCH(A679&amp;B679,INFO!$C$2:$C$12&amp;INFO!$A$2:$A$12,0)),"")</f>
        <v>AH</v>
      </c>
    </row>
    <row r="680" spans="1:3" x14ac:dyDescent="0.25">
      <c r="A680" s="1">
        <v>69</v>
      </c>
      <c r="B680" t="s">
        <v>0</v>
      </c>
      <c r="C680" t="str">
        <f t="array" ref="C680">IFERROR(INDEX(INFO!$B$2:$B$12,MATCH(A680&amp;B680,INFO!$C$2:$C$12&amp;INFO!$A$2:$A$12,0)),"")</f>
        <v>AH</v>
      </c>
    </row>
    <row r="681" spans="1:3" x14ac:dyDescent="0.25">
      <c r="A681" s="1">
        <v>69</v>
      </c>
      <c r="B681" t="s">
        <v>0</v>
      </c>
      <c r="C681" t="str">
        <f t="array" ref="C681">IFERROR(INDEX(INFO!$B$2:$B$12,MATCH(A681&amp;B681,INFO!$C$2:$C$12&amp;INFO!$A$2:$A$12,0)),"")</f>
        <v>AH</v>
      </c>
    </row>
    <row r="682" spans="1:3" x14ac:dyDescent="0.25">
      <c r="A682" s="1">
        <v>69</v>
      </c>
      <c r="B682" t="s">
        <v>0</v>
      </c>
      <c r="C682" t="str">
        <f t="array" ref="C682">IFERROR(INDEX(INFO!$B$2:$B$12,MATCH(A682&amp;B682,INFO!$C$2:$C$12&amp;INFO!$A$2:$A$12,0)),"")</f>
        <v>AH</v>
      </c>
    </row>
    <row r="683" spans="1:3" x14ac:dyDescent="0.25">
      <c r="A683" s="1">
        <v>69</v>
      </c>
      <c r="B683" t="s">
        <v>0</v>
      </c>
      <c r="C683" t="str">
        <f t="array" ref="C683">IFERROR(INDEX(INFO!$B$2:$B$12,MATCH(A683&amp;B683,INFO!$C$2:$C$12&amp;INFO!$A$2:$A$12,0)),"")</f>
        <v>AH</v>
      </c>
    </row>
    <row r="684" spans="1:3" x14ac:dyDescent="0.25">
      <c r="A684" s="1">
        <v>69</v>
      </c>
      <c r="B684" t="s">
        <v>0</v>
      </c>
      <c r="C684" t="str">
        <f t="array" ref="C684">IFERROR(INDEX(INFO!$B$2:$B$12,MATCH(A684&amp;B684,INFO!$C$2:$C$12&amp;INFO!$A$2:$A$12,0)),"")</f>
        <v>AH</v>
      </c>
    </row>
    <row r="685" spans="1:3" x14ac:dyDescent="0.25">
      <c r="A685" s="1">
        <v>69</v>
      </c>
      <c r="B685" t="s">
        <v>0</v>
      </c>
      <c r="C685" t="str">
        <f t="array" ref="C685">IFERROR(INDEX(INFO!$B$2:$B$12,MATCH(A685&amp;B685,INFO!$C$2:$C$12&amp;INFO!$A$2:$A$12,0)),"")</f>
        <v>AH</v>
      </c>
    </row>
    <row r="686" spans="1:3" x14ac:dyDescent="0.25">
      <c r="A686" s="1">
        <v>69</v>
      </c>
      <c r="B686" t="s">
        <v>0</v>
      </c>
      <c r="C686" t="str">
        <f t="array" ref="C686">IFERROR(INDEX(INFO!$B$2:$B$12,MATCH(A686&amp;B686,INFO!$C$2:$C$12&amp;INFO!$A$2:$A$12,0)),"")</f>
        <v>AH</v>
      </c>
    </row>
    <row r="687" spans="1:3" x14ac:dyDescent="0.25">
      <c r="A687" s="1">
        <v>69</v>
      </c>
      <c r="B687" t="s">
        <v>0</v>
      </c>
      <c r="C687" t="str">
        <f t="array" ref="C687">IFERROR(INDEX(INFO!$B$2:$B$12,MATCH(A687&amp;B687,INFO!$C$2:$C$12&amp;INFO!$A$2:$A$12,0)),"")</f>
        <v>AH</v>
      </c>
    </row>
    <row r="688" spans="1:3" x14ac:dyDescent="0.25">
      <c r="A688" s="1">
        <v>69</v>
      </c>
      <c r="B688" t="s">
        <v>0</v>
      </c>
      <c r="C688" t="str">
        <f t="array" ref="C688">IFERROR(INDEX(INFO!$B$2:$B$12,MATCH(A688&amp;B688,INFO!$C$2:$C$12&amp;INFO!$A$2:$A$12,0)),"")</f>
        <v>AH</v>
      </c>
    </row>
    <row r="689" spans="1:3" x14ac:dyDescent="0.25">
      <c r="A689" s="1">
        <v>69</v>
      </c>
      <c r="B689" t="s">
        <v>0</v>
      </c>
      <c r="C689" t="str">
        <f t="array" ref="C689">IFERROR(INDEX(INFO!$B$2:$B$12,MATCH(A689&amp;B689,INFO!$C$2:$C$12&amp;INFO!$A$2:$A$12,0)),"")</f>
        <v>AH</v>
      </c>
    </row>
    <row r="690" spans="1:3" x14ac:dyDescent="0.25">
      <c r="A690" s="1">
        <v>69</v>
      </c>
      <c r="B690" t="s">
        <v>0</v>
      </c>
      <c r="C690" t="str">
        <f t="array" ref="C690">IFERROR(INDEX(INFO!$B$2:$B$12,MATCH(A690&amp;B690,INFO!$C$2:$C$12&amp;INFO!$A$2:$A$12,0)),"")</f>
        <v>AH</v>
      </c>
    </row>
    <row r="691" spans="1:3" x14ac:dyDescent="0.25">
      <c r="A691" s="1">
        <v>69</v>
      </c>
      <c r="B691" t="s">
        <v>0</v>
      </c>
      <c r="C691" t="str">
        <f t="array" ref="C691">IFERROR(INDEX(INFO!$B$2:$B$12,MATCH(A691&amp;B691,INFO!$C$2:$C$12&amp;INFO!$A$2:$A$12,0)),"")</f>
        <v>AH</v>
      </c>
    </row>
    <row r="692" spans="1:3" x14ac:dyDescent="0.25">
      <c r="A692" s="1">
        <v>69</v>
      </c>
      <c r="B692" t="s">
        <v>0</v>
      </c>
      <c r="C692" t="str">
        <f t="array" ref="C692">IFERROR(INDEX(INFO!$B$2:$B$12,MATCH(A692&amp;B692,INFO!$C$2:$C$12&amp;INFO!$A$2:$A$12,0)),"")</f>
        <v>AH</v>
      </c>
    </row>
    <row r="693" spans="1:3" x14ac:dyDescent="0.25">
      <c r="A693" s="1">
        <v>69</v>
      </c>
      <c r="B693" t="s">
        <v>0</v>
      </c>
      <c r="C693" t="str">
        <f t="array" ref="C693">IFERROR(INDEX(INFO!$B$2:$B$12,MATCH(A693&amp;B693,INFO!$C$2:$C$12&amp;INFO!$A$2:$A$12,0)),"")</f>
        <v>AH</v>
      </c>
    </row>
    <row r="694" spans="1:3" x14ac:dyDescent="0.25">
      <c r="A694" s="1">
        <v>69</v>
      </c>
      <c r="B694" t="s">
        <v>0</v>
      </c>
      <c r="C694" t="str">
        <f t="array" ref="C694">IFERROR(INDEX(INFO!$B$2:$B$12,MATCH(A694&amp;B694,INFO!$C$2:$C$12&amp;INFO!$A$2:$A$12,0)),"")</f>
        <v>AH</v>
      </c>
    </row>
    <row r="695" spans="1:3" x14ac:dyDescent="0.25">
      <c r="A695" s="1">
        <v>69</v>
      </c>
      <c r="B695" t="s">
        <v>0</v>
      </c>
      <c r="C695" t="str">
        <f t="array" ref="C695">IFERROR(INDEX(INFO!$B$2:$B$12,MATCH(A695&amp;B695,INFO!$C$2:$C$12&amp;INFO!$A$2:$A$12,0)),"")</f>
        <v>AH</v>
      </c>
    </row>
    <row r="696" spans="1:3" x14ac:dyDescent="0.25">
      <c r="A696" s="1">
        <v>69</v>
      </c>
      <c r="B696" t="s">
        <v>0</v>
      </c>
      <c r="C696" t="str">
        <f t="array" ref="C696">IFERROR(INDEX(INFO!$B$2:$B$12,MATCH(A696&amp;B696,INFO!$C$2:$C$12&amp;INFO!$A$2:$A$12,0)),"")</f>
        <v>AH</v>
      </c>
    </row>
    <row r="697" spans="1:3" x14ac:dyDescent="0.25">
      <c r="A697" s="1">
        <v>69</v>
      </c>
      <c r="B697" t="s">
        <v>0</v>
      </c>
      <c r="C697" t="str">
        <f t="array" ref="C697">IFERROR(INDEX(INFO!$B$2:$B$12,MATCH(A697&amp;B697,INFO!$C$2:$C$12&amp;INFO!$A$2:$A$12,0)),"")</f>
        <v>AH</v>
      </c>
    </row>
    <row r="698" spans="1:3" x14ac:dyDescent="0.25">
      <c r="A698" s="1">
        <v>69</v>
      </c>
      <c r="B698" t="s">
        <v>0</v>
      </c>
      <c r="C698" t="str">
        <f t="array" ref="C698">IFERROR(INDEX(INFO!$B$2:$B$12,MATCH(A698&amp;B698,INFO!$C$2:$C$12&amp;INFO!$A$2:$A$12,0)),"")</f>
        <v>AH</v>
      </c>
    </row>
    <row r="699" spans="1:3" x14ac:dyDescent="0.25">
      <c r="A699" s="1">
        <v>69</v>
      </c>
      <c r="B699" t="s">
        <v>0</v>
      </c>
      <c r="C699" t="str">
        <f t="array" ref="C699">IFERROR(INDEX(INFO!$B$2:$B$12,MATCH(A699&amp;B699,INFO!$C$2:$C$12&amp;INFO!$A$2:$A$12,0)),"")</f>
        <v>AH</v>
      </c>
    </row>
    <row r="700" spans="1:3" x14ac:dyDescent="0.25">
      <c r="A700" s="1">
        <v>69</v>
      </c>
      <c r="B700" t="s">
        <v>0</v>
      </c>
      <c r="C700" t="str">
        <f t="array" ref="C700">IFERROR(INDEX(INFO!$B$2:$B$12,MATCH(A700&amp;B700,INFO!$C$2:$C$12&amp;INFO!$A$2:$A$12,0)),"")</f>
        <v>AH</v>
      </c>
    </row>
    <row r="701" spans="1:3" x14ac:dyDescent="0.25">
      <c r="A701" s="1">
        <v>69</v>
      </c>
      <c r="B701" t="s">
        <v>0</v>
      </c>
      <c r="C701" t="str">
        <f t="array" ref="C701">IFERROR(INDEX(INFO!$B$2:$B$12,MATCH(A701&amp;B701,INFO!$C$2:$C$12&amp;INFO!$A$2:$A$12,0)),"")</f>
        <v>AH</v>
      </c>
    </row>
    <row r="702" spans="1:3" x14ac:dyDescent="0.25">
      <c r="A702" s="1">
        <v>69</v>
      </c>
      <c r="B702" t="s">
        <v>0</v>
      </c>
      <c r="C702" t="str">
        <f t="array" ref="C702">IFERROR(INDEX(INFO!$B$2:$B$12,MATCH(A702&amp;B702,INFO!$C$2:$C$12&amp;INFO!$A$2:$A$12,0)),"")</f>
        <v>AH</v>
      </c>
    </row>
    <row r="703" spans="1:3" x14ac:dyDescent="0.25">
      <c r="A703" s="1">
        <v>69</v>
      </c>
      <c r="B703" t="s">
        <v>0</v>
      </c>
      <c r="C703" t="str">
        <f t="array" ref="C703">IFERROR(INDEX(INFO!$B$2:$B$12,MATCH(A703&amp;B703,INFO!$C$2:$C$12&amp;INFO!$A$2:$A$12,0)),"")</f>
        <v>AH</v>
      </c>
    </row>
    <row r="704" spans="1:3" x14ac:dyDescent="0.25">
      <c r="A704" s="1">
        <v>69</v>
      </c>
      <c r="B704" t="s">
        <v>0</v>
      </c>
      <c r="C704" t="str">
        <f t="array" ref="C704">IFERROR(INDEX(INFO!$B$2:$B$12,MATCH(A704&amp;B704,INFO!$C$2:$C$12&amp;INFO!$A$2:$A$12,0)),"")</f>
        <v>AH</v>
      </c>
    </row>
    <row r="705" spans="1:3" x14ac:dyDescent="0.25">
      <c r="A705" s="1">
        <v>69</v>
      </c>
      <c r="B705" t="s">
        <v>0</v>
      </c>
      <c r="C705" t="str">
        <f t="array" ref="C705">IFERROR(INDEX(INFO!$B$2:$B$12,MATCH(A705&amp;B705,INFO!$C$2:$C$12&amp;INFO!$A$2:$A$12,0)),"")</f>
        <v>AH</v>
      </c>
    </row>
    <row r="706" spans="1:3" x14ac:dyDescent="0.25">
      <c r="A706" s="1">
        <v>69</v>
      </c>
      <c r="B706" t="s">
        <v>0</v>
      </c>
      <c r="C706" t="str">
        <f t="array" ref="C706">IFERROR(INDEX(INFO!$B$2:$B$12,MATCH(A706&amp;B706,INFO!$C$2:$C$12&amp;INFO!$A$2:$A$12,0)),"")</f>
        <v>AH</v>
      </c>
    </row>
    <row r="707" spans="1:3" x14ac:dyDescent="0.25">
      <c r="A707" s="1">
        <v>69</v>
      </c>
      <c r="B707" t="s">
        <v>4</v>
      </c>
      <c r="C707" t="str">
        <f t="array" ref="C707">IFERROR(INDEX(INFO!$B$2:$B$12,MATCH(A707&amp;B707,INFO!$C$2:$C$12&amp;INFO!$A$2:$A$12,0)),"")</f>
        <v>AH</v>
      </c>
    </row>
    <row r="708" spans="1:3" x14ac:dyDescent="0.25">
      <c r="A708" s="1">
        <v>69</v>
      </c>
      <c r="B708" t="s">
        <v>0</v>
      </c>
      <c r="C708" t="str">
        <f t="array" ref="C708">IFERROR(INDEX(INFO!$B$2:$B$12,MATCH(A708&amp;B708,INFO!$C$2:$C$12&amp;INFO!$A$2:$A$12,0)),"")</f>
        <v>AH</v>
      </c>
    </row>
    <row r="709" spans="1:3" x14ac:dyDescent="0.25">
      <c r="A709" s="1">
        <v>69</v>
      </c>
      <c r="B709" t="s">
        <v>0</v>
      </c>
      <c r="C709" t="str">
        <f t="array" ref="C709">IFERROR(INDEX(INFO!$B$2:$B$12,MATCH(A709&amp;B709,INFO!$C$2:$C$12&amp;INFO!$A$2:$A$12,0)),"")</f>
        <v>AH</v>
      </c>
    </row>
    <row r="710" spans="1:3" x14ac:dyDescent="0.25">
      <c r="A710" s="1">
        <v>69</v>
      </c>
      <c r="B710" t="s">
        <v>0</v>
      </c>
      <c r="C710" t="str">
        <f t="array" ref="C710">IFERROR(INDEX(INFO!$B$2:$B$12,MATCH(A710&amp;B710,INFO!$C$2:$C$12&amp;INFO!$A$2:$A$12,0)),"")</f>
        <v>AH</v>
      </c>
    </row>
    <row r="711" spans="1:3" x14ac:dyDescent="0.25">
      <c r="A711" s="1">
        <v>69</v>
      </c>
      <c r="B711" t="s">
        <v>0</v>
      </c>
      <c r="C711" t="str">
        <f t="array" ref="C711">IFERROR(INDEX(INFO!$B$2:$B$12,MATCH(A711&amp;B711,INFO!$C$2:$C$12&amp;INFO!$A$2:$A$12,0)),"")</f>
        <v>AH</v>
      </c>
    </row>
    <row r="712" spans="1:3" x14ac:dyDescent="0.25">
      <c r="A712" s="1">
        <v>69</v>
      </c>
      <c r="B712" t="s">
        <v>0</v>
      </c>
      <c r="C712" t="str">
        <f t="array" ref="C712">IFERROR(INDEX(INFO!$B$2:$B$12,MATCH(A712&amp;B712,INFO!$C$2:$C$12&amp;INFO!$A$2:$A$12,0)),"")</f>
        <v>AH</v>
      </c>
    </row>
    <row r="713" spans="1:3" x14ac:dyDescent="0.25">
      <c r="A713" s="1">
        <v>69</v>
      </c>
      <c r="B713" t="s">
        <v>0</v>
      </c>
      <c r="C713" t="str">
        <f t="array" ref="C713">IFERROR(INDEX(INFO!$B$2:$B$12,MATCH(A713&amp;B713,INFO!$C$2:$C$12&amp;INFO!$A$2:$A$12,0)),"")</f>
        <v>AH</v>
      </c>
    </row>
    <row r="714" spans="1:3" x14ac:dyDescent="0.25">
      <c r="A714" s="1">
        <v>69</v>
      </c>
      <c r="B714" t="s">
        <v>0</v>
      </c>
      <c r="C714" t="str">
        <f t="array" ref="C714">IFERROR(INDEX(INFO!$B$2:$B$12,MATCH(A714&amp;B714,INFO!$C$2:$C$12&amp;INFO!$A$2:$A$12,0)),"")</f>
        <v>AH</v>
      </c>
    </row>
    <row r="715" spans="1:3" x14ac:dyDescent="0.25">
      <c r="A715" s="1">
        <v>69</v>
      </c>
      <c r="B715" t="s">
        <v>0</v>
      </c>
      <c r="C715" t="str">
        <f t="array" ref="C715">IFERROR(INDEX(INFO!$B$2:$B$12,MATCH(A715&amp;B715,INFO!$C$2:$C$12&amp;INFO!$A$2:$A$12,0)),"")</f>
        <v>AH</v>
      </c>
    </row>
    <row r="716" spans="1:3" x14ac:dyDescent="0.25">
      <c r="A716" s="1">
        <v>60</v>
      </c>
      <c r="B716" t="s">
        <v>3</v>
      </c>
      <c r="C716" t="str">
        <f t="array" ref="C716">IFERROR(INDEX(INFO!$B$2:$B$12,MATCH(A716&amp;B716,INFO!$C$2:$C$12&amp;INFO!$A$2:$A$12,0)),"")</f>
        <v>CM</v>
      </c>
    </row>
    <row r="717" spans="1:3" x14ac:dyDescent="0.25">
      <c r="A717" s="1">
        <v>69</v>
      </c>
      <c r="B717" t="s">
        <v>0</v>
      </c>
      <c r="C717" t="str">
        <f t="array" ref="C717">IFERROR(INDEX(INFO!$B$2:$B$12,MATCH(A717&amp;B717,INFO!$C$2:$C$12&amp;INFO!$A$2:$A$12,0)),"")</f>
        <v>AH</v>
      </c>
    </row>
    <row r="718" spans="1:3" x14ac:dyDescent="0.25">
      <c r="A718" s="1">
        <v>69</v>
      </c>
      <c r="B718" t="s">
        <v>0</v>
      </c>
      <c r="C718" t="str">
        <f t="array" ref="C718">IFERROR(INDEX(INFO!$B$2:$B$12,MATCH(A718&amp;B718,INFO!$C$2:$C$12&amp;INFO!$A$2:$A$12,0)),"")</f>
        <v>AH</v>
      </c>
    </row>
    <row r="719" spans="1:3" x14ac:dyDescent="0.25">
      <c r="A719" s="1">
        <v>69</v>
      </c>
      <c r="B719" t="s">
        <v>0</v>
      </c>
      <c r="C719" t="str">
        <f t="array" ref="C719">IFERROR(INDEX(INFO!$B$2:$B$12,MATCH(A719&amp;B719,INFO!$C$2:$C$12&amp;INFO!$A$2:$A$12,0)),"")</f>
        <v>AH</v>
      </c>
    </row>
    <row r="720" spans="1:3" x14ac:dyDescent="0.25">
      <c r="A720" s="1">
        <v>69</v>
      </c>
      <c r="B720" t="s">
        <v>0</v>
      </c>
      <c r="C720" t="str">
        <f t="array" ref="C720">IFERROR(INDEX(INFO!$B$2:$B$12,MATCH(A720&amp;B720,INFO!$C$2:$C$12&amp;INFO!$A$2:$A$12,0)),"")</f>
        <v>AH</v>
      </c>
    </row>
    <row r="721" spans="1:3" x14ac:dyDescent="0.25">
      <c r="A721" s="1">
        <v>69</v>
      </c>
      <c r="B721" t="s">
        <v>0</v>
      </c>
      <c r="C721" t="str">
        <f t="array" ref="C721">IFERROR(INDEX(INFO!$B$2:$B$12,MATCH(A721&amp;B721,INFO!$C$2:$C$12&amp;INFO!$A$2:$A$12,0)),"")</f>
        <v>AH</v>
      </c>
    </row>
    <row r="722" spans="1:3" x14ac:dyDescent="0.25">
      <c r="A722" s="1">
        <v>69</v>
      </c>
      <c r="B722" t="s">
        <v>0</v>
      </c>
      <c r="C722" t="str">
        <f t="array" ref="C722">IFERROR(INDEX(INFO!$B$2:$B$12,MATCH(A722&amp;B722,INFO!$C$2:$C$12&amp;INFO!$A$2:$A$12,0)),"")</f>
        <v>AH</v>
      </c>
    </row>
    <row r="723" spans="1:3" x14ac:dyDescent="0.25">
      <c r="A723" s="1">
        <v>69</v>
      </c>
      <c r="B723" t="s">
        <v>0</v>
      </c>
      <c r="C723" t="str">
        <f t="array" ref="C723">IFERROR(INDEX(INFO!$B$2:$B$12,MATCH(A723&amp;B723,INFO!$C$2:$C$12&amp;INFO!$A$2:$A$12,0)),"")</f>
        <v>AH</v>
      </c>
    </row>
    <row r="724" spans="1:3" x14ac:dyDescent="0.25">
      <c r="A724" s="1">
        <v>69</v>
      </c>
      <c r="B724" t="s">
        <v>0</v>
      </c>
      <c r="C724" t="str">
        <f t="array" ref="C724">IFERROR(INDEX(INFO!$B$2:$B$12,MATCH(A724&amp;B724,INFO!$C$2:$C$12&amp;INFO!$A$2:$A$12,0)),"")</f>
        <v>AH</v>
      </c>
    </row>
    <row r="725" spans="1:3" x14ac:dyDescent="0.25">
      <c r="A725" s="1">
        <v>69</v>
      </c>
      <c r="B725" t="s">
        <v>0</v>
      </c>
      <c r="C725" t="str">
        <f t="array" ref="C725">IFERROR(INDEX(INFO!$B$2:$B$12,MATCH(A725&amp;B725,INFO!$C$2:$C$12&amp;INFO!$A$2:$A$12,0)),"")</f>
        <v>AH</v>
      </c>
    </row>
    <row r="726" spans="1:3" x14ac:dyDescent="0.25">
      <c r="A726" s="1">
        <v>69</v>
      </c>
      <c r="B726" t="s">
        <v>0</v>
      </c>
      <c r="C726" t="str">
        <f t="array" ref="C726">IFERROR(INDEX(INFO!$B$2:$B$12,MATCH(A726&amp;B726,INFO!$C$2:$C$12&amp;INFO!$A$2:$A$12,0)),"")</f>
        <v>AH</v>
      </c>
    </row>
    <row r="727" spans="1:3" x14ac:dyDescent="0.25">
      <c r="A727" s="1">
        <v>69</v>
      </c>
      <c r="B727" t="s">
        <v>0</v>
      </c>
      <c r="C727" t="str">
        <f t="array" ref="C727">IFERROR(INDEX(INFO!$B$2:$B$12,MATCH(A727&amp;B727,INFO!$C$2:$C$12&amp;INFO!$A$2:$A$12,0)),"")</f>
        <v>AH</v>
      </c>
    </row>
    <row r="728" spans="1:3" x14ac:dyDescent="0.25">
      <c r="A728" s="1">
        <v>69</v>
      </c>
      <c r="B728" t="s">
        <v>0</v>
      </c>
      <c r="C728" t="str">
        <f t="array" ref="C728">IFERROR(INDEX(INFO!$B$2:$B$12,MATCH(A728&amp;B728,INFO!$C$2:$C$12&amp;INFO!$A$2:$A$12,0)),"")</f>
        <v>AH</v>
      </c>
    </row>
    <row r="729" spans="1:3" x14ac:dyDescent="0.25">
      <c r="A729" s="1">
        <v>69</v>
      </c>
      <c r="B729" t="s">
        <v>0</v>
      </c>
      <c r="C729" t="str">
        <f t="array" ref="C729">IFERROR(INDEX(INFO!$B$2:$B$12,MATCH(A729&amp;B729,INFO!$C$2:$C$12&amp;INFO!$A$2:$A$12,0)),"")</f>
        <v>AH</v>
      </c>
    </row>
    <row r="730" spans="1:3" x14ac:dyDescent="0.25">
      <c r="A730" s="1">
        <v>69</v>
      </c>
      <c r="B730" t="s">
        <v>0</v>
      </c>
      <c r="C730" t="str">
        <f t="array" ref="C730">IFERROR(INDEX(INFO!$B$2:$B$12,MATCH(A730&amp;B730,INFO!$C$2:$C$12&amp;INFO!$A$2:$A$12,0)),"")</f>
        <v>AH</v>
      </c>
    </row>
    <row r="731" spans="1:3" x14ac:dyDescent="0.25">
      <c r="A731" s="1">
        <v>69</v>
      </c>
      <c r="B731" t="s">
        <v>4</v>
      </c>
      <c r="C731" t="str">
        <f t="array" ref="C731">IFERROR(INDEX(INFO!$B$2:$B$12,MATCH(A731&amp;B731,INFO!$C$2:$C$12&amp;INFO!$A$2:$A$12,0)),"")</f>
        <v>AH</v>
      </c>
    </row>
    <row r="732" spans="1:3" x14ac:dyDescent="0.25">
      <c r="A732" s="1">
        <v>69</v>
      </c>
      <c r="B732" t="s">
        <v>0</v>
      </c>
      <c r="C732" t="str">
        <f t="array" ref="C732">IFERROR(INDEX(INFO!$B$2:$B$12,MATCH(A732&amp;B732,INFO!$C$2:$C$12&amp;INFO!$A$2:$A$12,0)),"")</f>
        <v>AH</v>
      </c>
    </row>
    <row r="733" spans="1:3" x14ac:dyDescent="0.25">
      <c r="A733" s="1">
        <v>69</v>
      </c>
      <c r="B733" t="s">
        <v>0</v>
      </c>
      <c r="C733" t="str">
        <f t="array" ref="C733">IFERROR(INDEX(INFO!$B$2:$B$12,MATCH(A733&amp;B733,INFO!$C$2:$C$12&amp;INFO!$A$2:$A$12,0)),"")</f>
        <v>AH</v>
      </c>
    </row>
    <row r="734" spans="1:3" x14ac:dyDescent="0.25">
      <c r="A734" s="1">
        <v>69</v>
      </c>
      <c r="B734" t="s">
        <v>0</v>
      </c>
      <c r="C734" t="str">
        <f t="array" ref="C734">IFERROR(INDEX(INFO!$B$2:$B$12,MATCH(A734&amp;B734,INFO!$C$2:$C$12&amp;INFO!$A$2:$A$12,0)),"")</f>
        <v>AH</v>
      </c>
    </row>
    <row r="735" spans="1:3" x14ac:dyDescent="0.25">
      <c r="A735" s="1">
        <v>69</v>
      </c>
      <c r="B735" t="s">
        <v>0</v>
      </c>
      <c r="C735" t="str">
        <f t="array" ref="C735">IFERROR(INDEX(INFO!$B$2:$B$12,MATCH(A735&amp;B735,INFO!$C$2:$C$12&amp;INFO!$A$2:$A$12,0)),"")</f>
        <v>AH</v>
      </c>
    </row>
    <row r="736" spans="1:3" x14ac:dyDescent="0.25">
      <c r="A736" s="1">
        <v>69</v>
      </c>
      <c r="B736" t="s">
        <v>0</v>
      </c>
      <c r="C736" t="str">
        <f t="array" ref="C736">IFERROR(INDEX(INFO!$B$2:$B$12,MATCH(A736&amp;B736,INFO!$C$2:$C$12&amp;INFO!$A$2:$A$12,0)),"")</f>
        <v>AH</v>
      </c>
    </row>
    <row r="737" spans="1:3" x14ac:dyDescent="0.25">
      <c r="A737" s="1">
        <v>69</v>
      </c>
      <c r="B737" t="s">
        <v>0</v>
      </c>
      <c r="C737" t="str">
        <f t="array" ref="C737">IFERROR(INDEX(INFO!$B$2:$B$12,MATCH(A737&amp;B737,INFO!$C$2:$C$12&amp;INFO!$A$2:$A$12,0)),"")</f>
        <v>AH</v>
      </c>
    </row>
    <row r="738" spans="1:3" x14ac:dyDescent="0.25">
      <c r="A738" s="1">
        <v>69</v>
      </c>
      <c r="B738" t="s">
        <v>0</v>
      </c>
      <c r="C738" t="str">
        <f t="array" ref="C738">IFERROR(INDEX(INFO!$B$2:$B$12,MATCH(A738&amp;B738,INFO!$C$2:$C$12&amp;INFO!$A$2:$A$12,0)),"")</f>
        <v>AH</v>
      </c>
    </row>
    <row r="739" spans="1:3" x14ac:dyDescent="0.25">
      <c r="A739" s="1">
        <v>69</v>
      </c>
      <c r="B739" t="s">
        <v>0</v>
      </c>
      <c r="C739" t="str">
        <f t="array" ref="C739">IFERROR(INDEX(INFO!$B$2:$B$12,MATCH(A739&amp;B739,INFO!$C$2:$C$12&amp;INFO!$A$2:$A$12,0)),"")</f>
        <v>AH</v>
      </c>
    </row>
    <row r="740" spans="1:3" x14ac:dyDescent="0.25">
      <c r="A740" s="1">
        <v>69</v>
      </c>
      <c r="B740" t="s">
        <v>0</v>
      </c>
      <c r="C740" t="str">
        <f t="array" ref="C740">IFERROR(INDEX(INFO!$B$2:$B$12,MATCH(A740&amp;B740,INFO!$C$2:$C$12&amp;INFO!$A$2:$A$12,0)),"")</f>
        <v>AH</v>
      </c>
    </row>
    <row r="741" spans="1:3" x14ac:dyDescent="0.25">
      <c r="A741" s="1">
        <v>69</v>
      </c>
      <c r="B741" t="s">
        <v>0</v>
      </c>
      <c r="C741" t="str">
        <f t="array" ref="C741">IFERROR(INDEX(INFO!$B$2:$B$12,MATCH(A741&amp;B741,INFO!$C$2:$C$12&amp;INFO!$A$2:$A$12,0)),"")</f>
        <v>AH</v>
      </c>
    </row>
    <row r="742" spans="1:3" x14ac:dyDescent="0.25">
      <c r="A742" s="1">
        <v>69</v>
      </c>
      <c r="B742" t="s">
        <v>0</v>
      </c>
      <c r="C742" t="str">
        <f t="array" ref="C742">IFERROR(INDEX(INFO!$B$2:$B$12,MATCH(A742&amp;B742,INFO!$C$2:$C$12&amp;INFO!$A$2:$A$12,0)),"")</f>
        <v>AH</v>
      </c>
    </row>
    <row r="743" spans="1:3" x14ac:dyDescent="0.25">
      <c r="A743" s="1">
        <v>69</v>
      </c>
      <c r="B743" t="s">
        <v>0</v>
      </c>
      <c r="C743" t="str">
        <f t="array" ref="C743">IFERROR(INDEX(INFO!$B$2:$B$12,MATCH(A743&amp;B743,INFO!$C$2:$C$12&amp;INFO!$A$2:$A$12,0)),"")</f>
        <v>AH</v>
      </c>
    </row>
    <row r="744" spans="1:3" x14ac:dyDescent="0.25">
      <c r="A744" s="1">
        <v>69</v>
      </c>
      <c r="B744" t="s">
        <v>4</v>
      </c>
      <c r="C744" t="str">
        <f t="array" ref="C744">IFERROR(INDEX(INFO!$B$2:$B$12,MATCH(A744&amp;B744,INFO!$C$2:$C$12&amp;INFO!$A$2:$A$12,0)),"")</f>
        <v>AH</v>
      </c>
    </row>
    <row r="745" spans="1:3" x14ac:dyDescent="0.25">
      <c r="A745" s="1">
        <v>69</v>
      </c>
      <c r="B745" t="s">
        <v>0</v>
      </c>
      <c r="C745" t="str">
        <f t="array" ref="C745">IFERROR(INDEX(INFO!$B$2:$B$12,MATCH(A745&amp;B745,INFO!$C$2:$C$12&amp;INFO!$A$2:$A$12,0)),"")</f>
        <v>AH</v>
      </c>
    </row>
    <row r="746" spans="1:3" x14ac:dyDescent="0.25">
      <c r="A746" s="1">
        <v>69</v>
      </c>
      <c r="B746" t="s">
        <v>0</v>
      </c>
      <c r="C746" t="str">
        <f t="array" ref="C746">IFERROR(INDEX(INFO!$B$2:$B$12,MATCH(A746&amp;B746,INFO!$C$2:$C$12&amp;INFO!$A$2:$A$12,0)),"")</f>
        <v>AH</v>
      </c>
    </row>
    <row r="747" spans="1:3" x14ac:dyDescent="0.25">
      <c r="A747" s="1">
        <v>69</v>
      </c>
      <c r="B747" t="s">
        <v>0</v>
      </c>
      <c r="C747" t="str">
        <f t="array" ref="C747">IFERROR(INDEX(INFO!$B$2:$B$12,MATCH(A747&amp;B747,INFO!$C$2:$C$12&amp;INFO!$A$2:$A$12,0)),"")</f>
        <v>AH</v>
      </c>
    </row>
    <row r="748" spans="1:3" x14ac:dyDescent="0.25">
      <c r="A748" s="1">
        <v>69</v>
      </c>
      <c r="B748" t="s">
        <v>0</v>
      </c>
      <c r="C748" t="str">
        <f t="array" ref="C748">IFERROR(INDEX(INFO!$B$2:$B$12,MATCH(A748&amp;B748,INFO!$C$2:$C$12&amp;INFO!$A$2:$A$12,0)),"")</f>
        <v>AH</v>
      </c>
    </row>
    <row r="749" spans="1:3" x14ac:dyDescent="0.25">
      <c r="A749" s="1">
        <v>69</v>
      </c>
      <c r="B749" t="s">
        <v>0</v>
      </c>
      <c r="C749" t="str">
        <f t="array" ref="C749">IFERROR(INDEX(INFO!$B$2:$B$12,MATCH(A749&amp;B749,INFO!$C$2:$C$12&amp;INFO!$A$2:$A$12,0)),"")</f>
        <v>AH</v>
      </c>
    </row>
    <row r="750" spans="1:3" x14ac:dyDescent="0.25">
      <c r="A750" s="1">
        <v>69</v>
      </c>
      <c r="B750" t="s">
        <v>0</v>
      </c>
      <c r="C750" t="str">
        <f t="array" ref="C750">IFERROR(INDEX(INFO!$B$2:$B$12,MATCH(A750&amp;B750,INFO!$C$2:$C$12&amp;INFO!$A$2:$A$12,0)),"")</f>
        <v>AH</v>
      </c>
    </row>
    <row r="751" spans="1:3" x14ac:dyDescent="0.25">
      <c r="A751" s="1">
        <v>69</v>
      </c>
      <c r="B751" t="s">
        <v>0</v>
      </c>
      <c r="C751" t="str">
        <f t="array" ref="C751">IFERROR(INDEX(INFO!$B$2:$B$12,MATCH(A751&amp;B751,INFO!$C$2:$C$12&amp;INFO!$A$2:$A$12,0)),"")</f>
        <v>AH</v>
      </c>
    </row>
    <row r="752" spans="1:3" x14ac:dyDescent="0.25">
      <c r="A752" s="1">
        <v>69</v>
      </c>
      <c r="B752" t="s">
        <v>0</v>
      </c>
      <c r="C752" t="str">
        <f t="array" ref="C752">IFERROR(INDEX(INFO!$B$2:$B$12,MATCH(A752&amp;B752,INFO!$C$2:$C$12&amp;INFO!$A$2:$A$12,0)),"")</f>
        <v>AH</v>
      </c>
    </row>
    <row r="753" spans="1:3" x14ac:dyDescent="0.25">
      <c r="A753" s="1">
        <v>69</v>
      </c>
      <c r="B753" t="s">
        <v>0</v>
      </c>
      <c r="C753" t="str">
        <f t="array" ref="C753">IFERROR(INDEX(INFO!$B$2:$B$12,MATCH(A753&amp;B753,INFO!$C$2:$C$12&amp;INFO!$A$2:$A$12,0)),"")</f>
        <v>AH</v>
      </c>
    </row>
    <row r="754" spans="1:3" x14ac:dyDescent="0.25">
      <c r="A754" s="1">
        <v>69</v>
      </c>
      <c r="B754" t="s">
        <v>0</v>
      </c>
      <c r="C754" t="str">
        <f t="array" ref="C754">IFERROR(INDEX(INFO!$B$2:$B$12,MATCH(A754&amp;B754,INFO!$C$2:$C$12&amp;INFO!$A$2:$A$12,0)),"")</f>
        <v>AH</v>
      </c>
    </row>
    <row r="755" spans="1:3" x14ac:dyDescent="0.25">
      <c r="A755" s="1">
        <v>69</v>
      </c>
      <c r="B755" t="s">
        <v>0</v>
      </c>
      <c r="C755" t="str">
        <f t="array" ref="C755">IFERROR(INDEX(INFO!$B$2:$B$12,MATCH(A755&amp;B755,INFO!$C$2:$C$12&amp;INFO!$A$2:$A$12,0)),"")</f>
        <v>AH</v>
      </c>
    </row>
    <row r="756" spans="1:3" x14ac:dyDescent="0.25">
      <c r="A756" s="1">
        <v>69</v>
      </c>
      <c r="B756" t="s">
        <v>0</v>
      </c>
      <c r="C756" t="str">
        <f t="array" ref="C756">IFERROR(INDEX(INFO!$B$2:$B$12,MATCH(A756&amp;B756,INFO!$C$2:$C$12&amp;INFO!$A$2:$A$12,0)),"")</f>
        <v>AH</v>
      </c>
    </row>
    <row r="757" spans="1:3" x14ac:dyDescent="0.25">
      <c r="A757" s="1">
        <v>69</v>
      </c>
      <c r="B757" t="s">
        <v>4</v>
      </c>
      <c r="C757" t="str">
        <f t="array" ref="C757">IFERROR(INDEX(INFO!$B$2:$B$12,MATCH(A757&amp;B757,INFO!$C$2:$C$12&amp;INFO!$A$2:$A$12,0)),"")</f>
        <v>AH</v>
      </c>
    </row>
    <row r="758" spans="1:3" x14ac:dyDescent="0.25">
      <c r="A758" s="1">
        <v>69</v>
      </c>
      <c r="B758" t="s">
        <v>0</v>
      </c>
      <c r="C758" t="str">
        <f t="array" ref="C758">IFERROR(INDEX(INFO!$B$2:$B$12,MATCH(A758&amp;B758,INFO!$C$2:$C$12&amp;INFO!$A$2:$A$12,0)),"")</f>
        <v>AH</v>
      </c>
    </row>
    <row r="759" spans="1:3" x14ac:dyDescent="0.25">
      <c r="A759" s="1">
        <v>69</v>
      </c>
      <c r="B759" t="s">
        <v>0</v>
      </c>
      <c r="C759" t="str">
        <f t="array" ref="C759">IFERROR(INDEX(INFO!$B$2:$B$12,MATCH(A759&amp;B759,INFO!$C$2:$C$12&amp;INFO!$A$2:$A$12,0)),"")</f>
        <v>AH</v>
      </c>
    </row>
    <row r="760" spans="1:3" x14ac:dyDescent="0.25">
      <c r="A760" s="1">
        <v>69</v>
      </c>
      <c r="B760" t="s">
        <v>0</v>
      </c>
      <c r="C760" t="str">
        <f t="array" ref="C760">IFERROR(INDEX(INFO!$B$2:$B$12,MATCH(A760&amp;B760,INFO!$C$2:$C$12&amp;INFO!$A$2:$A$12,0)),"")</f>
        <v>AH</v>
      </c>
    </row>
    <row r="761" spans="1:3" x14ac:dyDescent="0.25">
      <c r="A761" s="1">
        <v>69</v>
      </c>
      <c r="B761" t="s">
        <v>4</v>
      </c>
      <c r="C761" t="str">
        <f t="array" ref="C761">IFERROR(INDEX(INFO!$B$2:$B$12,MATCH(A761&amp;B761,INFO!$C$2:$C$12&amp;INFO!$A$2:$A$12,0)),"")</f>
        <v>AH</v>
      </c>
    </row>
    <row r="762" spans="1:3" x14ac:dyDescent="0.25">
      <c r="A762" s="1">
        <v>69</v>
      </c>
      <c r="B762" t="s">
        <v>0</v>
      </c>
      <c r="C762" t="str">
        <f t="array" ref="C762">IFERROR(INDEX(INFO!$B$2:$B$12,MATCH(A762&amp;B762,INFO!$C$2:$C$12&amp;INFO!$A$2:$A$12,0)),"")</f>
        <v>AH</v>
      </c>
    </row>
    <row r="763" spans="1:3" x14ac:dyDescent="0.25">
      <c r="A763" s="1">
        <v>69</v>
      </c>
      <c r="B763" t="s">
        <v>0</v>
      </c>
      <c r="C763" t="str">
        <f t="array" ref="C763">IFERROR(INDEX(INFO!$B$2:$B$12,MATCH(A763&amp;B763,INFO!$C$2:$C$12&amp;INFO!$A$2:$A$12,0)),"")</f>
        <v>AH</v>
      </c>
    </row>
    <row r="764" spans="1:3" x14ac:dyDescent="0.25">
      <c r="A764" s="1">
        <v>69</v>
      </c>
      <c r="B764" t="s">
        <v>0</v>
      </c>
      <c r="C764" t="str">
        <f t="array" ref="C764">IFERROR(INDEX(INFO!$B$2:$B$12,MATCH(A764&amp;B764,INFO!$C$2:$C$12&amp;INFO!$A$2:$A$12,0)),"")</f>
        <v>AH</v>
      </c>
    </row>
    <row r="765" spans="1:3" x14ac:dyDescent="0.25">
      <c r="A765" s="1">
        <v>69</v>
      </c>
      <c r="B765" t="s">
        <v>0</v>
      </c>
      <c r="C765" t="str">
        <f t="array" ref="C765">IFERROR(INDEX(INFO!$B$2:$B$12,MATCH(A765&amp;B765,INFO!$C$2:$C$12&amp;INFO!$A$2:$A$12,0)),"")</f>
        <v>AH</v>
      </c>
    </row>
    <row r="766" spans="1:3" x14ac:dyDescent="0.25">
      <c r="A766" s="1">
        <v>69</v>
      </c>
      <c r="B766" t="s">
        <v>0</v>
      </c>
      <c r="C766" t="str">
        <f t="array" ref="C766">IFERROR(INDEX(INFO!$B$2:$B$12,MATCH(A766&amp;B766,INFO!$C$2:$C$12&amp;INFO!$A$2:$A$12,0)),"")</f>
        <v>AH</v>
      </c>
    </row>
    <row r="767" spans="1:3" x14ac:dyDescent="0.25">
      <c r="A767" s="1">
        <v>69</v>
      </c>
      <c r="B767" t="s">
        <v>0</v>
      </c>
      <c r="C767" t="str">
        <f t="array" ref="C767">IFERROR(INDEX(INFO!$B$2:$B$12,MATCH(A767&amp;B767,INFO!$C$2:$C$12&amp;INFO!$A$2:$A$12,0)),"")</f>
        <v>AH</v>
      </c>
    </row>
    <row r="768" spans="1:3" x14ac:dyDescent="0.25">
      <c r="A768" s="1">
        <v>69</v>
      </c>
      <c r="B768" t="s">
        <v>0</v>
      </c>
      <c r="C768" t="str">
        <f t="array" ref="C768">IFERROR(INDEX(INFO!$B$2:$B$12,MATCH(A768&amp;B768,INFO!$C$2:$C$12&amp;INFO!$A$2:$A$12,0)),"")</f>
        <v>AH</v>
      </c>
    </row>
    <row r="769" spans="1:3" x14ac:dyDescent="0.25">
      <c r="A769" s="1">
        <v>60</v>
      </c>
      <c r="B769" t="s">
        <v>3</v>
      </c>
      <c r="C769" t="str">
        <f t="array" ref="C769">IFERROR(INDEX(INFO!$B$2:$B$12,MATCH(A769&amp;B769,INFO!$C$2:$C$12&amp;INFO!$A$2:$A$12,0)),"")</f>
        <v>CM</v>
      </c>
    </row>
    <row r="770" spans="1:3" x14ac:dyDescent="0.25">
      <c r="A770" s="1">
        <v>69</v>
      </c>
      <c r="B770" t="s">
        <v>0</v>
      </c>
      <c r="C770" t="str">
        <f t="array" ref="C770">IFERROR(INDEX(INFO!$B$2:$B$12,MATCH(A770&amp;B770,INFO!$C$2:$C$12&amp;INFO!$A$2:$A$12,0)),"")</f>
        <v>AH</v>
      </c>
    </row>
    <row r="771" spans="1:3" x14ac:dyDescent="0.25">
      <c r="A771" s="1">
        <v>69</v>
      </c>
      <c r="B771" t="s">
        <v>0</v>
      </c>
      <c r="C771" t="str">
        <f t="array" ref="C771">IFERROR(INDEX(INFO!$B$2:$B$12,MATCH(A771&amp;B771,INFO!$C$2:$C$12&amp;INFO!$A$2:$A$12,0)),"")</f>
        <v>AH</v>
      </c>
    </row>
    <row r="772" spans="1:3" x14ac:dyDescent="0.25">
      <c r="A772" s="1">
        <v>69</v>
      </c>
      <c r="B772" t="s">
        <v>0</v>
      </c>
      <c r="C772" t="str">
        <f t="array" ref="C772">IFERROR(INDEX(INFO!$B$2:$B$12,MATCH(A772&amp;B772,INFO!$C$2:$C$12&amp;INFO!$A$2:$A$12,0)),"")</f>
        <v>AH</v>
      </c>
    </row>
    <row r="773" spans="1:3" x14ac:dyDescent="0.25">
      <c r="A773" s="1">
        <v>69</v>
      </c>
      <c r="B773" t="s">
        <v>0</v>
      </c>
      <c r="C773" t="str">
        <f t="array" ref="C773">IFERROR(INDEX(INFO!$B$2:$B$12,MATCH(A773&amp;B773,INFO!$C$2:$C$12&amp;INFO!$A$2:$A$12,0)),"")</f>
        <v>AH</v>
      </c>
    </row>
    <row r="774" spans="1:3" x14ac:dyDescent="0.25">
      <c r="A774" s="1">
        <v>69</v>
      </c>
      <c r="B774" t="s">
        <v>0</v>
      </c>
      <c r="C774" t="str">
        <f t="array" ref="C774">IFERROR(INDEX(INFO!$B$2:$B$12,MATCH(A774&amp;B774,INFO!$C$2:$C$12&amp;INFO!$A$2:$A$12,0)),"")</f>
        <v>AH</v>
      </c>
    </row>
    <row r="775" spans="1:3" x14ac:dyDescent="0.25">
      <c r="A775" s="1">
        <v>69</v>
      </c>
      <c r="B775" t="s">
        <v>0</v>
      </c>
      <c r="C775" t="str">
        <f t="array" ref="C775">IFERROR(INDEX(INFO!$B$2:$B$12,MATCH(A775&amp;B775,INFO!$C$2:$C$12&amp;INFO!$A$2:$A$12,0)),"")</f>
        <v>AH</v>
      </c>
    </row>
    <row r="776" spans="1:3" x14ac:dyDescent="0.25">
      <c r="A776" s="1">
        <v>69</v>
      </c>
      <c r="B776" t="s">
        <v>0</v>
      </c>
      <c r="C776" t="str">
        <f t="array" ref="C776">IFERROR(INDEX(INFO!$B$2:$B$12,MATCH(A776&amp;B776,INFO!$C$2:$C$12&amp;INFO!$A$2:$A$12,0)),"")</f>
        <v>AH</v>
      </c>
    </row>
    <row r="777" spans="1:3" x14ac:dyDescent="0.25">
      <c r="A777" s="1">
        <v>69</v>
      </c>
      <c r="B777" t="s">
        <v>0</v>
      </c>
      <c r="C777" t="str">
        <f t="array" ref="C777">IFERROR(INDEX(INFO!$B$2:$B$12,MATCH(A777&amp;B777,INFO!$C$2:$C$12&amp;INFO!$A$2:$A$12,0)),"")</f>
        <v>AH</v>
      </c>
    </row>
    <row r="778" spans="1:3" x14ac:dyDescent="0.25">
      <c r="A778" s="1">
        <v>69</v>
      </c>
      <c r="B778" t="s">
        <v>0</v>
      </c>
      <c r="C778" t="str">
        <f t="array" ref="C778">IFERROR(INDEX(INFO!$B$2:$B$12,MATCH(A778&amp;B778,INFO!$C$2:$C$12&amp;INFO!$A$2:$A$12,0)),"")</f>
        <v>AH</v>
      </c>
    </row>
    <row r="779" spans="1:3" x14ac:dyDescent="0.25">
      <c r="A779" s="1">
        <v>69</v>
      </c>
      <c r="B779" t="s">
        <v>0</v>
      </c>
      <c r="C779" t="str">
        <f t="array" ref="C779">IFERROR(INDEX(INFO!$B$2:$B$12,MATCH(A779&amp;B779,INFO!$C$2:$C$12&amp;INFO!$A$2:$A$12,0)),"")</f>
        <v>AH</v>
      </c>
    </row>
    <row r="780" spans="1:3" x14ac:dyDescent="0.25">
      <c r="A780" s="1">
        <v>69</v>
      </c>
      <c r="B780" t="s">
        <v>0</v>
      </c>
      <c r="C780" t="str">
        <f t="array" ref="C780">IFERROR(INDEX(INFO!$B$2:$B$12,MATCH(A780&amp;B780,INFO!$C$2:$C$12&amp;INFO!$A$2:$A$12,0)),"")</f>
        <v>AH</v>
      </c>
    </row>
    <row r="781" spans="1:3" x14ac:dyDescent="0.25">
      <c r="A781" s="1">
        <v>69</v>
      </c>
      <c r="B781" t="s">
        <v>0</v>
      </c>
      <c r="C781" t="str">
        <f t="array" ref="C781">IFERROR(INDEX(INFO!$B$2:$B$12,MATCH(A781&amp;B781,INFO!$C$2:$C$12&amp;INFO!$A$2:$A$12,0)),"")</f>
        <v>AH</v>
      </c>
    </row>
    <row r="782" spans="1:3" x14ac:dyDescent="0.25">
      <c r="A782" s="1">
        <v>69</v>
      </c>
      <c r="B782" t="s">
        <v>0</v>
      </c>
      <c r="C782" t="str">
        <f t="array" ref="C782">IFERROR(INDEX(INFO!$B$2:$B$12,MATCH(A782&amp;B782,INFO!$C$2:$C$12&amp;INFO!$A$2:$A$12,0)),"")</f>
        <v>AH</v>
      </c>
    </row>
    <row r="783" spans="1:3" x14ac:dyDescent="0.25">
      <c r="A783" s="1">
        <v>69</v>
      </c>
      <c r="B783" t="s">
        <v>0</v>
      </c>
      <c r="C783" t="str">
        <f t="array" ref="C783">IFERROR(INDEX(INFO!$B$2:$B$12,MATCH(A783&amp;B783,INFO!$C$2:$C$12&amp;INFO!$A$2:$A$12,0)),"")</f>
        <v>AH</v>
      </c>
    </row>
    <row r="784" spans="1:3" x14ac:dyDescent="0.25">
      <c r="A784" s="1">
        <v>69</v>
      </c>
      <c r="B784" t="s">
        <v>0</v>
      </c>
      <c r="C784" t="str">
        <f t="array" ref="C784">IFERROR(INDEX(INFO!$B$2:$B$12,MATCH(A784&amp;B784,INFO!$C$2:$C$12&amp;INFO!$A$2:$A$12,0)),"")</f>
        <v>AH</v>
      </c>
    </row>
    <row r="785" spans="1:3" x14ac:dyDescent="0.25">
      <c r="A785" s="1">
        <v>69</v>
      </c>
      <c r="B785" t="s">
        <v>0</v>
      </c>
      <c r="C785" t="str">
        <f t="array" ref="C785">IFERROR(INDEX(INFO!$B$2:$B$12,MATCH(A785&amp;B785,INFO!$C$2:$C$12&amp;INFO!$A$2:$A$12,0)),"")</f>
        <v>AH</v>
      </c>
    </row>
    <row r="786" spans="1:3" x14ac:dyDescent="0.25">
      <c r="A786" s="1">
        <v>69</v>
      </c>
      <c r="B786" t="s">
        <v>0</v>
      </c>
      <c r="C786" t="str">
        <f t="array" ref="C786">IFERROR(INDEX(INFO!$B$2:$B$12,MATCH(A786&amp;B786,INFO!$C$2:$C$12&amp;INFO!$A$2:$A$12,0)),"")</f>
        <v>AH</v>
      </c>
    </row>
    <row r="787" spans="1:3" x14ac:dyDescent="0.25">
      <c r="A787" s="1">
        <v>69</v>
      </c>
      <c r="B787" t="s">
        <v>0</v>
      </c>
      <c r="C787" t="str">
        <f t="array" ref="C787">IFERROR(INDEX(INFO!$B$2:$B$12,MATCH(A787&amp;B787,INFO!$C$2:$C$12&amp;INFO!$A$2:$A$12,0)),"")</f>
        <v>AH</v>
      </c>
    </row>
    <row r="788" spans="1:3" x14ac:dyDescent="0.25">
      <c r="A788" s="1">
        <v>69</v>
      </c>
      <c r="B788" t="s">
        <v>0</v>
      </c>
      <c r="C788" t="str">
        <f t="array" ref="C788">IFERROR(INDEX(INFO!$B$2:$B$12,MATCH(A788&amp;B788,INFO!$C$2:$C$12&amp;INFO!$A$2:$A$12,0)),"")</f>
        <v>AH</v>
      </c>
    </row>
    <row r="789" spans="1:3" x14ac:dyDescent="0.25">
      <c r="A789" s="1">
        <v>69</v>
      </c>
      <c r="B789" t="s">
        <v>4</v>
      </c>
      <c r="C789" t="str">
        <f t="array" ref="C789">IFERROR(INDEX(INFO!$B$2:$B$12,MATCH(A789&amp;B789,INFO!$C$2:$C$12&amp;INFO!$A$2:$A$12,0)),"")</f>
        <v>AH</v>
      </c>
    </row>
    <row r="790" spans="1:3" x14ac:dyDescent="0.25">
      <c r="A790" s="1">
        <v>69</v>
      </c>
      <c r="B790" t="s">
        <v>0</v>
      </c>
      <c r="C790" t="str">
        <f t="array" ref="C790">IFERROR(INDEX(INFO!$B$2:$B$12,MATCH(A790&amp;B790,INFO!$C$2:$C$12&amp;INFO!$A$2:$A$12,0)),"")</f>
        <v>AH</v>
      </c>
    </row>
    <row r="791" spans="1:3" x14ac:dyDescent="0.25">
      <c r="A791" s="1">
        <v>69</v>
      </c>
      <c r="B791" t="s">
        <v>0</v>
      </c>
      <c r="C791" t="str">
        <f t="array" ref="C791">IFERROR(INDEX(INFO!$B$2:$B$12,MATCH(A791&amp;B791,INFO!$C$2:$C$12&amp;INFO!$A$2:$A$12,0)),"")</f>
        <v>AH</v>
      </c>
    </row>
    <row r="792" spans="1:3" x14ac:dyDescent="0.25">
      <c r="A792" s="1">
        <v>69</v>
      </c>
      <c r="B792" t="s">
        <v>0</v>
      </c>
      <c r="C792" t="str">
        <f t="array" ref="C792">IFERROR(INDEX(INFO!$B$2:$B$12,MATCH(A792&amp;B792,INFO!$C$2:$C$12&amp;INFO!$A$2:$A$12,0)),"")</f>
        <v>AH</v>
      </c>
    </row>
    <row r="793" spans="1:3" x14ac:dyDescent="0.25">
      <c r="A793" s="1">
        <v>69</v>
      </c>
      <c r="B793" t="s">
        <v>0</v>
      </c>
      <c r="C793" t="str">
        <f t="array" ref="C793">IFERROR(INDEX(INFO!$B$2:$B$12,MATCH(A793&amp;B793,INFO!$C$2:$C$12&amp;INFO!$A$2:$A$12,0)),"")</f>
        <v>AH</v>
      </c>
    </row>
    <row r="794" spans="1:3" x14ac:dyDescent="0.25">
      <c r="A794" s="1">
        <v>69</v>
      </c>
      <c r="B794" t="s">
        <v>0</v>
      </c>
      <c r="C794" t="str">
        <f t="array" ref="C794">IFERROR(INDEX(INFO!$B$2:$B$12,MATCH(A794&amp;B794,INFO!$C$2:$C$12&amp;INFO!$A$2:$A$12,0)),"")</f>
        <v>AH</v>
      </c>
    </row>
    <row r="795" spans="1:3" x14ac:dyDescent="0.25">
      <c r="A795" s="1">
        <v>69</v>
      </c>
      <c r="B795" t="s">
        <v>4</v>
      </c>
      <c r="C795" t="str">
        <f t="array" ref="C795">IFERROR(INDEX(INFO!$B$2:$B$12,MATCH(A795&amp;B795,INFO!$C$2:$C$12&amp;INFO!$A$2:$A$12,0)),"")</f>
        <v>AH</v>
      </c>
    </row>
    <row r="796" spans="1:3" x14ac:dyDescent="0.25">
      <c r="A796" s="1">
        <v>69</v>
      </c>
      <c r="B796" t="s">
        <v>5</v>
      </c>
      <c r="C796" t="str">
        <f t="array" ref="C796">IFERROR(INDEX(INFO!$B$2:$B$12,MATCH(A796&amp;B796,INFO!$C$2:$C$12&amp;INFO!$A$2:$A$12,0)),"")</f>
        <v>AH</v>
      </c>
    </row>
    <row r="797" spans="1:3" x14ac:dyDescent="0.25">
      <c r="A797" s="1">
        <v>69</v>
      </c>
      <c r="B797" t="s">
        <v>0</v>
      </c>
      <c r="C797" t="str">
        <f t="array" ref="C797">IFERROR(INDEX(INFO!$B$2:$B$12,MATCH(A797&amp;B797,INFO!$C$2:$C$12&amp;INFO!$A$2:$A$12,0)),"")</f>
        <v>AH</v>
      </c>
    </row>
    <row r="798" spans="1:3" x14ac:dyDescent="0.25">
      <c r="A798" s="1">
        <v>69</v>
      </c>
      <c r="B798" t="s">
        <v>0</v>
      </c>
      <c r="C798" t="str">
        <f t="array" ref="C798">IFERROR(INDEX(INFO!$B$2:$B$12,MATCH(A798&amp;B798,INFO!$C$2:$C$12&amp;INFO!$A$2:$A$12,0)),"")</f>
        <v>AH</v>
      </c>
    </row>
    <row r="799" spans="1:3" x14ac:dyDescent="0.25">
      <c r="A799" s="1">
        <v>69</v>
      </c>
      <c r="B799" t="s">
        <v>0</v>
      </c>
      <c r="C799" t="str">
        <f t="array" ref="C799">IFERROR(INDEX(INFO!$B$2:$B$12,MATCH(A799&amp;B799,INFO!$C$2:$C$12&amp;INFO!$A$2:$A$12,0)),"")</f>
        <v>AH</v>
      </c>
    </row>
    <row r="800" spans="1:3" x14ac:dyDescent="0.25">
      <c r="A800" s="1">
        <v>69</v>
      </c>
      <c r="B800" t="s">
        <v>0</v>
      </c>
      <c r="C800" t="str">
        <f t="array" ref="C800">IFERROR(INDEX(INFO!$B$2:$B$12,MATCH(A800&amp;B800,INFO!$C$2:$C$12&amp;INFO!$A$2:$A$12,0)),"")</f>
        <v>AH</v>
      </c>
    </row>
    <row r="801" spans="1:3" x14ac:dyDescent="0.25">
      <c r="A801" s="1">
        <v>69</v>
      </c>
      <c r="B801" t="s">
        <v>0</v>
      </c>
      <c r="C801" t="str">
        <f t="array" ref="C801">IFERROR(INDEX(INFO!$B$2:$B$12,MATCH(A801&amp;B801,INFO!$C$2:$C$12&amp;INFO!$A$2:$A$12,0)),"")</f>
        <v>AH</v>
      </c>
    </row>
    <row r="802" spans="1:3" x14ac:dyDescent="0.25">
      <c r="A802" s="1">
        <v>69</v>
      </c>
      <c r="B802" t="s">
        <v>0</v>
      </c>
      <c r="C802" t="str">
        <f t="array" ref="C802">IFERROR(INDEX(INFO!$B$2:$B$12,MATCH(A802&amp;B802,INFO!$C$2:$C$12&amp;INFO!$A$2:$A$12,0)),"")</f>
        <v>AH</v>
      </c>
    </row>
    <row r="803" spans="1:3" x14ac:dyDescent="0.25">
      <c r="A803" s="1">
        <v>69</v>
      </c>
      <c r="B803" t="s">
        <v>0</v>
      </c>
      <c r="C803" t="str">
        <f t="array" ref="C803">IFERROR(INDEX(INFO!$B$2:$B$12,MATCH(A803&amp;B803,INFO!$C$2:$C$12&amp;INFO!$A$2:$A$12,0)),"")</f>
        <v>AH</v>
      </c>
    </row>
    <row r="804" spans="1:3" x14ac:dyDescent="0.25">
      <c r="A804" s="1">
        <v>69</v>
      </c>
      <c r="B804" t="s">
        <v>0</v>
      </c>
      <c r="C804" t="str">
        <f t="array" ref="C804">IFERROR(INDEX(INFO!$B$2:$B$12,MATCH(A804&amp;B804,INFO!$C$2:$C$12&amp;INFO!$A$2:$A$12,0)),"")</f>
        <v>AH</v>
      </c>
    </row>
    <row r="805" spans="1:3" x14ac:dyDescent="0.25">
      <c r="A805" s="1">
        <v>69</v>
      </c>
      <c r="B805" t="s">
        <v>0</v>
      </c>
      <c r="C805" t="str">
        <f t="array" ref="C805">IFERROR(INDEX(INFO!$B$2:$B$12,MATCH(A805&amp;B805,INFO!$C$2:$C$12&amp;INFO!$A$2:$A$12,0)),"")</f>
        <v>AH</v>
      </c>
    </row>
    <row r="806" spans="1:3" x14ac:dyDescent="0.25">
      <c r="A806" s="1">
        <v>69</v>
      </c>
      <c r="B806" t="s">
        <v>0</v>
      </c>
      <c r="C806" t="str">
        <f t="array" ref="C806">IFERROR(INDEX(INFO!$B$2:$B$12,MATCH(A806&amp;B806,INFO!$C$2:$C$12&amp;INFO!$A$2:$A$12,0)),"")</f>
        <v>AH</v>
      </c>
    </row>
    <row r="807" spans="1:3" x14ac:dyDescent="0.25">
      <c r="A807" s="1">
        <v>69</v>
      </c>
      <c r="B807" t="s">
        <v>0</v>
      </c>
      <c r="C807" t="str">
        <f t="array" ref="C807">IFERROR(INDEX(INFO!$B$2:$B$12,MATCH(A807&amp;B807,INFO!$C$2:$C$12&amp;INFO!$A$2:$A$12,0)),"")</f>
        <v>AH</v>
      </c>
    </row>
    <row r="808" spans="1:3" x14ac:dyDescent="0.25">
      <c r="A808" s="1">
        <v>69</v>
      </c>
      <c r="B808" t="s">
        <v>0</v>
      </c>
      <c r="C808" t="str">
        <f t="array" ref="C808">IFERROR(INDEX(INFO!$B$2:$B$12,MATCH(A808&amp;B808,INFO!$C$2:$C$12&amp;INFO!$A$2:$A$12,0)),"")</f>
        <v>AH</v>
      </c>
    </row>
    <row r="809" spans="1:3" x14ac:dyDescent="0.25">
      <c r="A809" s="1">
        <v>69</v>
      </c>
      <c r="B809" t="s">
        <v>0</v>
      </c>
      <c r="C809" t="str">
        <f t="array" ref="C809">IFERROR(INDEX(INFO!$B$2:$B$12,MATCH(A809&amp;B809,INFO!$C$2:$C$12&amp;INFO!$A$2:$A$12,0)),"")</f>
        <v>AH</v>
      </c>
    </row>
    <row r="810" spans="1:3" x14ac:dyDescent="0.25">
      <c r="A810" s="1">
        <v>69</v>
      </c>
      <c r="B810" t="s">
        <v>0</v>
      </c>
      <c r="C810" t="str">
        <f t="array" ref="C810">IFERROR(INDEX(INFO!$B$2:$B$12,MATCH(A810&amp;B810,INFO!$C$2:$C$12&amp;INFO!$A$2:$A$12,0)),"")</f>
        <v>AH</v>
      </c>
    </row>
    <row r="811" spans="1:3" x14ac:dyDescent="0.25">
      <c r="A811" s="1">
        <v>69</v>
      </c>
      <c r="B811" t="s">
        <v>0</v>
      </c>
      <c r="C811" t="str">
        <f t="array" ref="C811">IFERROR(INDEX(INFO!$B$2:$B$12,MATCH(A811&amp;B811,INFO!$C$2:$C$12&amp;INFO!$A$2:$A$12,0)),"")</f>
        <v>AH</v>
      </c>
    </row>
    <row r="812" spans="1:3" x14ac:dyDescent="0.25">
      <c r="A812" s="1">
        <v>69</v>
      </c>
      <c r="B812" t="s">
        <v>0</v>
      </c>
      <c r="C812" t="str">
        <f t="array" ref="C812">IFERROR(INDEX(INFO!$B$2:$B$12,MATCH(A812&amp;B812,INFO!$C$2:$C$12&amp;INFO!$A$2:$A$12,0)),"")</f>
        <v>AH</v>
      </c>
    </row>
    <row r="813" spans="1:3" x14ac:dyDescent="0.25">
      <c r="A813" s="1">
        <v>60</v>
      </c>
      <c r="B813" t="s">
        <v>3</v>
      </c>
      <c r="C813" t="str">
        <f t="array" ref="C813">IFERROR(INDEX(INFO!$B$2:$B$12,MATCH(A813&amp;B813,INFO!$C$2:$C$12&amp;INFO!$A$2:$A$12,0)),"")</f>
        <v>CM</v>
      </c>
    </row>
    <row r="814" spans="1:3" x14ac:dyDescent="0.25">
      <c r="A814" s="1">
        <v>69</v>
      </c>
      <c r="B814" t="s">
        <v>0</v>
      </c>
      <c r="C814" t="str">
        <f t="array" ref="C814">IFERROR(INDEX(INFO!$B$2:$B$12,MATCH(A814&amp;B814,INFO!$C$2:$C$12&amp;INFO!$A$2:$A$12,0)),"")</f>
        <v>AH</v>
      </c>
    </row>
    <row r="815" spans="1:3" x14ac:dyDescent="0.25">
      <c r="A815" s="1">
        <v>69</v>
      </c>
      <c r="B815" t="s">
        <v>0</v>
      </c>
      <c r="C815" t="str">
        <f t="array" ref="C815">IFERROR(INDEX(INFO!$B$2:$B$12,MATCH(A815&amp;B815,INFO!$C$2:$C$12&amp;INFO!$A$2:$A$12,0)),"")</f>
        <v>AH</v>
      </c>
    </row>
    <row r="816" spans="1:3" x14ac:dyDescent="0.25">
      <c r="A816" s="1">
        <v>69</v>
      </c>
      <c r="B816" t="s">
        <v>0</v>
      </c>
      <c r="C816" t="str">
        <f t="array" ref="C816">IFERROR(INDEX(INFO!$B$2:$B$12,MATCH(A816&amp;B816,INFO!$C$2:$C$12&amp;INFO!$A$2:$A$12,0)),"")</f>
        <v>AH</v>
      </c>
    </row>
    <row r="817" spans="1:3" x14ac:dyDescent="0.25">
      <c r="A817" s="1">
        <v>69</v>
      </c>
      <c r="B817" t="s">
        <v>0</v>
      </c>
      <c r="C817" t="str">
        <f t="array" ref="C817">IFERROR(INDEX(INFO!$B$2:$B$12,MATCH(A817&amp;B817,INFO!$C$2:$C$12&amp;INFO!$A$2:$A$12,0)),"")</f>
        <v>AH</v>
      </c>
    </row>
    <row r="818" spans="1:3" x14ac:dyDescent="0.25">
      <c r="A818" s="1">
        <v>69</v>
      </c>
      <c r="B818" t="s">
        <v>0</v>
      </c>
      <c r="C818" t="str">
        <f t="array" ref="C818">IFERROR(INDEX(INFO!$B$2:$B$12,MATCH(A818&amp;B818,INFO!$C$2:$C$12&amp;INFO!$A$2:$A$12,0)),"")</f>
        <v>AH</v>
      </c>
    </row>
    <row r="819" spans="1:3" x14ac:dyDescent="0.25">
      <c r="A819" s="1">
        <v>69</v>
      </c>
      <c r="B819" t="s">
        <v>0</v>
      </c>
      <c r="C819" t="str">
        <f t="array" ref="C819">IFERROR(INDEX(INFO!$B$2:$B$12,MATCH(A819&amp;B819,INFO!$C$2:$C$12&amp;INFO!$A$2:$A$12,0)),"")</f>
        <v>AH</v>
      </c>
    </row>
    <row r="820" spans="1:3" x14ac:dyDescent="0.25">
      <c r="A820" s="1">
        <v>69</v>
      </c>
      <c r="B820" t="s">
        <v>0</v>
      </c>
      <c r="C820" t="str">
        <f t="array" ref="C820">IFERROR(INDEX(INFO!$B$2:$B$12,MATCH(A820&amp;B820,INFO!$C$2:$C$12&amp;INFO!$A$2:$A$12,0)),"")</f>
        <v>AH</v>
      </c>
    </row>
    <row r="821" spans="1:3" x14ac:dyDescent="0.25">
      <c r="A821" s="1">
        <v>69</v>
      </c>
      <c r="B821" t="s">
        <v>0</v>
      </c>
      <c r="C821" t="str">
        <f t="array" ref="C821">IFERROR(INDEX(INFO!$B$2:$B$12,MATCH(A821&amp;B821,INFO!$C$2:$C$12&amp;INFO!$A$2:$A$12,0)),"")</f>
        <v>AH</v>
      </c>
    </row>
    <row r="822" spans="1:3" x14ac:dyDescent="0.25">
      <c r="A822" s="1">
        <v>69</v>
      </c>
      <c r="B822" t="s">
        <v>0</v>
      </c>
      <c r="C822" t="str">
        <f t="array" ref="C822">IFERROR(INDEX(INFO!$B$2:$B$12,MATCH(A822&amp;B822,INFO!$C$2:$C$12&amp;INFO!$A$2:$A$12,0)),"")</f>
        <v>AH</v>
      </c>
    </row>
    <row r="823" spans="1:3" x14ac:dyDescent="0.25">
      <c r="A823" s="1">
        <v>69</v>
      </c>
      <c r="B823" t="s">
        <v>0</v>
      </c>
      <c r="C823" t="str">
        <f t="array" ref="C823">IFERROR(INDEX(INFO!$B$2:$B$12,MATCH(A823&amp;B823,INFO!$C$2:$C$12&amp;INFO!$A$2:$A$12,0)),"")</f>
        <v>AH</v>
      </c>
    </row>
    <row r="824" spans="1:3" x14ac:dyDescent="0.25">
      <c r="A824" s="1">
        <v>69</v>
      </c>
      <c r="B824" t="s">
        <v>4</v>
      </c>
      <c r="C824" t="str">
        <f t="array" ref="C824">IFERROR(INDEX(INFO!$B$2:$B$12,MATCH(A824&amp;B824,INFO!$C$2:$C$12&amp;INFO!$A$2:$A$12,0)),"")</f>
        <v>AH</v>
      </c>
    </row>
    <row r="825" spans="1:3" x14ac:dyDescent="0.25">
      <c r="A825" s="1">
        <v>69</v>
      </c>
      <c r="B825" t="s">
        <v>0</v>
      </c>
      <c r="C825" t="str">
        <f t="array" ref="C825">IFERROR(INDEX(INFO!$B$2:$B$12,MATCH(A825&amp;B825,INFO!$C$2:$C$12&amp;INFO!$A$2:$A$12,0)),"")</f>
        <v>AH</v>
      </c>
    </row>
    <row r="826" spans="1:3" x14ac:dyDescent="0.25">
      <c r="A826" s="1">
        <v>69</v>
      </c>
      <c r="B826" t="s">
        <v>0</v>
      </c>
      <c r="C826" t="str">
        <f t="array" ref="C826">IFERROR(INDEX(INFO!$B$2:$B$12,MATCH(A826&amp;B826,INFO!$C$2:$C$12&amp;INFO!$A$2:$A$12,0)),"")</f>
        <v>AH</v>
      </c>
    </row>
    <row r="827" spans="1:3" x14ac:dyDescent="0.25">
      <c r="A827" s="1">
        <v>69</v>
      </c>
      <c r="B827" t="s">
        <v>0</v>
      </c>
      <c r="C827" t="str">
        <f t="array" ref="C827">IFERROR(INDEX(INFO!$B$2:$B$12,MATCH(A827&amp;B827,INFO!$C$2:$C$12&amp;INFO!$A$2:$A$12,0)),"")</f>
        <v>AH</v>
      </c>
    </row>
    <row r="828" spans="1:3" x14ac:dyDescent="0.25">
      <c r="A828" s="1">
        <v>69</v>
      </c>
      <c r="B828" t="s">
        <v>0</v>
      </c>
      <c r="C828" t="str">
        <f t="array" ref="C828">IFERROR(INDEX(INFO!$B$2:$B$12,MATCH(A828&amp;B828,INFO!$C$2:$C$12&amp;INFO!$A$2:$A$12,0)),"")</f>
        <v>AH</v>
      </c>
    </row>
    <row r="829" spans="1:3" x14ac:dyDescent="0.25">
      <c r="A829" s="1">
        <v>69</v>
      </c>
      <c r="B829" t="s">
        <v>0</v>
      </c>
      <c r="C829" t="str">
        <f t="array" ref="C829">IFERROR(INDEX(INFO!$B$2:$B$12,MATCH(A829&amp;B829,INFO!$C$2:$C$12&amp;INFO!$A$2:$A$12,0)),"")</f>
        <v>AH</v>
      </c>
    </row>
    <row r="830" spans="1:3" x14ac:dyDescent="0.25">
      <c r="A830" s="1">
        <v>69</v>
      </c>
      <c r="B830" t="s">
        <v>0</v>
      </c>
      <c r="C830" t="str">
        <f t="array" ref="C830">IFERROR(INDEX(INFO!$B$2:$B$12,MATCH(A830&amp;B830,INFO!$C$2:$C$12&amp;INFO!$A$2:$A$12,0)),"")</f>
        <v>AH</v>
      </c>
    </row>
    <row r="831" spans="1:3" x14ac:dyDescent="0.25">
      <c r="A831" s="1">
        <v>69</v>
      </c>
      <c r="B831" t="s">
        <v>0</v>
      </c>
      <c r="C831" t="str">
        <f t="array" ref="C831">IFERROR(INDEX(INFO!$B$2:$B$12,MATCH(A831&amp;B831,INFO!$C$2:$C$12&amp;INFO!$A$2:$A$12,0)),"")</f>
        <v>AH</v>
      </c>
    </row>
    <row r="832" spans="1:3" x14ac:dyDescent="0.25">
      <c r="A832" s="1">
        <v>69</v>
      </c>
      <c r="B832" t="s">
        <v>0</v>
      </c>
      <c r="C832" t="str">
        <f t="array" ref="C832">IFERROR(INDEX(INFO!$B$2:$B$12,MATCH(A832&amp;B832,INFO!$C$2:$C$12&amp;INFO!$A$2:$A$12,0)),"")</f>
        <v>AH</v>
      </c>
    </row>
    <row r="833" spans="1:3" x14ac:dyDescent="0.25">
      <c r="A833" s="1">
        <v>69</v>
      </c>
      <c r="B833" t="s">
        <v>0</v>
      </c>
      <c r="C833" t="str">
        <f t="array" ref="C833">IFERROR(INDEX(INFO!$B$2:$B$12,MATCH(A833&amp;B833,INFO!$C$2:$C$12&amp;INFO!$A$2:$A$12,0)),"")</f>
        <v>AH</v>
      </c>
    </row>
    <row r="834" spans="1:3" x14ac:dyDescent="0.25">
      <c r="A834" s="1">
        <v>69</v>
      </c>
      <c r="B834" t="s">
        <v>0</v>
      </c>
      <c r="C834" t="str">
        <f t="array" ref="C834">IFERROR(INDEX(INFO!$B$2:$B$12,MATCH(A834&amp;B834,INFO!$C$2:$C$12&amp;INFO!$A$2:$A$12,0)),"")</f>
        <v>AH</v>
      </c>
    </row>
    <row r="835" spans="1:3" x14ac:dyDescent="0.25">
      <c r="A835" s="1">
        <v>69</v>
      </c>
      <c r="B835" t="s">
        <v>0</v>
      </c>
      <c r="C835" t="str">
        <f t="array" ref="C835">IFERROR(INDEX(INFO!$B$2:$B$12,MATCH(A835&amp;B835,INFO!$C$2:$C$12&amp;INFO!$A$2:$A$12,0)),"")</f>
        <v>AH</v>
      </c>
    </row>
    <row r="836" spans="1:3" x14ac:dyDescent="0.25">
      <c r="A836" s="1">
        <v>69</v>
      </c>
      <c r="B836" t="s">
        <v>0</v>
      </c>
      <c r="C836" t="str">
        <f t="array" ref="C836">IFERROR(INDEX(INFO!$B$2:$B$12,MATCH(A836&amp;B836,INFO!$C$2:$C$12&amp;INFO!$A$2:$A$12,0)),"")</f>
        <v>AH</v>
      </c>
    </row>
    <row r="837" spans="1:3" x14ac:dyDescent="0.25">
      <c r="A837" s="1">
        <v>69</v>
      </c>
      <c r="B837" t="s">
        <v>0</v>
      </c>
      <c r="C837" t="str">
        <f t="array" ref="C837">IFERROR(INDEX(INFO!$B$2:$B$12,MATCH(A837&amp;B837,INFO!$C$2:$C$12&amp;INFO!$A$2:$A$12,0)),"")</f>
        <v>AH</v>
      </c>
    </row>
    <row r="838" spans="1:3" x14ac:dyDescent="0.25">
      <c r="A838" s="1">
        <v>60</v>
      </c>
      <c r="B838" t="s">
        <v>3</v>
      </c>
      <c r="C838" t="str">
        <f t="array" ref="C838">IFERROR(INDEX(INFO!$B$2:$B$12,MATCH(A838&amp;B838,INFO!$C$2:$C$12&amp;INFO!$A$2:$A$12,0)),"")</f>
        <v>CM</v>
      </c>
    </row>
    <row r="839" spans="1:3" x14ac:dyDescent="0.25">
      <c r="A839" s="1">
        <v>60</v>
      </c>
      <c r="B839" t="s">
        <v>3</v>
      </c>
      <c r="C839" t="str">
        <f t="array" ref="C839">IFERROR(INDEX(INFO!$B$2:$B$12,MATCH(A839&amp;B839,INFO!$C$2:$C$12&amp;INFO!$A$2:$A$12,0)),"")</f>
        <v>CM</v>
      </c>
    </row>
    <row r="840" spans="1:3" x14ac:dyDescent="0.25">
      <c r="A840" s="1">
        <v>69</v>
      </c>
      <c r="B840" t="s">
        <v>0</v>
      </c>
      <c r="C840" t="str">
        <f t="array" ref="C840">IFERROR(INDEX(INFO!$B$2:$B$12,MATCH(A840&amp;B840,INFO!$C$2:$C$12&amp;INFO!$A$2:$A$12,0)),"")</f>
        <v>AH</v>
      </c>
    </row>
    <row r="841" spans="1:3" x14ac:dyDescent="0.25">
      <c r="A841" s="1">
        <v>69</v>
      </c>
      <c r="B841" t="s">
        <v>0</v>
      </c>
      <c r="C841" t="str">
        <f t="array" ref="C841">IFERROR(INDEX(INFO!$B$2:$B$12,MATCH(A841&amp;B841,INFO!$C$2:$C$12&amp;INFO!$A$2:$A$12,0)),"")</f>
        <v>AH</v>
      </c>
    </row>
    <row r="842" spans="1:3" x14ac:dyDescent="0.25">
      <c r="A842" s="1">
        <v>69</v>
      </c>
      <c r="B842" t="s">
        <v>0</v>
      </c>
      <c r="C842" t="str">
        <f t="array" ref="C842">IFERROR(INDEX(INFO!$B$2:$B$12,MATCH(A842&amp;B842,INFO!$C$2:$C$12&amp;INFO!$A$2:$A$12,0)),"")</f>
        <v>AH</v>
      </c>
    </row>
    <row r="843" spans="1:3" x14ac:dyDescent="0.25">
      <c r="A843" s="1">
        <v>69</v>
      </c>
      <c r="B843" t="s">
        <v>0</v>
      </c>
      <c r="C843" t="str">
        <f t="array" ref="C843">IFERROR(INDEX(INFO!$B$2:$B$12,MATCH(A843&amp;B843,INFO!$C$2:$C$12&amp;INFO!$A$2:$A$12,0)),"")</f>
        <v>AH</v>
      </c>
    </row>
    <row r="844" spans="1:3" x14ac:dyDescent="0.25">
      <c r="A844" s="1">
        <v>69</v>
      </c>
      <c r="B844" t="s">
        <v>0</v>
      </c>
      <c r="C844" t="str">
        <f t="array" ref="C844">IFERROR(INDEX(INFO!$B$2:$B$12,MATCH(A844&amp;B844,INFO!$C$2:$C$12&amp;INFO!$A$2:$A$12,0)),"")</f>
        <v>AH</v>
      </c>
    </row>
    <row r="845" spans="1:3" x14ac:dyDescent="0.25">
      <c r="A845" s="1">
        <v>69</v>
      </c>
      <c r="B845" t="s">
        <v>0</v>
      </c>
      <c r="C845" t="str">
        <f t="array" ref="C845">IFERROR(INDEX(INFO!$B$2:$B$12,MATCH(A845&amp;B845,INFO!$C$2:$C$12&amp;INFO!$A$2:$A$12,0)),"")</f>
        <v>AH</v>
      </c>
    </row>
    <row r="846" spans="1:3" x14ac:dyDescent="0.25">
      <c r="A846" s="1">
        <v>69</v>
      </c>
      <c r="B846" t="s">
        <v>0</v>
      </c>
      <c r="C846" t="str">
        <f t="array" ref="C846">IFERROR(INDEX(INFO!$B$2:$B$12,MATCH(A846&amp;B846,INFO!$C$2:$C$12&amp;INFO!$A$2:$A$12,0)),"")</f>
        <v>AH</v>
      </c>
    </row>
    <row r="847" spans="1:3" x14ac:dyDescent="0.25">
      <c r="A847" s="1">
        <v>69</v>
      </c>
      <c r="B847" t="s">
        <v>0</v>
      </c>
      <c r="C847" t="str">
        <f t="array" ref="C847">IFERROR(INDEX(INFO!$B$2:$B$12,MATCH(A847&amp;B847,INFO!$C$2:$C$12&amp;INFO!$A$2:$A$12,0)),"")</f>
        <v>AH</v>
      </c>
    </row>
    <row r="848" spans="1:3" x14ac:dyDescent="0.25">
      <c r="A848" s="1">
        <v>69</v>
      </c>
      <c r="B848" t="s">
        <v>0</v>
      </c>
      <c r="C848" t="str">
        <f t="array" ref="C848">IFERROR(INDEX(INFO!$B$2:$B$12,MATCH(A848&amp;B848,INFO!$C$2:$C$12&amp;INFO!$A$2:$A$12,0)),"")</f>
        <v>AH</v>
      </c>
    </row>
    <row r="849" spans="1:3" x14ac:dyDescent="0.25">
      <c r="A849" s="1">
        <v>69</v>
      </c>
      <c r="B849" t="s">
        <v>0</v>
      </c>
      <c r="C849" t="str">
        <f t="array" ref="C849">IFERROR(INDEX(INFO!$B$2:$B$12,MATCH(A849&amp;B849,INFO!$C$2:$C$12&amp;INFO!$A$2:$A$12,0)),"")</f>
        <v>AH</v>
      </c>
    </row>
    <row r="850" spans="1:3" x14ac:dyDescent="0.25">
      <c r="A850" s="1">
        <v>69</v>
      </c>
      <c r="B850" t="s">
        <v>0</v>
      </c>
      <c r="C850" t="str">
        <f t="array" ref="C850">IFERROR(INDEX(INFO!$B$2:$B$12,MATCH(A850&amp;B850,INFO!$C$2:$C$12&amp;INFO!$A$2:$A$12,0)),"")</f>
        <v>AH</v>
      </c>
    </row>
    <row r="851" spans="1:3" x14ac:dyDescent="0.25">
      <c r="A851" s="1">
        <v>69</v>
      </c>
      <c r="B851" t="s">
        <v>0</v>
      </c>
      <c r="C851" t="str">
        <f t="array" ref="C851">IFERROR(INDEX(INFO!$B$2:$B$12,MATCH(A851&amp;B851,INFO!$C$2:$C$12&amp;INFO!$A$2:$A$12,0)),"")</f>
        <v>AH</v>
      </c>
    </row>
    <row r="852" spans="1:3" x14ac:dyDescent="0.25">
      <c r="A852" s="1">
        <v>69</v>
      </c>
      <c r="B852" t="s">
        <v>0</v>
      </c>
      <c r="C852" t="str">
        <f t="array" ref="C852">IFERROR(INDEX(INFO!$B$2:$B$12,MATCH(A852&amp;B852,INFO!$C$2:$C$12&amp;INFO!$A$2:$A$12,0)),"")</f>
        <v>AH</v>
      </c>
    </row>
    <row r="853" spans="1:3" x14ac:dyDescent="0.25">
      <c r="A853" s="1">
        <v>69</v>
      </c>
      <c r="B853" t="s">
        <v>0</v>
      </c>
      <c r="C853" t="str">
        <f t="array" ref="C853">IFERROR(INDEX(INFO!$B$2:$B$12,MATCH(A853&amp;B853,INFO!$C$2:$C$12&amp;INFO!$A$2:$A$12,0)),"")</f>
        <v>AH</v>
      </c>
    </row>
    <row r="854" spans="1:3" x14ac:dyDescent="0.25">
      <c r="A854" s="1">
        <v>69</v>
      </c>
      <c r="B854" t="s">
        <v>0</v>
      </c>
      <c r="C854" t="str">
        <f t="array" ref="C854">IFERROR(INDEX(INFO!$B$2:$B$12,MATCH(A854&amp;B854,INFO!$C$2:$C$12&amp;INFO!$A$2:$A$12,0)),"")</f>
        <v>AH</v>
      </c>
    </row>
    <row r="855" spans="1:3" x14ac:dyDescent="0.25">
      <c r="A855" s="1">
        <v>69</v>
      </c>
      <c r="B855" t="s">
        <v>0</v>
      </c>
      <c r="C855" t="str">
        <f t="array" ref="C855">IFERROR(INDEX(INFO!$B$2:$B$12,MATCH(A855&amp;B855,INFO!$C$2:$C$12&amp;INFO!$A$2:$A$12,0)),"")</f>
        <v>AH</v>
      </c>
    </row>
    <row r="856" spans="1:3" x14ac:dyDescent="0.25">
      <c r="A856" s="1">
        <v>69</v>
      </c>
      <c r="B856" t="s">
        <v>0</v>
      </c>
      <c r="C856" t="str">
        <f t="array" ref="C856">IFERROR(INDEX(INFO!$B$2:$B$12,MATCH(A856&amp;B856,INFO!$C$2:$C$12&amp;INFO!$A$2:$A$12,0)),"")</f>
        <v>AH</v>
      </c>
    </row>
    <row r="857" spans="1:3" x14ac:dyDescent="0.25">
      <c r="A857" s="1">
        <v>69</v>
      </c>
      <c r="B857" t="s">
        <v>0</v>
      </c>
      <c r="C857" t="str">
        <f t="array" ref="C857">IFERROR(INDEX(INFO!$B$2:$B$12,MATCH(A857&amp;B857,INFO!$C$2:$C$12&amp;INFO!$A$2:$A$12,0)),"")</f>
        <v>AH</v>
      </c>
    </row>
    <row r="858" spans="1:3" x14ac:dyDescent="0.25">
      <c r="A858" s="1">
        <v>69</v>
      </c>
      <c r="B858" t="s">
        <v>0</v>
      </c>
      <c r="C858" t="str">
        <f t="array" ref="C858">IFERROR(INDEX(INFO!$B$2:$B$12,MATCH(A858&amp;B858,INFO!$C$2:$C$12&amp;INFO!$A$2:$A$12,0)),"")</f>
        <v>AH</v>
      </c>
    </row>
    <row r="859" spans="1:3" x14ac:dyDescent="0.25">
      <c r="A859" s="1">
        <v>69</v>
      </c>
      <c r="B859" t="s">
        <v>0</v>
      </c>
      <c r="C859" t="str">
        <f t="array" ref="C859">IFERROR(INDEX(INFO!$B$2:$B$12,MATCH(A859&amp;B859,INFO!$C$2:$C$12&amp;INFO!$A$2:$A$12,0)),"")</f>
        <v>AH</v>
      </c>
    </row>
    <row r="860" spans="1:3" x14ac:dyDescent="0.25">
      <c r="A860" s="1">
        <v>69</v>
      </c>
      <c r="B860" t="s">
        <v>0</v>
      </c>
      <c r="C860" t="str">
        <f t="array" ref="C860">IFERROR(INDEX(INFO!$B$2:$B$12,MATCH(A860&amp;B860,INFO!$C$2:$C$12&amp;INFO!$A$2:$A$12,0)),"")</f>
        <v>AH</v>
      </c>
    </row>
    <row r="861" spans="1:3" x14ac:dyDescent="0.25">
      <c r="A861" s="1">
        <v>69</v>
      </c>
      <c r="B861" t="s">
        <v>0</v>
      </c>
      <c r="C861" t="str">
        <f t="array" ref="C861">IFERROR(INDEX(INFO!$B$2:$B$12,MATCH(A861&amp;B861,INFO!$C$2:$C$12&amp;INFO!$A$2:$A$12,0)),"")</f>
        <v>AH</v>
      </c>
    </row>
    <row r="862" spans="1:3" x14ac:dyDescent="0.25">
      <c r="A862" s="1">
        <v>69</v>
      </c>
      <c r="B862" t="s">
        <v>0</v>
      </c>
      <c r="C862" t="str">
        <f t="array" ref="C862">IFERROR(INDEX(INFO!$B$2:$B$12,MATCH(A862&amp;B862,INFO!$C$2:$C$12&amp;INFO!$A$2:$A$12,0)),"")</f>
        <v>AH</v>
      </c>
    </row>
    <row r="863" spans="1:3" x14ac:dyDescent="0.25">
      <c r="A863" s="1">
        <v>69</v>
      </c>
      <c r="B863" t="s">
        <v>0</v>
      </c>
      <c r="C863" t="str">
        <f t="array" ref="C863">IFERROR(INDEX(INFO!$B$2:$B$12,MATCH(A863&amp;B863,INFO!$C$2:$C$12&amp;INFO!$A$2:$A$12,0)),"")</f>
        <v>AH</v>
      </c>
    </row>
    <row r="864" spans="1:3" x14ac:dyDescent="0.25">
      <c r="A864" s="1">
        <v>69</v>
      </c>
      <c r="B864" t="s">
        <v>0</v>
      </c>
      <c r="C864" t="str">
        <f t="array" ref="C864">IFERROR(INDEX(INFO!$B$2:$B$12,MATCH(A864&amp;B864,INFO!$C$2:$C$12&amp;INFO!$A$2:$A$12,0)),"")</f>
        <v>AH</v>
      </c>
    </row>
    <row r="865" spans="1:3" x14ac:dyDescent="0.25">
      <c r="A865" s="1">
        <v>69</v>
      </c>
      <c r="B865" t="s">
        <v>0</v>
      </c>
      <c r="C865" t="str">
        <f t="array" ref="C865">IFERROR(INDEX(INFO!$B$2:$B$12,MATCH(A865&amp;B865,INFO!$C$2:$C$12&amp;INFO!$A$2:$A$12,0)),"")</f>
        <v>AH</v>
      </c>
    </row>
    <row r="866" spans="1:3" x14ac:dyDescent="0.25">
      <c r="A866" s="1">
        <v>69</v>
      </c>
      <c r="B866" t="s">
        <v>0</v>
      </c>
      <c r="C866" t="str">
        <f t="array" ref="C866">IFERROR(INDEX(INFO!$B$2:$B$12,MATCH(A866&amp;B866,INFO!$C$2:$C$12&amp;INFO!$A$2:$A$12,0)),"")</f>
        <v>AH</v>
      </c>
    </row>
    <row r="867" spans="1:3" x14ac:dyDescent="0.25">
      <c r="A867" s="1">
        <v>69</v>
      </c>
      <c r="B867" t="s">
        <v>0</v>
      </c>
      <c r="C867" t="str">
        <f t="array" ref="C867">IFERROR(INDEX(INFO!$B$2:$B$12,MATCH(A867&amp;B867,INFO!$C$2:$C$12&amp;INFO!$A$2:$A$12,0)),"")</f>
        <v>AH</v>
      </c>
    </row>
    <row r="868" spans="1:3" x14ac:dyDescent="0.25">
      <c r="A868" s="1">
        <v>69</v>
      </c>
      <c r="B868" t="s">
        <v>0</v>
      </c>
      <c r="C868" t="str">
        <f t="array" ref="C868">IFERROR(INDEX(INFO!$B$2:$B$12,MATCH(A868&amp;B868,INFO!$C$2:$C$12&amp;INFO!$A$2:$A$12,0)),"")</f>
        <v>AH</v>
      </c>
    </row>
    <row r="869" spans="1:3" x14ac:dyDescent="0.25">
      <c r="A869" s="1">
        <v>69</v>
      </c>
      <c r="B869" t="s">
        <v>0</v>
      </c>
      <c r="C869" t="str">
        <f t="array" ref="C869">IFERROR(INDEX(INFO!$B$2:$B$12,MATCH(A869&amp;B869,INFO!$C$2:$C$12&amp;INFO!$A$2:$A$12,0)),"")</f>
        <v>AH</v>
      </c>
    </row>
    <row r="870" spans="1:3" x14ac:dyDescent="0.25">
      <c r="A870" s="1">
        <v>69</v>
      </c>
      <c r="B870" t="s">
        <v>0</v>
      </c>
      <c r="C870" t="str">
        <f t="array" ref="C870">IFERROR(INDEX(INFO!$B$2:$B$12,MATCH(A870&amp;B870,INFO!$C$2:$C$12&amp;INFO!$A$2:$A$12,0)),"")</f>
        <v>AH</v>
      </c>
    </row>
    <row r="871" spans="1:3" x14ac:dyDescent="0.25">
      <c r="A871" s="1">
        <v>69</v>
      </c>
      <c r="B871" t="s">
        <v>0</v>
      </c>
      <c r="C871" t="str">
        <f t="array" ref="C871">IFERROR(INDEX(INFO!$B$2:$B$12,MATCH(A871&amp;B871,INFO!$C$2:$C$12&amp;INFO!$A$2:$A$12,0)),"")</f>
        <v>AH</v>
      </c>
    </row>
    <row r="872" spans="1:3" x14ac:dyDescent="0.25">
      <c r="A872" s="1">
        <v>69</v>
      </c>
      <c r="B872" t="s">
        <v>0</v>
      </c>
      <c r="C872" t="str">
        <f t="array" ref="C872">IFERROR(INDEX(INFO!$B$2:$B$12,MATCH(A872&amp;B872,INFO!$C$2:$C$12&amp;INFO!$A$2:$A$12,0)),"")</f>
        <v>AH</v>
      </c>
    </row>
    <row r="873" spans="1:3" x14ac:dyDescent="0.25">
      <c r="A873" s="1">
        <v>69</v>
      </c>
      <c r="B873" t="s">
        <v>0</v>
      </c>
      <c r="C873" t="str">
        <f t="array" ref="C873">IFERROR(INDEX(INFO!$B$2:$B$12,MATCH(A873&amp;B873,INFO!$C$2:$C$12&amp;INFO!$A$2:$A$12,0)),"")</f>
        <v>AH</v>
      </c>
    </row>
    <row r="874" spans="1:3" x14ac:dyDescent="0.25">
      <c r="A874" s="1">
        <v>69</v>
      </c>
      <c r="B874" t="s">
        <v>0</v>
      </c>
      <c r="C874" t="str">
        <f t="array" ref="C874">IFERROR(INDEX(INFO!$B$2:$B$12,MATCH(A874&amp;B874,INFO!$C$2:$C$12&amp;INFO!$A$2:$A$12,0)),"")</f>
        <v>AH</v>
      </c>
    </row>
    <row r="875" spans="1:3" x14ac:dyDescent="0.25">
      <c r="A875" s="1">
        <v>69</v>
      </c>
      <c r="B875" t="s">
        <v>0</v>
      </c>
      <c r="C875" t="str">
        <f t="array" ref="C875">IFERROR(INDEX(INFO!$B$2:$B$12,MATCH(A875&amp;B875,INFO!$C$2:$C$12&amp;INFO!$A$2:$A$12,0)),"")</f>
        <v>AH</v>
      </c>
    </row>
    <row r="876" spans="1:3" x14ac:dyDescent="0.25">
      <c r="A876" s="1">
        <v>69</v>
      </c>
      <c r="B876" t="s">
        <v>0</v>
      </c>
      <c r="C876" t="str">
        <f t="array" ref="C876">IFERROR(INDEX(INFO!$B$2:$B$12,MATCH(A876&amp;B876,INFO!$C$2:$C$12&amp;INFO!$A$2:$A$12,0)),"")</f>
        <v>AH</v>
      </c>
    </row>
    <row r="877" spans="1:3" x14ac:dyDescent="0.25">
      <c r="A877" s="1">
        <v>60</v>
      </c>
      <c r="B877" t="s">
        <v>3</v>
      </c>
      <c r="C877" t="str">
        <f t="array" ref="C877">IFERROR(INDEX(INFO!$B$2:$B$12,MATCH(A877&amp;B877,INFO!$C$2:$C$12&amp;INFO!$A$2:$A$12,0)),"")</f>
        <v>CM</v>
      </c>
    </row>
    <row r="878" spans="1:3" x14ac:dyDescent="0.25">
      <c r="A878" s="1">
        <v>60</v>
      </c>
      <c r="B878" t="s">
        <v>3</v>
      </c>
      <c r="C878" t="str">
        <f t="array" ref="C878">IFERROR(INDEX(INFO!$B$2:$B$12,MATCH(A878&amp;B878,INFO!$C$2:$C$12&amp;INFO!$A$2:$A$12,0)),"")</f>
        <v>CM</v>
      </c>
    </row>
    <row r="879" spans="1:3" x14ac:dyDescent="0.25">
      <c r="A879" s="1">
        <v>60</v>
      </c>
      <c r="B879" t="s">
        <v>3</v>
      </c>
      <c r="C879" t="str">
        <f t="array" ref="C879">IFERROR(INDEX(INFO!$B$2:$B$12,MATCH(A879&amp;B879,INFO!$C$2:$C$12&amp;INFO!$A$2:$A$12,0)),"")</f>
        <v>CM</v>
      </c>
    </row>
    <row r="880" spans="1:3" x14ac:dyDescent="0.25">
      <c r="A880" s="1">
        <v>60</v>
      </c>
      <c r="B880" t="s">
        <v>3</v>
      </c>
      <c r="C880" t="str">
        <f t="array" ref="C880">IFERROR(INDEX(INFO!$B$2:$B$12,MATCH(A880&amp;B880,INFO!$C$2:$C$12&amp;INFO!$A$2:$A$12,0)),"")</f>
        <v>CM</v>
      </c>
    </row>
    <row r="881" spans="1:3" x14ac:dyDescent="0.25">
      <c r="A881" s="1">
        <v>60</v>
      </c>
      <c r="B881" t="s">
        <v>3</v>
      </c>
      <c r="C881" t="str">
        <f t="array" ref="C881">IFERROR(INDEX(INFO!$B$2:$B$12,MATCH(A881&amp;B881,INFO!$C$2:$C$12&amp;INFO!$A$2:$A$12,0)),"")</f>
        <v>CM</v>
      </c>
    </row>
    <row r="882" spans="1:3" x14ac:dyDescent="0.25">
      <c r="A882" s="1">
        <v>60</v>
      </c>
      <c r="B882" t="s">
        <v>3</v>
      </c>
      <c r="C882" t="str">
        <f t="array" ref="C882">IFERROR(INDEX(INFO!$B$2:$B$12,MATCH(A882&amp;B882,INFO!$C$2:$C$12&amp;INFO!$A$2:$A$12,0)),"")</f>
        <v>CM</v>
      </c>
    </row>
    <row r="883" spans="1:3" x14ac:dyDescent="0.25">
      <c r="A883" s="1">
        <v>60</v>
      </c>
      <c r="B883" t="s">
        <v>3</v>
      </c>
      <c r="C883" t="str">
        <f t="array" ref="C883">IFERROR(INDEX(INFO!$B$2:$B$12,MATCH(A883&amp;B883,INFO!$C$2:$C$12&amp;INFO!$A$2:$A$12,0)),"")</f>
        <v>CM</v>
      </c>
    </row>
    <row r="884" spans="1:3" x14ac:dyDescent="0.25">
      <c r="A884" s="1">
        <v>69</v>
      </c>
      <c r="B884" t="s">
        <v>0</v>
      </c>
      <c r="C884" t="str">
        <f t="array" ref="C884">IFERROR(INDEX(INFO!$B$2:$B$12,MATCH(A884&amp;B884,INFO!$C$2:$C$12&amp;INFO!$A$2:$A$12,0)),"")</f>
        <v>AH</v>
      </c>
    </row>
    <row r="885" spans="1:3" x14ac:dyDescent="0.25">
      <c r="A885" s="1">
        <v>60</v>
      </c>
      <c r="B885" t="s">
        <v>3</v>
      </c>
      <c r="C885" t="str">
        <f t="array" ref="C885">IFERROR(INDEX(INFO!$B$2:$B$12,MATCH(A885&amp;B885,INFO!$C$2:$C$12&amp;INFO!$A$2:$A$12,0)),"")</f>
        <v>CM</v>
      </c>
    </row>
    <row r="886" spans="1:3" x14ac:dyDescent="0.25">
      <c r="A886" s="1">
        <v>60</v>
      </c>
      <c r="B886" t="s">
        <v>3</v>
      </c>
      <c r="C886" t="str">
        <f t="array" ref="C886">IFERROR(INDEX(INFO!$B$2:$B$12,MATCH(A886&amp;B886,INFO!$C$2:$C$12&amp;INFO!$A$2:$A$12,0)),"")</f>
        <v>CM</v>
      </c>
    </row>
    <row r="887" spans="1:3" x14ac:dyDescent="0.25">
      <c r="A887" s="1">
        <v>60</v>
      </c>
      <c r="B887" t="s">
        <v>3</v>
      </c>
      <c r="C887" t="str">
        <f t="array" ref="C887">IFERROR(INDEX(INFO!$B$2:$B$12,MATCH(A887&amp;B887,INFO!$C$2:$C$12&amp;INFO!$A$2:$A$12,0)),"")</f>
        <v>CM</v>
      </c>
    </row>
    <row r="888" spans="1:3" x14ac:dyDescent="0.25">
      <c r="A888" s="1">
        <v>60</v>
      </c>
      <c r="B888" t="s">
        <v>3</v>
      </c>
      <c r="C888" t="str">
        <f t="array" ref="C888">IFERROR(INDEX(INFO!$B$2:$B$12,MATCH(A888&amp;B888,INFO!$C$2:$C$12&amp;INFO!$A$2:$A$12,0)),"")</f>
        <v>CM</v>
      </c>
    </row>
    <row r="889" spans="1:3" x14ac:dyDescent="0.25">
      <c r="A889" s="1">
        <v>60</v>
      </c>
      <c r="B889" t="s">
        <v>3</v>
      </c>
      <c r="C889" t="str">
        <f t="array" ref="C889">IFERROR(INDEX(INFO!$B$2:$B$12,MATCH(A889&amp;B889,INFO!$C$2:$C$12&amp;INFO!$A$2:$A$12,0)),"")</f>
        <v>CM</v>
      </c>
    </row>
    <row r="890" spans="1:3" x14ac:dyDescent="0.25">
      <c r="A890" s="1">
        <v>60</v>
      </c>
      <c r="B890" t="s">
        <v>3</v>
      </c>
      <c r="C890" t="str">
        <f t="array" ref="C890">IFERROR(INDEX(INFO!$B$2:$B$12,MATCH(A890&amp;B890,INFO!$C$2:$C$12&amp;INFO!$A$2:$A$12,0)),"")</f>
        <v>CM</v>
      </c>
    </row>
    <row r="891" spans="1:3" x14ac:dyDescent="0.25">
      <c r="A891" s="1">
        <v>60</v>
      </c>
      <c r="B891" t="s">
        <v>3</v>
      </c>
      <c r="C891" t="str">
        <f t="array" ref="C891">IFERROR(INDEX(INFO!$B$2:$B$12,MATCH(A891&amp;B891,INFO!$C$2:$C$12&amp;INFO!$A$2:$A$12,0)),"")</f>
        <v>CM</v>
      </c>
    </row>
    <row r="892" spans="1:3" x14ac:dyDescent="0.25">
      <c r="A892" s="1">
        <v>69</v>
      </c>
      <c r="B892" t="s">
        <v>0</v>
      </c>
      <c r="C892" t="str">
        <f t="array" ref="C892">IFERROR(INDEX(INFO!$B$2:$B$12,MATCH(A892&amp;B892,INFO!$C$2:$C$12&amp;INFO!$A$2:$A$12,0)),"")</f>
        <v>AH</v>
      </c>
    </row>
    <row r="893" spans="1:3" x14ac:dyDescent="0.25">
      <c r="A893" s="1">
        <v>37</v>
      </c>
      <c r="B893" t="s">
        <v>1</v>
      </c>
      <c r="C893" t="str">
        <f t="array" ref="C893">IFERROR(INDEX(INFO!$B$2:$B$12,MATCH(A893&amp;B893,INFO!$C$2:$C$12&amp;INFO!$A$2:$A$12,0)),"")</f>
        <v>PM</v>
      </c>
    </row>
    <row r="894" spans="1:3" x14ac:dyDescent="0.25">
      <c r="A894" s="1">
        <v>37</v>
      </c>
      <c r="B894" t="s">
        <v>1</v>
      </c>
      <c r="C894" t="str">
        <f t="array" ref="C894">IFERROR(INDEX(INFO!$B$2:$B$12,MATCH(A894&amp;B894,INFO!$C$2:$C$12&amp;INFO!$A$2:$A$12,0)),"")</f>
        <v>PM</v>
      </c>
    </row>
    <row r="895" spans="1:3" x14ac:dyDescent="0.25">
      <c r="A895" s="1">
        <v>37</v>
      </c>
      <c r="B895" t="s">
        <v>1</v>
      </c>
      <c r="C895" t="str">
        <f t="array" ref="C895">IFERROR(INDEX(INFO!$B$2:$B$12,MATCH(A895&amp;B895,INFO!$C$2:$C$12&amp;INFO!$A$2:$A$12,0)),"")</f>
        <v>PM</v>
      </c>
    </row>
    <row r="896" spans="1:3" x14ac:dyDescent="0.25">
      <c r="A896" s="1">
        <v>69</v>
      </c>
      <c r="B896" t="s">
        <v>0</v>
      </c>
      <c r="C896" t="str">
        <f t="array" ref="C896">IFERROR(INDEX(INFO!$B$2:$B$12,MATCH(A896&amp;B896,INFO!$C$2:$C$12&amp;INFO!$A$2:$A$12,0)),"")</f>
        <v>AH</v>
      </c>
    </row>
    <row r="897" spans="1:3" x14ac:dyDescent="0.25">
      <c r="A897" s="1">
        <v>37</v>
      </c>
      <c r="B897" t="s">
        <v>1</v>
      </c>
      <c r="C897" t="str">
        <f t="array" ref="C897">IFERROR(INDEX(INFO!$B$2:$B$12,MATCH(A897&amp;B897,INFO!$C$2:$C$12&amp;INFO!$A$2:$A$12,0)),"")</f>
        <v>PM</v>
      </c>
    </row>
    <row r="898" spans="1:3" x14ac:dyDescent="0.25">
      <c r="A898" s="1">
        <v>37</v>
      </c>
      <c r="B898" t="s">
        <v>1</v>
      </c>
      <c r="C898" t="str">
        <f t="array" ref="C898">IFERROR(INDEX(INFO!$B$2:$B$12,MATCH(A898&amp;B898,INFO!$C$2:$C$12&amp;INFO!$A$2:$A$12,0)),"")</f>
        <v>PM</v>
      </c>
    </row>
    <row r="899" spans="1:3" x14ac:dyDescent="0.25">
      <c r="A899" s="1">
        <v>37</v>
      </c>
      <c r="B899" t="s">
        <v>1</v>
      </c>
      <c r="C899" t="str">
        <f t="array" ref="C899">IFERROR(INDEX(INFO!$B$2:$B$12,MATCH(A899&amp;B899,INFO!$C$2:$C$12&amp;INFO!$A$2:$A$12,0)),"")</f>
        <v>PM</v>
      </c>
    </row>
    <row r="900" spans="1:3" x14ac:dyDescent="0.25">
      <c r="A900" s="1">
        <v>37</v>
      </c>
      <c r="B900" t="s">
        <v>1</v>
      </c>
      <c r="C900" t="str">
        <f t="array" ref="C900">IFERROR(INDEX(INFO!$B$2:$B$12,MATCH(A900&amp;B900,INFO!$C$2:$C$12&amp;INFO!$A$2:$A$12,0)),"")</f>
        <v>PM</v>
      </c>
    </row>
    <row r="901" spans="1:3" x14ac:dyDescent="0.25">
      <c r="A901" s="1">
        <v>37</v>
      </c>
      <c r="B901" t="s">
        <v>1</v>
      </c>
      <c r="C901" t="str">
        <f t="array" ref="C901">IFERROR(INDEX(INFO!$B$2:$B$12,MATCH(A901&amp;B901,INFO!$C$2:$C$12&amp;INFO!$A$2:$A$12,0)),"")</f>
        <v>PM</v>
      </c>
    </row>
    <row r="902" spans="1:3" x14ac:dyDescent="0.25">
      <c r="A902" s="1">
        <v>37</v>
      </c>
      <c r="B902" t="s">
        <v>1</v>
      </c>
      <c r="C902" t="str">
        <f t="array" ref="C902">IFERROR(INDEX(INFO!$B$2:$B$12,MATCH(A902&amp;B902,INFO!$C$2:$C$12&amp;INFO!$A$2:$A$12,0)),"")</f>
        <v>PM</v>
      </c>
    </row>
    <row r="903" spans="1:3" x14ac:dyDescent="0.25">
      <c r="A903" s="1">
        <v>37</v>
      </c>
      <c r="B903" t="s">
        <v>1</v>
      </c>
      <c r="C903" t="str">
        <f t="array" ref="C903">IFERROR(INDEX(INFO!$B$2:$B$12,MATCH(A903&amp;B903,INFO!$C$2:$C$12&amp;INFO!$A$2:$A$12,0)),"")</f>
        <v>PM</v>
      </c>
    </row>
    <row r="904" spans="1:3" x14ac:dyDescent="0.25">
      <c r="A904" s="1">
        <v>60</v>
      </c>
      <c r="B904" t="s">
        <v>3</v>
      </c>
      <c r="C904" t="str">
        <f t="array" ref="C904">IFERROR(INDEX(INFO!$B$2:$B$12,MATCH(A904&amp;B904,INFO!$C$2:$C$12&amp;INFO!$A$2:$A$12,0)),"")</f>
        <v>CM</v>
      </c>
    </row>
    <row r="905" spans="1:3" x14ac:dyDescent="0.25">
      <c r="A905" s="1">
        <v>60</v>
      </c>
      <c r="B905" t="s">
        <v>3</v>
      </c>
      <c r="C905" t="str">
        <f t="array" ref="C905">IFERROR(INDEX(INFO!$B$2:$B$12,MATCH(A905&amp;B905,INFO!$C$2:$C$12&amp;INFO!$A$2:$A$12,0)),"")</f>
        <v>CM</v>
      </c>
    </row>
    <row r="906" spans="1:3" x14ac:dyDescent="0.25">
      <c r="A906" s="1">
        <v>60</v>
      </c>
      <c r="B906" t="s">
        <v>3</v>
      </c>
      <c r="C906" t="str">
        <f t="array" ref="C906">IFERROR(INDEX(INFO!$B$2:$B$12,MATCH(A906&amp;B906,INFO!$C$2:$C$12&amp;INFO!$A$2:$A$12,0)),"")</f>
        <v>CM</v>
      </c>
    </row>
    <row r="907" spans="1:3" x14ac:dyDescent="0.25">
      <c r="A907" s="1">
        <v>60</v>
      </c>
      <c r="B907" t="s">
        <v>3</v>
      </c>
      <c r="C907" t="str">
        <f t="array" ref="C907">IFERROR(INDEX(INFO!$B$2:$B$12,MATCH(A907&amp;B907,INFO!$C$2:$C$12&amp;INFO!$A$2:$A$12,0)),"")</f>
        <v>CM</v>
      </c>
    </row>
    <row r="908" spans="1:3" x14ac:dyDescent="0.25">
      <c r="A908" s="1">
        <v>60</v>
      </c>
      <c r="B908" t="s">
        <v>3</v>
      </c>
      <c r="C908" t="str">
        <f t="array" ref="C908">IFERROR(INDEX(INFO!$B$2:$B$12,MATCH(A908&amp;B908,INFO!$C$2:$C$12&amp;INFO!$A$2:$A$12,0)),"")</f>
        <v>CM</v>
      </c>
    </row>
    <row r="909" spans="1:3" x14ac:dyDescent="0.25">
      <c r="A909" s="1">
        <v>37</v>
      </c>
      <c r="B909" t="s">
        <v>1</v>
      </c>
      <c r="C909" t="str">
        <f t="array" ref="C909">IFERROR(INDEX(INFO!$B$2:$B$12,MATCH(A909&amp;B909,INFO!$C$2:$C$12&amp;INFO!$A$2:$A$12,0)),"")</f>
        <v>PM</v>
      </c>
    </row>
    <row r="910" spans="1:3" x14ac:dyDescent="0.25">
      <c r="A910" s="1">
        <v>60</v>
      </c>
      <c r="B910" t="s">
        <v>3</v>
      </c>
      <c r="C910" t="str">
        <f t="array" ref="C910">IFERROR(INDEX(INFO!$B$2:$B$12,MATCH(A910&amp;B910,INFO!$C$2:$C$12&amp;INFO!$A$2:$A$12,0)),"")</f>
        <v>CM</v>
      </c>
    </row>
    <row r="911" spans="1:3" x14ac:dyDescent="0.25">
      <c r="A911" s="1">
        <v>60</v>
      </c>
      <c r="B911" t="s">
        <v>3</v>
      </c>
      <c r="C911" t="str">
        <f t="array" ref="C911">IFERROR(INDEX(INFO!$B$2:$B$12,MATCH(A911&amp;B911,INFO!$C$2:$C$12&amp;INFO!$A$2:$A$12,0)),"")</f>
        <v>CM</v>
      </c>
    </row>
    <row r="912" spans="1:3" x14ac:dyDescent="0.25">
      <c r="A912" s="1">
        <v>37</v>
      </c>
      <c r="B912" t="s">
        <v>1</v>
      </c>
      <c r="C912" t="str">
        <f t="array" ref="C912">IFERROR(INDEX(INFO!$B$2:$B$12,MATCH(A912&amp;B912,INFO!$C$2:$C$12&amp;INFO!$A$2:$A$12,0)),"")</f>
        <v>PM</v>
      </c>
    </row>
    <row r="913" spans="1:3" x14ac:dyDescent="0.25">
      <c r="A913" s="1">
        <v>60</v>
      </c>
      <c r="B913" t="s">
        <v>3</v>
      </c>
      <c r="C913" t="str">
        <f t="array" ref="C913">IFERROR(INDEX(INFO!$B$2:$B$12,MATCH(A913&amp;B913,INFO!$C$2:$C$12&amp;INFO!$A$2:$A$12,0)),"")</f>
        <v>CM</v>
      </c>
    </row>
    <row r="914" spans="1:3" x14ac:dyDescent="0.25">
      <c r="A914" s="1">
        <v>60</v>
      </c>
      <c r="B914" t="s">
        <v>3</v>
      </c>
      <c r="C914" t="str">
        <f t="array" ref="C914">IFERROR(INDEX(INFO!$B$2:$B$12,MATCH(A914&amp;B914,INFO!$C$2:$C$12&amp;INFO!$A$2:$A$12,0)),"")</f>
        <v>CM</v>
      </c>
    </row>
    <row r="915" spans="1:3" x14ac:dyDescent="0.25">
      <c r="A915" s="1">
        <v>60</v>
      </c>
      <c r="B915" t="s">
        <v>3</v>
      </c>
      <c r="C915" t="str">
        <f t="array" ref="C915">IFERROR(INDEX(INFO!$B$2:$B$12,MATCH(A915&amp;B915,INFO!$C$2:$C$12&amp;INFO!$A$2:$A$12,0)),"")</f>
        <v>CM</v>
      </c>
    </row>
    <row r="916" spans="1:3" x14ac:dyDescent="0.25">
      <c r="A916" s="1">
        <v>60</v>
      </c>
      <c r="B916" t="s">
        <v>3</v>
      </c>
      <c r="C916" t="str">
        <f t="array" ref="C916">IFERROR(INDEX(INFO!$B$2:$B$12,MATCH(A916&amp;B916,INFO!$C$2:$C$12&amp;INFO!$A$2:$A$12,0)),"")</f>
        <v>CM</v>
      </c>
    </row>
    <row r="917" spans="1:3" x14ac:dyDescent="0.25">
      <c r="A917" s="1">
        <v>60</v>
      </c>
      <c r="B917" t="s">
        <v>3</v>
      </c>
      <c r="C917" t="str">
        <f t="array" ref="C917">IFERROR(INDEX(INFO!$B$2:$B$12,MATCH(A917&amp;B917,INFO!$C$2:$C$12&amp;INFO!$A$2:$A$12,0)),"")</f>
        <v>CM</v>
      </c>
    </row>
    <row r="918" spans="1:3" x14ac:dyDescent="0.25">
      <c r="A918" s="1">
        <v>60</v>
      </c>
      <c r="B918" t="s">
        <v>3</v>
      </c>
      <c r="C918" t="str">
        <f t="array" ref="C918">IFERROR(INDEX(INFO!$B$2:$B$12,MATCH(A918&amp;B918,INFO!$C$2:$C$12&amp;INFO!$A$2:$A$12,0)),"")</f>
        <v>CM</v>
      </c>
    </row>
    <row r="919" spans="1:3" x14ac:dyDescent="0.25">
      <c r="A919" s="1">
        <v>37</v>
      </c>
      <c r="B919" t="s">
        <v>1</v>
      </c>
      <c r="C919" t="str">
        <f t="array" ref="C919">IFERROR(INDEX(INFO!$B$2:$B$12,MATCH(A919&amp;B919,INFO!$C$2:$C$12&amp;INFO!$A$2:$A$12,0)),"")</f>
        <v>PM</v>
      </c>
    </row>
    <row r="920" spans="1:3" x14ac:dyDescent="0.25">
      <c r="A920" s="1">
        <v>60</v>
      </c>
      <c r="B920" t="s">
        <v>3</v>
      </c>
      <c r="C920" t="str">
        <f t="array" ref="C920">IFERROR(INDEX(INFO!$B$2:$B$12,MATCH(A920&amp;B920,INFO!$C$2:$C$12&amp;INFO!$A$2:$A$12,0)),"")</f>
        <v>CM</v>
      </c>
    </row>
    <row r="921" spans="1:3" x14ac:dyDescent="0.25">
      <c r="A921" s="1">
        <v>60</v>
      </c>
      <c r="B921" t="s">
        <v>3</v>
      </c>
      <c r="C921" t="str">
        <f t="array" ref="C921">IFERROR(INDEX(INFO!$B$2:$B$12,MATCH(A921&amp;B921,INFO!$C$2:$C$12&amp;INFO!$A$2:$A$12,0)),"")</f>
        <v>CM</v>
      </c>
    </row>
    <row r="922" spans="1:3" x14ac:dyDescent="0.25">
      <c r="A922" s="1">
        <v>37</v>
      </c>
      <c r="B922" t="s">
        <v>1</v>
      </c>
      <c r="C922" t="str">
        <f t="array" ref="C922">IFERROR(INDEX(INFO!$B$2:$B$12,MATCH(A922&amp;B922,INFO!$C$2:$C$12&amp;INFO!$A$2:$A$12,0)),"")</f>
        <v>PM</v>
      </c>
    </row>
    <row r="923" spans="1:3" x14ac:dyDescent="0.25">
      <c r="A923" s="1">
        <v>60</v>
      </c>
      <c r="B923" t="s">
        <v>3</v>
      </c>
      <c r="C923" t="str">
        <f t="array" ref="C923">IFERROR(INDEX(INFO!$B$2:$B$12,MATCH(A923&amp;B923,INFO!$C$2:$C$12&amp;INFO!$A$2:$A$12,0)),"")</f>
        <v>CM</v>
      </c>
    </row>
    <row r="924" spans="1:3" x14ac:dyDescent="0.25">
      <c r="A924" s="1">
        <v>60</v>
      </c>
      <c r="B924" t="s">
        <v>3</v>
      </c>
      <c r="C924" t="str">
        <f t="array" ref="C924">IFERROR(INDEX(INFO!$B$2:$B$12,MATCH(A924&amp;B924,INFO!$C$2:$C$12&amp;INFO!$A$2:$A$12,0)),"")</f>
        <v>CM</v>
      </c>
    </row>
    <row r="925" spans="1:3" x14ac:dyDescent="0.25">
      <c r="A925" s="1">
        <v>60</v>
      </c>
      <c r="B925" t="s">
        <v>3</v>
      </c>
      <c r="C925" t="str">
        <f t="array" ref="C925">IFERROR(INDEX(INFO!$B$2:$B$12,MATCH(A925&amp;B925,INFO!$C$2:$C$12&amp;INFO!$A$2:$A$12,0)),"")</f>
        <v>CM</v>
      </c>
    </row>
    <row r="926" spans="1:3" x14ac:dyDescent="0.25">
      <c r="A926" s="1">
        <v>60</v>
      </c>
      <c r="B926" t="s">
        <v>3</v>
      </c>
      <c r="C926" t="str">
        <f t="array" ref="C926">IFERROR(INDEX(INFO!$B$2:$B$12,MATCH(A926&amp;B926,INFO!$C$2:$C$12&amp;INFO!$A$2:$A$12,0)),"")</f>
        <v>CM</v>
      </c>
    </row>
    <row r="927" spans="1:3" x14ac:dyDescent="0.25">
      <c r="A927" s="1">
        <v>69</v>
      </c>
      <c r="B927" t="s">
        <v>0</v>
      </c>
      <c r="C927" t="str">
        <f t="array" ref="C927">IFERROR(INDEX(INFO!$B$2:$B$12,MATCH(A927&amp;B927,INFO!$C$2:$C$12&amp;INFO!$A$2:$A$12,0)),"")</f>
        <v>AH</v>
      </c>
    </row>
    <row r="928" spans="1:3" x14ac:dyDescent="0.25">
      <c r="A928" s="1">
        <v>69</v>
      </c>
      <c r="B928" t="s">
        <v>0</v>
      </c>
      <c r="C928" t="str">
        <f t="array" ref="C928">IFERROR(INDEX(INFO!$B$2:$B$12,MATCH(A928&amp;B928,INFO!$C$2:$C$12&amp;INFO!$A$2:$A$12,0)),"")</f>
        <v>AH</v>
      </c>
    </row>
    <row r="929" spans="1:3" x14ac:dyDescent="0.25">
      <c r="A929" s="1">
        <v>69</v>
      </c>
      <c r="B929" t="s">
        <v>4</v>
      </c>
      <c r="C929" t="str">
        <f t="array" ref="C929">IFERROR(INDEX(INFO!$B$2:$B$12,MATCH(A929&amp;B929,INFO!$C$2:$C$12&amp;INFO!$A$2:$A$12,0)),"")</f>
        <v>AH</v>
      </c>
    </row>
    <row r="930" spans="1:3" x14ac:dyDescent="0.25">
      <c r="A930" s="1">
        <v>37</v>
      </c>
      <c r="B930" t="s">
        <v>1</v>
      </c>
      <c r="C930" t="str">
        <f t="array" ref="C930">IFERROR(INDEX(INFO!$B$2:$B$12,MATCH(A930&amp;B930,INFO!$C$2:$C$12&amp;INFO!$A$2:$A$12,0)),"")</f>
        <v>PM</v>
      </c>
    </row>
    <row r="931" spans="1:3" x14ac:dyDescent="0.25">
      <c r="A931" s="1">
        <v>37</v>
      </c>
      <c r="B931" t="s">
        <v>1</v>
      </c>
      <c r="C931" t="str">
        <f t="array" ref="C931">IFERROR(INDEX(INFO!$B$2:$B$12,MATCH(A931&amp;B931,INFO!$C$2:$C$12&amp;INFO!$A$2:$A$12,0)),"")</f>
        <v>PM</v>
      </c>
    </row>
    <row r="932" spans="1:3" x14ac:dyDescent="0.25">
      <c r="A932" s="1">
        <v>37</v>
      </c>
      <c r="B932" t="s">
        <v>1</v>
      </c>
      <c r="C932" t="str">
        <f t="array" ref="C932">IFERROR(INDEX(INFO!$B$2:$B$12,MATCH(A932&amp;B932,INFO!$C$2:$C$12&amp;INFO!$A$2:$A$12,0)),"")</f>
        <v>PM</v>
      </c>
    </row>
    <row r="933" spans="1:3" x14ac:dyDescent="0.25">
      <c r="A933" s="1">
        <v>37</v>
      </c>
      <c r="B933" t="s">
        <v>1</v>
      </c>
      <c r="C933" t="str">
        <f t="array" ref="C933">IFERROR(INDEX(INFO!$B$2:$B$12,MATCH(A933&amp;B933,INFO!$C$2:$C$12&amp;INFO!$A$2:$A$12,0)),"")</f>
        <v>PM</v>
      </c>
    </row>
    <row r="934" spans="1:3" x14ac:dyDescent="0.25">
      <c r="A934" s="1">
        <v>37</v>
      </c>
      <c r="B934" t="s">
        <v>1</v>
      </c>
      <c r="C934" t="str">
        <f t="array" ref="C934">IFERROR(INDEX(INFO!$B$2:$B$12,MATCH(A934&amp;B934,INFO!$C$2:$C$12&amp;INFO!$A$2:$A$12,0)),"")</f>
        <v>PM</v>
      </c>
    </row>
    <row r="935" spans="1:3" x14ac:dyDescent="0.25">
      <c r="A935" s="1">
        <v>37</v>
      </c>
      <c r="B935" t="s">
        <v>1</v>
      </c>
      <c r="C935" t="str">
        <f t="array" ref="C935">IFERROR(INDEX(INFO!$B$2:$B$12,MATCH(A935&amp;B935,INFO!$C$2:$C$12&amp;INFO!$A$2:$A$12,0)),"")</f>
        <v>PM</v>
      </c>
    </row>
    <row r="936" spans="1:3" x14ac:dyDescent="0.25">
      <c r="A936" s="1">
        <v>37</v>
      </c>
      <c r="B936" t="s">
        <v>1</v>
      </c>
      <c r="C936" t="str">
        <f t="array" ref="C936">IFERROR(INDEX(INFO!$B$2:$B$12,MATCH(A936&amp;B936,INFO!$C$2:$C$12&amp;INFO!$A$2:$A$12,0)),"")</f>
        <v>PM</v>
      </c>
    </row>
    <row r="937" spans="1:3" x14ac:dyDescent="0.25">
      <c r="A937" s="1">
        <v>37</v>
      </c>
      <c r="B937" t="s">
        <v>1</v>
      </c>
      <c r="C937" t="str">
        <f t="array" ref="C937">IFERROR(INDEX(INFO!$B$2:$B$12,MATCH(A937&amp;B937,INFO!$C$2:$C$12&amp;INFO!$A$2:$A$12,0)),"")</f>
        <v>PM</v>
      </c>
    </row>
    <row r="938" spans="1:3" x14ac:dyDescent="0.25">
      <c r="A938" s="1">
        <v>37</v>
      </c>
      <c r="B938" t="s">
        <v>1</v>
      </c>
      <c r="C938" t="str">
        <f t="array" ref="C938">IFERROR(INDEX(INFO!$B$2:$B$12,MATCH(A938&amp;B938,INFO!$C$2:$C$12&amp;INFO!$A$2:$A$12,0)),"")</f>
        <v>PM</v>
      </c>
    </row>
    <row r="939" spans="1:3" x14ac:dyDescent="0.25">
      <c r="A939" s="1">
        <v>37</v>
      </c>
      <c r="B939" t="s">
        <v>1</v>
      </c>
      <c r="C939" t="str">
        <f t="array" ref="C939">IFERROR(INDEX(INFO!$B$2:$B$12,MATCH(A939&amp;B939,INFO!$C$2:$C$12&amp;INFO!$A$2:$A$12,0)),"")</f>
        <v>PM</v>
      </c>
    </row>
    <row r="940" spans="1:3" x14ac:dyDescent="0.25">
      <c r="A940" s="1">
        <v>37</v>
      </c>
      <c r="B940" t="s">
        <v>1</v>
      </c>
      <c r="C940" t="str">
        <f t="array" ref="C940">IFERROR(INDEX(INFO!$B$2:$B$12,MATCH(A940&amp;B940,INFO!$C$2:$C$12&amp;INFO!$A$2:$A$12,0)),"")</f>
        <v>PM</v>
      </c>
    </row>
    <row r="941" spans="1:3" x14ac:dyDescent="0.25">
      <c r="A941" s="1">
        <v>37</v>
      </c>
      <c r="B941" t="s">
        <v>1</v>
      </c>
      <c r="C941" t="str">
        <f t="array" ref="C941">IFERROR(INDEX(INFO!$B$2:$B$12,MATCH(A941&amp;B941,INFO!$C$2:$C$12&amp;INFO!$A$2:$A$12,0)),"")</f>
        <v>PM</v>
      </c>
    </row>
    <row r="942" spans="1:3" x14ac:dyDescent="0.25">
      <c r="A942" s="1">
        <v>37</v>
      </c>
      <c r="B942" t="s">
        <v>1</v>
      </c>
      <c r="C942" t="str">
        <f t="array" ref="C942">IFERROR(INDEX(INFO!$B$2:$B$12,MATCH(A942&amp;B942,INFO!$C$2:$C$12&amp;INFO!$A$2:$A$12,0)),"")</f>
        <v>PM</v>
      </c>
    </row>
    <row r="943" spans="1:3" x14ac:dyDescent="0.25">
      <c r="A943" s="1">
        <v>37</v>
      </c>
      <c r="B943" t="s">
        <v>1</v>
      </c>
      <c r="C943" t="str">
        <f t="array" ref="C943">IFERROR(INDEX(INFO!$B$2:$B$12,MATCH(A943&amp;B943,INFO!$C$2:$C$12&amp;INFO!$A$2:$A$12,0)),"")</f>
        <v>PM</v>
      </c>
    </row>
    <row r="944" spans="1:3" x14ac:dyDescent="0.25">
      <c r="A944" s="1">
        <v>37</v>
      </c>
      <c r="B944" t="s">
        <v>1</v>
      </c>
      <c r="C944" t="str">
        <f t="array" ref="C944">IFERROR(INDEX(INFO!$B$2:$B$12,MATCH(A944&amp;B944,INFO!$C$2:$C$12&amp;INFO!$A$2:$A$12,0)),"")</f>
        <v>PM</v>
      </c>
    </row>
    <row r="945" spans="1:3" x14ac:dyDescent="0.25">
      <c r="A945" s="1">
        <v>37</v>
      </c>
      <c r="B945" t="s">
        <v>1</v>
      </c>
      <c r="C945" t="str">
        <f t="array" ref="C945">IFERROR(INDEX(INFO!$B$2:$B$12,MATCH(A945&amp;B945,INFO!$C$2:$C$12&amp;INFO!$A$2:$A$12,0)),"")</f>
        <v>PM</v>
      </c>
    </row>
    <row r="946" spans="1:3" x14ac:dyDescent="0.25">
      <c r="A946" s="1">
        <v>37</v>
      </c>
      <c r="B946" t="s">
        <v>1</v>
      </c>
      <c r="C946" t="str">
        <f t="array" ref="C946">IFERROR(INDEX(INFO!$B$2:$B$12,MATCH(A946&amp;B946,INFO!$C$2:$C$12&amp;INFO!$A$2:$A$12,0)),"")</f>
        <v>PM</v>
      </c>
    </row>
    <row r="947" spans="1:3" x14ac:dyDescent="0.25">
      <c r="A947" s="1">
        <v>37</v>
      </c>
      <c r="B947" t="s">
        <v>1</v>
      </c>
      <c r="C947" t="str">
        <f t="array" ref="C947">IFERROR(INDEX(INFO!$B$2:$B$12,MATCH(A947&amp;B947,INFO!$C$2:$C$12&amp;INFO!$A$2:$A$12,0)),"")</f>
        <v>PM</v>
      </c>
    </row>
    <row r="948" spans="1:3" x14ac:dyDescent="0.25">
      <c r="A948" s="1">
        <v>37</v>
      </c>
      <c r="B948" t="s">
        <v>1</v>
      </c>
      <c r="C948" t="str">
        <f t="array" ref="C948">IFERROR(INDEX(INFO!$B$2:$B$12,MATCH(A948&amp;B948,INFO!$C$2:$C$12&amp;INFO!$A$2:$A$12,0)),"")</f>
        <v>PM</v>
      </c>
    </row>
    <row r="949" spans="1:3" x14ac:dyDescent="0.25">
      <c r="A949" s="1">
        <v>37</v>
      </c>
      <c r="B949" t="s">
        <v>1</v>
      </c>
      <c r="C949" t="str">
        <f t="array" ref="C949">IFERROR(INDEX(INFO!$B$2:$B$12,MATCH(A949&amp;B949,INFO!$C$2:$C$12&amp;INFO!$A$2:$A$12,0)),"")</f>
        <v>PM</v>
      </c>
    </row>
    <row r="950" spans="1:3" x14ac:dyDescent="0.25">
      <c r="A950" s="1">
        <v>37</v>
      </c>
      <c r="B950" t="s">
        <v>1</v>
      </c>
      <c r="C950" t="str">
        <f t="array" ref="C950">IFERROR(INDEX(INFO!$B$2:$B$12,MATCH(A950&amp;B950,INFO!$C$2:$C$12&amp;INFO!$A$2:$A$12,0)),"")</f>
        <v>PM</v>
      </c>
    </row>
    <row r="951" spans="1:3" x14ac:dyDescent="0.25">
      <c r="A951" s="1">
        <v>37</v>
      </c>
      <c r="B951" t="s">
        <v>1</v>
      </c>
      <c r="C951" t="str">
        <f t="array" ref="C951">IFERROR(INDEX(INFO!$B$2:$B$12,MATCH(A951&amp;B951,INFO!$C$2:$C$12&amp;INFO!$A$2:$A$12,0)),"")</f>
        <v>PM</v>
      </c>
    </row>
    <row r="952" spans="1:3" x14ac:dyDescent="0.25">
      <c r="A952" s="1">
        <v>37</v>
      </c>
      <c r="B952" t="s">
        <v>1</v>
      </c>
      <c r="C952" t="str">
        <f t="array" ref="C952">IFERROR(INDEX(INFO!$B$2:$B$12,MATCH(A952&amp;B952,INFO!$C$2:$C$12&amp;INFO!$A$2:$A$12,0)),"")</f>
        <v>PM</v>
      </c>
    </row>
    <row r="953" spans="1:3" x14ac:dyDescent="0.25">
      <c r="A953" s="1">
        <v>37</v>
      </c>
      <c r="B953" t="s">
        <v>1</v>
      </c>
      <c r="C953" t="str">
        <f t="array" ref="C953">IFERROR(INDEX(INFO!$B$2:$B$12,MATCH(A953&amp;B953,INFO!$C$2:$C$12&amp;INFO!$A$2:$A$12,0)),"")</f>
        <v>PM</v>
      </c>
    </row>
    <row r="954" spans="1:3" x14ac:dyDescent="0.25">
      <c r="A954" s="1">
        <v>37</v>
      </c>
      <c r="B954" t="s">
        <v>1</v>
      </c>
      <c r="C954" t="str">
        <f t="array" ref="C954">IFERROR(INDEX(INFO!$B$2:$B$12,MATCH(A954&amp;B954,INFO!$C$2:$C$12&amp;INFO!$A$2:$A$12,0)),"")</f>
        <v>PM</v>
      </c>
    </row>
    <row r="955" spans="1:3" x14ac:dyDescent="0.25">
      <c r="A955" s="1">
        <v>37</v>
      </c>
      <c r="B955" t="s">
        <v>1</v>
      </c>
      <c r="C955" t="str">
        <f t="array" ref="C955">IFERROR(INDEX(INFO!$B$2:$B$12,MATCH(A955&amp;B955,INFO!$C$2:$C$12&amp;INFO!$A$2:$A$12,0)),"")</f>
        <v>PM</v>
      </c>
    </row>
    <row r="956" spans="1:3" x14ac:dyDescent="0.25">
      <c r="A956" s="1">
        <v>37</v>
      </c>
      <c r="B956" t="s">
        <v>1</v>
      </c>
      <c r="C956" t="str">
        <f t="array" ref="C956">IFERROR(INDEX(INFO!$B$2:$B$12,MATCH(A956&amp;B956,INFO!$C$2:$C$12&amp;INFO!$A$2:$A$12,0)),"")</f>
        <v>PM</v>
      </c>
    </row>
    <row r="957" spans="1:3" x14ac:dyDescent="0.25">
      <c r="A957" s="1">
        <v>37</v>
      </c>
      <c r="B957" t="s">
        <v>1</v>
      </c>
      <c r="C957" t="str">
        <f t="array" ref="C957">IFERROR(INDEX(INFO!$B$2:$B$12,MATCH(A957&amp;B957,INFO!$C$2:$C$12&amp;INFO!$A$2:$A$12,0)),"")</f>
        <v>PM</v>
      </c>
    </row>
    <row r="958" spans="1:3" x14ac:dyDescent="0.25">
      <c r="A958" s="1">
        <v>37</v>
      </c>
      <c r="B958" t="s">
        <v>1</v>
      </c>
      <c r="C958" t="str">
        <f t="array" ref="C958">IFERROR(INDEX(INFO!$B$2:$B$12,MATCH(A958&amp;B958,INFO!$C$2:$C$12&amp;INFO!$A$2:$A$12,0)),"")</f>
        <v>PM</v>
      </c>
    </row>
    <row r="959" spans="1:3" x14ac:dyDescent="0.25">
      <c r="A959" s="1">
        <v>37</v>
      </c>
      <c r="B959" t="s">
        <v>1</v>
      </c>
      <c r="C959" t="str">
        <f t="array" ref="C959">IFERROR(INDEX(INFO!$B$2:$B$12,MATCH(A959&amp;B959,INFO!$C$2:$C$12&amp;INFO!$A$2:$A$12,0)),"")</f>
        <v>PM</v>
      </c>
    </row>
    <row r="960" spans="1:3" x14ac:dyDescent="0.25">
      <c r="A960" s="1">
        <v>37</v>
      </c>
      <c r="B960" t="s">
        <v>1</v>
      </c>
      <c r="C960" t="str">
        <f t="array" ref="C960">IFERROR(INDEX(INFO!$B$2:$B$12,MATCH(A960&amp;B960,INFO!$C$2:$C$12&amp;INFO!$A$2:$A$12,0)),"")</f>
        <v>PM</v>
      </c>
    </row>
    <row r="961" spans="1:3" x14ac:dyDescent="0.25">
      <c r="A961" s="1">
        <v>37</v>
      </c>
      <c r="B961" t="s">
        <v>1</v>
      </c>
      <c r="C961" t="str">
        <f t="array" ref="C961">IFERROR(INDEX(INFO!$B$2:$B$12,MATCH(A961&amp;B961,INFO!$C$2:$C$12&amp;INFO!$A$2:$A$12,0)),"")</f>
        <v>PM</v>
      </c>
    </row>
    <row r="962" spans="1:3" x14ac:dyDescent="0.25">
      <c r="A962" s="1">
        <v>37</v>
      </c>
      <c r="B962" t="s">
        <v>1</v>
      </c>
      <c r="C962" t="str">
        <f t="array" ref="C962">IFERROR(INDEX(INFO!$B$2:$B$12,MATCH(A962&amp;B962,INFO!$C$2:$C$12&amp;INFO!$A$2:$A$12,0)),"")</f>
        <v>PM</v>
      </c>
    </row>
    <row r="963" spans="1:3" x14ac:dyDescent="0.25">
      <c r="A963" s="1">
        <v>37</v>
      </c>
      <c r="B963" t="s">
        <v>1</v>
      </c>
      <c r="C963" t="str">
        <f t="array" ref="C963">IFERROR(INDEX(INFO!$B$2:$B$12,MATCH(A963&amp;B963,INFO!$C$2:$C$12&amp;INFO!$A$2:$A$12,0)),"")</f>
        <v>PM</v>
      </c>
    </row>
    <row r="964" spans="1:3" x14ac:dyDescent="0.25">
      <c r="A964" s="1">
        <v>37</v>
      </c>
      <c r="B964" t="s">
        <v>1</v>
      </c>
      <c r="C964" t="str">
        <f t="array" ref="C964">IFERROR(INDEX(INFO!$B$2:$B$12,MATCH(A964&amp;B964,INFO!$C$2:$C$12&amp;INFO!$A$2:$A$12,0)),"")</f>
        <v>PM</v>
      </c>
    </row>
    <row r="965" spans="1:3" x14ac:dyDescent="0.25">
      <c r="A965" s="1">
        <v>37</v>
      </c>
      <c r="B965" t="s">
        <v>1</v>
      </c>
      <c r="C965" t="str">
        <f t="array" ref="C965">IFERROR(INDEX(INFO!$B$2:$B$12,MATCH(A965&amp;B965,INFO!$C$2:$C$12&amp;INFO!$A$2:$A$12,0)),"")</f>
        <v>PM</v>
      </c>
    </row>
    <row r="966" spans="1:3" x14ac:dyDescent="0.25">
      <c r="A966" s="1">
        <v>37</v>
      </c>
      <c r="B966" t="s">
        <v>1</v>
      </c>
      <c r="C966" t="str">
        <f t="array" ref="C966">IFERROR(INDEX(INFO!$B$2:$B$12,MATCH(A966&amp;B966,INFO!$C$2:$C$12&amp;INFO!$A$2:$A$12,0)),"")</f>
        <v>PM</v>
      </c>
    </row>
    <row r="967" spans="1:3" x14ac:dyDescent="0.25">
      <c r="A967" s="1">
        <v>37</v>
      </c>
      <c r="B967" t="s">
        <v>1</v>
      </c>
      <c r="C967" t="str">
        <f t="array" ref="C967">IFERROR(INDEX(INFO!$B$2:$B$12,MATCH(A967&amp;B967,INFO!$C$2:$C$12&amp;INFO!$A$2:$A$12,0)),"")</f>
        <v>PM</v>
      </c>
    </row>
    <row r="968" spans="1:3" x14ac:dyDescent="0.25">
      <c r="A968" s="1">
        <v>37</v>
      </c>
      <c r="B968" t="s">
        <v>1</v>
      </c>
      <c r="C968" t="str">
        <f t="array" ref="C968">IFERROR(INDEX(INFO!$B$2:$B$12,MATCH(A968&amp;B968,INFO!$C$2:$C$12&amp;INFO!$A$2:$A$12,0)),"")</f>
        <v>PM</v>
      </c>
    </row>
    <row r="969" spans="1:3" x14ac:dyDescent="0.25">
      <c r="A969" s="1">
        <v>37</v>
      </c>
      <c r="B969" t="s">
        <v>1</v>
      </c>
      <c r="C969" t="str">
        <f t="array" ref="C969">IFERROR(INDEX(INFO!$B$2:$B$12,MATCH(A969&amp;B969,INFO!$C$2:$C$12&amp;INFO!$A$2:$A$12,0)),"")</f>
        <v>PM</v>
      </c>
    </row>
    <row r="970" spans="1:3" x14ac:dyDescent="0.25">
      <c r="A970" s="1">
        <v>37</v>
      </c>
      <c r="B970" t="s">
        <v>1</v>
      </c>
      <c r="C970" t="str">
        <f t="array" ref="C970">IFERROR(INDEX(INFO!$B$2:$B$12,MATCH(A970&amp;B970,INFO!$C$2:$C$12&amp;INFO!$A$2:$A$12,0)),"")</f>
        <v>PM</v>
      </c>
    </row>
    <row r="971" spans="1:3" x14ac:dyDescent="0.25">
      <c r="A971" s="1">
        <v>37</v>
      </c>
      <c r="B971" t="s">
        <v>1</v>
      </c>
      <c r="C971" t="str">
        <f t="array" ref="C971">IFERROR(INDEX(INFO!$B$2:$B$12,MATCH(A971&amp;B971,INFO!$C$2:$C$12&amp;INFO!$A$2:$A$12,0)),"")</f>
        <v>PM</v>
      </c>
    </row>
    <row r="972" spans="1:3" x14ac:dyDescent="0.25">
      <c r="A972" s="1">
        <v>37</v>
      </c>
      <c r="B972" t="s">
        <v>1</v>
      </c>
      <c r="C972" t="str">
        <f t="array" ref="C972">IFERROR(INDEX(INFO!$B$2:$B$12,MATCH(A972&amp;B972,INFO!$C$2:$C$12&amp;INFO!$A$2:$A$12,0)),"")</f>
        <v>PM</v>
      </c>
    </row>
    <row r="973" spans="1:3" x14ac:dyDescent="0.25">
      <c r="A973" s="1">
        <v>37</v>
      </c>
      <c r="B973" t="s">
        <v>1</v>
      </c>
      <c r="C973" t="str">
        <f t="array" ref="C973">IFERROR(INDEX(INFO!$B$2:$B$12,MATCH(A973&amp;B973,INFO!$C$2:$C$12&amp;INFO!$A$2:$A$12,0)),"")</f>
        <v>PM</v>
      </c>
    </row>
    <row r="974" spans="1:3" x14ac:dyDescent="0.25">
      <c r="A974" s="1">
        <v>37</v>
      </c>
      <c r="B974" t="s">
        <v>1</v>
      </c>
      <c r="C974" t="str">
        <f t="array" ref="C974">IFERROR(INDEX(INFO!$B$2:$B$12,MATCH(A974&amp;B974,INFO!$C$2:$C$12&amp;INFO!$A$2:$A$12,0)),"")</f>
        <v>PM</v>
      </c>
    </row>
    <row r="975" spans="1:3" x14ac:dyDescent="0.25">
      <c r="A975" s="1">
        <v>37</v>
      </c>
      <c r="B975" t="s">
        <v>1</v>
      </c>
      <c r="C975" t="str">
        <f t="array" ref="C975">IFERROR(INDEX(INFO!$B$2:$B$12,MATCH(A975&amp;B975,INFO!$C$2:$C$12&amp;INFO!$A$2:$A$12,0)),"")</f>
        <v>PM</v>
      </c>
    </row>
    <row r="976" spans="1:3" x14ac:dyDescent="0.25">
      <c r="A976" s="1">
        <v>37</v>
      </c>
      <c r="B976" t="s">
        <v>1</v>
      </c>
      <c r="C976" t="str">
        <f t="array" ref="C976">IFERROR(INDEX(INFO!$B$2:$B$12,MATCH(A976&amp;B976,INFO!$C$2:$C$12&amp;INFO!$A$2:$A$12,0)),"")</f>
        <v>PM</v>
      </c>
    </row>
    <row r="977" spans="1:3" x14ac:dyDescent="0.25">
      <c r="A977" s="1">
        <v>37</v>
      </c>
      <c r="B977" t="s">
        <v>1</v>
      </c>
      <c r="C977" t="str">
        <f t="array" ref="C977">IFERROR(INDEX(INFO!$B$2:$B$12,MATCH(A977&amp;B977,INFO!$C$2:$C$12&amp;INFO!$A$2:$A$12,0)),"")</f>
        <v>PM</v>
      </c>
    </row>
    <row r="978" spans="1:3" x14ac:dyDescent="0.25">
      <c r="A978" s="1">
        <v>37</v>
      </c>
      <c r="B978" t="s">
        <v>1</v>
      </c>
      <c r="C978" t="str">
        <f t="array" ref="C978">IFERROR(INDEX(INFO!$B$2:$B$12,MATCH(A978&amp;B978,INFO!$C$2:$C$12&amp;INFO!$A$2:$A$12,0)),"")</f>
        <v>PM</v>
      </c>
    </row>
    <row r="979" spans="1:3" x14ac:dyDescent="0.25">
      <c r="A979" s="1">
        <v>37</v>
      </c>
      <c r="B979" t="s">
        <v>1</v>
      </c>
      <c r="C979" t="str">
        <f t="array" ref="C979">IFERROR(INDEX(INFO!$B$2:$B$12,MATCH(A979&amp;B979,INFO!$C$2:$C$12&amp;INFO!$A$2:$A$12,0)),"")</f>
        <v>PM</v>
      </c>
    </row>
    <row r="980" spans="1:3" x14ac:dyDescent="0.25">
      <c r="A980" s="1">
        <v>37</v>
      </c>
      <c r="B980" t="s">
        <v>1</v>
      </c>
      <c r="C980" t="str">
        <f t="array" ref="C980">IFERROR(INDEX(INFO!$B$2:$B$12,MATCH(A980&amp;B980,INFO!$C$2:$C$12&amp;INFO!$A$2:$A$12,0)),"")</f>
        <v>PM</v>
      </c>
    </row>
    <row r="981" spans="1:3" x14ac:dyDescent="0.25">
      <c r="A981" s="1">
        <v>37</v>
      </c>
      <c r="B981" t="s">
        <v>1</v>
      </c>
      <c r="C981" t="str">
        <f t="array" ref="C981">IFERROR(INDEX(INFO!$B$2:$B$12,MATCH(A981&amp;B981,INFO!$C$2:$C$12&amp;INFO!$A$2:$A$12,0)),"")</f>
        <v>PM</v>
      </c>
    </row>
    <row r="982" spans="1:3" x14ac:dyDescent="0.25">
      <c r="A982" s="1">
        <v>37</v>
      </c>
      <c r="B982" t="s">
        <v>1</v>
      </c>
      <c r="C982" t="str">
        <f t="array" ref="C982">IFERROR(INDEX(INFO!$B$2:$B$12,MATCH(A982&amp;B982,INFO!$C$2:$C$12&amp;INFO!$A$2:$A$12,0)),"")</f>
        <v>PM</v>
      </c>
    </row>
    <row r="983" spans="1:3" x14ac:dyDescent="0.25">
      <c r="A983" s="1">
        <v>37</v>
      </c>
      <c r="B983" t="s">
        <v>1</v>
      </c>
      <c r="C983" t="str">
        <f t="array" ref="C983">IFERROR(INDEX(INFO!$B$2:$B$12,MATCH(A983&amp;B983,INFO!$C$2:$C$12&amp;INFO!$A$2:$A$12,0)),"")</f>
        <v>PM</v>
      </c>
    </row>
    <row r="984" spans="1:3" x14ac:dyDescent="0.25">
      <c r="A984" s="1">
        <v>37</v>
      </c>
      <c r="B984" t="s">
        <v>1</v>
      </c>
      <c r="C984" t="str">
        <f t="array" ref="C984">IFERROR(INDEX(INFO!$B$2:$B$12,MATCH(A984&amp;B984,INFO!$C$2:$C$12&amp;INFO!$A$2:$A$12,0)),"")</f>
        <v>PM</v>
      </c>
    </row>
    <row r="985" spans="1:3" x14ac:dyDescent="0.25">
      <c r="A985" s="1">
        <v>37</v>
      </c>
      <c r="B985" t="s">
        <v>1</v>
      </c>
      <c r="C985" t="str">
        <f t="array" ref="C985">IFERROR(INDEX(INFO!$B$2:$B$12,MATCH(A985&amp;B985,INFO!$C$2:$C$12&amp;INFO!$A$2:$A$12,0)),"")</f>
        <v>PM</v>
      </c>
    </row>
    <row r="986" spans="1:3" x14ac:dyDescent="0.25">
      <c r="A986" s="1">
        <v>37</v>
      </c>
      <c r="B986" t="s">
        <v>1</v>
      </c>
      <c r="C986" t="str">
        <f t="array" ref="C986">IFERROR(INDEX(INFO!$B$2:$B$12,MATCH(A986&amp;B986,INFO!$C$2:$C$12&amp;INFO!$A$2:$A$12,0)),"")</f>
        <v>PM</v>
      </c>
    </row>
    <row r="987" spans="1:3" x14ac:dyDescent="0.25">
      <c r="A987" s="1">
        <v>37</v>
      </c>
      <c r="B987" t="s">
        <v>1</v>
      </c>
      <c r="C987" t="str">
        <f t="array" ref="C987">IFERROR(INDEX(INFO!$B$2:$B$12,MATCH(A987&amp;B987,INFO!$C$2:$C$12&amp;INFO!$A$2:$A$12,0)),"")</f>
        <v>PM</v>
      </c>
    </row>
    <row r="988" spans="1:3" x14ac:dyDescent="0.25">
      <c r="A988" s="1">
        <v>37</v>
      </c>
      <c r="B988" t="s">
        <v>1</v>
      </c>
      <c r="C988" t="str">
        <f t="array" ref="C988">IFERROR(INDEX(INFO!$B$2:$B$12,MATCH(A988&amp;B988,INFO!$C$2:$C$12&amp;INFO!$A$2:$A$12,0)),"")</f>
        <v>PM</v>
      </c>
    </row>
    <row r="989" spans="1:3" x14ac:dyDescent="0.25">
      <c r="A989" s="1">
        <v>37</v>
      </c>
      <c r="B989" t="s">
        <v>1</v>
      </c>
      <c r="C989" t="str">
        <f t="array" ref="C989">IFERROR(INDEX(INFO!$B$2:$B$12,MATCH(A989&amp;B989,INFO!$C$2:$C$12&amp;INFO!$A$2:$A$12,0)),"")</f>
        <v>PM</v>
      </c>
    </row>
    <row r="990" spans="1:3" x14ac:dyDescent="0.25">
      <c r="A990" s="1">
        <v>37</v>
      </c>
      <c r="B990" t="s">
        <v>1</v>
      </c>
      <c r="C990" t="str">
        <f t="array" ref="C990">IFERROR(INDEX(INFO!$B$2:$B$12,MATCH(A990&amp;B990,INFO!$C$2:$C$12&amp;INFO!$A$2:$A$12,0)),"")</f>
        <v>PM</v>
      </c>
    </row>
    <row r="991" spans="1:3" x14ac:dyDescent="0.25">
      <c r="A991" s="1">
        <v>37</v>
      </c>
      <c r="B991" t="s">
        <v>1</v>
      </c>
      <c r="C991" t="str">
        <f t="array" ref="C991">IFERROR(INDEX(INFO!$B$2:$B$12,MATCH(A991&amp;B991,INFO!$C$2:$C$12&amp;INFO!$A$2:$A$12,0)),"")</f>
        <v>PM</v>
      </c>
    </row>
    <row r="992" spans="1:3" x14ac:dyDescent="0.25">
      <c r="A992" s="1">
        <v>37</v>
      </c>
      <c r="B992" t="s">
        <v>1</v>
      </c>
      <c r="C992" t="str">
        <f t="array" ref="C992">IFERROR(INDEX(INFO!$B$2:$B$12,MATCH(A992&amp;B992,INFO!$C$2:$C$12&amp;INFO!$A$2:$A$12,0)),"")</f>
        <v>PM</v>
      </c>
    </row>
    <row r="993" spans="1:3" x14ac:dyDescent="0.25">
      <c r="A993" s="1">
        <v>37</v>
      </c>
      <c r="B993" t="s">
        <v>1</v>
      </c>
      <c r="C993" t="str">
        <f t="array" ref="C993">IFERROR(INDEX(INFO!$B$2:$B$12,MATCH(A993&amp;B993,INFO!$C$2:$C$12&amp;INFO!$A$2:$A$12,0)),"")</f>
        <v>PM</v>
      </c>
    </row>
    <row r="994" spans="1:3" x14ac:dyDescent="0.25">
      <c r="A994" s="1">
        <v>37</v>
      </c>
      <c r="B994" t="s">
        <v>1</v>
      </c>
      <c r="C994" t="str">
        <f t="array" ref="C994">IFERROR(INDEX(INFO!$B$2:$B$12,MATCH(A994&amp;B994,INFO!$C$2:$C$12&amp;INFO!$A$2:$A$12,0)),"")</f>
        <v>PM</v>
      </c>
    </row>
    <row r="995" spans="1:3" x14ac:dyDescent="0.25">
      <c r="A995" s="1">
        <v>37</v>
      </c>
      <c r="B995" t="s">
        <v>1</v>
      </c>
      <c r="C995" t="str">
        <f t="array" ref="C995">IFERROR(INDEX(INFO!$B$2:$B$12,MATCH(A995&amp;B995,INFO!$C$2:$C$12&amp;INFO!$A$2:$A$12,0)),"")</f>
        <v>PM</v>
      </c>
    </row>
    <row r="996" spans="1:3" x14ac:dyDescent="0.25">
      <c r="A996" s="1">
        <v>37</v>
      </c>
      <c r="B996" t="s">
        <v>1</v>
      </c>
      <c r="C996" t="str">
        <f t="array" ref="C996">IFERROR(INDEX(INFO!$B$2:$B$12,MATCH(A996&amp;B996,INFO!$C$2:$C$12&amp;INFO!$A$2:$A$12,0)),"")</f>
        <v>PM</v>
      </c>
    </row>
    <row r="997" spans="1:3" x14ac:dyDescent="0.25">
      <c r="A997" s="1">
        <v>37</v>
      </c>
      <c r="B997" t="s">
        <v>1</v>
      </c>
      <c r="C997" t="str">
        <f t="array" ref="C997">IFERROR(INDEX(INFO!$B$2:$B$12,MATCH(A997&amp;B997,INFO!$C$2:$C$12&amp;INFO!$A$2:$A$12,0)),"")</f>
        <v>PM</v>
      </c>
    </row>
    <row r="998" spans="1:3" x14ac:dyDescent="0.25">
      <c r="A998" s="1">
        <v>37</v>
      </c>
      <c r="B998" t="s">
        <v>1</v>
      </c>
      <c r="C998" t="str">
        <f t="array" ref="C998">IFERROR(INDEX(INFO!$B$2:$B$12,MATCH(A998&amp;B998,INFO!$C$2:$C$12&amp;INFO!$A$2:$A$12,0)),"")</f>
        <v>PM</v>
      </c>
    </row>
    <row r="999" spans="1:3" x14ac:dyDescent="0.25">
      <c r="A999" s="1">
        <v>37</v>
      </c>
      <c r="B999" t="s">
        <v>1</v>
      </c>
      <c r="C999" t="str">
        <f t="array" ref="C999">IFERROR(INDEX(INFO!$B$2:$B$12,MATCH(A999&amp;B999,INFO!$C$2:$C$12&amp;INFO!$A$2:$A$12,0)),"")</f>
        <v>PM</v>
      </c>
    </row>
    <row r="1000" spans="1:3" x14ac:dyDescent="0.25">
      <c r="A1000" s="1">
        <v>37</v>
      </c>
      <c r="B1000" t="s">
        <v>1</v>
      </c>
      <c r="C1000" t="str">
        <f t="array" ref="C1000">IFERROR(INDEX(INFO!$B$2:$B$12,MATCH(A1000&amp;B1000,INFO!$C$2:$C$12&amp;INFO!$A$2:$A$12,0)),"")</f>
        <v>PM</v>
      </c>
    </row>
    <row r="1001" spans="1:3" x14ac:dyDescent="0.25">
      <c r="A1001" s="1">
        <v>37</v>
      </c>
      <c r="B1001" t="s">
        <v>1</v>
      </c>
      <c r="C1001" t="str">
        <f t="array" ref="C1001">IFERROR(INDEX(INFO!$B$2:$B$12,MATCH(A1001&amp;B1001,INFO!$C$2:$C$12&amp;INFO!$A$2:$A$12,0)),"")</f>
        <v>PM</v>
      </c>
    </row>
    <row r="1002" spans="1:3" x14ac:dyDescent="0.25">
      <c r="A1002" s="1">
        <v>37</v>
      </c>
      <c r="B1002" t="s">
        <v>1</v>
      </c>
      <c r="C1002" t="str">
        <f t="array" ref="C1002">IFERROR(INDEX(INFO!$B$2:$B$12,MATCH(A1002&amp;B1002,INFO!$C$2:$C$12&amp;INFO!$A$2:$A$12,0)),"")</f>
        <v>PM</v>
      </c>
    </row>
    <row r="1003" spans="1:3" x14ac:dyDescent="0.25">
      <c r="A1003" s="1">
        <v>37</v>
      </c>
      <c r="B1003" t="s">
        <v>1</v>
      </c>
      <c r="C1003" t="str">
        <f t="array" ref="C1003">IFERROR(INDEX(INFO!$B$2:$B$12,MATCH(A1003&amp;B1003,INFO!$C$2:$C$12&amp;INFO!$A$2:$A$12,0)),"")</f>
        <v>PM</v>
      </c>
    </row>
    <row r="1004" spans="1:3" x14ac:dyDescent="0.25">
      <c r="A1004" s="1">
        <v>37</v>
      </c>
      <c r="B1004" t="s">
        <v>1</v>
      </c>
      <c r="C1004" t="str">
        <f t="array" ref="C1004">IFERROR(INDEX(INFO!$B$2:$B$12,MATCH(A1004&amp;B1004,INFO!$C$2:$C$12&amp;INFO!$A$2:$A$12,0)),"")</f>
        <v>PM</v>
      </c>
    </row>
    <row r="1005" spans="1:3" x14ac:dyDescent="0.25">
      <c r="A1005" s="1">
        <v>37</v>
      </c>
      <c r="B1005" t="s">
        <v>1</v>
      </c>
      <c r="C1005" t="str">
        <f t="array" ref="C1005">IFERROR(INDEX(INFO!$B$2:$B$12,MATCH(A1005&amp;B1005,INFO!$C$2:$C$12&amp;INFO!$A$2:$A$12,0)),"")</f>
        <v>PM</v>
      </c>
    </row>
    <row r="1006" spans="1:3" x14ac:dyDescent="0.25">
      <c r="A1006" s="1">
        <v>69</v>
      </c>
      <c r="B1006" t="s">
        <v>4</v>
      </c>
      <c r="C1006" t="str">
        <f t="array" ref="C1006">IFERROR(INDEX(INFO!$B$2:$B$12,MATCH(A1006&amp;B1006,INFO!$C$2:$C$12&amp;INFO!$A$2:$A$12,0)),"")</f>
        <v>AH</v>
      </c>
    </row>
    <row r="1007" spans="1:3" x14ac:dyDescent="0.25">
      <c r="A1007" s="1">
        <v>37</v>
      </c>
      <c r="B1007" t="s">
        <v>1</v>
      </c>
      <c r="C1007" t="str">
        <f t="array" ref="C1007">IFERROR(INDEX(INFO!$B$2:$B$12,MATCH(A1007&amp;B1007,INFO!$C$2:$C$12&amp;INFO!$A$2:$A$12,0)),"")</f>
        <v>PM</v>
      </c>
    </row>
    <row r="1008" spans="1:3" x14ac:dyDescent="0.25">
      <c r="A1008" s="1">
        <v>37</v>
      </c>
      <c r="B1008" t="s">
        <v>1</v>
      </c>
      <c r="C1008" t="str">
        <f t="array" ref="C1008">IFERROR(INDEX(INFO!$B$2:$B$12,MATCH(A1008&amp;B1008,INFO!$C$2:$C$12&amp;INFO!$A$2:$A$12,0)),"")</f>
        <v>PM</v>
      </c>
    </row>
    <row r="1009" spans="1:3" x14ac:dyDescent="0.25">
      <c r="A1009" s="1">
        <v>37</v>
      </c>
      <c r="B1009" t="s">
        <v>1</v>
      </c>
      <c r="C1009" t="str">
        <f t="array" ref="C1009">IFERROR(INDEX(INFO!$B$2:$B$12,MATCH(A1009&amp;B1009,INFO!$C$2:$C$12&amp;INFO!$A$2:$A$12,0)),"")</f>
        <v>PM</v>
      </c>
    </row>
    <row r="1010" spans="1:3" x14ac:dyDescent="0.25">
      <c r="A1010" s="1">
        <v>37</v>
      </c>
      <c r="B1010" t="s">
        <v>1</v>
      </c>
      <c r="C1010" t="str">
        <f t="array" ref="C1010">IFERROR(INDEX(INFO!$B$2:$B$12,MATCH(A1010&amp;B1010,INFO!$C$2:$C$12&amp;INFO!$A$2:$A$12,0)),"")</f>
        <v>PM</v>
      </c>
    </row>
    <row r="1011" spans="1:3" x14ac:dyDescent="0.25">
      <c r="A1011" s="1">
        <v>37</v>
      </c>
      <c r="B1011" t="s">
        <v>1</v>
      </c>
      <c r="C1011" t="str">
        <f t="array" ref="C1011">IFERROR(INDEX(INFO!$B$2:$B$12,MATCH(A1011&amp;B1011,INFO!$C$2:$C$12&amp;INFO!$A$2:$A$12,0)),"")</f>
        <v>PM</v>
      </c>
    </row>
    <row r="1012" spans="1:3" x14ac:dyDescent="0.25">
      <c r="A1012" s="1">
        <v>37</v>
      </c>
      <c r="B1012" t="s">
        <v>1</v>
      </c>
      <c r="C1012" t="str">
        <f t="array" ref="C1012">IFERROR(INDEX(INFO!$B$2:$B$12,MATCH(A1012&amp;B1012,INFO!$C$2:$C$12&amp;INFO!$A$2:$A$12,0)),"")</f>
        <v>PM</v>
      </c>
    </row>
    <row r="1013" spans="1:3" x14ac:dyDescent="0.25">
      <c r="A1013" s="1">
        <v>37</v>
      </c>
      <c r="B1013" t="s">
        <v>1</v>
      </c>
      <c r="C1013" t="str">
        <f t="array" ref="C1013">IFERROR(INDEX(INFO!$B$2:$B$12,MATCH(A1013&amp;B1013,INFO!$C$2:$C$12&amp;INFO!$A$2:$A$12,0)),"")</f>
        <v>PM</v>
      </c>
    </row>
    <row r="1014" spans="1:3" x14ac:dyDescent="0.25">
      <c r="A1014" s="1">
        <v>37</v>
      </c>
      <c r="B1014" t="s">
        <v>1</v>
      </c>
      <c r="C1014" t="str">
        <f t="array" ref="C1014">IFERROR(INDEX(INFO!$B$2:$B$12,MATCH(A1014&amp;B1014,INFO!$C$2:$C$12&amp;INFO!$A$2:$A$12,0)),"")</f>
        <v>PM</v>
      </c>
    </row>
    <row r="1015" spans="1:3" x14ac:dyDescent="0.25">
      <c r="A1015" s="1">
        <v>37</v>
      </c>
      <c r="B1015" t="s">
        <v>1</v>
      </c>
      <c r="C1015" t="str">
        <f t="array" ref="C1015">IFERROR(INDEX(INFO!$B$2:$B$12,MATCH(A1015&amp;B1015,INFO!$C$2:$C$12&amp;INFO!$A$2:$A$12,0)),"")</f>
        <v>PM</v>
      </c>
    </row>
    <row r="1016" spans="1:3" x14ac:dyDescent="0.25">
      <c r="A1016" s="1">
        <v>37</v>
      </c>
      <c r="B1016" t="s">
        <v>1</v>
      </c>
      <c r="C1016" t="str">
        <f t="array" ref="C1016">IFERROR(INDEX(INFO!$B$2:$B$12,MATCH(A1016&amp;B1016,INFO!$C$2:$C$12&amp;INFO!$A$2:$A$12,0)),"")</f>
        <v>PM</v>
      </c>
    </row>
    <row r="1017" spans="1:3" x14ac:dyDescent="0.25">
      <c r="A1017" s="1">
        <v>37</v>
      </c>
      <c r="B1017" t="s">
        <v>1</v>
      </c>
      <c r="C1017" t="str">
        <f t="array" ref="C1017">IFERROR(INDEX(INFO!$B$2:$B$12,MATCH(A1017&amp;B1017,INFO!$C$2:$C$12&amp;INFO!$A$2:$A$12,0)),"")</f>
        <v>PM</v>
      </c>
    </row>
    <row r="1018" spans="1:3" x14ac:dyDescent="0.25">
      <c r="A1018" s="1">
        <v>37</v>
      </c>
      <c r="B1018" t="s">
        <v>1</v>
      </c>
      <c r="C1018" t="str">
        <f t="array" ref="C1018">IFERROR(INDEX(INFO!$B$2:$B$12,MATCH(A1018&amp;B1018,INFO!$C$2:$C$12&amp;INFO!$A$2:$A$12,0)),"")</f>
        <v>PM</v>
      </c>
    </row>
    <row r="1019" spans="1:3" x14ac:dyDescent="0.25">
      <c r="A1019" s="1">
        <v>37</v>
      </c>
      <c r="B1019" t="s">
        <v>1</v>
      </c>
      <c r="C1019" t="str">
        <f t="array" ref="C1019">IFERROR(INDEX(INFO!$B$2:$B$12,MATCH(A1019&amp;B1019,INFO!$C$2:$C$12&amp;INFO!$A$2:$A$12,0)),"")</f>
        <v>PM</v>
      </c>
    </row>
    <row r="1020" spans="1:3" x14ac:dyDescent="0.25">
      <c r="A1020" s="1">
        <v>37</v>
      </c>
      <c r="B1020" t="s">
        <v>1</v>
      </c>
      <c r="C1020" t="str">
        <f t="array" ref="C1020">IFERROR(INDEX(INFO!$B$2:$B$12,MATCH(A1020&amp;B1020,INFO!$C$2:$C$12&amp;INFO!$A$2:$A$12,0)),"")</f>
        <v>PM</v>
      </c>
    </row>
    <row r="1021" spans="1:3" x14ac:dyDescent="0.25">
      <c r="A1021" s="1">
        <v>37</v>
      </c>
      <c r="B1021" t="s">
        <v>1</v>
      </c>
      <c r="C1021" t="str">
        <f t="array" ref="C1021">IFERROR(INDEX(INFO!$B$2:$B$12,MATCH(A1021&amp;B1021,INFO!$C$2:$C$12&amp;INFO!$A$2:$A$12,0)),"")</f>
        <v>PM</v>
      </c>
    </row>
    <row r="1022" spans="1:3" x14ac:dyDescent="0.25">
      <c r="A1022" s="1">
        <v>37</v>
      </c>
      <c r="B1022" t="s">
        <v>1</v>
      </c>
      <c r="C1022" t="str">
        <f t="array" ref="C1022">IFERROR(INDEX(INFO!$B$2:$B$12,MATCH(A1022&amp;B1022,INFO!$C$2:$C$12&amp;INFO!$A$2:$A$12,0)),"")</f>
        <v>PM</v>
      </c>
    </row>
    <row r="1023" spans="1:3" x14ac:dyDescent="0.25">
      <c r="A1023" s="1">
        <v>37</v>
      </c>
      <c r="B1023" t="s">
        <v>1</v>
      </c>
      <c r="C1023" t="str">
        <f t="array" ref="C1023">IFERROR(INDEX(INFO!$B$2:$B$12,MATCH(A1023&amp;B1023,INFO!$C$2:$C$12&amp;INFO!$A$2:$A$12,0)),"")</f>
        <v>PM</v>
      </c>
    </row>
    <row r="1024" spans="1:3" x14ac:dyDescent="0.25">
      <c r="A1024" s="1">
        <v>37</v>
      </c>
      <c r="B1024" t="s">
        <v>1</v>
      </c>
      <c r="C1024" t="str">
        <f t="array" ref="C1024">IFERROR(INDEX(INFO!$B$2:$B$12,MATCH(A1024&amp;B1024,INFO!$C$2:$C$12&amp;INFO!$A$2:$A$12,0)),"")</f>
        <v>PM</v>
      </c>
    </row>
    <row r="1025" spans="1:3" x14ac:dyDescent="0.25">
      <c r="A1025" s="1">
        <v>37</v>
      </c>
      <c r="B1025" t="s">
        <v>1</v>
      </c>
      <c r="C1025" t="str">
        <f t="array" ref="C1025">IFERROR(INDEX(INFO!$B$2:$B$12,MATCH(A1025&amp;B1025,INFO!$C$2:$C$12&amp;INFO!$A$2:$A$12,0)),"")</f>
        <v>PM</v>
      </c>
    </row>
    <row r="1026" spans="1:3" x14ac:dyDescent="0.25">
      <c r="A1026" s="1">
        <v>37</v>
      </c>
      <c r="B1026" t="s">
        <v>1</v>
      </c>
      <c r="C1026" t="str">
        <f t="array" ref="C1026">IFERROR(INDEX(INFO!$B$2:$B$12,MATCH(A1026&amp;B1026,INFO!$C$2:$C$12&amp;INFO!$A$2:$A$12,0)),"")</f>
        <v>PM</v>
      </c>
    </row>
    <row r="1027" spans="1:3" x14ac:dyDescent="0.25">
      <c r="A1027" s="1">
        <v>37</v>
      </c>
      <c r="B1027" t="s">
        <v>1</v>
      </c>
      <c r="C1027" t="str">
        <f t="array" ref="C1027">IFERROR(INDEX(INFO!$B$2:$B$12,MATCH(A1027&amp;B1027,INFO!$C$2:$C$12&amp;INFO!$A$2:$A$12,0)),"")</f>
        <v>PM</v>
      </c>
    </row>
    <row r="1028" spans="1:3" x14ac:dyDescent="0.25">
      <c r="A1028" s="1">
        <v>37</v>
      </c>
      <c r="B1028" t="s">
        <v>1</v>
      </c>
      <c r="C1028" t="str">
        <f t="array" ref="C1028">IFERROR(INDEX(INFO!$B$2:$B$12,MATCH(A1028&amp;B1028,INFO!$C$2:$C$12&amp;INFO!$A$2:$A$12,0)),"")</f>
        <v>PM</v>
      </c>
    </row>
    <row r="1029" spans="1:3" x14ac:dyDescent="0.25">
      <c r="A1029" s="1">
        <v>37</v>
      </c>
      <c r="B1029" t="s">
        <v>1</v>
      </c>
      <c r="C1029" t="str">
        <f t="array" ref="C1029">IFERROR(INDEX(INFO!$B$2:$B$12,MATCH(A1029&amp;B1029,INFO!$C$2:$C$12&amp;INFO!$A$2:$A$12,0)),"")</f>
        <v>PM</v>
      </c>
    </row>
    <row r="1030" spans="1:3" x14ac:dyDescent="0.25">
      <c r="A1030" s="1">
        <v>37</v>
      </c>
      <c r="B1030" t="s">
        <v>1</v>
      </c>
      <c r="C1030" t="str">
        <f t="array" ref="C1030">IFERROR(INDEX(INFO!$B$2:$B$12,MATCH(A1030&amp;B1030,INFO!$C$2:$C$12&amp;INFO!$A$2:$A$12,0)),"")</f>
        <v>PM</v>
      </c>
    </row>
    <row r="1031" spans="1:3" x14ac:dyDescent="0.25">
      <c r="A1031" s="1">
        <v>37</v>
      </c>
      <c r="B1031" t="s">
        <v>1</v>
      </c>
      <c r="C1031" t="str">
        <f t="array" ref="C1031">IFERROR(INDEX(INFO!$B$2:$B$12,MATCH(A1031&amp;B1031,INFO!$C$2:$C$12&amp;INFO!$A$2:$A$12,0)),"")</f>
        <v>PM</v>
      </c>
    </row>
    <row r="1032" spans="1:3" x14ac:dyDescent="0.25">
      <c r="A1032" s="1">
        <v>37</v>
      </c>
      <c r="B1032" t="s">
        <v>1</v>
      </c>
      <c r="C1032" t="str">
        <f t="array" ref="C1032">IFERROR(INDEX(INFO!$B$2:$B$12,MATCH(A1032&amp;B1032,INFO!$C$2:$C$12&amp;INFO!$A$2:$A$12,0)),"")</f>
        <v>PM</v>
      </c>
    </row>
    <row r="1033" spans="1:3" x14ac:dyDescent="0.25">
      <c r="A1033" s="1">
        <v>37</v>
      </c>
      <c r="B1033" t="s">
        <v>1</v>
      </c>
      <c r="C1033" t="str">
        <f t="array" ref="C1033">IFERROR(INDEX(INFO!$B$2:$B$12,MATCH(A1033&amp;B1033,INFO!$C$2:$C$12&amp;INFO!$A$2:$A$12,0)),"")</f>
        <v>PM</v>
      </c>
    </row>
    <row r="1034" spans="1:3" x14ac:dyDescent="0.25">
      <c r="A1034" s="1">
        <v>37</v>
      </c>
      <c r="B1034" t="s">
        <v>1</v>
      </c>
      <c r="C1034" t="str">
        <f t="array" ref="C1034">IFERROR(INDEX(INFO!$B$2:$B$12,MATCH(A1034&amp;B1034,INFO!$C$2:$C$12&amp;INFO!$A$2:$A$12,0)),"")</f>
        <v>PM</v>
      </c>
    </row>
    <row r="1035" spans="1:3" x14ac:dyDescent="0.25">
      <c r="A1035" s="1">
        <v>37</v>
      </c>
      <c r="B1035" t="s">
        <v>1</v>
      </c>
      <c r="C1035" t="str">
        <f t="array" ref="C1035">IFERROR(INDEX(INFO!$B$2:$B$12,MATCH(A1035&amp;B1035,INFO!$C$2:$C$12&amp;INFO!$A$2:$A$12,0)),"")</f>
        <v>PM</v>
      </c>
    </row>
    <row r="1036" spans="1:3" x14ac:dyDescent="0.25">
      <c r="A1036" s="1">
        <v>37</v>
      </c>
      <c r="B1036" t="s">
        <v>1</v>
      </c>
      <c r="C1036" t="str">
        <f t="array" ref="C1036">IFERROR(INDEX(INFO!$B$2:$B$12,MATCH(A1036&amp;B1036,INFO!$C$2:$C$12&amp;INFO!$A$2:$A$12,0)),"")</f>
        <v>PM</v>
      </c>
    </row>
    <row r="1037" spans="1:3" x14ac:dyDescent="0.25">
      <c r="A1037" s="1">
        <v>37</v>
      </c>
      <c r="B1037" t="s">
        <v>1</v>
      </c>
      <c r="C1037" t="str">
        <f t="array" ref="C1037">IFERROR(INDEX(INFO!$B$2:$B$12,MATCH(A1037&amp;B1037,INFO!$C$2:$C$12&amp;INFO!$A$2:$A$12,0)),"")</f>
        <v>PM</v>
      </c>
    </row>
    <row r="1038" spans="1:3" x14ac:dyDescent="0.25">
      <c r="A1038" s="1">
        <v>37</v>
      </c>
      <c r="B1038" t="s">
        <v>1</v>
      </c>
      <c r="C1038" t="str">
        <f t="array" ref="C1038">IFERROR(INDEX(INFO!$B$2:$B$12,MATCH(A1038&amp;B1038,INFO!$C$2:$C$12&amp;INFO!$A$2:$A$12,0)),"")</f>
        <v>PM</v>
      </c>
    </row>
    <row r="1039" spans="1:3" x14ac:dyDescent="0.25">
      <c r="A1039" s="1">
        <v>37</v>
      </c>
      <c r="B1039" t="s">
        <v>1</v>
      </c>
      <c r="C1039" t="str">
        <f t="array" ref="C1039">IFERROR(INDEX(INFO!$B$2:$B$12,MATCH(A1039&amp;B1039,INFO!$C$2:$C$12&amp;INFO!$A$2:$A$12,0)),"")</f>
        <v>PM</v>
      </c>
    </row>
    <row r="1040" spans="1:3" x14ac:dyDescent="0.25">
      <c r="A1040" s="1">
        <v>60</v>
      </c>
      <c r="B1040" t="s">
        <v>3</v>
      </c>
      <c r="C1040" t="str">
        <f t="array" ref="C1040">IFERROR(INDEX(INFO!$B$2:$B$12,MATCH(A1040&amp;B1040,INFO!$C$2:$C$12&amp;INFO!$A$2:$A$12,0)),"")</f>
        <v>CM</v>
      </c>
    </row>
    <row r="1041" spans="1:3" x14ac:dyDescent="0.25">
      <c r="A1041" s="1">
        <v>60</v>
      </c>
      <c r="B1041" t="s">
        <v>3</v>
      </c>
      <c r="C1041" t="str">
        <f t="array" ref="C1041">IFERROR(INDEX(INFO!$B$2:$B$12,MATCH(A1041&amp;B1041,INFO!$C$2:$C$12&amp;INFO!$A$2:$A$12,0)),"")</f>
        <v>CM</v>
      </c>
    </row>
    <row r="1042" spans="1:3" x14ac:dyDescent="0.25">
      <c r="A1042" s="1">
        <v>60</v>
      </c>
      <c r="B1042" t="s">
        <v>3</v>
      </c>
      <c r="C1042" t="str">
        <f t="array" ref="C1042">IFERROR(INDEX(INFO!$B$2:$B$12,MATCH(A1042&amp;B1042,INFO!$C$2:$C$12&amp;INFO!$A$2:$A$12,0)),"")</f>
        <v>CM</v>
      </c>
    </row>
    <row r="1043" spans="1:3" x14ac:dyDescent="0.25">
      <c r="A1043" s="1">
        <v>60</v>
      </c>
      <c r="B1043" t="s">
        <v>3</v>
      </c>
      <c r="C1043" t="str">
        <f t="array" ref="C1043">IFERROR(INDEX(INFO!$B$2:$B$12,MATCH(A1043&amp;B1043,INFO!$C$2:$C$12&amp;INFO!$A$2:$A$12,0)),"")</f>
        <v>CM</v>
      </c>
    </row>
    <row r="1044" spans="1:3" x14ac:dyDescent="0.25">
      <c r="A1044" s="1">
        <v>60</v>
      </c>
      <c r="B1044" t="s">
        <v>3</v>
      </c>
      <c r="C1044" t="str">
        <f t="array" ref="C1044">IFERROR(INDEX(INFO!$B$2:$B$12,MATCH(A1044&amp;B1044,INFO!$C$2:$C$12&amp;INFO!$A$2:$A$12,0)),"")</f>
        <v>CM</v>
      </c>
    </row>
    <row r="1045" spans="1:3" x14ac:dyDescent="0.25">
      <c r="A1045" s="1">
        <v>60</v>
      </c>
      <c r="B1045" t="s">
        <v>3</v>
      </c>
      <c r="C1045" t="str">
        <f t="array" ref="C1045">IFERROR(INDEX(INFO!$B$2:$B$12,MATCH(A1045&amp;B1045,INFO!$C$2:$C$12&amp;INFO!$A$2:$A$12,0)),"")</f>
        <v>CM</v>
      </c>
    </row>
    <row r="1046" spans="1:3" x14ac:dyDescent="0.25">
      <c r="A1046" s="1">
        <v>69</v>
      </c>
      <c r="B1046" t="s">
        <v>0</v>
      </c>
      <c r="C1046" t="str">
        <f t="array" ref="C1046">IFERROR(INDEX(INFO!$B$2:$B$12,MATCH(A1046&amp;B1046,INFO!$C$2:$C$12&amp;INFO!$A$2:$A$12,0)),"")</f>
        <v>AH</v>
      </c>
    </row>
    <row r="1047" spans="1:3" x14ac:dyDescent="0.25">
      <c r="A1047" s="1">
        <v>60</v>
      </c>
      <c r="B1047" t="s">
        <v>3</v>
      </c>
      <c r="C1047" t="str">
        <f t="array" ref="C1047">IFERROR(INDEX(INFO!$B$2:$B$12,MATCH(A1047&amp;B1047,INFO!$C$2:$C$12&amp;INFO!$A$2:$A$12,0)),"")</f>
        <v>CM</v>
      </c>
    </row>
    <row r="1048" spans="1:3" x14ac:dyDescent="0.25">
      <c r="A1048" s="1">
        <v>60</v>
      </c>
      <c r="B1048" t="s">
        <v>3</v>
      </c>
      <c r="C1048" t="str">
        <f t="array" ref="C1048">IFERROR(INDEX(INFO!$B$2:$B$12,MATCH(A1048&amp;B1048,INFO!$C$2:$C$12&amp;INFO!$A$2:$A$12,0)),"")</f>
        <v>CM</v>
      </c>
    </row>
    <row r="1049" spans="1:3" x14ac:dyDescent="0.25">
      <c r="A1049" s="1">
        <v>60</v>
      </c>
      <c r="B1049" t="s">
        <v>3</v>
      </c>
      <c r="C1049" t="str">
        <f t="array" ref="C1049">IFERROR(INDEX(INFO!$B$2:$B$12,MATCH(A1049&amp;B1049,INFO!$C$2:$C$12&amp;INFO!$A$2:$A$12,0)),"")</f>
        <v>CM</v>
      </c>
    </row>
    <row r="1050" spans="1:3" x14ac:dyDescent="0.25">
      <c r="A1050" s="1">
        <v>60</v>
      </c>
      <c r="B1050" t="s">
        <v>3</v>
      </c>
      <c r="C1050" t="str">
        <f t="array" ref="C1050">IFERROR(INDEX(INFO!$B$2:$B$12,MATCH(A1050&amp;B1050,INFO!$C$2:$C$12&amp;INFO!$A$2:$A$12,0)),"")</f>
        <v>CM</v>
      </c>
    </row>
    <row r="1051" spans="1:3" x14ac:dyDescent="0.25">
      <c r="A1051" s="1">
        <v>60</v>
      </c>
      <c r="B1051" t="s">
        <v>3</v>
      </c>
      <c r="C1051" t="str">
        <f t="array" ref="C1051">IFERROR(INDEX(INFO!$B$2:$B$12,MATCH(A1051&amp;B1051,INFO!$C$2:$C$12&amp;INFO!$A$2:$A$12,0)),"")</f>
        <v>CM</v>
      </c>
    </row>
    <row r="1052" spans="1:3" x14ac:dyDescent="0.25">
      <c r="A1052" s="1">
        <v>60</v>
      </c>
      <c r="B1052" t="s">
        <v>3</v>
      </c>
      <c r="C1052" t="str">
        <f t="array" ref="C1052">IFERROR(INDEX(INFO!$B$2:$B$12,MATCH(A1052&amp;B1052,INFO!$C$2:$C$12&amp;INFO!$A$2:$A$12,0)),"")</f>
        <v>CM</v>
      </c>
    </row>
    <row r="1053" spans="1:3" x14ac:dyDescent="0.25">
      <c r="A1053" s="1">
        <v>60</v>
      </c>
      <c r="B1053" t="s">
        <v>3</v>
      </c>
      <c r="C1053" t="str">
        <f t="array" ref="C1053">IFERROR(INDEX(INFO!$B$2:$B$12,MATCH(A1053&amp;B1053,INFO!$C$2:$C$12&amp;INFO!$A$2:$A$12,0)),"")</f>
        <v>CM</v>
      </c>
    </row>
    <row r="1054" spans="1:3" x14ac:dyDescent="0.25">
      <c r="A1054" s="1">
        <v>60</v>
      </c>
      <c r="B1054" t="s">
        <v>3</v>
      </c>
      <c r="C1054" t="str">
        <f t="array" ref="C1054">IFERROR(INDEX(INFO!$B$2:$B$12,MATCH(A1054&amp;B1054,INFO!$C$2:$C$12&amp;INFO!$A$2:$A$12,0)),"")</f>
        <v>CM</v>
      </c>
    </row>
    <row r="1055" spans="1:3" x14ac:dyDescent="0.25">
      <c r="A1055" s="1">
        <v>60</v>
      </c>
      <c r="B1055" t="s">
        <v>3</v>
      </c>
      <c r="C1055" t="str">
        <f t="array" ref="C1055">IFERROR(INDEX(INFO!$B$2:$B$12,MATCH(A1055&amp;B1055,INFO!$C$2:$C$12&amp;INFO!$A$2:$A$12,0)),"")</f>
        <v>CM</v>
      </c>
    </row>
    <row r="1056" spans="1:3" x14ac:dyDescent="0.25">
      <c r="A1056" s="1">
        <v>60</v>
      </c>
      <c r="B1056" t="s">
        <v>3</v>
      </c>
      <c r="C1056" t="str">
        <f t="array" ref="C1056">IFERROR(INDEX(INFO!$B$2:$B$12,MATCH(A1056&amp;B1056,INFO!$C$2:$C$12&amp;INFO!$A$2:$A$12,0)),"")</f>
        <v>CM</v>
      </c>
    </row>
    <row r="1057" spans="1:3" x14ac:dyDescent="0.25">
      <c r="A1057" s="1">
        <v>60</v>
      </c>
      <c r="B1057" t="s">
        <v>3</v>
      </c>
      <c r="C1057" t="str">
        <f t="array" ref="C1057">IFERROR(INDEX(INFO!$B$2:$B$12,MATCH(A1057&amp;B1057,INFO!$C$2:$C$12&amp;INFO!$A$2:$A$12,0)),"")</f>
        <v>CM</v>
      </c>
    </row>
    <row r="1058" spans="1:3" x14ac:dyDescent="0.25">
      <c r="A1058" s="1">
        <v>60</v>
      </c>
      <c r="B1058" t="s">
        <v>3</v>
      </c>
      <c r="C1058" t="str">
        <f t="array" ref="C1058">IFERROR(INDEX(INFO!$B$2:$B$12,MATCH(A1058&amp;B1058,INFO!$C$2:$C$12&amp;INFO!$A$2:$A$12,0)),"")</f>
        <v>CM</v>
      </c>
    </row>
    <row r="1059" spans="1:3" x14ac:dyDescent="0.25">
      <c r="A1059" s="1">
        <v>60</v>
      </c>
      <c r="B1059" t="s">
        <v>3</v>
      </c>
      <c r="C1059" t="str">
        <f t="array" ref="C1059">IFERROR(INDEX(INFO!$B$2:$B$12,MATCH(A1059&amp;B1059,INFO!$C$2:$C$12&amp;INFO!$A$2:$A$12,0)),"")</f>
        <v>CM</v>
      </c>
    </row>
    <row r="1060" spans="1:3" x14ac:dyDescent="0.25">
      <c r="A1060" s="1">
        <v>60</v>
      </c>
      <c r="B1060" t="s">
        <v>3</v>
      </c>
      <c r="C1060" t="str">
        <f t="array" ref="C1060">IFERROR(INDEX(INFO!$B$2:$B$12,MATCH(A1060&amp;B1060,INFO!$C$2:$C$12&amp;INFO!$A$2:$A$12,0)),"")</f>
        <v>CM</v>
      </c>
    </row>
    <row r="1061" spans="1:3" x14ac:dyDescent="0.25">
      <c r="A1061" s="1">
        <v>60</v>
      </c>
      <c r="B1061" t="s">
        <v>3</v>
      </c>
      <c r="C1061" t="str">
        <f t="array" ref="C1061">IFERROR(INDEX(INFO!$B$2:$B$12,MATCH(A1061&amp;B1061,INFO!$C$2:$C$12&amp;INFO!$A$2:$A$12,0)),"")</f>
        <v>CM</v>
      </c>
    </row>
    <row r="1062" spans="1:3" x14ac:dyDescent="0.25">
      <c r="A1062" s="1">
        <v>60</v>
      </c>
      <c r="B1062" t="s">
        <v>3</v>
      </c>
      <c r="C1062" t="str">
        <f t="array" ref="C1062">IFERROR(INDEX(INFO!$B$2:$B$12,MATCH(A1062&amp;B1062,INFO!$C$2:$C$12&amp;INFO!$A$2:$A$12,0)),"")</f>
        <v>CM</v>
      </c>
    </row>
    <row r="1063" spans="1:3" x14ac:dyDescent="0.25">
      <c r="A1063" s="1">
        <v>60</v>
      </c>
      <c r="B1063" t="s">
        <v>3</v>
      </c>
      <c r="C1063" t="str">
        <f t="array" ref="C1063">IFERROR(INDEX(INFO!$B$2:$B$12,MATCH(A1063&amp;B1063,INFO!$C$2:$C$12&amp;INFO!$A$2:$A$12,0)),"")</f>
        <v>CM</v>
      </c>
    </row>
    <row r="1064" spans="1:3" x14ac:dyDescent="0.25">
      <c r="A1064" s="1">
        <v>60</v>
      </c>
      <c r="B1064" t="s">
        <v>3</v>
      </c>
      <c r="C1064" t="str">
        <f t="array" ref="C1064">IFERROR(INDEX(INFO!$B$2:$B$12,MATCH(A1064&amp;B1064,INFO!$C$2:$C$12&amp;INFO!$A$2:$A$12,0)),"")</f>
        <v>CM</v>
      </c>
    </row>
    <row r="1065" spans="1:3" x14ac:dyDescent="0.25">
      <c r="A1065" s="1">
        <v>60</v>
      </c>
      <c r="B1065" t="s">
        <v>3</v>
      </c>
      <c r="C1065" t="str">
        <f t="array" ref="C1065">IFERROR(INDEX(INFO!$B$2:$B$12,MATCH(A1065&amp;B1065,INFO!$C$2:$C$12&amp;INFO!$A$2:$A$12,0)),"")</f>
        <v>CM</v>
      </c>
    </row>
    <row r="1066" spans="1:3" x14ac:dyDescent="0.25">
      <c r="A1066" s="1">
        <v>60</v>
      </c>
      <c r="B1066" t="s">
        <v>3</v>
      </c>
      <c r="C1066" t="str">
        <f t="array" ref="C1066">IFERROR(INDEX(INFO!$B$2:$B$12,MATCH(A1066&amp;B1066,INFO!$C$2:$C$12&amp;INFO!$A$2:$A$12,0)),"")</f>
        <v>CM</v>
      </c>
    </row>
    <row r="1067" spans="1:3" x14ac:dyDescent="0.25">
      <c r="A1067" s="1">
        <v>60</v>
      </c>
      <c r="B1067" t="s">
        <v>3</v>
      </c>
      <c r="C1067" t="str">
        <f t="array" ref="C1067">IFERROR(INDEX(INFO!$B$2:$B$12,MATCH(A1067&amp;B1067,INFO!$C$2:$C$12&amp;INFO!$A$2:$A$12,0)),"")</f>
        <v>CM</v>
      </c>
    </row>
    <row r="1068" spans="1:3" x14ac:dyDescent="0.25">
      <c r="A1068" s="1">
        <v>60</v>
      </c>
      <c r="B1068" t="s">
        <v>3</v>
      </c>
      <c r="C1068" t="str">
        <f t="array" ref="C1068">IFERROR(INDEX(INFO!$B$2:$B$12,MATCH(A1068&amp;B1068,INFO!$C$2:$C$12&amp;INFO!$A$2:$A$12,0)),"")</f>
        <v>CM</v>
      </c>
    </row>
    <row r="1069" spans="1:3" x14ac:dyDescent="0.25">
      <c r="A1069" s="1">
        <v>60</v>
      </c>
      <c r="B1069" t="s">
        <v>3</v>
      </c>
      <c r="C1069" t="str">
        <f t="array" ref="C1069">IFERROR(INDEX(INFO!$B$2:$B$12,MATCH(A1069&amp;B1069,INFO!$C$2:$C$12&amp;INFO!$A$2:$A$12,0)),"")</f>
        <v>CM</v>
      </c>
    </row>
    <row r="1070" spans="1:3" x14ac:dyDescent="0.25">
      <c r="A1070" s="1">
        <v>60</v>
      </c>
      <c r="B1070" t="s">
        <v>3</v>
      </c>
      <c r="C1070" t="str">
        <f t="array" ref="C1070">IFERROR(INDEX(INFO!$B$2:$B$12,MATCH(A1070&amp;B1070,INFO!$C$2:$C$12&amp;INFO!$A$2:$A$12,0)),"")</f>
        <v>CM</v>
      </c>
    </row>
    <row r="1071" spans="1:3" x14ac:dyDescent="0.25">
      <c r="A1071" s="1">
        <v>60</v>
      </c>
      <c r="B1071" t="s">
        <v>3</v>
      </c>
      <c r="C1071" t="str">
        <f t="array" ref="C1071">IFERROR(INDEX(INFO!$B$2:$B$12,MATCH(A1071&amp;B1071,INFO!$C$2:$C$12&amp;INFO!$A$2:$A$12,0)),"")</f>
        <v>CM</v>
      </c>
    </row>
    <row r="1072" spans="1:3" x14ac:dyDescent="0.25">
      <c r="A1072" s="1">
        <v>60</v>
      </c>
      <c r="B1072" t="s">
        <v>3</v>
      </c>
      <c r="C1072" t="str">
        <f t="array" ref="C1072">IFERROR(INDEX(INFO!$B$2:$B$12,MATCH(A1072&amp;B1072,INFO!$C$2:$C$12&amp;INFO!$A$2:$A$12,0)),"")</f>
        <v>CM</v>
      </c>
    </row>
    <row r="1073" spans="1:3" x14ac:dyDescent="0.25">
      <c r="A1073" s="1">
        <v>60</v>
      </c>
      <c r="B1073" t="s">
        <v>3</v>
      </c>
      <c r="C1073" t="str">
        <f t="array" ref="C1073">IFERROR(INDEX(INFO!$B$2:$B$12,MATCH(A1073&amp;B1073,INFO!$C$2:$C$12&amp;INFO!$A$2:$A$12,0)),"")</f>
        <v>CM</v>
      </c>
    </row>
    <row r="1074" spans="1:3" x14ac:dyDescent="0.25">
      <c r="A1074" s="1">
        <v>60</v>
      </c>
      <c r="B1074" t="s">
        <v>3</v>
      </c>
      <c r="C1074" t="str">
        <f t="array" ref="C1074">IFERROR(INDEX(INFO!$B$2:$B$12,MATCH(A1074&amp;B1074,INFO!$C$2:$C$12&amp;INFO!$A$2:$A$12,0)),"")</f>
        <v>CM</v>
      </c>
    </row>
    <row r="1075" spans="1:3" x14ac:dyDescent="0.25">
      <c r="A1075" s="1">
        <v>60</v>
      </c>
      <c r="B1075" t="s">
        <v>3</v>
      </c>
      <c r="C1075" t="str">
        <f t="array" ref="C1075">IFERROR(INDEX(INFO!$B$2:$B$12,MATCH(A1075&amp;B1075,INFO!$C$2:$C$12&amp;INFO!$A$2:$A$12,0)),"")</f>
        <v>CM</v>
      </c>
    </row>
    <row r="1076" spans="1:3" x14ac:dyDescent="0.25">
      <c r="A1076" s="1">
        <v>60</v>
      </c>
      <c r="B1076" t="s">
        <v>3</v>
      </c>
      <c r="C1076" t="str">
        <f t="array" ref="C1076">IFERROR(INDEX(INFO!$B$2:$B$12,MATCH(A1076&amp;B1076,INFO!$C$2:$C$12&amp;INFO!$A$2:$A$12,0)),"")</f>
        <v>CM</v>
      </c>
    </row>
    <row r="1077" spans="1:3" x14ac:dyDescent="0.25">
      <c r="A1077" s="1">
        <v>60</v>
      </c>
      <c r="B1077" t="s">
        <v>3</v>
      </c>
      <c r="C1077" t="str">
        <f t="array" ref="C1077">IFERROR(INDEX(INFO!$B$2:$B$12,MATCH(A1077&amp;B1077,INFO!$C$2:$C$12&amp;INFO!$A$2:$A$12,0)),"")</f>
        <v>CM</v>
      </c>
    </row>
    <row r="1078" spans="1:3" x14ac:dyDescent="0.25">
      <c r="A1078" s="1">
        <v>60</v>
      </c>
      <c r="B1078" t="s">
        <v>3</v>
      </c>
      <c r="C1078" t="str">
        <f t="array" ref="C1078">IFERROR(INDEX(INFO!$B$2:$B$12,MATCH(A1078&amp;B1078,INFO!$C$2:$C$12&amp;INFO!$A$2:$A$12,0)),"")</f>
        <v>CM</v>
      </c>
    </row>
    <row r="1079" spans="1:3" x14ac:dyDescent="0.25">
      <c r="A1079" s="1">
        <v>60</v>
      </c>
      <c r="B1079" t="s">
        <v>3</v>
      </c>
      <c r="C1079" t="str">
        <f t="array" ref="C1079">IFERROR(INDEX(INFO!$B$2:$B$12,MATCH(A1079&amp;B1079,INFO!$C$2:$C$12&amp;INFO!$A$2:$A$12,0)),"")</f>
        <v>CM</v>
      </c>
    </row>
    <row r="1080" spans="1:3" x14ac:dyDescent="0.25">
      <c r="A1080" s="1">
        <v>60</v>
      </c>
      <c r="B1080" t="s">
        <v>3</v>
      </c>
      <c r="C1080" t="str">
        <f t="array" ref="C1080">IFERROR(INDEX(INFO!$B$2:$B$12,MATCH(A1080&amp;B1080,INFO!$C$2:$C$12&amp;INFO!$A$2:$A$12,0)),"")</f>
        <v>CM</v>
      </c>
    </row>
    <row r="1081" spans="1:3" x14ac:dyDescent="0.25">
      <c r="A1081" s="1">
        <v>60</v>
      </c>
      <c r="B1081" t="s">
        <v>3</v>
      </c>
      <c r="C1081" t="str">
        <f t="array" ref="C1081">IFERROR(INDEX(INFO!$B$2:$B$12,MATCH(A1081&amp;B1081,INFO!$C$2:$C$12&amp;INFO!$A$2:$A$12,0)),"")</f>
        <v>CM</v>
      </c>
    </row>
    <row r="1082" spans="1:3" x14ac:dyDescent="0.25">
      <c r="A1082" s="1">
        <v>60</v>
      </c>
      <c r="B1082" t="s">
        <v>3</v>
      </c>
      <c r="C1082" t="str">
        <f t="array" ref="C1082">IFERROR(INDEX(INFO!$B$2:$B$12,MATCH(A1082&amp;B1082,INFO!$C$2:$C$12&amp;INFO!$A$2:$A$12,0)),"")</f>
        <v>CM</v>
      </c>
    </row>
    <row r="1083" spans="1:3" x14ac:dyDescent="0.25">
      <c r="A1083" s="1">
        <v>60</v>
      </c>
      <c r="B1083" t="s">
        <v>3</v>
      </c>
      <c r="C1083" t="str">
        <f t="array" ref="C1083">IFERROR(INDEX(INFO!$B$2:$B$12,MATCH(A1083&amp;B1083,INFO!$C$2:$C$12&amp;INFO!$A$2:$A$12,0)),"")</f>
        <v>CM</v>
      </c>
    </row>
    <row r="1084" spans="1:3" x14ac:dyDescent="0.25">
      <c r="A1084" s="1">
        <v>60</v>
      </c>
      <c r="B1084" t="s">
        <v>3</v>
      </c>
      <c r="C1084" t="str">
        <f t="array" ref="C1084">IFERROR(INDEX(INFO!$B$2:$B$12,MATCH(A1084&amp;B1084,INFO!$C$2:$C$12&amp;INFO!$A$2:$A$12,0)),"")</f>
        <v>CM</v>
      </c>
    </row>
    <row r="1085" spans="1:3" x14ac:dyDescent="0.25">
      <c r="A1085" s="1">
        <v>60</v>
      </c>
      <c r="B1085" t="s">
        <v>3</v>
      </c>
      <c r="C1085" t="str">
        <f t="array" ref="C1085">IFERROR(INDEX(INFO!$B$2:$B$12,MATCH(A1085&amp;B1085,INFO!$C$2:$C$12&amp;INFO!$A$2:$A$12,0)),"")</f>
        <v>CM</v>
      </c>
    </row>
    <row r="1086" spans="1:3" x14ac:dyDescent="0.25">
      <c r="A1086" s="1">
        <v>60</v>
      </c>
      <c r="B1086" t="s">
        <v>3</v>
      </c>
      <c r="C1086" t="str">
        <f t="array" ref="C1086">IFERROR(INDEX(INFO!$B$2:$B$12,MATCH(A1086&amp;B1086,INFO!$C$2:$C$12&amp;INFO!$A$2:$A$12,0)),"")</f>
        <v>CM</v>
      </c>
    </row>
    <row r="1087" spans="1:3" x14ac:dyDescent="0.25">
      <c r="A1087" s="1">
        <v>60</v>
      </c>
      <c r="B1087" t="s">
        <v>3</v>
      </c>
      <c r="C1087" t="str">
        <f t="array" ref="C1087">IFERROR(INDEX(INFO!$B$2:$B$12,MATCH(A1087&amp;B1087,INFO!$C$2:$C$12&amp;INFO!$A$2:$A$12,0)),"")</f>
        <v>CM</v>
      </c>
    </row>
    <row r="1088" spans="1:3" x14ac:dyDescent="0.25">
      <c r="A1088" s="1">
        <v>60</v>
      </c>
      <c r="B1088" t="s">
        <v>3</v>
      </c>
      <c r="C1088" t="str">
        <f t="array" ref="C1088">IFERROR(INDEX(INFO!$B$2:$B$12,MATCH(A1088&amp;B1088,INFO!$C$2:$C$12&amp;INFO!$A$2:$A$12,0)),"")</f>
        <v>CM</v>
      </c>
    </row>
    <row r="1089" spans="1:3" x14ac:dyDescent="0.25">
      <c r="A1089" s="1">
        <v>60</v>
      </c>
      <c r="B1089" t="s">
        <v>3</v>
      </c>
      <c r="C1089" t="str">
        <f t="array" ref="C1089">IFERROR(INDEX(INFO!$B$2:$B$12,MATCH(A1089&amp;B1089,INFO!$C$2:$C$12&amp;INFO!$A$2:$A$12,0)),"")</f>
        <v>CM</v>
      </c>
    </row>
    <row r="1090" spans="1:3" x14ac:dyDescent="0.25">
      <c r="A1090" s="1">
        <v>60</v>
      </c>
      <c r="B1090" t="s">
        <v>3</v>
      </c>
      <c r="C1090" t="str">
        <f t="array" ref="C1090">IFERROR(INDEX(INFO!$B$2:$B$12,MATCH(A1090&amp;B1090,INFO!$C$2:$C$12&amp;INFO!$A$2:$A$12,0)),"")</f>
        <v>CM</v>
      </c>
    </row>
    <row r="1091" spans="1:3" x14ac:dyDescent="0.25">
      <c r="A1091" s="1">
        <v>60</v>
      </c>
      <c r="B1091" t="s">
        <v>3</v>
      </c>
      <c r="C1091" t="str">
        <f t="array" ref="C1091">IFERROR(INDEX(INFO!$B$2:$B$12,MATCH(A1091&amp;B1091,INFO!$C$2:$C$12&amp;INFO!$A$2:$A$12,0)),"")</f>
        <v>CM</v>
      </c>
    </row>
    <row r="1092" spans="1:3" x14ac:dyDescent="0.25">
      <c r="A1092" s="1">
        <v>60</v>
      </c>
      <c r="B1092" t="s">
        <v>3</v>
      </c>
      <c r="C1092" t="str">
        <f t="array" ref="C1092">IFERROR(INDEX(INFO!$B$2:$B$12,MATCH(A1092&amp;B1092,INFO!$C$2:$C$12&amp;INFO!$A$2:$A$12,0)),"")</f>
        <v>CM</v>
      </c>
    </row>
    <row r="1093" spans="1:3" x14ac:dyDescent="0.25">
      <c r="A1093" s="1">
        <v>60</v>
      </c>
      <c r="B1093" t="s">
        <v>3</v>
      </c>
      <c r="C1093" t="str">
        <f t="array" ref="C1093">IFERROR(INDEX(INFO!$B$2:$B$12,MATCH(A1093&amp;B1093,INFO!$C$2:$C$12&amp;INFO!$A$2:$A$12,0)),"")</f>
        <v>CM</v>
      </c>
    </row>
    <row r="1094" spans="1:3" x14ac:dyDescent="0.25">
      <c r="A1094" s="1">
        <v>60</v>
      </c>
      <c r="B1094" t="s">
        <v>3</v>
      </c>
      <c r="C1094" t="str">
        <f t="array" ref="C1094">IFERROR(INDEX(INFO!$B$2:$B$12,MATCH(A1094&amp;B1094,INFO!$C$2:$C$12&amp;INFO!$A$2:$A$12,0)),"")</f>
        <v>CM</v>
      </c>
    </row>
    <row r="1095" spans="1:3" x14ac:dyDescent="0.25">
      <c r="A1095" s="1">
        <v>60</v>
      </c>
      <c r="B1095" t="s">
        <v>3</v>
      </c>
      <c r="C1095" t="str">
        <f t="array" ref="C1095">IFERROR(INDEX(INFO!$B$2:$B$12,MATCH(A1095&amp;B1095,INFO!$C$2:$C$12&amp;INFO!$A$2:$A$12,0)),"")</f>
        <v>CM</v>
      </c>
    </row>
    <row r="1096" spans="1:3" x14ac:dyDescent="0.25">
      <c r="A1096" s="1">
        <v>60</v>
      </c>
      <c r="B1096" t="s">
        <v>3</v>
      </c>
      <c r="C1096" t="str">
        <f t="array" ref="C1096">IFERROR(INDEX(INFO!$B$2:$B$12,MATCH(A1096&amp;B1096,INFO!$C$2:$C$12&amp;INFO!$A$2:$A$12,0)),"")</f>
        <v>CM</v>
      </c>
    </row>
    <row r="1097" spans="1:3" x14ac:dyDescent="0.25">
      <c r="A1097" s="1">
        <v>60</v>
      </c>
      <c r="B1097" t="s">
        <v>3</v>
      </c>
      <c r="C1097" t="str">
        <f t="array" ref="C1097">IFERROR(INDEX(INFO!$B$2:$B$12,MATCH(A1097&amp;B1097,INFO!$C$2:$C$12&amp;INFO!$A$2:$A$12,0)),"")</f>
        <v>CM</v>
      </c>
    </row>
    <row r="1098" spans="1:3" x14ac:dyDescent="0.25">
      <c r="A1098" s="1">
        <v>60</v>
      </c>
      <c r="B1098" t="s">
        <v>3</v>
      </c>
      <c r="C1098" t="str">
        <f t="array" ref="C1098">IFERROR(INDEX(INFO!$B$2:$B$12,MATCH(A1098&amp;B1098,INFO!$C$2:$C$12&amp;INFO!$A$2:$A$12,0)),"")</f>
        <v>CM</v>
      </c>
    </row>
    <row r="1099" spans="1:3" x14ac:dyDescent="0.25">
      <c r="A1099" s="1">
        <v>60</v>
      </c>
      <c r="B1099" t="s">
        <v>3</v>
      </c>
      <c r="C1099" t="str">
        <f t="array" ref="C1099">IFERROR(INDEX(INFO!$B$2:$B$12,MATCH(A1099&amp;B1099,INFO!$C$2:$C$12&amp;INFO!$A$2:$A$12,0)),"")</f>
        <v>CM</v>
      </c>
    </row>
    <row r="1100" spans="1:3" x14ac:dyDescent="0.25">
      <c r="A1100" s="1">
        <v>60</v>
      </c>
      <c r="B1100" t="s">
        <v>3</v>
      </c>
      <c r="C1100" t="str">
        <f t="array" ref="C1100">IFERROR(INDEX(INFO!$B$2:$B$12,MATCH(A1100&amp;B1100,INFO!$C$2:$C$12&amp;INFO!$A$2:$A$12,0)),"")</f>
        <v>CM</v>
      </c>
    </row>
    <row r="1101" spans="1:3" x14ac:dyDescent="0.25">
      <c r="A1101" s="1">
        <v>60</v>
      </c>
      <c r="B1101" t="s">
        <v>3</v>
      </c>
      <c r="C1101" t="str">
        <f t="array" ref="C1101">IFERROR(INDEX(INFO!$B$2:$B$12,MATCH(A1101&amp;B1101,INFO!$C$2:$C$12&amp;INFO!$A$2:$A$12,0)),"")</f>
        <v>CM</v>
      </c>
    </row>
    <row r="1102" spans="1:3" x14ac:dyDescent="0.25">
      <c r="A1102" s="1">
        <v>60</v>
      </c>
      <c r="B1102" t="s">
        <v>3</v>
      </c>
      <c r="C1102" t="str">
        <f t="array" ref="C1102">IFERROR(INDEX(INFO!$B$2:$B$12,MATCH(A1102&amp;B1102,INFO!$C$2:$C$12&amp;INFO!$A$2:$A$12,0)),"")</f>
        <v>CM</v>
      </c>
    </row>
    <row r="1103" spans="1:3" x14ac:dyDescent="0.25">
      <c r="A1103" s="1">
        <v>60</v>
      </c>
      <c r="B1103" t="s">
        <v>3</v>
      </c>
      <c r="C1103" t="str">
        <f t="array" ref="C1103">IFERROR(INDEX(INFO!$B$2:$B$12,MATCH(A1103&amp;B1103,INFO!$C$2:$C$12&amp;INFO!$A$2:$A$12,0)),"")</f>
        <v>CM</v>
      </c>
    </row>
    <row r="1104" spans="1:3" x14ac:dyDescent="0.25">
      <c r="A1104" s="1">
        <v>60</v>
      </c>
      <c r="B1104" t="s">
        <v>3</v>
      </c>
      <c r="C1104" t="str">
        <f t="array" ref="C1104">IFERROR(INDEX(INFO!$B$2:$B$12,MATCH(A1104&amp;B1104,INFO!$C$2:$C$12&amp;INFO!$A$2:$A$12,0)),"")</f>
        <v>CM</v>
      </c>
    </row>
    <row r="1105" spans="1:3" x14ac:dyDescent="0.25">
      <c r="A1105" s="1">
        <v>60</v>
      </c>
      <c r="B1105" t="s">
        <v>3</v>
      </c>
      <c r="C1105" t="str">
        <f t="array" ref="C1105">IFERROR(INDEX(INFO!$B$2:$B$12,MATCH(A1105&amp;B1105,INFO!$C$2:$C$12&amp;INFO!$A$2:$A$12,0)),"")</f>
        <v>CM</v>
      </c>
    </row>
    <row r="1106" spans="1:3" x14ac:dyDescent="0.25">
      <c r="A1106" s="1">
        <v>60</v>
      </c>
      <c r="B1106" t="s">
        <v>3</v>
      </c>
      <c r="C1106" t="str">
        <f t="array" ref="C1106">IFERROR(INDEX(INFO!$B$2:$B$12,MATCH(A1106&amp;B1106,INFO!$C$2:$C$12&amp;INFO!$A$2:$A$12,0)),"")</f>
        <v>CM</v>
      </c>
    </row>
    <row r="1107" spans="1:3" x14ac:dyDescent="0.25">
      <c r="A1107" s="1">
        <v>60</v>
      </c>
      <c r="B1107" t="s">
        <v>3</v>
      </c>
      <c r="C1107" t="str">
        <f t="array" ref="C1107">IFERROR(INDEX(INFO!$B$2:$B$12,MATCH(A1107&amp;B1107,INFO!$C$2:$C$12&amp;INFO!$A$2:$A$12,0)),"")</f>
        <v>CM</v>
      </c>
    </row>
    <row r="1108" spans="1:3" x14ac:dyDescent="0.25">
      <c r="A1108" s="1">
        <v>60</v>
      </c>
      <c r="B1108" t="s">
        <v>3</v>
      </c>
      <c r="C1108" t="str">
        <f t="array" ref="C1108">IFERROR(INDEX(INFO!$B$2:$B$12,MATCH(A1108&amp;B1108,INFO!$C$2:$C$12&amp;INFO!$A$2:$A$12,0)),"")</f>
        <v>CM</v>
      </c>
    </row>
    <row r="1109" spans="1:3" x14ac:dyDescent="0.25">
      <c r="A1109" s="1">
        <v>60</v>
      </c>
      <c r="B1109" t="s">
        <v>3</v>
      </c>
      <c r="C1109" t="str">
        <f t="array" ref="C1109">IFERROR(INDEX(INFO!$B$2:$B$12,MATCH(A1109&amp;B1109,INFO!$C$2:$C$12&amp;INFO!$A$2:$A$12,0)),"")</f>
        <v>CM</v>
      </c>
    </row>
    <row r="1110" spans="1:3" x14ac:dyDescent="0.25">
      <c r="A1110" s="1">
        <v>60</v>
      </c>
      <c r="B1110" t="s">
        <v>3</v>
      </c>
      <c r="C1110" t="str">
        <f t="array" ref="C1110">IFERROR(INDEX(INFO!$B$2:$B$12,MATCH(A1110&amp;B1110,INFO!$C$2:$C$12&amp;INFO!$A$2:$A$12,0)),"")</f>
        <v>CM</v>
      </c>
    </row>
    <row r="1111" spans="1:3" x14ac:dyDescent="0.25">
      <c r="A1111" s="1">
        <v>60</v>
      </c>
      <c r="B1111" t="s">
        <v>3</v>
      </c>
      <c r="C1111" t="str">
        <f t="array" ref="C1111">IFERROR(INDEX(INFO!$B$2:$B$12,MATCH(A1111&amp;B1111,INFO!$C$2:$C$12&amp;INFO!$A$2:$A$12,0)),"")</f>
        <v>CM</v>
      </c>
    </row>
    <row r="1112" spans="1:3" x14ac:dyDescent="0.25">
      <c r="A1112" s="1">
        <v>60</v>
      </c>
      <c r="B1112" t="s">
        <v>3</v>
      </c>
      <c r="C1112" t="str">
        <f t="array" ref="C1112">IFERROR(INDEX(INFO!$B$2:$B$12,MATCH(A1112&amp;B1112,INFO!$C$2:$C$12&amp;INFO!$A$2:$A$12,0)),"")</f>
        <v>CM</v>
      </c>
    </row>
    <row r="1113" spans="1:3" x14ac:dyDescent="0.25">
      <c r="A1113" s="1">
        <v>60</v>
      </c>
      <c r="B1113" t="s">
        <v>3</v>
      </c>
      <c r="C1113" t="str">
        <f t="array" ref="C1113">IFERROR(INDEX(INFO!$B$2:$B$12,MATCH(A1113&amp;B1113,INFO!$C$2:$C$12&amp;INFO!$A$2:$A$12,0)),"")</f>
        <v>CM</v>
      </c>
    </row>
    <row r="1114" spans="1:3" x14ac:dyDescent="0.25">
      <c r="A1114" s="1">
        <v>60</v>
      </c>
      <c r="B1114" t="s">
        <v>3</v>
      </c>
      <c r="C1114" t="str">
        <f t="array" ref="C1114">IFERROR(INDEX(INFO!$B$2:$B$12,MATCH(A1114&amp;B1114,INFO!$C$2:$C$12&amp;INFO!$A$2:$A$12,0)),"")</f>
        <v>CM</v>
      </c>
    </row>
    <row r="1115" spans="1:3" x14ac:dyDescent="0.25">
      <c r="A1115" s="1">
        <v>60</v>
      </c>
      <c r="B1115" t="s">
        <v>3</v>
      </c>
      <c r="C1115" t="str">
        <f t="array" ref="C1115">IFERROR(INDEX(INFO!$B$2:$B$12,MATCH(A1115&amp;B1115,INFO!$C$2:$C$12&amp;INFO!$A$2:$A$12,0)),"")</f>
        <v>CM</v>
      </c>
    </row>
    <row r="1116" spans="1:3" x14ac:dyDescent="0.25">
      <c r="A1116" s="1">
        <v>60</v>
      </c>
      <c r="B1116" t="s">
        <v>3</v>
      </c>
      <c r="C1116" t="str">
        <f t="array" ref="C1116">IFERROR(INDEX(INFO!$B$2:$B$12,MATCH(A1116&amp;B1116,INFO!$C$2:$C$12&amp;INFO!$A$2:$A$12,0)),"")</f>
        <v>CM</v>
      </c>
    </row>
    <row r="1117" spans="1:3" x14ac:dyDescent="0.25">
      <c r="A1117" s="1">
        <v>60</v>
      </c>
      <c r="B1117" t="s">
        <v>3</v>
      </c>
      <c r="C1117" t="str">
        <f t="array" ref="C1117">IFERROR(INDEX(INFO!$B$2:$B$12,MATCH(A1117&amp;B1117,INFO!$C$2:$C$12&amp;INFO!$A$2:$A$12,0)),"")</f>
        <v>CM</v>
      </c>
    </row>
    <row r="1118" spans="1:3" x14ac:dyDescent="0.25">
      <c r="A1118" s="1">
        <v>60</v>
      </c>
      <c r="B1118" t="s">
        <v>3</v>
      </c>
      <c r="C1118" t="str">
        <f t="array" ref="C1118">IFERROR(INDEX(INFO!$B$2:$B$12,MATCH(A1118&amp;B1118,INFO!$C$2:$C$12&amp;INFO!$A$2:$A$12,0)),"")</f>
        <v>CM</v>
      </c>
    </row>
    <row r="1119" spans="1:3" x14ac:dyDescent="0.25">
      <c r="A1119" s="1">
        <v>60</v>
      </c>
      <c r="B1119" t="s">
        <v>3</v>
      </c>
      <c r="C1119" t="str">
        <f t="array" ref="C1119">IFERROR(INDEX(INFO!$B$2:$B$12,MATCH(A1119&amp;B1119,INFO!$C$2:$C$12&amp;INFO!$A$2:$A$12,0)),"")</f>
        <v>CM</v>
      </c>
    </row>
    <row r="1120" spans="1:3" x14ac:dyDescent="0.25">
      <c r="A1120" s="1">
        <v>60</v>
      </c>
      <c r="B1120" t="s">
        <v>3</v>
      </c>
      <c r="C1120" t="str">
        <f t="array" ref="C1120">IFERROR(INDEX(INFO!$B$2:$B$12,MATCH(A1120&amp;B1120,INFO!$C$2:$C$12&amp;INFO!$A$2:$A$12,0)),"")</f>
        <v>CM</v>
      </c>
    </row>
    <row r="1121" spans="1:3" x14ac:dyDescent="0.25">
      <c r="A1121" s="1">
        <v>60</v>
      </c>
      <c r="B1121" t="s">
        <v>3</v>
      </c>
      <c r="C1121" t="str">
        <f t="array" ref="C1121">IFERROR(INDEX(INFO!$B$2:$B$12,MATCH(A1121&amp;B1121,INFO!$C$2:$C$12&amp;INFO!$A$2:$A$12,0)),"")</f>
        <v>CM</v>
      </c>
    </row>
    <row r="1122" spans="1:3" x14ac:dyDescent="0.25">
      <c r="A1122" s="1">
        <v>60</v>
      </c>
      <c r="B1122" t="s">
        <v>3</v>
      </c>
      <c r="C1122" t="str">
        <f t="array" ref="C1122">IFERROR(INDEX(INFO!$B$2:$B$12,MATCH(A1122&amp;B1122,INFO!$C$2:$C$12&amp;INFO!$A$2:$A$12,0)),"")</f>
        <v>CM</v>
      </c>
    </row>
    <row r="1123" spans="1:3" x14ac:dyDescent="0.25">
      <c r="A1123" s="1">
        <v>60</v>
      </c>
      <c r="B1123" t="s">
        <v>3</v>
      </c>
      <c r="C1123" t="str">
        <f t="array" ref="C1123">IFERROR(INDEX(INFO!$B$2:$B$12,MATCH(A1123&amp;B1123,INFO!$C$2:$C$12&amp;INFO!$A$2:$A$12,0)),"")</f>
        <v>CM</v>
      </c>
    </row>
    <row r="1124" spans="1:3" x14ac:dyDescent="0.25">
      <c r="A1124" s="1">
        <v>60</v>
      </c>
      <c r="B1124" t="s">
        <v>3</v>
      </c>
      <c r="C1124" t="str">
        <f t="array" ref="C1124">IFERROR(INDEX(INFO!$B$2:$B$12,MATCH(A1124&amp;B1124,INFO!$C$2:$C$12&amp;INFO!$A$2:$A$12,0)),"")</f>
        <v>CM</v>
      </c>
    </row>
    <row r="1125" spans="1:3" x14ac:dyDescent="0.25">
      <c r="A1125" s="1">
        <v>60</v>
      </c>
      <c r="B1125" t="s">
        <v>3</v>
      </c>
      <c r="C1125" t="str">
        <f t="array" ref="C1125">IFERROR(INDEX(INFO!$B$2:$B$12,MATCH(A1125&amp;B1125,INFO!$C$2:$C$12&amp;INFO!$A$2:$A$12,0)),"")</f>
        <v>CM</v>
      </c>
    </row>
    <row r="1126" spans="1:3" x14ac:dyDescent="0.25">
      <c r="A1126" s="1">
        <v>60</v>
      </c>
      <c r="B1126" t="s">
        <v>3</v>
      </c>
      <c r="C1126" t="str">
        <f t="array" ref="C1126">IFERROR(INDEX(INFO!$B$2:$B$12,MATCH(A1126&amp;B1126,INFO!$C$2:$C$12&amp;INFO!$A$2:$A$12,0)),"")</f>
        <v>CM</v>
      </c>
    </row>
    <row r="1127" spans="1:3" x14ac:dyDescent="0.25">
      <c r="A1127" s="1">
        <v>60</v>
      </c>
      <c r="B1127" t="s">
        <v>3</v>
      </c>
      <c r="C1127" t="str">
        <f t="array" ref="C1127">IFERROR(INDEX(INFO!$B$2:$B$12,MATCH(A1127&amp;B1127,INFO!$C$2:$C$12&amp;INFO!$A$2:$A$12,0)),"")</f>
        <v>CM</v>
      </c>
    </row>
    <row r="1128" spans="1:3" x14ac:dyDescent="0.25">
      <c r="A1128" s="1">
        <v>60</v>
      </c>
      <c r="B1128" t="s">
        <v>3</v>
      </c>
      <c r="C1128" t="str">
        <f t="array" ref="C1128">IFERROR(INDEX(INFO!$B$2:$B$12,MATCH(A1128&amp;B1128,INFO!$C$2:$C$12&amp;INFO!$A$2:$A$12,0)),"")</f>
        <v>CM</v>
      </c>
    </row>
    <row r="1129" spans="1:3" x14ac:dyDescent="0.25">
      <c r="A1129" s="1">
        <v>60</v>
      </c>
      <c r="B1129" t="s">
        <v>3</v>
      </c>
      <c r="C1129" t="str">
        <f t="array" ref="C1129">IFERROR(INDEX(INFO!$B$2:$B$12,MATCH(A1129&amp;B1129,INFO!$C$2:$C$12&amp;INFO!$A$2:$A$12,0)),"")</f>
        <v>CM</v>
      </c>
    </row>
    <row r="1130" spans="1:3" x14ac:dyDescent="0.25">
      <c r="A1130" s="1">
        <v>60</v>
      </c>
      <c r="B1130" t="s">
        <v>3</v>
      </c>
      <c r="C1130" t="str">
        <f t="array" ref="C1130">IFERROR(INDEX(INFO!$B$2:$B$12,MATCH(A1130&amp;B1130,INFO!$C$2:$C$12&amp;INFO!$A$2:$A$12,0)),"")</f>
        <v>CM</v>
      </c>
    </row>
    <row r="1131" spans="1:3" x14ac:dyDescent="0.25">
      <c r="A1131" s="1">
        <v>60</v>
      </c>
      <c r="B1131" t="s">
        <v>3</v>
      </c>
      <c r="C1131" t="str">
        <f t="array" ref="C1131">IFERROR(INDEX(INFO!$B$2:$B$12,MATCH(A1131&amp;B1131,INFO!$C$2:$C$12&amp;INFO!$A$2:$A$12,0)),"")</f>
        <v>CM</v>
      </c>
    </row>
    <row r="1132" spans="1:3" x14ac:dyDescent="0.25">
      <c r="A1132" s="1">
        <v>60</v>
      </c>
      <c r="B1132" t="s">
        <v>3</v>
      </c>
      <c r="C1132" t="str">
        <f t="array" ref="C1132">IFERROR(INDEX(INFO!$B$2:$B$12,MATCH(A1132&amp;B1132,INFO!$C$2:$C$12&amp;INFO!$A$2:$A$12,0)),"")</f>
        <v>CM</v>
      </c>
    </row>
    <row r="1133" spans="1:3" x14ac:dyDescent="0.25">
      <c r="A1133" s="1">
        <v>60</v>
      </c>
      <c r="B1133" t="s">
        <v>3</v>
      </c>
      <c r="C1133" t="str">
        <f t="array" ref="C1133">IFERROR(INDEX(INFO!$B$2:$B$12,MATCH(A1133&amp;B1133,INFO!$C$2:$C$12&amp;INFO!$A$2:$A$12,0)),"")</f>
        <v>CM</v>
      </c>
    </row>
    <row r="1134" spans="1:3" x14ac:dyDescent="0.25">
      <c r="A1134" s="1">
        <v>60</v>
      </c>
      <c r="B1134" t="s">
        <v>3</v>
      </c>
      <c r="C1134" t="str">
        <f t="array" ref="C1134">IFERROR(INDEX(INFO!$B$2:$B$12,MATCH(A1134&amp;B1134,INFO!$C$2:$C$12&amp;INFO!$A$2:$A$12,0)),"")</f>
        <v>CM</v>
      </c>
    </row>
    <row r="1135" spans="1:3" x14ac:dyDescent="0.25">
      <c r="A1135" s="1">
        <v>60</v>
      </c>
      <c r="B1135" t="s">
        <v>3</v>
      </c>
      <c r="C1135" t="str">
        <f t="array" ref="C1135">IFERROR(INDEX(INFO!$B$2:$B$12,MATCH(A1135&amp;B1135,INFO!$C$2:$C$12&amp;INFO!$A$2:$A$12,0)),"")</f>
        <v>CM</v>
      </c>
    </row>
    <row r="1136" spans="1:3" x14ac:dyDescent="0.25">
      <c r="A1136" s="1">
        <v>60</v>
      </c>
      <c r="B1136" t="s">
        <v>3</v>
      </c>
      <c r="C1136" t="str">
        <f t="array" ref="C1136">IFERROR(INDEX(INFO!$B$2:$B$12,MATCH(A1136&amp;B1136,INFO!$C$2:$C$12&amp;INFO!$A$2:$A$12,0)),"")</f>
        <v>CM</v>
      </c>
    </row>
    <row r="1137" spans="1:3" x14ac:dyDescent="0.25">
      <c r="A1137" s="1">
        <v>60</v>
      </c>
      <c r="B1137" t="s">
        <v>3</v>
      </c>
      <c r="C1137" t="str">
        <f t="array" ref="C1137">IFERROR(INDEX(INFO!$B$2:$B$12,MATCH(A1137&amp;B1137,INFO!$C$2:$C$12&amp;INFO!$A$2:$A$12,0)),"")</f>
        <v>CM</v>
      </c>
    </row>
    <row r="1138" spans="1:3" x14ac:dyDescent="0.25">
      <c r="A1138" s="1">
        <v>60</v>
      </c>
      <c r="B1138" t="s">
        <v>3</v>
      </c>
      <c r="C1138" t="str">
        <f t="array" ref="C1138">IFERROR(INDEX(INFO!$B$2:$B$12,MATCH(A1138&amp;B1138,INFO!$C$2:$C$12&amp;INFO!$A$2:$A$12,0)),"")</f>
        <v>CM</v>
      </c>
    </row>
    <row r="1139" spans="1:3" x14ac:dyDescent="0.25">
      <c r="A1139" s="1">
        <v>60</v>
      </c>
      <c r="B1139" t="s">
        <v>3</v>
      </c>
      <c r="C1139" t="str">
        <f t="array" ref="C1139">IFERROR(INDEX(INFO!$B$2:$B$12,MATCH(A1139&amp;B1139,INFO!$C$2:$C$12&amp;INFO!$A$2:$A$12,0)),"")</f>
        <v>CM</v>
      </c>
    </row>
    <row r="1140" spans="1:3" x14ac:dyDescent="0.25">
      <c r="A1140" s="1">
        <v>60</v>
      </c>
      <c r="B1140" t="s">
        <v>3</v>
      </c>
      <c r="C1140" t="str">
        <f t="array" ref="C1140">IFERROR(INDEX(INFO!$B$2:$B$12,MATCH(A1140&amp;B1140,INFO!$C$2:$C$12&amp;INFO!$A$2:$A$12,0)),"")</f>
        <v>CM</v>
      </c>
    </row>
    <row r="1141" spans="1:3" x14ac:dyDescent="0.25">
      <c r="A1141" s="1">
        <v>60</v>
      </c>
      <c r="B1141" t="s">
        <v>3</v>
      </c>
      <c r="C1141" t="str">
        <f t="array" ref="C1141">IFERROR(INDEX(INFO!$B$2:$B$12,MATCH(A1141&amp;B1141,INFO!$C$2:$C$12&amp;INFO!$A$2:$A$12,0)),"")</f>
        <v>CM</v>
      </c>
    </row>
    <row r="1142" spans="1:3" x14ac:dyDescent="0.25">
      <c r="A1142" s="1">
        <v>60</v>
      </c>
      <c r="B1142" t="s">
        <v>3</v>
      </c>
      <c r="C1142" t="str">
        <f t="array" ref="C1142">IFERROR(INDEX(INFO!$B$2:$B$12,MATCH(A1142&amp;B1142,INFO!$C$2:$C$12&amp;INFO!$A$2:$A$12,0)),"")</f>
        <v>CM</v>
      </c>
    </row>
    <row r="1143" spans="1:3" x14ac:dyDescent="0.25">
      <c r="A1143" s="1">
        <v>60</v>
      </c>
      <c r="B1143" t="s">
        <v>3</v>
      </c>
      <c r="C1143" t="str">
        <f t="array" ref="C1143">IFERROR(INDEX(INFO!$B$2:$B$12,MATCH(A1143&amp;B1143,INFO!$C$2:$C$12&amp;INFO!$A$2:$A$12,0)),"")</f>
        <v>CM</v>
      </c>
    </row>
    <row r="1144" spans="1:3" x14ac:dyDescent="0.25">
      <c r="A1144" s="1">
        <v>60</v>
      </c>
      <c r="B1144" t="s">
        <v>3</v>
      </c>
      <c r="C1144" t="str">
        <f t="array" ref="C1144">IFERROR(INDEX(INFO!$B$2:$B$12,MATCH(A1144&amp;B1144,INFO!$C$2:$C$12&amp;INFO!$A$2:$A$12,0)),"")</f>
        <v>CM</v>
      </c>
    </row>
    <row r="1145" spans="1:3" x14ac:dyDescent="0.25">
      <c r="A1145" s="1">
        <v>60</v>
      </c>
      <c r="B1145" t="s">
        <v>3</v>
      </c>
      <c r="C1145" t="str">
        <f t="array" ref="C1145">IFERROR(INDEX(INFO!$B$2:$B$12,MATCH(A1145&amp;B1145,INFO!$C$2:$C$12&amp;INFO!$A$2:$A$12,0)),"")</f>
        <v>CM</v>
      </c>
    </row>
    <row r="1146" spans="1:3" x14ac:dyDescent="0.25">
      <c r="A1146" s="1">
        <v>60</v>
      </c>
      <c r="B1146" t="s">
        <v>3</v>
      </c>
      <c r="C1146" t="str">
        <f t="array" ref="C1146">IFERROR(INDEX(INFO!$B$2:$B$12,MATCH(A1146&amp;B1146,INFO!$C$2:$C$12&amp;INFO!$A$2:$A$12,0)),"")</f>
        <v>CM</v>
      </c>
    </row>
    <row r="1147" spans="1:3" x14ac:dyDescent="0.25">
      <c r="A1147" s="1">
        <v>60</v>
      </c>
      <c r="B1147" t="s">
        <v>3</v>
      </c>
      <c r="C1147" t="str">
        <f t="array" ref="C1147">IFERROR(INDEX(INFO!$B$2:$B$12,MATCH(A1147&amp;B1147,INFO!$C$2:$C$12&amp;INFO!$A$2:$A$12,0)),"")</f>
        <v>CM</v>
      </c>
    </row>
    <row r="1148" spans="1:3" x14ac:dyDescent="0.25">
      <c r="A1148" s="1">
        <v>60</v>
      </c>
      <c r="B1148" t="s">
        <v>3</v>
      </c>
      <c r="C1148" t="str">
        <f t="array" ref="C1148">IFERROR(INDEX(INFO!$B$2:$B$12,MATCH(A1148&amp;B1148,INFO!$C$2:$C$12&amp;INFO!$A$2:$A$12,0)),"")</f>
        <v>CM</v>
      </c>
    </row>
    <row r="1149" spans="1:3" x14ac:dyDescent="0.25">
      <c r="A1149" s="1">
        <v>60</v>
      </c>
      <c r="B1149" t="s">
        <v>3</v>
      </c>
      <c r="C1149" t="str">
        <f t="array" ref="C1149">IFERROR(INDEX(INFO!$B$2:$B$12,MATCH(A1149&amp;B1149,INFO!$C$2:$C$12&amp;INFO!$A$2:$A$12,0)),"")</f>
        <v>CM</v>
      </c>
    </row>
    <row r="1150" spans="1:3" x14ac:dyDescent="0.25">
      <c r="A1150" s="1">
        <v>60</v>
      </c>
      <c r="B1150" t="s">
        <v>3</v>
      </c>
      <c r="C1150" t="str">
        <f t="array" ref="C1150">IFERROR(INDEX(INFO!$B$2:$B$12,MATCH(A1150&amp;B1150,INFO!$C$2:$C$12&amp;INFO!$A$2:$A$12,0)),"")</f>
        <v>CM</v>
      </c>
    </row>
    <row r="1151" spans="1:3" x14ac:dyDescent="0.25">
      <c r="A1151" s="1">
        <v>60</v>
      </c>
      <c r="B1151" t="s">
        <v>3</v>
      </c>
      <c r="C1151" t="str">
        <f t="array" ref="C1151">IFERROR(INDEX(INFO!$B$2:$B$12,MATCH(A1151&amp;B1151,INFO!$C$2:$C$12&amp;INFO!$A$2:$A$12,0)),"")</f>
        <v>CM</v>
      </c>
    </row>
    <row r="1152" spans="1:3" x14ac:dyDescent="0.25">
      <c r="A1152" s="1">
        <v>60</v>
      </c>
      <c r="B1152" t="s">
        <v>3</v>
      </c>
      <c r="C1152" t="str">
        <f t="array" ref="C1152">IFERROR(INDEX(INFO!$B$2:$B$12,MATCH(A1152&amp;B1152,INFO!$C$2:$C$12&amp;INFO!$A$2:$A$12,0)),"")</f>
        <v>CM</v>
      </c>
    </row>
    <row r="1153" spans="1:3" x14ac:dyDescent="0.25">
      <c r="A1153" s="1">
        <v>60</v>
      </c>
      <c r="B1153" t="s">
        <v>3</v>
      </c>
      <c r="C1153" t="str">
        <f t="array" ref="C1153">IFERROR(INDEX(INFO!$B$2:$B$12,MATCH(A1153&amp;B1153,INFO!$C$2:$C$12&amp;INFO!$A$2:$A$12,0)),"")</f>
        <v>CM</v>
      </c>
    </row>
    <row r="1154" spans="1:3" x14ac:dyDescent="0.25">
      <c r="A1154" s="1">
        <v>60</v>
      </c>
      <c r="B1154" t="s">
        <v>3</v>
      </c>
      <c r="C1154" t="str">
        <f t="array" ref="C1154">IFERROR(INDEX(INFO!$B$2:$B$12,MATCH(A1154&amp;B1154,INFO!$C$2:$C$12&amp;INFO!$A$2:$A$12,0)),"")</f>
        <v>CM</v>
      </c>
    </row>
    <row r="1155" spans="1:3" x14ac:dyDescent="0.25">
      <c r="A1155" s="1">
        <v>60</v>
      </c>
      <c r="B1155" t="s">
        <v>3</v>
      </c>
      <c r="C1155" t="str">
        <f t="array" ref="C1155">IFERROR(INDEX(INFO!$B$2:$B$12,MATCH(A1155&amp;B1155,INFO!$C$2:$C$12&amp;INFO!$A$2:$A$12,0)),"")</f>
        <v>CM</v>
      </c>
    </row>
    <row r="1156" spans="1:3" x14ac:dyDescent="0.25">
      <c r="A1156" s="1">
        <v>60</v>
      </c>
      <c r="B1156" t="s">
        <v>3</v>
      </c>
      <c r="C1156" t="str">
        <f t="array" ref="C1156">IFERROR(INDEX(INFO!$B$2:$B$12,MATCH(A1156&amp;B1156,INFO!$C$2:$C$12&amp;INFO!$A$2:$A$12,0)),"")</f>
        <v>CM</v>
      </c>
    </row>
    <row r="1157" spans="1:3" x14ac:dyDescent="0.25">
      <c r="A1157" s="1">
        <v>60</v>
      </c>
      <c r="B1157" t="s">
        <v>3</v>
      </c>
      <c r="C1157" t="str">
        <f t="array" ref="C1157">IFERROR(INDEX(INFO!$B$2:$B$12,MATCH(A1157&amp;B1157,INFO!$C$2:$C$12&amp;INFO!$A$2:$A$12,0)),"")</f>
        <v>CM</v>
      </c>
    </row>
    <row r="1158" spans="1:3" x14ac:dyDescent="0.25">
      <c r="A1158" s="1">
        <v>60</v>
      </c>
      <c r="B1158" t="s">
        <v>3</v>
      </c>
      <c r="C1158" t="str">
        <f t="array" ref="C1158">IFERROR(INDEX(INFO!$B$2:$B$12,MATCH(A1158&amp;B1158,INFO!$C$2:$C$12&amp;INFO!$A$2:$A$12,0)),"")</f>
        <v>CM</v>
      </c>
    </row>
    <row r="1159" spans="1:3" x14ac:dyDescent="0.25">
      <c r="A1159" s="1">
        <v>60</v>
      </c>
      <c r="B1159" t="s">
        <v>3</v>
      </c>
      <c r="C1159" t="str">
        <f t="array" ref="C1159">IFERROR(INDEX(INFO!$B$2:$B$12,MATCH(A1159&amp;B1159,INFO!$C$2:$C$12&amp;INFO!$A$2:$A$12,0)),"")</f>
        <v>CM</v>
      </c>
    </row>
    <row r="1160" spans="1:3" x14ac:dyDescent="0.25">
      <c r="A1160" s="1">
        <v>60</v>
      </c>
      <c r="B1160" t="s">
        <v>3</v>
      </c>
      <c r="C1160" t="str">
        <f t="array" ref="C1160">IFERROR(INDEX(INFO!$B$2:$B$12,MATCH(A1160&amp;B1160,INFO!$C$2:$C$12&amp;INFO!$A$2:$A$12,0)),"")</f>
        <v>CM</v>
      </c>
    </row>
    <row r="1161" spans="1:3" x14ac:dyDescent="0.25">
      <c r="A1161" s="1">
        <v>60</v>
      </c>
      <c r="B1161" t="s">
        <v>3</v>
      </c>
      <c r="C1161" t="str">
        <f t="array" ref="C1161">IFERROR(INDEX(INFO!$B$2:$B$12,MATCH(A1161&amp;B1161,INFO!$C$2:$C$12&amp;INFO!$A$2:$A$12,0)),"")</f>
        <v>CM</v>
      </c>
    </row>
    <row r="1162" spans="1:3" x14ac:dyDescent="0.25">
      <c r="A1162" s="1">
        <v>60</v>
      </c>
      <c r="B1162" t="s">
        <v>3</v>
      </c>
      <c r="C1162" t="str">
        <f t="array" ref="C1162">IFERROR(INDEX(INFO!$B$2:$B$12,MATCH(A1162&amp;B1162,INFO!$C$2:$C$12&amp;INFO!$A$2:$A$12,0)),"")</f>
        <v>CM</v>
      </c>
    </row>
    <row r="1163" spans="1:3" x14ac:dyDescent="0.25">
      <c r="A1163" s="1">
        <v>60</v>
      </c>
      <c r="B1163" t="s">
        <v>3</v>
      </c>
      <c r="C1163" t="str">
        <f t="array" ref="C1163">IFERROR(INDEX(INFO!$B$2:$B$12,MATCH(A1163&amp;B1163,INFO!$C$2:$C$12&amp;INFO!$A$2:$A$12,0)),"")</f>
        <v>CM</v>
      </c>
    </row>
    <row r="1164" spans="1:3" x14ac:dyDescent="0.25">
      <c r="A1164" s="1">
        <v>60</v>
      </c>
      <c r="B1164" t="s">
        <v>3</v>
      </c>
      <c r="C1164" t="str">
        <f t="array" ref="C1164">IFERROR(INDEX(INFO!$B$2:$B$12,MATCH(A1164&amp;B1164,INFO!$C$2:$C$12&amp;INFO!$A$2:$A$12,0)),"")</f>
        <v>CM</v>
      </c>
    </row>
    <row r="1165" spans="1:3" x14ac:dyDescent="0.25">
      <c r="A1165" s="1">
        <v>60</v>
      </c>
      <c r="B1165" t="s">
        <v>3</v>
      </c>
      <c r="C1165" t="str">
        <f t="array" ref="C1165">IFERROR(INDEX(INFO!$B$2:$B$12,MATCH(A1165&amp;B1165,INFO!$C$2:$C$12&amp;INFO!$A$2:$A$12,0)),"")</f>
        <v>CM</v>
      </c>
    </row>
    <row r="1166" spans="1:3" x14ac:dyDescent="0.25">
      <c r="A1166" s="1">
        <v>60</v>
      </c>
      <c r="B1166" t="s">
        <v>3</v>
      </c>
      <c r="C1166" t="str">
        <f t="array" ref="C1166">IFERROR(INDEX(INFO!$B$2:$B$12,MATCH(A1166&amp;B1166,INFO!$C$2:$C$12&amp;INFO!$A$2:$A$12,0)),"")</f>
        <v>CM</v>
      </c>
    </row>
    <row r="1167" spans="1:3" x14ac:dyDescent="0.25">
      <c r="A1167" s="1">
        <v>60</v>
      </c>
      <c r="B1167" t="s">
        <v>3</v>
      </c>
      <c r="C1167" t="str">
        <f t="array" ref="C1167">IFERROR(INDEX(INFO!$B$2:$B$12,MATCH(A1167&amp;B1167,INFO!$C$2:$C$12&amp;INFO!$A$2:$A$12,0)),"")</f>
        <v>CM</v>
      </c>
    </row>
    <row r="1168" spans="1:3" x14ac:dyDescent="0.25">
      <c r="A1168" s="1">
        <v>60</v>
      </c>
      <c r="B1168" t="s">
        <v>3</v>
      </c>
      <c r="C1168" t="str">
        <f t="array" ref="C1168">IFERROR(INDEX(INFO!$B$2:$B$12,MATCH(A1168&amp;B1168,INFO!$C$2:$C$12&amp;INFO!$A$2:$A$12,0)),"")</f>
        <v>CM</v>
      </c>
    </row>
    <row r="1169" spans="1:3" x14ac:dyDescent="0.25">
      <c r="A1169" s="1">
        <v>60</v>
      </c>
      <c r="B1169" t="s">
        <v>3</v>
      </c>
      <c r="C1169" t="str">
        <f t="array" ref="C1169">IFERROR(INDEX(INFO!$B$2:$B$12,MATCH(A1169&amp;B1169,INFO!$C$2:$C$12&amp;INFO!$A$2:$A$12,0)),"")</f>
        <v>CM</v>
      </c>
    </row>
    <row r="1170" spans="1:3" x14ac:dyDescent="0.25">
      <c r="A1170" s="1">
        <v>60</v>
      </c>
      <c r="B1170" t="s">
        <v>3</v>
      </c>
      <c r="C1170" t="str">
        <f t="array" ref="C1170">IFERROR(INDEX(INFO!$B$2:$B$12,MATCH(A1170&amp;B1170,INFO!$C$2:$C$12&amp;INFO!$A$2:$A$12,0)),"")</f>
        <v>CM</v>
      </c>
    </row>
    <row r="1171" spans="1:3" x14ac:dyDescent="0.25">
      <c r="A1171" s="1">
        <v>60</v>
      </c>
      <c r="B1171" t="s">
        <v>3</v>
      </c>
      <c r="C1171" t="str">
        <f t="array" ref="C1171">IFERROR(INDEX(INFO!$B$2:$B$12,MATCH(A1171&amp;B1171,INFO!$C$2:$C$12&amp;INFO!$A$2:$A$12,0)),"")</f>
        <v>CM</v>
      </c>
    </row>
    <row r="1172" spans="1:3" x14ac:dyDescent="0.25">
      <c r="A1172" s="1">
        <v>60</v>
      </c>
      <c r="B1172" t="s">
        <v>3</v>
      </c>
      <c r="C1172" t="str">
        <f t="array" ref="C1172">IFERROR(INDEX(INFO!$B$2:$B$12,MATCH(A1172&amp;B1172,INFO!$C$2:$C$12&amp;INFO!$A$2:$A$12,0)),"")</f>
        <v>CM</v>
      </c>
    </row>
    <row r="1173" spans="1:3" x14ac:dyDescent="0.25">
      <c r="A1173" s="1">
        <v>60</v>
      </c>
      <c r="B1173" t="s">
        <v>3</v>
      </c>
      <c r="C1173" t="str">
        <f t="array" ref="C1173">IFERROR(INDEX(INFO!$B$2:$B$12,MATCH(A1173&amp;B1173,INFO!$C$2:$C$12&amp;INFO!$A$2:$A$12,0)),"")</f>
        <v>CM</v>
      </c>
    </row>
    <row r="1174" spans="1:3" x14ac:dyDescent="0.25">
      <c r="A1174" s="1">
        <v>60</v>
      </c>
      <c r="B1174" t="s">
        <v>3</v>
      </c>
      <c r="C1174" t="str">
        <f t="array" ref="C1174">IFERROR(INDEX(INFO!$B$2:$B$12,MATCH(A1174&amp;B1174,INFO!$C$2:$C$12&amp;INFO!$A$2:$A$12,0)),"")</f>
        <v>CM</v>
      </c>
    </row>
    <row r="1175" spans="1:3" x14ac:dyDescent="0.25">
      <c r="A1175" s="1">
        <v>60</v>
      </c>
      <c r="B1175" t="s">
        <v>3</v>
      </c>
      <c r="C1175" t="str">
        <f t="array" ref="C1175">IFERROR(INDEX(INFO!$B$2:$B$12,MATCH(A1175&amp;B1175,INFO!$C$2:$C$12&amp;INFO!$A$2:$A$12,0)),"")</f>
        <v>CM</v>
      </c>
    </row>
    <row r="1176" spans="1:3" x14ac:dyDescent="0.25">
      <c r="A1176" s="1">
        <v>60</v>
      </c>
      <c r="B1176" t="s">
        <v>3</v>
      </c>
      <c r="C1176" t="str">
        <f t="array" ref="C1176">IFERROR(INDEX(INFO!$B$2:$B$12,MATCH(A1176&amp;B1176,INFO!$C$2:$C$12&amp;INFO!$A$2:$A$12,0)),"")</f>
        <v>CM</v>
      </c>
    </row>
    <row r="1177" spans="1:3" x14ac:dyDescent="0.25">
      <c r="A1177" s="1">
        <v>60</v>
      </c>
      <c r="B1177" t="s">
        <v>3</v>
      </c>
      <c r="C1177" t="str">
        <f t="array" ref="C1177">IFERROR(INDEX(INFO!$B$2:$B$12,MATCH(A1177&amp;B1177,INFO!$C$2:$C$12&amp;INFO!$A$2:$A$12,0)),"")</f>
        <v>CM</v>
      </c>
    </row>
    <row r="1178" spans="1:3" x14ac:dyDescent="0.25">
      <c r="A1178" s="1">
        <v>60</v>
      </c>
      <c r="B1178" t="s">
        <v>3</v>
      </c>
      <c r="C1178" t="str">
        <f t="array" ref="C1178">IFERROR(INDEX(INFO!$B$2:$B$12,MATCH(A1178&amp;B1178,INFO!$C$2:$C$12&amp;INFO!$A$2:$A$12,0)),"")</f>
        <v>CM</v>
      </c>
    </row>
    <row r="1179" spans="1:3" x14ac:dyDescent="0.25">
      <c r="A1179" s="1">
        <v>60</v>
      </c>
      <c r="B1179" t="s">
        <v>3</v>
      </c>
      <c r="C1179" t="str">
        <f t="array" ref="C1179">IFERROR(INDEX(INFO!$B$2:$B$12,MATCH(A1179&amp;B1179,INFO!$C$2:$C$12&amp;INFO!$A$2:$A$12,0)),"")</f>
        <v>CM</v>
      </c>
    </row>
    <row r="1180" spans="1:3" x14ac:dyDescent="0.25">
      <c r="A1180" s="1">
        <v>60</v>
      </c>
      <c r="B1180" t="s">
        <v>3</v>
      </c>
      <c r="C1180" t="str">
        <f t="array" ref="C1180">IFERROR(INDEX(INFO!$B$2:$B$12,MATCH(A1180&amp;B1180,INFO!$C$2:$C$12&amp;INFO!$A$2:$A$12,0)),"")</f>
        <v>CM</v>
      </c>
    </row>
    <row r="1181" spans="1:3" x14ac:dyDescent="0.25">
      <c r="A1181" s="1">
        <v>60</v>
      </c>
      <c r="B1181" t="s">
        <v>3</v>
      </c>
      <c r="C1181" t="str">
        <f t="array" ref="C1181">IFERROR(INDEX(INFO!$B$2:$B$12,MATCH(A1181&amp;B1181,INFO!$C$2:$C$12&amp;INFO!$A$2:$A$12,0)),"")</f>
        <v>CM</v>
      </c>
    </row>
    <row r="1182" spans="1:3" x14ac:dyDescent="0.25">
      <c r="A1182" s="1">
        <v>60</v>
      </c>
      <c r="B1182" t="s">
        <v>3</v>
      </c>
      <c r="C1182" t="str">
        <f t="array" ref="C1182">IFERROR(INDEX(INFO!$B$2:$B$12,MATCH(A1182&amp;B1182,INFO!$C$2:$C$12&amp;INFO!$A$2:$A$12,0)),"")</f>
        <v>CM</v>
      </c>
    </row>
    <row r="1183" spans="1:3" x14ac:dyDescent="0.25">
      <c r="A1183" s="1">
        <v>60</v>
      </c>
      <c r="B1183" t="s">
        <v>3</v>
      </c>
      <c r="C1183" t="str">
        <f t="array" ref="C1183">IFERROR(INDEX(INFO!$B$2:$B$12,MATCH(A1183&amp;B1183,INFO!$C$2:$C$12&amp;INFO!$A$2:$A$12,0)),"")</f>
        <v>CM</v>
      </c>
    </row>
    <row r="1184" spans="1:3" x14ac:dyDescent="0.25">
      <c r="A1184" s="1">
        <v>60</v>
      </c>
      <c r="B1184" t="s">
        <v>3</v>
      </c>
      <c r="C1184" t="str">
        <f t="array" ref="C1184">IFERROR(INDEX(INFO!$B$2:$B$12,MATCH(A1184&amp;B1184,INFO!$C$2:$C$12&amp;INFO!$A$2:$A$12,0)),"")</f>
        <v>CM</v>
      </c>
    </row>
    <row r="1185" spans="1:3" x14ac:dyDescent="0.25">
      <c r="A1185" s="1">
        <v>60</v>
      </c>
      <c r="B1185" t="s">
        <v>3</v>
      </c>
      <c r="C1185" t="str">
        <f t="array" ref="C1185">IFERROR(INDEX(INFO!$B$2:$B$12,MATCH(A1185&amp;B1185,INFO!$C$2:$C$12&amp;INFO!$A$2:$A$12,0)),"")</f>
        <v>CM</v>
      </c>
    </row>
    <row r="1186" spans="1:3" x14ac:dyDescent="0.25">
      <c r="A1186" s="1">
        <v>60</v>
      </c>
      <c r="B1186" t="s">
        <v>3</v>
      </c>
      <c r="C1186" t="str">
        <f t="array" ref="C1186">IFERROR(INDEX(INFO!$B$2:$B$12,MATCH(A1186&amp;B1186,INFO!$C$2:$C$12&amp;INFO!$A$2:$A$12,0)),"")</f>
        <v>CM</v>
      </c>
    </row>
    <row r="1187" spans="1:3" x14ac:dyDescent="0.25">
      <c r="A1187" s="1">
        <v>69</v>
      </c>
      <c r="B1187" t="s">
        <v>0</v>
      </c>
      <c r="C1187" t="str">
        <f t="array" ref="C1187">IFERROR(INDEX(INFO!$B$2:$B$12,MATCH(A1187&amp;B1187,INFO!$C$2:$C$12&amp;INFO!$A$2:$A$12,0)),"")</f>
        <v>AH</v>
      </c>
    </row>
    <row r="1188" spans="1:3" x14ac:dyDescent="0.25">
      <c r="A1188" s="1">
        <v>60</v>
      </c>
      <c r="B1188" t="s">
        <v>3</v>
      </c>
      <c r="C1188" t="str">
        <f t="array" ref="C1188">IFERROR(INDEX(INFO!$B$2:$B$12,MATCH(A1188&amp;B1188,INFO!$C$2:$C$12&amp;INFO!$A$2:$A$12,0)),"")</f>
        <v>CM</v>
      </c>
    </row>
    <row r="1189" spans="1:3" x14ac:dyDescent="0.25">
      <c r="A1189" s="1">
        <v>60</v>
      </c>
      <c r="B1189" t="s">
        <v>3</v>
      </c>
      <c r="C1189" t="str">
        <f t="array" ref="C1189">IFERROR(INDEX(INFO!$B$2:$B$12,MATCH(A1189&amp;B1189,INFO!$C$2:$C$12&amp;INFO!$A$2:$A$12,0)),"")</f>
        <v>CM</v>
      </c>
    </row>
    <row r="1190" spans="1:3" x14ac:dyDescent="0.25">
      <c r="A1190" s="1">
        <v>60</v>
      </c>
      <c r="B1190" t="s">
        <v>3</v>
      </c>
      <c r="C1190" t="str">
        <f t="array" ref="C1190">IFERROR(INDEX(INFO!$B$2:$B$12,MATCH(A1190&amp;B1190,INFO!$C$2:$C$12&amp;INFO!$A$2:$A$12,0)),"")</f>
        <v>CM</v>
      </c>
    </row>
    <row r="1191" spans="1:3" x14ac:dyDescent="0.25">
      <c r="A1191" s="1">
        <v>60</v>
      </c>
      <c r="B1191" t="s">
        <v>3</v>
      </c>
      <c r="C1191" t="str">
        <f t="array" ref="C1191">IFERROR(INDEX(INFO!$B$2:$B$12,MATCH(A1191&amp;B1191,INFO!$C$2:$C$12&amp;INFO!$A$2:$A$12,0)),"")</f>
        <v>CM</v>
      </c>
    </row>
    <row r="1192" spans="1:3" x14ac:dyDescent="0.25">
      <c r="A1192" s="1">
        <v>60</v>
      </c>
      <c r="B1192" t="s">
        <v>3</v>
      </c>
      <c r="C1192" t="str">
        <f t="array" ref="C1192">IFERROR(INDEX(INFO!$B$2:$B$12,MATCH(A1192&amp;B1192,INFO!$C$2:$C$12&amp;INFO!$A$2:$A$12,0)),"")</f>
        <v>CM</v>
      </c>
    </row>
    <row r="1193" spans="1:3" x14ac:dyDescent="0.25">
      <c r="A1193" s="1">
        <v>60</v>
      </c>
      <c r="B1193" t="s">
        <v>3</v>
      </c>
      <c r="C1193" t="str">
        <f t="array" ref="C1193">IFERROR(INDEX(INFO!$B$2:$B$12,MATCH(A1193&amp;B1193,INFO!$C$2:$C$12&amp;INFO!$A$2:$A$12,0)),"")</f>
        <v>CM</v>
      </c>
    </row>
    <row r="1194" spans="1:3" x14ac:dyDescent="0.25">
      <c r="A1194" s="1">
        <v>60</v>
      </c>
      <c r="B1194" t="s">
        <v>3</v>
      </c>
      <c r="C1194" t="str">
        <f t="array" ref="C1194">IFERROR(INDEX(INFO!$B$2:$B$12,MATCH(A1194&amp;B1194,INFO!$C$2:$C$12&amp;INFO!$A$2:$A$12,0)),"")</f>
        <v>CM</v>
      </c>
    </row>
    <row r="1195" spans="1:3" x14ac:dyDescent="0.25">
      <c r="A1195" s="1">
        <v>60</v>
      </c>
      <c r="B1195" t="s">
        <v>3</v>
      </c>
      <c r="C1195" t="str">
        <f t="array" ref="C1195">IFERROR(INDEX(INFO!$B$2:$B$12,MATCH(A1195&amp;B1195,INFO!$C$2:$C$12&amp;INFO!$A$2:$A$12,0)),"")</f>
        <v>CM</v>
      </c>
    </row>
    <row r="1196" spans="1:3" x14ac:dyDescent="0.25">
      <c r="A1196" s="1">
        <v>60</v>
      </c>
      <c r="B1196" t="s">
        <v>3</v>
      </c>
      <c r="C1196" t="str">
        <f t="array" ref="C1196">IFERROR(INDEX(INFO!$B$2:$B$12,MATCH(A1196&amp;B1196,INFO!$C$2:$C$12&amp;INFO!$A$2:$A$12,0)),"")</f>
        <v>CM</v>
      </c>
    </row>
    <row r="1197" spans="1:3" x14ac:dyDescent="0.25">
      <c r="A1197" s="1">
        <v>60</v>
      </c>
      <c r="B1197" t="s">
        <v>3</v>
      </c>
      <c r="C1197" t="str">
        <f t="array" ref="C1197">IFERROR(INDEX(INFO!$B$2:$B$12,MATCH(A1197&amp;B1197,INFO!$C$2:$C$12&amp;INFO!$A$2:$A$12,0)),"")</f>
        <v>CM</v>
      </c>
    </row>
    <row r="1198" spans="1:3" x14ac:dyDescent="0.25">
      <c r="A1198" s="1">
        <v>60</v>
      </c>
      <c r="B1198" t="s">
        <v>3</v>
      </c>
      <c r="C1198" t="str">
        <f t="array" ref="C1198">IFERROR(INDEX(INFO!$B$2:$B$12,MATCH(A1198&amp;B1198,INFO!$C$2:$C$12&amp;INFO!$A$2:$A$12,0)),"")</f>
        <v>CM</v>
      </c>
    </row>
    <row r="1199" spans="1:3" x14ac:dyDescent="0.25">
      <c r="A1199" s="1">
        <v>60</v>
      </c>
      <c r="B1199" t="s">
        <v>3</v>
      </c>
      <c r="C1199" t="str">
        <f t="array" ref="C1199">IFERROR(INDEX(INFO!$B$2:$B$12,MATCH(A1199&amp;B1199,INFO!$C$2:$C$12&amp;INFO!$A$2:$A$12,0)),"")</f>
        <v>CM</v>
      </c>
    </row>
    <row r="1200" spans="1:3" x14ac:dyDescent="0.25">
      <c r="A1200" s="1">
        <v>60</v>
      </c>
      <c r="B1200" t="s">
        <v>3</v>
      </c>
      <c r="C1200" t="str">
        <f t="array" ref="C1200">IFERROR(INDEX(INFO!$B$2:$B$12,MATCH(A1200&amp;B1200,INFO!$C$2:$C$12&amp;INFO!$A$2:$A$12,0)),"")</f>
        <v>CM</v>
      </c>
    </row>
    <row r="1201" spans="1:3" x14ac:dyDescent="0.25">
      <c r="A1201" s="1">
        <v>60</v>
      </c>
      <c r="B1201" t="s">
        <v>3</v>
      </c>
      <c r="C1201" t="str">
        <f t="array" ref="C1201">IFERROR(INDEX(INFO!$B$2:$B$12,MATCH(A1201&amp;B1201,INFO!$C$2:$C$12&amp;INFO!$A$2:$A$12,0)),"")</f>
        <v>CM</v>
      </c>
    </row>
    <row r="1202" spans="1:3" x14ac:dyDescent="0.25">
      <c r="A1202" s="1">
        <v>69</v>
      </c>
      <c r="B1202" t="s">
        <v>0</v>
      </c>
      <c r="C1202" t="str">
        <f t="array" ref="C1202">IFERROR(INDEX(INFO!$B$2:$B$12,MATCH(A1202&amp;B1202,INFO!$C$2:$C$12&amp;INFO!$A$2:$A$12,0)),"")</f>
        <v>AH</v>
      </c>
    </row>
    <row r="1203" spans="1:3" x14ac:dyDescent="0.25">
      <c r="A1203" s="1">
        <v>60</v>
      </c>
      <c r="B1203" t="s">
        <v>3</v>
      </c>
      <c r="C1203" t="str">
        <f t="array" ref="C1203">IFERROR(INDEX(INFO!$B$2:$B$12,MATCH(A1203&amp;B1203,INFO!$C$2:$C$12&amp;INFO!$A$2:$A$12,0)),"")</f>
        <v>CM</v>
      </c>
    </row>
    <row r="1204" spans="1:3" x14ac:dyDescent="0.25">
      <c r="A1204" s="1">
        <v>60</v>
      </c>
      <c r="B1204" t="s">
        <v>3</v>
      </c>
      <c r="C1204" t="str">
        <f t="array" ref="C1204">IFERROR(INDEX(INFO!$B$2:$B$12,MATCH(A1204&amp;B1204,INFO!$C$2:$C$12&amp;INFO!$A$2:$A$12,0)),"")</f>
        <v>CM</v>
      </c>
    </row>
    <row r="1205" spans="1:3" x14ac:dyDescent="0.25">
      <c r="A1205" s="1">
        <v>69</v>
      </c>
      <c r="B1205" t="s">
        <v>0</v>
      </c>
      <c r="C1205" t="str">
        <f t="array" ref="C1205">IFERROR(INDEX(INFO!$B$2:$B$12,MATCH(A1205&amp;B1205,INFO!$C$2:$C$12&amp;INFO!$A$2:$A$12,0)),"")</f>
        <v>AH</v>
      </c>
    </row>
    <row r="1206" spans="1:3" x14ac:dyDescent="0.25">
      <c r="A1206" s="1">
        <v>69</v>
      </c>
      <c r="B1206" t="s">
        <v>0</v>
      </c>
      <c r="C1206" t="str">
        <f t="array" ref="C1206">IFERROR(INDEX(INFO!$B$2:$B$12,MATCH(A1206&amp;B1206,INFO!$C$2:$C$12&amp;INFO!$A$2:$A$12,0)),"")</f>
        <v>AH</v>
      </c>
    </row>
    <row r="1207" spans="1:3" x14ac:dyDescent="0.25">
      <c r="A1207" s="1">
        <v>60</v>
      </c>
      <c r="B1207" t="s">
        <v>3</v>
      </c>
      <c r="C1207" t="str">
        <f t="array" ref="C1207">IFERROR(INDEX(INFO!$B$2:$B$12,MATCH(A1207&amp;B1207,INFO!$C$2:$C$12&amp;INFO!$A$2:$A$12,0)),"")</f>
        <v>CM</v>
      </c>
    </row>
    <row r="1208" spans="1:3" x14ac:dyDescent="0.25">
      <c r="A1208" s="1">
        <v>60</v>
      </c>
      <c r="B1208" t="s">
        <v>3</v>
      </c>
      <c r="C1208" t="str">
        <f t="array" ref="C1208">IFERROR(INDEX(INFO!$B$2:$B$12,MATCH(A1208&amp;B1208,INFO!$C$2:$C$12&amp;INFO!$A$2:$A$12,0)),"")</f>
        <v>CM</v>
      </c>
    </row>
    <row r="1209" spans="1:3" x14ac:dyDescent="0.25">
      <c r="A1209" s="1">
        <v>60</v>
      </c>
      <c r="B1209" t="s">
        <v>3</v>
      </c>
      <c r="C1209" t="str">
        <f t="array" ref="C1209">IFERROR(INDEX(INFO!$B$2:$B$12,MATCH(A1209&amp;B1209,INFO!$C$2:$C$12&amp;INFO!$A$2:$A$12,0)),"")</f>
        <v>CM</v>
      </c>
    </row>
    <row r="1210" spans="1:3" x14ac:dyDescent="0.25">
      <c r="A1210" s="1">
        <v>60</v>
      </c>
      <c r="B1210" t="s">
        <v>4</v>
      </c>
      <c r="C1210" t="str">
        <f t="array" ref="C1210">IFERROR(INDEX(INFO!$B$2:$B$12,MATCH(A1210&amp;B1210,INFO!$C$2:$C$12&amp;INFO!$A$2:$A$12,0)),"")</f>
        <v>CM</v>
      </c>
    </row>
    <row r="1211" spans="1:3" x14ac:dyDescent="0.25">
      <c r="A1211" s="1">
        <v>60</v>
      </c>
      <c r="B1211" t="s">
        <v>4</v>
      </c>
      <c r="C1211" t="str">
        <f t="array" ref="C1211">IFERROR(INDEX(INFO!$B$2:$B$12,MATCH(A1211&amp;B1211,INFO!$C$2:$C$12&amp;INFO!$A$2:$A$12,0)),"")</f>
        <v>CM</v>
      </c>
    </row>
    <row r="1212" spans="1:3" x14ac:dyDescent="0.25">
      <c r="A1212" s="1">
        <v>60</v>
      </c>
      <c r="B1212" t="s">
        <v>4</v>
      </c>
      <c r="C1212" t="str">
        <f t="array" ref="C1212">IFERROR(INDEX(INFO!$B$2:$B$12,MATCH(A1212&amp;B1212,INFO!$C$2:$C$12&amp;INFO!$A$2:$A$12,0)),"")</f>
        <v>CM</v>
      </c>
    </row>
    <row r="1213" spans="1:3" x14ac:dyDescent="0.25">
      <c r="A1213" s="1">
        <v>60</v>
      </c>
      <c r="B1213" t="s">
        <v>4</v>
      </c>
      <c r="C1213" t="str">
        <f t="array" ref="C1213">IFERROR(INDEX(INFO!$B$2:$B$12,MATCH(A1213&amp;B1213,INFO!$C$2:$C$12&amp;INFO!$A$2:$A$12,0)),"")</f>
        <v>CM</v>
      </c>
    </row>
    <row r="1214" spans="1:3" x14ac:dyDescent="0.25">
      <c r="A1214" s="1">
        <v>60</v>
      </c>
      <c r="B1214" t="s">
        <v>4</v>
      </c>
      <c r="C1214" t="str">
        <f t="array" ref="C1214">IFERROR(INDEX(INFO!$B$2:$B$12,MATCH(A1214&amp;B1214,INFO!$C$2:$C$12&amp;INFO!$A$2:$A$12,0)),"")</f>
        <v>CM</v>
      </c>
    </row>
    <row r="1215" spans="1:3" x14ac:dyDescent="0.25">
      <c r="A1215" s="1">
        <v>60</v>
      </c>
      <c r="B1215" t="s">
        <v>4</v>
      </c>
      <c r="C1215" t="str">
        <f t="array" ref="C1215">IFERROR(INDEX(INFO!$B$2:$B$12,MATCH(A1215&amp;B1215,INFO!$C$2:$C$12&amp;INFO!$A$2:$A$12,0)),"")</f>
        <v>CM</v>
      </c>
    </row>
    <row r="1216" spans="1:3" x14ac:dyDescent="0.25">
      <c r="A1216" s="1">
        <v>60</v>
      </c>
      <c r="B1216" t="s">
        <v>4</v>
      </c>
      <c r="C1216" t="str">
        <f t="array" ref="C1216">IFERROR(INDEX(INFO!$B$2:$B$12,MATCH(A1216&amp;B1216,INFO!$C$2:$C$12&amp;INFO!$A$2:$A$12,0)),"")</f>
        <v>CM</v>
      </c>
    </row>
    <row r="1217" spans="1:3" x14ac:dyDescent="0.25">
      <c r="A1217" s="1">
        <v>60</v>
      </c>
      <c r="B1217" t="s">
        <v>3</v>
      </c>
      <c r="C1217" t="str">
        <f t="array" ref="C1217">IFERROR(INDEX(INFO!$B$2:$B$12,MATCH(A1217&amp;B1217,INFO!$C$2:$C$12&amp;INFO!$A$2:$A$12,0)),"")</f>
        <v>CM</v>
      </c>
    </row>
    <row r="1218" spans="1:3" x14ac:dyDescent="0.25">
      <c r="A1218" s="1">
        <v>60</v>
      </c>
      <c r="B1218" t="s">
        <v>3</v>
      </c>
      <c r="C1218" t="str">
        <f t="array" ref="C1218">IFERROR(INDEX(INFO!$B$2:$B$12,MATCH(A1218&amp;B1218,INFO!$C$2:$C$12&amp;INFO!$A$2:$A$12,0)),"")</f>
        <v>CM</v>
      </c>
    </row>
    <row r="1219" spans="1:3" x14ac:dyDescent="0.25">
      <c r="A1219" s="1">
        <v>60</v>
      </c>
      <c r="B1219" t="s">
        <v>3</v>
      </c>
      <c r="C1219" t="str">
        <f t="array" ref="C1219">IFERROR(INDEX(INFO!$B$2:$B$12,MATCH(A1219&amp;B1219,INFO!$C$2:$C$12&amp;INFO!$A$2:$A$12,0)),"")</f>
        <v>CM</v>
      </c>
    </row>
    <row r="1220" spans="1:3" x14ac:dyDescent="0.25">
      <c r="A1220" s="1">
        <v>60</v>
      </c>
      <c r="B1220" t="s">
        <v>3</v>
      </c>
      <c r="C1220" t="str">
        <f t="array" ref="C1220">IFERROR(INDEX(INFO!$B$2:$B$12,MATCH(A1220&amp;B1220,INFO!$C$2:$C$12&amp;INFO!$A$2:$A$12,0)),"")</f>
        <v>CM</v>
      </c>
    </row>
    <row r="1221" spans="1:3" x14ac:dyDescent="0.25">
      <c r="A1221" s="1">
        <v>60</v>
      </c>
      <c r="B1221" t="s">
        <v>3</v>
      </c>
      <c r="C1221" t="str">
        <f t="array" ref="C1221">IFERROR(INDEX(INFO!$B$2:$B$12,MATCH(A1221&amp;B1221,INFO!$C$2:$C$12&amp;INFO!$A$2:$A$12,0)),"")</f>
        <v>CM</v>
      </c>
    </row>
    <row r="1222" spans="1:3" x14ac:dyDescent="0.25">
      <c r="A1222" s="1">
        <v>60</v>
      </c>
      <c r="B1222" t="s">
        <v>3</v>
      </c>
      <c r="C1222" t="str">
        <f t="array" ref="C1222">IFERROR(INDEX(INFO!$B$2:$B$12,MATCH(A1222&amp;B1222,INFO!$C$2:$C$12&amp;INFO!$A$2:$A$12,0)),"")</f>
        <v>CM</v>
      </c>
    </row>
    <row r="1223" spans="1:3" x14ac:dyDescent="0.25">
      <c r="A1223" s="1">
        <v>60</v>
      </c>
      <c r="B1223" t="s">
        <v>3</v>
      </c>
      <c r="C1223" t="str">
        <f t="array" ref="C1223">IFERROR(INDEX(INFO!$B$2:$B$12,MATCH(A1223&amp;B1223,INFO!$C$2:$C$12&amp;INFO!$A$2:$A$12,0)),"")</f>
        <v>CM</v>
      </c>
    </row>
    <row r="1224" spans="1:3" x14ac:dyDescent="0.25">
      <c r="A1224" s="1">
        <v>60</v>
      </c>
      <c r="B1224" t="s">
        <v>3</v>
      </c>
      <c r="C1224" t="str">
        <f t="array" ref="C1224">IFERROR(INDEX(INFO!$B$2:$B$12,MATCH(A1224&amp;B1224,INFO!$C$2:$C$12&amp;INFO!$A$2:$A$12,0)),"")</f>
        <v>CM</v>
      </c>
    </row>
    <row r="1225" spans="1:3" x14ac:dyDescent="0.25">
      <c r="A1225" s="1">
        <v>60</v>
      </c>
      <c r="B1225" t="s">
        <v>3</v>
      </c>
      <c r="C1225" t="str">
        <f t="array" ref="C1225">IFERROR(INDEX(INFO!$B$2:$B$12,MATCH(A1225&amp;B1225,INFO!$C$2:$C$12&amp;INFO!$A$2:$A$12,0)),"")</f>
        <v>CM</v>
      </c>
    </row>
    <row r="1226" spans="1:3" x14ac:dyDescent="0.25">
      <c r="A1226" s="1">
        <v>60</v>
      </c>
      <c r="B1226" t="s">
        <v>3</v>
      </c>
      <c r="C1226" t="str">
        <f t="array" ref="C1226">IFERROR(INDEX(INFO!$B$2:$B$12,MATCH(A1226&amp;B1226,INFO!$C$2:$C$12&amp;INFO!$A$2:$A$12,0)),"")</f>
        <v>CM</v>
      </c>
    </row>
    <row r="1227" spans="1:3" x14ac:dyDescent="0.25">
      <c r="A1227" s="1">
        <v>60</v>
      </c>
      <c r="B1227" t="s">
        <v>3</v>
      </c>
      <c r="C1227" t="str">
        <f t="array" ref="C1227">IFERROR(INDEX(INFO!$B$2:$B$12,MATCH(A1227&amp;B1227,INFO!$C$2:$C$12&amp;INFO!$A$2:$A$12,0)),"")</f>
        <v>CM</v>
      </c>
    </row>
    <row r="1228" spans="1:3" x14ac:dyDescent="0.25">
      <c r="A1228" s="1">
        <v>60</v>
      </c>
      <c r="B1228" t="s">
        <v>3</v>
      </c>
      <c r="C1228" t="str">
        <f t="array" ref="C1228">IFERROR(INDEX(INFO!$B$2:$B$12,MATCH(A1228&amp;B1228,INFO!$C$2:$C$12&amp;INFO!$A$2:$A$12,0)),"")</f>
        <v>CM</v>
      </c>
    </row>
    <row r="1229" spans="1:3" x14ac:dyDescent="0.25">
      <c r="A1229" s="1">
        <v>60</v>
      </c>
      <c r="B1229" t="s">
        <v>3</v>
      </c>
      <c r="C1229" t="str">
        <f t="array" ref="C1229">IFERROR(INDEX(INFO!$B$2:$B$12,MATCH(A1229&amp;B1229,INFO!$C$2:$C$12&amp;INFO!$A$2:$A$12,0)),"")</f>
        <v>CM</v>
      </c>
    </row>
    <row r="1230" spans="1:3" x14ac:dyDescent="0.25">
      <c r="A1230" s="1">
        <v>60</v>
      </c>
      <c r="B1230" t="s">
        <v>3</v>
      </c>
      <c r="C1230" t="str">
        <f t="array" ref="C1230">IFERROR(INDEX(INFO!$B$2:$B$12,MATCH(A1230&amp;B1230,INFO!$C$2:$C$12&amp;INFO!$A$2:$A$12,0)),"")</f>
        <v>CM</v>
      </c>
    </row>
    <row r="1231" spans="1:3" x14ac:dyDescent="0.25">
      <c r="A1231" s="1">
        <v>60</v>
      </c>
      <c r="B1231" t="s">
        <v>3</v>
      </c>
      <c r="C1231" t="str">
        <f t="array" ref="C1231">IFERROR(INDEX(INFO!$B$2:$B$12,MATCH(A1231&amp;B1231,INFO!$C$2:$C$12&amp;INFO!$A$2:$A$12,0)),"")</f>
        <v>CM</v>
      </c>
    </row>
    <row r="1232" spans="1:3" x14ac:dyDescent="0.25">
      <c r="A1232" s="1">
        <v>60</v>
      </c>
      <c r="B1232" t="s">
        <v>3</v>
      </c>
      <c r="C1232" t="str">
        <f t="array" ref="C1232">IFERROR(INDEX(INFO!$B$2:$B$12,MATCH(A1232&amp;B1232,INFO!$C$2:$C$12&amp;INFO!$A$2:$A$12,0)),"")</f>
        <v>CM</v>
      </c>
    </row>
    <row r="1233" spans="1:3" x14ac:dyDescent="0.25">
      <c r="A1233" s="1">
        <v>60</v>
      </c>
      <c r="B1233" t="s">
        <v>3</v>
      </c>
      <c r="C1233" t="str">
        <f t="array" ref="C1233">IFERROR(INDEX(INFO!$B$2:$B$12,MATCH(A1233&amp;B1233,INFO!$C$2:$C$12&amp;INFO!$A$2:$A$12,0)),"")</f>
        <v>CM</v>
      </c>
    </row>
    <row r="1234" spans="1:3" x14ac:dyDescent="0.25">
      <c r="A1234" s="1">
        <v>60</v>
      </c>
      <c r="B1234" t="s">
        <v>3</v>
      </c>
      <c r="C1234" t="str">
        <f t="array" ref="C1234">IFERROR(INDEX(INFO!$B$2:$B$12,MATCH(A1234&amp;B1234,INFO!$C$2:$C$12&amp;INFO!$A$2:$A$12,0)),"")</f>
        <v>CM</v>
      </c>
    </row>
    <row r="1235" spans="1:3" x14ac:dyDescent="0.25">
      <c r="A1235" s="1">
        <v>60</v>
      </c>
      <c r="B1235" t="s">
        <v>3</v>
      </c>
      <c r="C1235" t="str">
        <f t="array" ref="C1235">IFERROR(INDEX(INFO!$B$2:$B$12,MATCH(A1235&amp;B1235,INFO!$C$2:$C$12&amp;INFO!$A$2:$A$12,0)),"")</f>
        <v>CM</v>
      </c>
    </row>
    <row r="1236" spans="1:3" x14ac:dyDescent="0.25">
      <c r="A1236" s="1">
        <v>60</v>
      </c>
      <c r="B1236" t="s">
        <v>3</v>
      </c>
      <c r="C1236" t="str">
        <f t="array" ref="C1236">IFERROR(INDEX(INFO!$B$2:$B$12,MATCH(A1236&amp;B1236,INFO!$C$2:$C$12&amp;INFO!$A$2:$A$12,0)),"")</f>
        <v>CM</v>
      </c>
    </row>
    <row r="1237" spans="1:3" x14ac:dyDescent="0.25">
      <c r="A1237" s="1">
        <v>60</v>
      </c>
      <c r="B1237" t="s">
        <v>3</v>
      </c>
      <c r="C1237" t="str">
        <f t="array" ref="C1237">IFERROR(INDEX(INFO!$B$2:$B$12,MATCH(A1237&amp;B1237,INFO!$C$2:$C$12&amp;INFO!$A$2:$A$12,0)),"")</f>
        <v>CM</v>
      </c>
    </row>
    <row r="1238" spans="1:3" x14ac:dyDescent="0.25">
      <c r="A1238" s="1">
        <v>60</v>
      </c>
      <c r="B1238" t="s">
        <v>3</v>
      </c>
      <c r="C1238" t="str">
        <f t="array" ref="C1238">IFERROR(INDEX(INFO!$B$2:$B$12,MATCH(A1238&amp;B1238,INFO!$C$2:$C$12&amp;INFO!$A$2:$A$12,0)),"")</f>
        <v>CM</v>
      </c>
    </row>
    <row r="1239" spans="1:3" x14ac:dyDescent="0.25">
      <c r="A1239" s="1">
        <v>60</v>
      </c>
      <c r="B1239" t="s">
        <v>3</v>
      </c>
      <c r="C1239" t="str">
        <f t="array" ref="C1239">IFERROR(INDEX(INFO!$B$2:$B$12,MATCH(A1239&amp;B1239,INFO!$C$2:$C$12&amp;INFO!$A$2:$A$12,0)),"")</f>
        <v>CM</v>
      </c>
    </row>
    <row r="1240" spans="1:3" x14ac:dyDescent="0.25">
      <c r="A1240" s="1">
        <v>60</v>
      </c>
      <c r="B1240" t="s">
        <v>3</v>
      </c>
      <c r="C1240" t="str">
        <f t="array" ref="C1240">IFERROR(INDEX(INFO!$B$2:$B$12,MATCH(A1240&amp;B1240,INFO!$C$2:$C$12&amp;INFO!$A$2:$A$12,0)),"")</f>
        <v>CM</v>
      </c>
    </row>
    <row r="1241" spans="1:3" x14ac:dyDescent="0.25">
      <c r="A1241" s="1">
        <v>60</v>
      </c>
      <c r="B1241" t="s">
        <v>3</v>
      </c>
      <c r="C1241" t="str">
        <f t="array" ref="C1241">IFERROR(INDEX(INFO!$B$2:$B$12,MATCH(A1241&amp;B1241,INFO!$C$2:$C$12&amp;INFO!$A$2:$A$12,0)),"")</f>
        <v>CM</v>
      </c>
    </row>
    <row r="1242" spans="1:3" x14ac:dyDescent="0.25">
      <c r="A1242" s="1">
        <v>60</v>
      </c>
      <c r="B1242" t="s">
        <v>3</v>
      </c>
      <c r="C1242" t="str">
        <f t="array" ref="C1242">IFERROR(INDEX(INFO!$B$2:$B$12,MATCH(A1242&amp;B1242,INFO!$C$2:$C$12&amp;INFO!$A$2:$A$12,0)),"")</f>
        <v>CM</v>
      </c>
    </row>
    <row r="1243" spans="1:3" x14ac:dyDescent="0.25">
      <c r="A1243" s="1">
        <v>60</v>
      </c>
      <c r="B1243" t="s">
        <v>3</v>
      </c>
      <c r="C1243" t="str">
        <f t="array" ref="C1243">IFERROR(INDEX(INFO!$B$2:$B$12,MATCH(A1243&amp;B1243,INFO!$C$2:$C$12&amp;INFO!$A$2:$A$12,0)),"")</f>
        <v>CM</v>
      </c>
    </row>
    <row r="1244" spans="1:3" x14ac:dyDescent="0.25">
      <c r="A1244" s="1">
        <v>60</v>
      </c>
      <c r="B1244" t="s">
        <v>3</v>
      </c>
      <c r="C1244" t="str">
        <f t="array" ref="C1244">IFERROR(INDEX(INFO!$B$2:$B$12,MATCH(A1244&amp;B1244,INFO!$C$2:$C$12&amp;INFO!$A$2:$A$12,0)),"")</f>
        <v>CM</v>
      </c>
    </row>
    <row r="1245" spans="1:3" x14ac:dyDescent="0.25">
      <c r="A1245" s="1">
        <v>60</v>
      </c>
      <c r="B1245" t="s">
        <v>3</v>
      </c>
      <c r="C1245" t="str">
        <f t="array" ref="C1245">IFERROR(INDEX(INFO!$B$2:$B$12,MATCH(A1245&amp;B1245,INFO!$C$2:$C$12&amp;INFO!$A$2:$A$12,0)),"")</f>
        <v>CM</v>
      </c>
    </row>
    <row r="1246" spans="1:3" x14ac:dyDescent="0.25">
      <c r="A1246" s="1">
        <v>60</v>
      </c>
      <c r="B1246" t="s">
        <v>3</v>
      </c>
      <c r="C1246" t="str">
        <f t="array" ref="C1246">IFERROR(INDEX(INFO!$B$2:$B$12,MATCH(A1246&amp;B1246,INFO!$C$2:$C$12&amp;INFO!$A$2:$A$12,0)),"")</f>
        <v>CM</v>
      </c>
    </row>
    <row r="1247" spans="1:3" x14ac:dyDescent="0.25">
      <c r="A1247" s="1">
        <v>60</v>
      </c>
      <c r="B1247" t="s">
        <v>4</v>
      </c>
      <c r="C1247" t="str">
        <f t="array" ref="C1247">IFERROR(INDEX(INFO!$B$2:$B$12,MATCH(A1247&amp;B1247,INFO!$C$2:$C$12&amp;INFO!$A$2:$A$12,0)),"")</f>
        <v>CM</v>
      </c>
    </row>
    <row r="1248" spans="1:3" x14ac:dyDescent="0.25">
      <c r="A1248" s="1">
        <v>60</v>
      </c>
      <c r="B1248" t="s">
        <v>4</v>
      </c>
      <c r="C1248" t="str">
        <f t="array" ref="C1248">IFERROR(INDEX(INFO!$B$2:$B$12,MATCH(A1248&amp;B1248,INFO!$C$2:$C$12&amp;INFO!$A$2:$A$12,0)),"")</f>
        <v>CM</v>
      </c>
    </row>
    <row r="1249" spans="1:3" x14ac:dyDescent="0.25">
      <c r="A1249" s="1">
        <v>60</v>
      </c>
      <c r="B1249" t="s">
        <v>3</v>
      </c>
      <c r="C1249" t="str">
        <f t="array" ref="C1249">IFERROR(INDEX(INFO!$B$2:$B$12,MATCH(A1249&amp;B1249,INFO!$C$2:$C$12&amp;INFO!$A$2:$A$12,0)),"")</f>
        <v>CM</v>
      </c>
    </row>
    <row r="1250" spans="1:3" x14ac:dyDescent="0.25">
      <c r="A1250" s="1">
        <v>60</v>
      </c>
      <c r="B1250" t="s">
        <v>3</v>
      </c>
      <c r="C1250" t="str">
        <f t="array" ref="C1250">IFERROR(INDEX(INFO!$B$2:$B$12,MATCH(A1250&amp;B1250,INFO!$C$2:$C$12&amp;INFO!$A$2:$A$12,0)),"")</f>
        <v>CM</v>
      </c>
    </row>
    <row r="1251" spans="1:3" x14ac:dyDescent="0.25">
      <c r="A1251" s="1">
        <v>60</v>
      </c>
      <c r="B1251" t="s">
        <v>3</v>
      </c>
      <c r="C1251" t="str">
        <f t="array" ref="C1251">IFERROR(INDEX(INFO!$B$2:$B$12,MATCH(A1251&amp;B1251,INFO!$C$2:$C$12&amp;INFO!$A$2:$A$12,0)),"")</f>
        <v>CM</v>
      </c>
    </row>
    <row r="1252" spans="1:3" x14ac:dyDescent="0.25">
      <c r="A1252" s="1">
        <v>60</v>
      </c>
      <c r="B1252" t="s">
        <v>3</v>
      </c>
      <c r="C1252" t="str">
        <f t="array" ref="C1252">IFERROR(INDEX(INFO!$B$2:$B$12,MATCH(A1252&amp;B1252,INFO!$C$2:$C$12&amp;INFO!$A$2:$A$12,0)),"")</f>
        <v>CM</v>
      </c>
    </row>
    <row r="1253" spans="1:3" x14ac:dyDescent="0.25">
      <c r="A1253" s="1">
        <v>60</v>
      </c>
      <c r="B1253" t="s">
        <v>3</v>
      </c>
      <c r="C1253" t="str">
        <f t="array" ref="C1253">IFERROR(INDEX(INFO!$B$2:$B$12,MATCH(A1253&amp;B1253,INFO!$C$2:$C$12&amp;INFO!$A$2:$A$12,0)),"")</f>
        <v>CM</v>
      </c>
    </row>
    <row r="1254" spans="1:3" x14ac:dyDescent="0.25">
      <c r="A1254" s="1">
        <v>60</v>
      </c>
      <c r="B1254" t="s">
        <v>3</v>
      </c>
      <c r="C1254" t="str">
        <f t="array" ref="C1254">IFERROR(INDEX(INFO!$B$2:$B$12,MATCH(A1254&amp;B1254,INFO!$C$2:$C$12&amp;INFO!$A$2:$A$12,0)),"")</f>
        <v>CM</v>
      </c>
    </row>
    <row r="1255" spans="1:3" x14ac:dyDescent="0.25">
      <c r="A1255" s="1">
        <v>60</v>
      </c>
      <c r="B1255" t="s">
        <v>3</v>
      </c>
      <c r="C1255" t="str">
        <f t="array" ref="C1255">IFERROR(INDEX(INFO!$B$2:$B$12,MATCH(A1255&amp;B1255,INFO!$C$2:$C$12&amp;INFO!$A$2:$A$12,0)),"")</f>
        <v>CM</v>
      </c>
    </row>
    <row r="1256" spans="1:3" x14ac:dyDescent="0.25">
      <c r="A1256" s="1">
        <v>60</v>
      </c>
      <c r="B1256" t="s">
        <v>3</v>
      </c>
      <c r="C1256" t="str">
        <f t="array" ref="C1256">IFERROR(INDEX(INFO!$B$2:$B$12,MATCH(A1256&amp;B1256,INFO!$C$2:$C$12&amp;INFO!$A$2:$A$12,0)),"")</f>
        <v>CM</v>
      </c>
    </row>
    <row r="1257" spans="1:3" x14ac:dyDescent="0.25">
      <c r="A1257" s="1">
        <v>60</v>
      </c>
      <c r="B1257" t="s">
        <v>3</v>
      </c>
      <c r="C1257" t="str">
        <f t="array" ref="C1257">IFERROR(INDEX(INFO!$B$2:$B$12,MATCH(A1257&amp;B1257,INFO!$C$2:$C$12&amp;INFO!$A$2:$A$12,0)),"")</f>
        <v>CM</v>
      </c>
    </row>
    <row r="1258" spans="1:3" x14ac:dyDescent="0.25">
      <c r="A1258" s="1">
        <v>60</v>
      </c>
      <c r="B1258" t="s">
        <v>3</v>
      </c>
      <c r="C1258" t="str">
        <f t="array" ref="C1258">IFERROR(INDEX(INFO!$B$2:$B$12,MATCH(A1258&amp;B1258,INFO!$C$2:$C$12&amp;INFO!$A$2:$A$12,0)),"")</f>
        <v>CM</v>
      </c>
    </row>
    <row r="1259" spans="1:3" x14ac:dyDescent="0.25">
      <c r="A1259" s="1">
        <v>60</v>
      </c>
      <c r="B1259" t="s">
        <v>3</v>
      </c>
      <c r="C1259" t="str">
        <f t="array" ref="C1259">IFERROR(INDEX(INFO!$B$2:$B$12,MATCH(A1259&amp;B1259,INFO!$C$2:$C$12&amp;INFO!$A$2:$A$12,0)),"")</f>
        <v>CM</v>
      </c>
    </row>
    <row r="1260" spans="1:3" x14ac:dyDescent="0.25">
      <c r="A1260" s="1">
        <v>60</v>
      </c>
      <c r="B1260" t="s">
        <v>3</v>
      </c>
      <c r="C1260" t="str">
        <f t="array" ref="C1260">IFERROR(INDEX(INFO!$B$2:$B$12,MATCH(A1260&amp;B1260,INFO!$C$2:$C$12&amp;INFO!$A$2:$A$12,0)),"")</f>
        <v>CM</v>
      </c>
    </row>
    <row r="1261" spans="1:3" x14ac:dyDescent="0.25">
      <c r="A1261" s="1">
        <v>69</v>
      </c>
      <c r="B1261" t="s">
        <v>0</v>
      </c>
      <c r="C1261" t="str">
        <f t="array" ref="C1261">IFERROR(INDEX(INFO!$B$2:$B$12,MATCH(A1261&amp;B1261,INFO!$C$2:$C$12&amp;INFO!$A$2:$A$12,0)),"")</f>
        <v>AH</v>
      </c>
    </row>
    <row r="1262" spans="1:3" x14ac:dyDescent="0.25">
      <c r="A1262" s="1">
        <v>60</v>
      </c>
      <c r="B1262" t="s">
        <v>3</v>
      </c>
      <c r="C1262" t="str">
        <f t="array" ref="C1262">IFERROR(INDEX(INFO!$B$2:$B$12,MATCH(A1262&amp;B1262,INFO!$C$2:$C$12&amp;INFO!$A$2:$A$12,0)),"")</f>
        <v>CM</v>
      </c>
    </row>
    <row r="1263" spans="1:3" x14ac:dyDescent="0.25">
      <c r="A1263" s="1">
        <v>60</v>
      </c>
      <c r="B1263" t="s">
        <v>3</v>
      </c>
      <c r="C1263" t="str">
        <f t="array" ref="C1263">IFERROR(INDEX(INFO!$B$2:$B$12,MATCH(A1263&amp;B1263,INFO!$C$2:$C$12&amp;INFO!$A$2:$A$12,0)),"")</f>
        <v>CM</v>
      </c>
    </row>
    <row r="1264" spans="1:3" x14ac:dyDescent="0.25">
      <c r="A1264" s="1">
        <v>69</v>
      </c>
      <c r="B1264" t="s">
        <v>4</v>
      </c>
      <c r="C1264" t="str">
        <f t="array" ref="C1264">IFERROR(INDEX(INFO!$B$2:$B$12,MATCH(A1264&amp;B1264,INFO!$C$2:$C$12&amp;INFO!$A$2:$A$12,0)),"")</f>
        <v>AH</v>
      </c>
    </row>
    <row r="1265" spans="1:3" x14ac:dyDescent="0.25">
      <c r="A1265" s="1">
        <v>69</v>
      </c>
      <c r="B1265" t="s">
        <v>0</v>
      </c>
      <c r="C1265" t="str">
        <f t="array" ref="C1265">IFERROR(INDEX(INFO!$B$2:$B$12,MATCH(A1265&amp;B1265,INFO!$C$2:$C$12&amp;INFO!$A$2:$A$12,0)),"")</f>
        <v>AH</v>
      </c>
    </row>
    <row r="1266" spans="1:3" x14ac:dyDescent="0.25">
      <c r="A1266" s="1">
        <v>69</v>
      </c>
      <c r="B1266" t="s">
        <v>0</v>
      </c>
      <c r="C1266" t="str">
        <f t="array" ref="C1266">IFERROR(INDEX(INFO!$B$2:$B$12,MATCH(A1266&amp;B1266,INFO!$C$2:$C$12&amp;INFO!$A$2:$A$12,0)),"")</f>
        <v>AH</v>
      </c>
    </row>
    <row r="1267" spans="1:3" x14ac:dyDescent="0.25">
      <c r="A1267" s="1">
        <v>69</v>
      </c>
      <c r="B1267" t="s">
        <v>0</v>
      </c>
      <c r="C1267" t="str">
        <f t="array" ref="C1267">IFERROR(INDEX(INFO!$B$2:$B$12,MATCH(A1267&amp;B1267,INFO!$C$2:$C$12&amp;INFO!$A$2:$A$12,0)),"")</f>
        <v>AH</v>
      </c>
    </row>
    <row r="1268" spans="1:3" x14ac:dyDescent="0.25">
      <c r="A1268" s="1">
        <v>69</v>
      </c>
      <c r="B1268" t="s">
        <v>0</v>
      </c>
      <c r="C1268" t="str">
        <f t="array" ref="C1268">IFERROR(INDEX(INFO!$B$2:$B$12,MATCH(A1268&amp;B1268,INFO!$C$2:$C$12&amp;INFO!$A$2:$A$12,0)),"")</f>
        <v>AH</v>
      </c>
    </row>
    <row r="1269" spans="1:3" x14ac:dyDescent="0.25">
      <c r="A1269" s="1">
        <v>69</v>
      </c>
      <c r="B1269" t="s">
        <v>0</v>
      </c>
      <c r="C1269" t="str">
        <f t="array" ref="C1269">IFERROR(INDEX(INFO!$B$2:$B$12,MATCH(A1269&amp;B1269,INFO!$C$2:$C$12&amp;INFO!$A$2:$A$12,0)),"")</f>
        <v>AH</v>
      </c>
    </row>
    <row r="1270" spans="1:3" x14ac:dyDescent="0.25">
      <c r="A1270" s="1">
        <v>69</v>
      </c>
      <c r="B1270" t="s">
        <v>0</v>
      </c>
      <c r="C1270" t="str">
        <f t="array" ref="C1270">IFERROR(INDEX(INFO!$B$2:$B$12,MATCH(A1270&amp;B1270,INFO!$C$2:$C$12&amp;INFO!$A$2:$A$12,0)),"")</f>
        <v>AH</v>
      </c>
    </row>
    <row r="1271" spans="1:3" x14ac:dyDescent="0.25">
      <c r="A1271" s="1">
        <v>69</v>
      </c>
      <c r="B1271" t="s">
        <v>0</v>
      </c>
      <c r="C1271" t="str">
        <f t="array" ref="C1271">IFERROR(INDEX(INFO!$B$2:$B$12,MATCH(A1271&amp;B1271,INFO!$C$2:$C$12&amp;INFO!$A$2:$A$12,0)),"")</f>
        <v>AH</v>
      </c>
    </row>
    <row r="1272" spans="1:3" x14ac:dyDescent="0.25">
      <c r="A1272" s="1">
        <v>69</v>
      </c>
      <c r="B1272" t="s">
        <v>0</v>
      </c>
      <c r="C1272" t="str">
        <f t="array" ref="C1272">IFERROR(INDEX(INFO!$B$2:$B$12,MATCH(A1272&amp;B1272,INFO!$C$2:$C$12&amp;INFO!$A$2:$A$12,0)),"")</f>
        <v>AH</v>
      </c>
    </row>
    <row r="1273" spans="1:3" x14ac:dyDescent="0.25">
      <c r="A1273" s="1">
        <v>69</v>
      </c>
      <c r="B1273" t="s">
        <v>0</v>
      </c>
      <c r="C1273" t="str">
        <f t="array" ref="C1273">IFERROR(INDEX(INFO!$B$2:$B$12,MATCH(A1273&amp;B1273,INFO!$C$2:$C$12&amp;INFO!$A$2:$A$12,0)),"")</f>
        <v>AH</v>
      </c>
    </row>
    <row r="1274" spans="1:3" x14ac:dyDescent="0.25">
      <c r="A1274" s="1">
        <v>69</v>
      </c>
      <c r="B1274" t="s">
        <v>7</v>
      </c>
      <c r="C1274" t="str">
        <f t="array" ref="C1274">IFERROR(INDEX(INFO!$B$2:$B$12,MATCH(A1274&amp;B1274,INFO!$C$2:$C$12&amp;INFO!$A$2:$A$12,0)),"")</f>
        <v>AH</v>
      </c>
    </row>
    <row r="1275" spans="1:3" x14ac:dyDescent="0.25">
      <c r="A1275" s="1">
        <v>69</v>
      </c>
      <c r="B1275" t="s">
        <v>0</v>
      </c>
      <c r="C1275" t="str">
        <f t="array" ref="C1275">IFERROR(INDEX(INFO!$B$2:$B$12,MATCH(A1275&amp;B1275,INFO!$C$2:$C$12&amp;INFO!$A$2:$A$12,0)),"")</f>
        <v>AH</v>
      </c>
    </row>
    <row r="1276" spans="1:3" x14ac:dyDescent="0.25">
      <c r="A1276" s="1">
        <v>69</v>
      </c>
      <c r="B1276" t="s">
        <v>0</v>
      </c>
      <c r="C1276" t="str">
        <f t="array" ref="C1276">IFERROR(INDEX(INFO!$B$2:$B$12,MATCH(A1276&amp;B1276,INFO!$C$2:$C$12&amp;INFO!$A$2:$A$12,0)),"")</f>
        <v>AH</v>
      </c>
    </row>
    <row r="1277" spans="1:3" x14ac:dyDescent="0.25">
      <c r="A1277" s="1">
        <v>69</v>
      </c>
      <c r="B1277" t="s">
        <v>0</v>
      </c>
      <c r="C1277" t="str">
        <f t="array" ref="C1277">IFERROR(INDEX(INFO!$B$2:$B$12,MATCH(A1277&amp;B1277,INFO!$C$2:$C$12&amp;INFO!$A$2:$A$12,0)),"")</f>
        <v>AH</v>
      </c>
    </row>
    <row r="1278" spans="1:3" x14ac:dyDescent="0.25">
      <c r="A1278" s="1">
        <v>69</v>
      </c>
      <c r="B1278" t="s">
        <v>0</v>
      </c>
      <c r="C1278" t="str">
        <f t="array" ref="C1278">IFERROR(INDEX(INFO!$B$2:$B$12,MATCH(A1278&amp;B1278,INFO!$C$2:$C$12&amp;INFO!$A$2:$A$12,0)),"")</f>
        <v>AH</v>
      </c>
    </row>
    <row r="1279" spans="1:3" x14ac:dyDescent="0.25">
      <c r="A1279" s="1">
        <v>69</v>
      </c>
      <c r="B1279" t="s">
        <v>0</v>
      </c>
      <c r="C1279" t="str">
        <f t="array" ref="C1279">IFERROR(INDEX(INFO!$B$2:$B$12,MATCH(A1279&amp;B1279,INFO!$C$2:$C$12&amp;INFO!$A$2:$A$12,0)),"")</f>
        <v>AH</v>
      </c>
    </row>
    <row r="1280" spans="1:3" x14ac:dyDescent="0.25">
      <c r="A1280" s="1">
        <v>69</v>
      </c>
      <c r="B1280" t="s">
        <v>0</v>
      </c>
      <c r="C1280" t="str">
        <f t="array" ref="C1280">IFERROR(INDEX(INFO!$B$2:$B$12,MATCH(A1280&amp;B1280,INFO!$C$2:$C$12&amp;INFO!$A$2:$A$12,0)),"")</f>
        <v>AH</v>
      </c>
    </row>
    <row r="1281" spans="1:3" x14ac:dyDescent="0.25">
      <c r="A1281" s="1">
        <v>60</v>
      </c>
      <c r="B1281" t="s">
        <v>3</v>
      </c>
      <c r="C1281" t="str">
        <f t="array" ref="C1281">IFERROR(INDEX(INFO!$B$2:$B$12,MATCH(A1281&amp;B1281,INFO!$C$2:$C$12&amp;INFO!$A$2:$A$12,0)),"")</f>
        <v>CM</v>
      </c>
    </row>
    <row r="1282" spans="1:3" x14ac:dyDescent="0.25">
      <c r="A1282" s="1">
        <v>69</v>
      </c>
      <c r="B1282" t="s">
        <v>0</v>
      </c>
      <c r="C1282" t="str">
        <f t="array" ref="C1282">IFERROR(INDEX(INFO!$B$2:$B$12,MATCH(A1282&amp;B1282,INFO!$C$2:$C$12&amp;INFO!$A$2:$A$12,0)),"")</f>
        <v>AH</v>
      </c>
    </row>
    <row r="1283" spans="1:3" x14ac:dyDescent="0.25">
      <c r="A1283" s="1">
        <v>60</v>
      </c>
      <c r="B1283" t="s">
        <v>4</v>
      </c>
      <c r="C1283" t="str">
        <f t="array" ref="C1283">IFERROR(INDEX(INFO!$B$2:$B$12,MATCH(A1283&amp;B1283,INFO!$C$2:$C$12&amp;INFO!$A$2:$A$12,0)),"")</f>
        <v>CM</v>
      </c>
    </row>
    <row r="1284" spans="1:3" x14ac:dyDescent="0.25">
      <c r="A1284" s="1">
        <v>60</v>
      </c>
      <c r="B1284" t="s">
        <v>4</v>
      </c>
      <c r="C1284" t="str">
        <f t="array" ref="C1284">IFERROR(INDEX(INFO!$B$2:$B$12,MATCH(A1284&amp;B1284,INFO!$C$2:$C$12&amp;INFO!$A$2:$A$12,0)),"")</f>
        <v>CM</v>
      </c>
    </row>
    <row r="1285" spans="1:3" x14ac:dyDescent="0.25">
      <c r="A1285" s="1">
        <v>69</v>
      </c>
      <c r="B1285" t="s">
        <v>0</v>
      </c>
      <c r="C1285" t="str">
        <f t="array" ref="C1285">IFERROR(INDEX(INFO!$B$2:$B$12,MATCH(A1285&amp;B1285,INFO!$C$2:$C$12&amp;INFO!$A$2:$A$12,0)),"")</f>
        <v>AH</v>
      </c>
    </row>
    <row r="1286" spans="1:3" x14ac:dyDescent="0.25">
      <c r="A1286" s="1">
        <v>69</v>
      </c>
      <c r="B1286" t="s">
        <v>0</v>
      </c>
      <c r="C1286" t="str">
        <f t="array" ref="C1286">IFERROR(INDEX(INFO!$B$2:$B$12,MATCH(A1286&amp;B1286,INFO!$C$2:$C$12&amp;INFO!$A$2:$A$12,0)),"")</f>
        <v>AH</v>
      </c>
    </row>
    <row r="1287" spans="1:3" x14ac:dyDescent="0.25">
      <c r="A1287" s="1">
        <v>69</v>
      </c>
      <c r="B1287" t="s">
        <v>0</v>
      </c>
      <c r="C1287" t="str">
        <f t="array" ref="C1287">IFERROR(INDEX(INFO!$B$2:$B$12,MATCH(A1287&amp;B1287,INFO!$C$2:$C$12&amp;INFO!$A$2:$A$12,0)),"")</f>
        <v>AH</v>
      </c>
    </row>
    <row r="1288" spans="1:3" x14ac:dyDescent="0.25">
      <c r="A1288" s="1">
        <v>60</v>
      </c>
      <c r="B1288" t="s">
        <v>3</v>
      </c>
      <c r="C1288" t="str">
        <f t="array" ref="C1288">IFERROR(INDEX(INFO!$B$2:$B$12,MATCH(A1288&amp;B1288,INFO!$C$2:$C$12&amp;INFO!$A$2:$A$12,0)),"")</f>
        <v>CM</v>
      </c>
    </row>
    <row r="1289" spans="1:3" x14ac:dyDescent="0.25">
      <c r="A1289" s="1">
        <v>60</v>
      </c>
      <c r="B1289" t="s">
        <v>3</v>
      </c>
      <c r="C1289" t="str">
        <f t="array" ref="C1289">IFERROR(INDEX(INFO!$B$2:$B$12,MATCH(A1289&amp;B1289,INFO!$C$2:$C$12&amp;INFO!$A$2:$A$12,0)),"")</f>
        <v>CM</v>
      </c>
    </row>
    <row r="1290" spans="1:3" x14ac:dyDescent="0.25">
      <c r="A1290" s="1">
        <v>60</v>
      </c>
      <c r="B1290" t="s">
        <v>3</v>
      </c>
      <c r="C1290" t="str">
        <f t="array" ref="C1290">IFERROR(INDEX(INFO!$B$2:$B$12,MATCH(A1290&amp;B1290,INFO!$C$2:$C$12&amp;INFO!$A$2:$A$12,0)),"")</f>
        <v>CM</v>
      </c>
    </row>
    <row r="1291" spans="1:3" x14ac:dyDescent="0.25">
      <c r="A1291" s="1">
        <v>69</v>
      </c>
      <c r="B1291" t="s">
        <v>0</v>
      </c>
      <c r="C1291" t="str">
        <f t="array" ref="C1291">IFERROR(INDEX(INFO!$B$2:$B$12,MATCH(A1291&amp;B1291,INFO!$C$2:$C$12&amp;INFO!$A$2:$A$12,0)),"")</f>
        <v>AH</v>
      </c>
    </row>
    <row r="1292" spans="1:3" x14ac:dyDescent="0.25">
      <c r="A1292" s="1">
        <v>69</v>
      </c>
      <c r="B1292" t="s">
        <v>0</v>
      </c>
      <c r="C1292" t="str">
        <f t="array" ref="C1292">IFERROR(INDEX(INFO!$B$2:$B$12,MATCH(A1292&amp;B1292,INFO!$C$2:$C$12&amp;INFO!$A$2:$A$12,0)),"")</f>
        <v>AH</v>
      </c>
    </row>
    <row r="1293" spans="1:3" x14ac:dyDescent="0.25">
      <c r="A1293" s="1">
        <v>60</v>
      </c>
      <c r="B1293" t="s">
        <v>4</v>
      </c>
      <c r="C1293" t="str">
        <f t="array" ref="C1293">IFERROR(INDEX(INFO!$B$2:$B$12,MATCH(A1293&amp;B1293,INFO!$C$2:$C$12&amp;INFO!$A$2:$A$12,0)),"")</f>
        <v>CM</v>
      </c>
    </row>
    <row r="1294" spans="1:3" x14ac:dyDescent="0.25">
      <c r="A1294" s="1">
        <v>69</v>
      </c>
      <c r="B1294" t="s">
        <v>0</v>
      </c>
      <c r="C1294" t="str">
        <f t="array" ref="C1294">IFERROR(INDEX(INFO!$B$2:$B$12,MATCH(A1294&amp;B1294,INFO!$C$2:$C$12&amp;INFO!$A$2:$A$12,0)),"")</f>
        <v>AH</v>
      </c>
    </row>
    <row r="1295" spans="1:3" x14ac:dyDescent="0.25">
      <c r="A1295" s="1">
        <v>69</v>
      </c>
      <c r="B1295" t="s">
        <v>4</v>
      </c>
      <c r="C1295" t="str">
        <f t="array" ref="C1295">IFERROR(INDEX(INFO!$B$2:$B$12,MATCH(A1295&amp;B1295,INFO!$C$2:$C$12&amp;INFO!$A$2:$A$12,0)),"")</f>
        <v>AH</v>
      </c>
    </row>
    <row r="1296" spans="1:3" x14ac:dyDescent="0.25">
      <c r="A1296" s="1">
        <v>69</v>
      </c>
      <c r="B1296" t="s">
        <v>0</v>
      </c>
      <c r="C1296" t="str">
        <f t="array" ref="C1296">IFERROR(INDEX(INFO!$B$2:$B$12,MATCH(A1296&amp;B1296,INFO!$C$2:$C$12&amp;INFO!$A$2:$A$12,0)),"")</f>
        <v>AH</v>
      </c>
    </row>
    <row r="1297" spans="1:3" x14ac:dyDescent="0.25">
      <c r="A1297" s="1">
        <v>69</v>
      </c>
      <c r="B1297" t="s">
        <v>7</v>
      </c>
      <c r="C1297" t="str">
        <f t="array" ref="C1297">IFERROR(INDEX(INFO!$B$2:$B$12,MATCH(A1297&amp;B1297,INFO!$C$2:$C$12&amp;INFO!$A$2:$A$12,0)),"")</f>
        <v>AH</v>
      </c>
    </row>
    <row r="1298" spans="1:3" x14ac:dyDescent="0.25">
      <c r="A1298" s="1">
        <v>69</v>
      </c>
      <c r="B1298" t="s">
        <v>6</v>
      </c>
      <c r="C1298" t="str">
        <f t="array" ref="C1298">IFERROR(INDEX(INFO!$B$2:$B$12,MATCH(A1298&amp;B1298,INFO!$C$2:$C$12&amp;INFO!$A$2:$A$12,0)),"")</f>
        <v>AH</v>
      </c>
    </row>
    <row r="1299" spans="1:3" x14ac:dyDescent="0.25">
      <c r="A1299" s="1">
        <v>69</v>
      </c>
      <c r="B1299" t="s">
        <v>0</v>
      </c>
      <c r="C1299" t="str">
        <f t="array" ref="C1299">IFERROR(INDEX(INFO!$B$2:$B$12,MATCH(A1299&amp;B1299,INFO!$C$2:$C$12&amp;INFO!$A$2:$A$12,0)),"")</f>
        <v>AH</v>
      </c>
    </row>
    <row r="1300" spans="1:3" x14ac:dyDescent="0.25">
      <c r="A1300" s="1">
        <v>69</v>
      </c>
      <c r="B1300" t="s">
        <v>6</v>
      </c>
      <c r="C1300" t="str">
        <f t="array" ref="C1300">IFERROR(INDEX(INFO!$B$2:$B$12,MATCH(A1300&amp;B1300,INFO!$C$2:$C$12&amp;INFO!$A$2:$A$12,0)),"")</f>
        <v>AH</v>
      </c>
    </row>
    <row r="1301" spans="1:3" x14ac:dyDescent="0.25">
      <c r="A1301" s="1">
        <v>69</v>
      </c>
      <c r="B1301" t="s">
        <v>4</v>
      </c>
      <c r="C1301" t="str">
        <f t="array" ref="C1301">IFERROR(INDEX(INFO!$B$2:$B$12,MATCH(A1301&amp;B1301,INFO!$C$2:$C$12&amp;INFO!$A$2:$A$12,0)),"")</f>
        <v>AH</v>
      </c>
    </row>
    <row r="1302" spans="1:3" x14ac:dyDescent="0.25">
      <c r="A1302" s="1">
        <v>69</v>
      </c>
      <c r="B1302" t="s">
        <v>0</v>
      </c>
      <c r="C1302" t="str">
        <f t="array" ref="C1302">IFERROR(INDEX(INFO!$B$2:$B$12,MATCH(A1302&amp;B1302,INFO!$C$2:$C$12&amp;INFO!$A$2:$A$12,0)),"")</f>
        <v>AH</v>
      </c>
    </row>
    <row r="1303" spans="1:3" x14ac:dyDescent="0.25">
      <c r="A1303" s="1">
        <v>69</v>
      </c>
      <c r="B1303" t="s">
        <v>0</v>
      </c>
      <c r="C1303" t="str">
        <f t="array" ref="C1303">IFERROR(INDEX(INFO!$B$2:$B$12,MATCH(A1303&amp;B1303,INFO!$C$2:$C$12&amp;INFO!$A$2:$A$12,0)),"")</f>
        <v>AH</v>
      </c>
    </row>
    <row r="1304" spans="1:3" x14ac:dyDescent="0.25">
      <c r="A1304" s="1">
        <v>69</v>
      </c>
      <c r="B1304" t="s">
        <v>0</v>
      </c>
      <c r="C1304" t="str">
        <f t="array" ref="C1304">IFERROR(INDEX(INFO!$B$2:$B$12,MATCH(A1304&amp;B1304,INFO!$C$2:$C$12&amp;INFO!$A$2:$A$12,0)),"")</f>
        <v>AH</v>
      </c>
    </row>
    <row r="1305" spans="1:3" x14ac:dyDescent="0.25">
      <c r="A1305" s="1">
        <v>69</v>
      </c>
      <c r="B1305" t="s">
        <v>0</v>
      </c>
      <c r="C1305" t="str">
        <f t="array" ref="C1305">IFERROR(INDEX(INFO!$B$2:$B$12,MATCH(A1305&amp;B1305,INFO!$C$2:$C$12&amp;INFO!$A$2:$A$12,0)),"")</f>
        <v>AH</v>
      </c>
    </row>
    <row r="1306" spans="1:3" x14ac:dyDescent="0.25">
      <c r="A1306" s="1">
        <v>69</v>
      </c>
      <c r="B1306" t="s">
        <v>0</v>
      </c>
      <c r="C1306" t="str">
        <f t="array" ref="C1306">IFERROR(INDEX(INFO!$B$2:$B$12,MATCH(A1306&amp;B1306,INFO!$C$2:$C$12&amp;INFO!$A$2:$A$12,0)),"")</f>
        <v>AH</v>
      </c>
    </row>
    <row r="1307" spans="1:3" x14ac:dyDescent="0.25">
      <c r="A1307" s="1">
        <v>69</v>
      </c>
      <c r="B1307" t="s">
        <v>0</v>
      </c>
      <c r="C1307" t="str">
        <f t="array" ref="C1307">IFERROR(INDEX(INFO!$B$2:$B$12,MATCH(A1307&amp;B1307,INFO!$C$2:$C$12&amp;INFO!$A$2:$A$12,0)),"")</f>
        <v>AH</v>
      </c>
    </row>
    <row r="1308" spans="1:3" x14ac:dyDescent="0.25">
      <c r="A1308" s="1">
        <v>69</v>
      </c>
      <c r="B1308" t="s">
        <v>0</v>
      </c>
      <c r="C1308" t="str">
        <f t="array" ref="C1308">IFERROR(INDEX(INFO!$B$2:$B$12,MATCH(A1308&amp;B1308,INFO!$C$2:$C$12&amp;INFO!$A$2:$A$12,0)),"")</f>
        <v>AH</v>
      </c>
    </row>
    <row r="1309" spans="1:3" x14ac:dyDescent="0.25">
      <c r="A1309" s="1">
        <v>69</v>
      </c>
      <c r="B1309" t="s">
        <v>0</v>
      </c>
      <c r="C1309" t="str">
        <f t="array" ref="C1309">IFERROR(INDEX(INFO!$B$2:$B$12,MATCH(A1309&amp;B1309,INFO!$C$2:$C$12&amp;INFO!$A$2:$A$12,0)),"")</f>
        <v>AH</v>
      </c>
    </row>
    <row r="1310" spans="1:3" x14ac:dyDescent="0.25">
      <c r="A1310" s="1">
        <v>69</v>
      </c>
      <c r="B1310" t="s">
        <v>0</v>
      </c>
      <c r="C1310" t="str">
        <f t="array" ref="C1310">IFERROR(INDEX(INFO!$B$2:$B$12,MATCH(A1310&amp;B1310,INFO!$C$2:$C$12&amp;INFO!$A$2:$A$12,0)),"")</f>
        <v>AH</v>
      </c>
    </row>
    <row r="1311" spans="1:3" x14ac:dyDescent="0.25">
      <c r="A1311" s="1">
        <v>69</v>
      </c>
      <c r="B1311" t="s">
        <v>0</v>
      </c>
      <c r="C1311" t="str">
        <f t="array" ref="C1311">IFERROR(INDEX(INFO!$B$2:$B$12,MATCH(A1311&amp;B1311,INFO!$C$2:$C$12&amp;INFO!$A$2:$A$12,0)),"")</f>
        <v>AH</v>
      </c>
    </row>
    <row r="1312" spans="1:3" x14ac:dyDescent="0.25">
      <c r="A1312" s="1">
        <v>69</v>
      </c>
      <c r="B1312" t="s">
        <v>0</v>
      </c>
      <c r="C1312" t="str">
        <f t="array" ref="C1312">IFERROR(INDEX(INFO!$B$2:$B$12,MATCH(A1312&amp;B1312,INFO!$C$2:$C$12&amp;INFO!$A$2:$A$12,0)),"")</f>
        <v>AH</v>
      </c>
    </row>
    <row r="1313" spans="1:3" x14ac:dyDescent="0.25">
      <c r="A1313" s="1">
        <v>69</v>
      </c>
      <c r="B1313" t="s">
        <v>0</v>
      </c>
      <c r="C1313" t="str">
        <f t="array" ref="C1313">IFERROR(INDEX(INFO!$B$2:$B$12,MATCH(A1313&amp;B1313,INFO!$C$2:$C$12&amp;INFO!$A$2:$A$12,0)),"")</f>
        <v>AH</v>
      </c>
    </row>
    <row r="1314" spans="1:3" x14ac:dyDescent="0.25">
      <c r="A1314" s="1">
        <v>69</v>
      </c>
      <c r="B1314" t="s">
        <v>0</v>
      </c>
      <c r="C1314" t="str">
        <f t="array" ref="C1314">IFERROR(INDEX(INFO!$B$2:$B$12,MATCH(A1314&amp;B1314,INFO!$C$2:$C$12&amp;INFO!$A$2:$A$12,0)),"")</f>
        <v>AH</v>
      </c>
    </row>
    <row r="1315" spans="1:3" x14ac:dyDescent="0.25">
      <c r="A1315" s="1">
        <v>69</v>
      </c>
      <c r="B1315" t="s">
        <v>0</v>
      </c>
      <c r="C1315" t="str">
        <f t="array" ref="C1315">IFERROR(INDEX(INFO!$B$2:$B$12,MATCH(A1315&amp;B1315,INFO!$C$2:$C$12&amp;INFO!$A$2:$A$12,0)),"")</f>
        <v>AH</v>
      </c>
    </row>
    <row r="1316" spans="1:3" x14ac:dyDescent="0.25">
      <c r="A1316" s="1">
        <v>69</v>
      </c>
      <c r="B1316" t="s">
        <v>0</v>
      </c>
      <c r="C1316" t="str">
        <f t="array" ref="C1316">IFERROR(INDEX(INFO!$B$2:$B$12,MATCH(A1316&amp;B1316,INFO!$C$2:$C$12&amp;INFO!$A$2:$A$12,0)),"")</f>
        <v>AH</v>
      </c>
    </row>
    <row r="1317" spans="1:3" x14ac:dyDescent="0.25">
      <c r="A1317" s="1">
        <v>69</v>
      </c>
      <c r="B1317" t="s">
        <v>0</v>
      </c>
      <c r="C1317" t="str">
        <f t="array" ref="C1317">IFERROR(INDEX(INFO!$B$2:$B$12,MATCH(A1317&amp;B1317,INFO!$C$2:$C$12&amp;INFO!$A$2:$A$12,0)),"")</f>
        <v>AH</v>
      </c>
    </row>
    <row r="1318" spans="1:3" x14ac:dyDescent="0.25">
      <c r="A1318" s="1">
        <v>60</v>
      </c>
      <c r="B1318" t="s">
        <v>3</v>
      </c>
      <c r="C1318" t="str">
        <f t="array" ref="C1318">IFERROR(INDEX(INFO!$B$2:$B$12,MATCH(A1318&amp;B1318,INFO!$C$2:$C$12&amp;INFO!$A$2:$A$12,0)),"")</f>
        <v>CM</v>
      </c>
    </row>
    <row r="1319" spans="1:3" x14ac:dyDescent="0.25">
      <c r="A1319" s="1">
        <v>69</v>
      </c>
      <c r="B1319" t="s">
        <v>0</v>
      </c>
      <c r="C1319" t="str">
        <f t="array" ref="C1319">IFERROR(INDEX(INFO!$B$2:$B$12,MATCH(A1319&amp;B1319,INFO!$C$2:$C$12&amp;INFO!$A$2:$A$12,0)),"")</f>
        <v>AH</v>
      </c>
    </row>
    <row r="1320" spans="1:3" x14ac:dyDescent="0.25">
      <c r="A1320" s="1">
        <v>60</v>
      </c>
      <c r="B1320" t="s">
        <v>3</v>
      </c>
      <c r="C1320" t="str">
        <f t="array" ref="C1320">IFERROR(INDEX(INFO!$B$2:$B$12,MATCH(A1320&amp;B1320,INFO!$C$2:$C$12&amp;INFO!$A$2:$A$12,0)),"")</f>
        <v>CM</v>
      </c>
    </row>
    <row r="1321" spans="1:3" x14ac:dyDescent="0.25">
      <c r="A1321" s="1">
        <v>69</v>
      </c>
      <c r="B1321" t="s">
        <v>0</v>
      </c>
      <c r="C1321" t="str">
        <f t="array" ref="C1321">IFERROR(INDEX(INFO!$B$2:$B$12,MATCH(A1321&amp;B1321,INFO!$C$2:$C$12&amp;INFO!$A$2:$A$12,0)),"")</f>
        <v>AH</v>
      </c>
    </row>
    <row r="1322" spans="1:3" x14ac:dyDescent="0.25">
      <c r="A1322" s="1">
        <v>60</v>
      </c>
      <c r="B1322" t="s">
        <v>4</v>
      </c>
      <c r="C1322" t="str">
        <f t="array" ref="C1322">IFERROR(INDEX(INFO!$B$2:$B$12,MATCH(A1322&amp;B1322,INFO!$C$2:$C$12&amp;INFO!$A$2:$A$12,0)),"")</f>
        <v>CM</v>
      </c>
    </row>
    <row r="1323" spans="1:3" x14ac:dyDescent="0.25">
      <c r="A1323" s="1">
        <v>60</v>
      </c>
      <c r="B1323" t="s">
        <v>3</v>
      </c>
      <c r="C1323" t="str">
        <f t="array" ref="C1323">IFERROR(INDEX(INFO!$B$2:$B$12,MATCH(A1323&amp;B1323,INFO!$C$2:$C$12&amp;INFO!$A$2:$A$12,0)),"")</f>
        <v>CM</v>
      </c>
    </row>
    <row r="1324" spans="1:3" x14ac:dyDescent="0.25">
      <c r="A1324" s="1">
        <v>60</v>
      </c>
      <c r="B1324" t="s">
        <v>3</v>
      </c>
      <c r="C1324" t="str">
        <f t="array" ref="C1324">IFERROR(INDEX(INFO!$B$2:$B$12,MATCH(A1324&amp;B1324,INFO!$C$2:$C$12&amp;INFO!$A$2:$A$12,0)),"")</f>
        <v>CM</v>
      </c>
    </row>
    <row r="1325" spans="1:3" x14ac:dyDescent="0.25">
      <c r="A1325" s="1">
        <v>60</v>
      </c>
      <c r="B1325" t="s">
        <v>3</v>
      </c>
      <c r="C1325" t="str">
        <f t="array" ref="C1325">IFERROR(INDEX(INFO!$B$2:$B$12,MATCH(A1325&amp;B1325,INFO!$C$2:$C$12&amp;INFO!$A$2:$A$12,0)),"")</f>
        <v>CM</v>
      </c>
    </row>
    <row r="1326" spans="1:3" x14ac:dyDescent="0.25">
      <c r="A1326" s="1">
        <v>60</v>
      </c>
      <c r="B1326" t="s">
        <v>3</v>
      </c>
      <c r="C1326" t="str">
        <f t="array" ref="C1326">IFERROR(INDEX(INFO!$B$2:$B$12,MATCH(A1326&amp;B1326,INFO!$C$2:$C$12&amp;INFO!$A$2:$A$12,0)),"")</f>
        <v>CM</v>
      </c>
    </row>
    <row r="1327" spans="1:3" x14ac:dyDescent="0.25">
      <c r="A1327" s="1">
        <v>60</v>
      </c>
      <c r="B1327" t="s">
        <v>3</v>
      </c>
      <c r="C1327" t="str">
        <f t="array" ref="C1327">IFERROR(INDEX(INFO!$B$2:$B$12,MATCH(A1327&amp;B1327,INFO!$C$2:$C$12&amp;INFO!$A$2:$A$12,0)),"")</f>
        <v>CM</v>
      </c>
    </row>
    <row r="1328" spans="1:3" x14ac:dyDescent="0.25">
      <c r="A1328" s="1">
        <v>60</v>
      </c>
      <c r="B1328" t="s">
        <v>3</v>
      </c>
      <c r="C1328" t="str">
        <f t="array" ref="C1328">IFERROR(INDEX(INFO!$B$2:$B$12,MATCH(A1328&amp;B1328,INFO!$C$2:$C$12&amp;INFO!$A$2:$A$12,0)),"")</f>
        <v>CM</v>
      </c>
    </row>
    <row r="1329" spans="1:3" x14ac:dyDescent="0.25">
      <c r="A1329" s="1">
        <v>60</v>
      </c>
      <c r="B1329" t="s">
        <v>3</v>
      </c>
      <c r="C1329" t="str">
        <f t="array" ref="C1329">IFERROR(INDEX(INFO!$B$2:$B$12,MATCH(A1329&amp;B1329,INFO!$C$2:$C$12&amp;INFO!$A$2:$A$12,0)),"")</f>
        <v>CM</v>
      </c>
    </row>
    <row r="1330" spans="1:3" x14ac:dyDescent="0.25">
      <c r="A1330" s="1">
        <v>60</v>
      </c>
      <c r="B1330" t="s">
        <v>3</v>
      </c>
      <c r="C1330" t="str">
        <f t="array" ref="C1330">IFERROR(INDEX(INFO!$B$2:$B$12,MATCH(A1330&amp;B1330,INFO!$C$2:$C$12&amp;INFO!$A$2:$A$12,0)),"")</f>
        <v>CM</v>
      </c>
    </row>
    <row r="1331" spans="1:3" x14ac:dyDescent="0.25">
      <c r="A1331" s="1">
        <v>60</v>
      </c>
      <c r="B1331" t="s">
        <v>3</v>
      </c>
      <c r="C1331" t="str">
        <f t="array" ref="C1331">IFERROR(INDEX(INFO!$B$2:$B$12,MATCH(A1331&amp;B1331,INFO!$C$2:$C$12&amp;INFO!$A$2:$A$12,0)),"")</f>
        <v>CM</v>
      </c>
    </row>
    <row r="1332" spans="1:3" x14ac:dyDescent="0.25">
      <c r="A1332" s="1">
        <v>60</v>
      </c>
      <c r="B1332" t="s">
        <v>3</v>
      </c>
      <c r="C1332" t="str">
        <f t="array" ref="C1332">IFERROR(INDEX(INFO!$B$2:$B$12,MATCH(A1332&amp;B1332,INFO!$C$2:$C$12&amp;INFO!$A$2:$A$12,0)),"")</f>
        <v>CM</v>
      </c>
    </row>
    <row r="1333" spans="1:3" x14ac:dyDescent="0.25">
      <c r="A1333" s="1">
        <v>60</v>
      </c>
      <c r="B1333" t="s">
        <v>3</v>
      </c>
      <c r="C1333" t="str">
        <f t="array" ref="C1333">IFERROR(INDEX(INFO!$B$2:$B$12,MATCH(A1333&amp;B1333,INFO!$C$2:$C$12&amp;INFO!$A$2:$A$12,0)),"")</f>
        <v>CM</v>
      </c>
    </row>
    <row r="1334" spans="1:3" x14ac:dyDescent="0.25">
      <c r="A1334" s="1">
        <v>69</v>
      </c>
      <c r="B1334" t="s">
        <v>8</v>
      </c>
      <c r="C1334" t="str">
        <f t="array" ref="C1334">IFERROR(INDEX(INFO!$B$2:$B$12,MATCH(A1334&amp;B1334,INFO!$C$2:$C$12&amp;INFO!$A$2:$A$12,0)),"")</f>
        <v>AH</v>
      </c>
    </row>
    <row r="1335" spans="1:3" x14ac:dyDescent="0.25">
      <c r="A1335" s="1">
        <v>60</v>
      </c>
      <c r="B1335" t="s">
        <v>3</v>
      </c>
      <c r="C1335" t="str">
        <f t="array" ref="C1335">IFERROR(INDEX(INFO!$B$2:$B$12,MATCH(A1335&amp;B1335,INFO!$C$2:$C$12&amp;INFO!$A$2:$A$12,0)),"")</f>
        <v>CM</v>
      </c>
    </row>
    <row r="1336" spans="1:3" x14ac:dyDescent="0.25">
      <c r="A1336" s="1">
        <v>60</v>
      </c>
      <c r="B1336" t="s">
        <v>3</v>
      </c>
      <c r="C1336" t="str">
        <f t="array" ref="C1336">IFERROR(INDEX(INFO!$B$2:$B$12,MATCH(A1336&amp;B1336,INFO!$C$2:$C$12&amp;INFO!$A$2:$A$12,0)),"")</f>
        <v>CM</v>
      </c>
    </row>
    <row r="1337" spans="1:3" x14ac:dyDescent="0.25">
      <c r="A1337" s="1">
        <v>60</v>
      </c>
      <c r="B1337" t="s">
        <v>3</v>
      </c>
      <c r="C1337" t="str">
        <f t="array" ref="C1337">IFERROR(INDEX(INFO!$B$2:$B$12,MATCH(A1337&amp;B1337,INFO!$C$2:$C$12&amp;INFO!$A$2:$A$12,0)),"")</f>
        <v>CM</v>
      </c>
    </row>
    <row r="1338" spans="1:3" x14ac:dyDescent="0.25">
      <c r="A1338" s="1">
        <v>60</v>
      </c>
      <c r="B1338" t="s">
        <v>3</v>
      </c>
      <c r="C1338" t="str">
        <f t="array" ref="C1338">IFERROR(INDEX(INFO!$B$2:$B$12,MATCH(A1338&amp;B1338,INFO!$C$2:$C$12&amp;INFO!$A$2:$A$12,0)),"")</f>
        <v>CM</v>
      </c>
    </row>
    <row r="1339" spans="1:3" x14ac:dyDescent="0.25">
      <c r="A1339" s="1">
        <v>69</v>
      </c>
      <c r="B1339" t="s">
        <v>0</v>
      </c>
      <c r="C1339" t="str">
        <f t="array" ref="C1339">IFERROR(INDEX(INFO!$B$2:$B$12,MATCH(A1339&amp;B1339,INFO!$C$2:$C$12&amp;INFO!$A$2:$A$12,0)),"")</f>
        <v>AH</v>
      </c>
    </row>
    <row r="1340" spans="1:3" x14ac:dyDescent="0.25">
      <c r="A1340" s="1">
        <v>69</v>
      </c>
      <c r="B1340" t="s">
        <v>7</v>
      </c>
      <c r="C1340" t="str">
        <f t="array" ref="C1340">IFERROR(INDEX(INFO!$B$2:$B$12,MATCH(A1340&amp;B1340,INFO!$C$2:$C$12&amp;INFO!$A$2:$A$12,0)),"")</f>
        <v>AH</v>
      </c>
    </row>
    <row r="1341" spans="1:3" x14ac:dyDescent="0.25">
      <c r="A1341" s="1">
        <v>69</v>
      </c>
      <c r="B1341" t="s">
        <v>0</v>
      </c>
      <c r="C1341" t="str">
        <f t="array" ref="C1341">IFERROR(INDEX(INFO!$B$2:$B$12,MATCH(A1341&amp;B1341,INFO!$C$2:$C$12&amp;INFO!$A$2:$A$12,0)),"")</f>
        <v>AH</v>
      </c>
    </row>
    <row r="1342" spans="1:3" x14ac:dyDescent="0.25">
      <c r="A1342" s="1">
        <v>69</v>
      </c>
      <c r="B1342" t="s">
        <v>8</v>
      </c>
      <c r="C1342" t="str">
        <f t="array" ref="C1342">IFERROR(INDEX(INFO!$B$2:$B$12,MATCH(A1342&amp;B1342,INFO!$C$2:$C$12&amp;INFO!$A$2:$A$12,0)),"")</f>
        <v>AH</v>
      </c>
    </row>
    <row r="1343" spans="1:3" x14ac:dyDescent="0.25">
      <c r="A1343" s="1">
        <v>69</v>
      </c>
      <c r="B1343" t="s">
        <v>0</v>
      </c>
      <c r="C1343" t="str">
        <f t="array" ref="C1343">IFERROR(INDEX(INFO!$B$2:$B$12,MATCH(A1343&amp;B1343,INFO!$C$2:$C$12&amp;INFO!$A$2:$A$12,0)),"")</f>
        <v>AH</v>
      </c>
    </row>
    <row r="1344" spans="1:3" x14ac:dyDescent="0.25">
      <c r="A1344" s="1">
        <v>69</v>
      </c>
      <c r="B1344" t="s">
        <v>0</v>
      </c>
      <c r="C1344" t="str">
        <f t="array" ref="C1344">IFERROR(INDEX(INFO!$B$2:$B$12,MATCH(A1344&amp;B1344,INFO!$C$2:$C$12&amp;INFO!$A$2:$A$12,0)),"")</f>
        <v>AH</v>
      </c>
    </row>
    <row r="1345" spans="1:3" x14ac:dyDescent="0.25">
      <c r="A1345" s="1">
        <v>69</v>
      </c>
      <c r="B1345" t="s">
        <v>0</v>
      </c>
      <c r="C1345" t="str">
        <f t="array" ref="C1345">IFERROR(INDEX(INFO!$B$2:$B$12,MATCH(A1345&amp;B1345,INFO!$C$2:$C$12&amp;INFO!$A$2:$A$12,0)),"")</f>
        <v>AH</v>
      </c>
    </row>
    <row r="1346" spans="1:3" x14ac:dyDescent="0.25">
      <c r="A1346" s="1">
        <v>69</v>
      </c>
      <c r="B1346" t="s">
        <v>0</v>
      </c>
      <c r="C1346" t="str">
        <f t="array" ref="C1346">IFERROR(INDEX(INFO!$B$2:$B$12,MATCH(A1346&amp;B1346,INFO!$C$2:$C$12&amp;INFO!$A$2:$A$12,0)),"")</f>
        <v>AH</v>
      </c>
    </row>
    <row r="1347" spans="1:3" x14ac:dyDescent="0.25">
      <c r="A1347" s="1">
        <v>69</v>
      </c>
      <c r="B1347" t="s">
        <v>0</v>
      </c>
      <c r="C1347" t="str">
        <f t="array" ref="C1347">IFERROR(INDEX(INFO!$B$2:$B$12,MATCH(A1347&amp;B1347,INFO!$C$2:$C$12&amp;INFO!$A$2:$A$12,0)),"")</f>
        <v>AH</v>
      </c>
    </row>
    <row r="1348" spans="1:3" x14ac:dyDescent="0.25">
      <c r="A1348" s="1">
        <v>69</v>
      </c>
      <c r="B1348" t="s">
        <v>0</v>
      </c>
      <c r="C1348" t="str">
        <f t="array" ref="C1348">IFERROR(INDEX(INFO!$B$2:$B$12,MATCH(A1348&amp;B1348,INFO!$C$2:$C$12&amp;INFO!$A$2:$A$12,0)),"")</f>
        <v>AH</v>
      </c>
    </row>
    <row r="1349" spans="1:3" x14ac:dyDescent="0.25">
      <c r="A1349" s="1">
        <v>69</v>
      </c>
      <c r="B1349" t="s">
        <v>0</v>
      </c>
      <c r="C1349" t="str">
        <f t="array" ref="C1349">IFERROR(INDEX(INFO!$B$2:$B$12,MATCH(A1349&amp;B1349,INFO!$C$2:$C$12&amp;INFO!$A$2:$A$12,0)),"")</f>
        <v>AH</v>
      </c>
    </row>
    <row r="1350" spans="1:3" x14ac:dyDescent="0.25">
      <c r="A1350" s="1">
        <v>60</v>
      </c>
      <c r="B1350" t="s">
        <v>4</v>
      </c>
      <c r="C1350" t="str">
        <f t="array" ref="C1350">IFERROR(INDEX(INFO!$B$2:$B$12,MATCH(A1350&amp;B1350,INFO!$C$2:$C$12&amp;INFO!$A$2:$A$12,0)),"")</f>
        <v>CM</v>
      </c>
    </row>
    <row r="1351" spans="1:3" x14ac:dyDescent="0.25">
      <c r="A1351" s="1">
        <v>69</v>
      </c>
      <c r="B1351" t="s">
        <v>4</v>
      </c>
      <c r="C1351" t="str">
        <f t="array" ref="C1351">IFERROR(INDEX(INFO!$B$2:$B$12,MATCH(A1351&amp;B1351,INFO!$C$2:$C$12&amp;INFO!$A$2:$A$12,0)),"")</f>
        <v>AH</v>
      </c>
    </row>
    <row r="1352" spans="1:3" x14ac:dyDescent="0.25">
      <c r="A1352" s="1">
        <v>60</v>
      </c>
      <c r="B1352" t="s">
        <v>3</v>
      </c>
      <c r="C1352" t="str">
        <f t="array" ref="C1352">IFERROR(INDEX(INFO!$B$2:$B$12,MATCH(A1352&amp;B1352,INFO!$C$2:$C$12&amp;INFO!$A$2:$A$12,0)),"")</f>
        <v>CM</v>
      </c>
    </row>
    <row r="1353" spans="1:3" x14ac:dyDescent="0.25">
      <c r="A1353" s="1">
        <v>69</v>
      </c>
      <c r="B1353" t="s">
        <v>0</v>
      </c>
      <c r="C1353" t="str">
        <f t="array" ref="C1353">IFERROR(INDEX(INFO!$B$2:$B$12,MATCH(A1353&amp;B1353,INFO!$C$2:$C$12&amp;INFO!$A$2:$A$12,0)),"")</f>
        <v>AH</v>
      </c>
    </row>
    <row r="1354" spans="1:3" x14ac:dyDescent="0.25">
      <c r="A1354" s="1">
        <v>60</v>
      </c>
      <c r="B1354" t="s">
        <v>3</v>
      </c>
      <c r="C1354" t="str">
        <f t="array" ref="C1354">IFERROR(INDEX(INFO!$B$2:$B$12,MATCH(A1354&amp;B1354,INFO!$C$2:$C$12&amp;INFO!$A$2:$A$12,0)),"")</f>
        <v>CM</v>
      </c>
    </row>
    <row r="1355" spans="1:3" x14ac:dyDescent="0.25">
      <c r="A1355" s="1">
        <v>69</v>
      </c>
      <c r="B1355" t="s">
        <v>0</v>
      </c>
      <c r="C1355" t="str">
        <f t="array" ref="C1355">IFERROR(INDEX(INFO!$B$2:$B$12,MATCH(A1355&amp;B1355,INFO!$C$2:$C$12&amp;INFO!$A$2:$A$12,0)),"")</f>
        <v>AH</v>
      </c>
    </row>
  </sheetData>
  <autoFilter ref="A1:C135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2" sqref="C2:C3"/>
    </sheetView>
  </sheetViews>
  <sheetFormatPr baseColWidth="10" defaultRowHeight="15" x14ac:dyDescent="0.25"/>
  <cols>
    <col min="1" max="1" width="5.5703125" bestFit="1" customWidth="1"/>
    <col min="2" max="2" width="4.42578125" bestFit="1" customWidth="1"/>
    <col min="3" max="3" width="7.7109375" bestFit="1" customWidth="1"/>
  </cols>
  <sheetData>
    <row r="1" spans="1:3" x14ac:dyDescent="0.25">
      <c r="A1" t="s">
        <v>9</v>
      </c>
      <c r="B1" t="s">
        <v>10</v>
      </c>
      <c r="C1" t="s">
        <v>11</v>
      </c>
    </row>
    <row r="2" spans="1:3" x14ac:dyDescent="0.25">
      <c r="A2" t="s">
        <v>4</v>
      </c>
      <c r="B2" t="s">
        <v>12</v>
      </c>
      <c r="C2">
        <v>60</v>
      </c>
    </row>
    <row r="3" spans="1:3" x14ac:dyDescent="0.25">
      <c r="A3" t="s">
        <v>4</v>
      </c>
      <c r="B3" t="s">
        <v>13</v>
      </c>
      <c r="C3">
        <v>69</v>
      </c>
    </row>
    <row r="4" spans="1:3" x14ac:dyDescent="0.25">
      <c r="A4" t="s">
        <v>5</v>
      </c>
      <c r="B4" t="s">
        <v>13</v>
      </c>
      <c r="C4">
        <v>69</v>
      </c>
    </row>
    <row r="5" spans="1:3" x14ac:dyDescent="0.25">
      <c r="A5" t="s">
        <v>6</v>
      </c>
      <c r="B5" t="s">
        <v>13</v>
      </c>
      <c r="C5">
        <v>69</v>
      </c>
    </row>
    <row r="6" spans="1:3" x14ac:dyDescent="0.25">
      <c r="A6" t="s">
        <v>3</v>
      </c>
      <c r="B6" t="s">
        <v>12</v>
      </c>
      <c r="C6">
        <v>60</v>
      </c>
    </row>
    <row r="7" spans="1:3" x14ac:dyDescent="0.25">
      <c r="A7" t="s">
        <v>0</v>
      </c>
      <c r="B7" t="s">
        <v>13</v>
      </c>
      <c r="C7">
        <v>69</v>
      </c>
    </row>
    <row r="8" spans="1:3" x14ac:dyDescent="0.25">
      <c r="A8" t="s">
        <v>1</v>
      </c>
      <c r="B8" t="s">
        <v>14</v>
      </c>
      <c r="C8">
        <v>37</v>
      </c>
    </row>
    <row r="9" spans="1:3" x14ac:dyDescent="0.25">
      <c r="A9" t="s">
        <v>7</v>
      </c>
      <c r="B9" t="s">
        <v>13</v>
      </c>
      <c r="C9">
        <v>69</v>
      </c>
    </row>
    <row r="10" spans="1:3" x14ac:dyDescent="0.25">
      <c r="A10" t="s">
        <v>15</v>
      </c>
      <c r="B10" t="s">
        <v>13</v>
      </c>
      <c r="C10">
        <v>69</v>
      </c>
    </row>
    <row r="11" spans="1:3" x14ac:dyDescent="0.25">
      <c r="A11" t="s">
        <v>16</v>
      </c>
      <c r="B11" t="s">
        <v>13</v>
      </c>
      <c r="C11">
        <v>69</v>
      </c>
    </row>
    <row r="12" spans="1:3" x14ac:dyDescent="0.25">
      <c r="A12" t="s">
        <v>8</v>
      </c>
      <c r="B12" t="s">
        <v>13</v>
      </c>
      <c r="C12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INFO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SAID</dc:creator>
  <cp:lastModifiedBy>Michel</cp:lastModifiedBy>
  <dcterms:created xsi:type="dcterms:W3CDTF">2022-10-05T08:08:21Z</dcterms:created>
  <dcterms:modified xsi:type="dcterms:W3CDTF">2022-10-11T09:27:26Z</dcterms:modified>
</cp:coreProperties>
</file>