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780" yWindow="1005" windowWidth="27645" windowHeight="1537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2" i="1"/>
  <c r="A4" i="1"/>
  <c r="A5" i="1"/>
</calcChain>
</file>

<file path=xl/sharedStrings.xml><?xml version="1.0" encoding="utf-8"?>
<sst xmlns="http://schemas.openxmlformats.org/spreadsheetml/2006/main" count="5" uniqueCount="3">
  <si>
    <t>Date</t>
  </si>
  <si>
    <t>Valeur</t>
  </si>
  <si>
    <t>TABLEAU2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</si>
</sst>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3" borderId="0" xfId="0" applyNumberFormat="1" applyFill="1"/>
    <xf numFmtId="0" fontId="0" fillId="4" borderId="0" xfId="0" applyFill="1"/>
    <xf numFmtId="14" fontId="0" fillId="5" borderId="0" xfId="0" applyNumberFormat="1" applyFill="1"/>
    <xf numFmtId="0" fontId="0" fillId="6" borderId="0" xfId="0" applyFill="1"/>
    <xf numFmtId="14" fontId="0" fillId="7" borderId="0" xfId="0" applyNumberFormat="1" applyFill="1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A7" sqref="A7"/>
    </sheetView>
  </sheetViews>
  <sheetFormatPr baseColWidth="10" defaultRowHeight="15.75" x14ac:dyDescent="0.25"/>
  <cols>
    <col min="1" max="1" width="63.875" bestFit="1" customWidth="1"/>
  </cols>
  <sheetData>
    <row r="1" spans="1:8" x14ac:dyDescent="0.25">
      <c r="A1" t="s">
        <v>0</v>
      </c>
      <c r="B1" t="s">
        <v>1</v>
      </c>
      <c r="G1" t="s">
        <v>0</v>
      </c>
      <c r="H1" t="s">
        <v>1</v>
      </c>
    </row>
    <row r="2" spans="1:8" x14ac:dyDescent="0.25">
      <c r="A2" s="1" t="e">
        <f t="shared" ref="A2:A3" si="0">INDEX($G$2:$G$6,MATCH(B2,$H$2:$H$6,0))</f>
        <v>#N/A</v>
      </c>
      <c r="B2">
        <v>123789</v>
      </c>
      <c r="G2" s="1">
        <v>44415</v>
      </c>
      <c r="H2">
        <v>1789762</v>
      </c>
    </row>
    <row r="3" spans="1:8" x14ac:dyDescent="0.25">
      <c r="A3" s="3">
        <f>IFERROR(INDEX($G$2:$G$6,MATCH(B3,$H$2:$H$6,0)),"")</f>
        <v>44868</v>
      </c>
      <c r="B3" s="2">
        <v>3015474</v>
      </c>
      <c r="G3" s="3">
        <v>44868</v>
      </c>
      <c r="H3" s="2">
        <v>3015474</v>
      </c>
    </row>
    <row r="4" spans="1:8" x14ac:dyDescent="0.25">
      <c r="A4" s="5">
        <f t="shared" ref="A3:A5" si="1">INDEX($G$2:$G$6,MATCH(B4,$H$2:$H$6,0))</f>
        <v>44567</v>
      </c>
      <c r="B4" s="4">
        <v>162879</v>
      </c>
      <c r="G4" s="5">
        <v>44567</v>
      </c>
      <c r="H4" s="4">
        <v>162879</v>
      </c>
    </row>
    <row r="5" spans="1:8" x14ac:dyDescent="0.25">
      <c r="A5" s="7">
        <f t="shared" si="1"/>
        <v>45253</v>
      </c>
      <c r="B5" s="6">
        <v>49776</v>
      </c>
      <c r="G5" s="1">
        <v>36113</v>
      </c>
      <c r="H5">
        <v>3547</v>
      </c>
    </row>
    <row r="6" spans="1:8" x14ac:dyDescent="0.25">
      <c r="G6" s="7">
        <v>45253</v>
      </c>
      <c r="H6" s="6">
        <v>49776</v>
      </c>
    </row>
    <row r="8" spans="1:8" x14ac:dyDescent="0.25">
      <c r="G8" s="9" t="s">
        <v>2</v>
      </c>
      <c r="H8" s="10"/>
    </row>
    <row r="9" spans="1:8" x14ac:dyDescent="0.25">
      <c r="H9" s="8"/>
    </row>
  </sheetData>
  <mergeCells count="1">
    <mergeCell ref="G8:H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2022-09-24T10:16:02Z</dcterms:created>
  <dcterms:modified xsi:type="dcterms:W3CDTF">2022-09-24T10:36:21Z</dcterms:modified>
</cp:coreProperties>
</file>