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9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B2" i="1"/>
  <c r="C2" i="1"/>
  <c r="B3" i="1"/>
  <c r="B4" i="1"/>
</calcChain>
</file>

<file path=xl/sharedStrings.xml><?xml version="1.0" encoding="utf-8"?>
<sst xmlns="http://schemas.openxmlformats.org/spreadsheetml/2006/main" count="6" uniqueCount="6">
  <si>
    <t>Nom Prénom</t>
  </si>
  <si>
    <t>Nom</t>
  </si>
  <si>
    <t>Prénom</t>
  </si>
  <si>
    <t>DUPONT Jean</t>
  </si>
  <si>
    <t>DURANT Paul</t>
  </si>
  <si>
    <t>HENRY 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</si>
</sst>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Nom Prénom"/>
    <tableColumn id="2" name="Nom">
      <calculatedColumnFormula>LEFT(Tableau1[[#This Row],[Nom Prénom]],FIND(" ",Tableau1[[#This Row],[Nom Prénom]])-1)</calculatedColumnFormula>
    </tableColumn>
    <tableColumn id="3" name="Prénom">
      <calculatedColumnFormula>MID(Tableau1[[#This Row],[Nom Prénom]],FIND(" ",Tableau1[[#This Row],[Nom Prénom]],1),LEN(Tableau1[[#This Row],[Nom Prénom]]))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7" sqref="B7"/>
    </sheetView>
  </sheetViews>
  <sheetFormatPr baseColWidth="10" defaultRowHeight="15" x14ac:dyDescent="0.25"/>
  <cols>
    <col min="1" max="1" width="16.42578125" customWidth="1"/>
    <col min="2" max="2" width="17.28515625" customWidth="1"/>
    <col min="3" max="3" width="16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tr">
        <f>LEFT(Tableau1[[#This Row],[Nom Prénom]],FIND(" ",Tableau1[[#This Row],[Nom Prénom]])-1)</f>
        <v>DUPONT</v>
      </c>
      <c r="C2" t="str">
        <f>MID(Tableau1[[#This Row],[Nom Prénom]],FIND(" ",Tableau1[[#This Row],[Nom Prénom]],1),LEN(Tableau1[[#This Row],[Nom Prénom]]))</f>
        <v xml:space="preserve"> Jean</v>
      </c>
    </row>
    <row r="3" spans="1:3" x14ac:dyDescent="0.25">
      <c r="A3" t="s">
        <v>4</v>
      </c>
      <c r="B3" t="str">
        <f>LEFT(Tableau1[[#This Row],[Nom Prénom]],FIND(" ",Tableau1[[#This Row],[Nom Prénom]])-1)</f>
        <v>DURANT</v>
      </c>
      <c r="C3" t="str">
        <f>MID(Tableau1[[#This Row],[Nom Prénom]],FIND(" ",Tableau1[[#This Row],[Nom Prénom]],1),LEN(Tableau1[[#This Row],[Nom Prénom]]))</f>
        <v xml:space="preserve"> Paul</v>
      </c>
    </row>
    <row r="4" spans="1:3" x14ac:dyDescent="0.25">
      <c r="A4" t="s">
        <v>5</v>
      </c>
      <c r="B4" t="str">
        <f>LEFT(Tableau1[[#This Row],[Nom Prénom]],FIND(" ",Tableau1[[#This Row],[Nom Prénom]])-1)</f>
        <v>HENRY</v>
      </c>
      <c r="C4" t="str">
        <f>MID(Tableau1[[#This Row],[Nom Prénom]],FIND(" ",Tableau1[[#This Row],[Nom Prénom]],1),LEN(Tableau1[[#This Row],[Nom Prénom]]))</f>
        <v xml:space="preserve"> Jules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2022-01-26T10:32:01Z</dcterms:created>
  <dcterms:modified xsi:type="dcterms:W3CDTF">2022-01-26T10:37:17Z</dcterms:modified>
</cp:coreProperties>
</file>