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0730" windowHeight="1116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B4" i="1" l="1"/>
</calcChain>
</file>

<file path=xl/sharedStrings.xml><?xml version="1.0" encoding="utf-8"?>
<sst xmlns="http://schemas.openxmlformats.org/spreadsheetml/2006/main" count="367" uniqueCount="367">
  <si>
    <t>4012-4015</t>
  </si>
  <si>
    <t>4016-4015</t>
  </si>
  <si>
    <t>4016-6088</t>
  </si>
  <si>
    <t>4018-6088</t>
  </si>
  <si>
    <t>4022-4015</t>
  </si>
  <si>
    <t>4022-4021</t>
  </si>
  <si>
    <t>4022-6088</t>
  </si>
  <si>
    <t>4026-4015</t>
  </si>
  <si>
    <t>4026-4021</t>
  </si>
  <si>
    <t>4026-6088</t>
  </si>
  <si>
    <t>4028-4021</t>
  </si>
  <si>
    <t>4028-6088</t>
  </si>
  <si>
    <t>4030-4016</t>
  </si>
  <si>
    <t>4030-4018</t>
  </si>
  <si>
    <t>4030-4611</t>
  </si>
  <si>
    <t>4030-4613</t>
  </si>
  <si>
    <t>4030-4615</t>
  </si>
  <si>
    <t>4032-4016</t>
  </si>
  <si>
    <t>4032-4018</t>
  </si>
  <si>
    <t>4032-4611</t>
  </si>
  <si>
    <t>4032-4613</t>
  </si>
  <si>
    <t>4032-4615</t>
  </si>
  <si>
    <t>4031-4016 par 41</t>
  </si>
  <si>
    <t>4031-4016 par 42</t>
  </si>
  <si>
    <t>4034-4018 par 42</t>
  </si>
  <si>
    <t>4034-4018 par 43</t>
  </si>
  <si>
    <t>4034-4611</t>
  </si>
  <si>
    <t>4034-4613</t>
  </si>
  <si>
    <t>4034-4615</t>
  </si>
  <si>
    <t>4036-4016</t>
  </si>
  <si>
    <t>4036-4018 par 41</t>
  </si>
  <si>
    <t>4036-4018 par 43</t>
  </si>
  <si>
    <t>4036-4611</t>
  </si>
  <si>
    <t>4038-4016</t>
  </si>
  <si>
    <t>4038-4018</t>
  </si>
  <si>
    <t>4038-4611</t>
  </si>
  <si>
    <t>4040-4016</t>
  </si>
  <si>
    <t>4040-4018</t>
  </si>
  <si>
    <t>4040-4611</t>
  </si>
  <si>
    <t>4040-4626</t>
  </si>
  <si>
    <t>4040-4628</t>
  </si>
  <si>
    <t>4040-4630</t>
  </si>
  <si>
    <t>4042-4016</t>
  </si>
  <si>
    <t>4042-4018</t>
  </si>
  <si>
    <t>4042-4611</t>
  </si>
  <si>
    <t>4042-4626</t>
  </si>
  <si>
    <t>4042-4628</t>
  </si>
  <si>
    <t>4042-4630</t>
  </si>
  <si>
    <t>4044-4016</t>
  </si>
  <si>
    <t>4044-4018</t>
  </si>
  <si>
    <t>4044-4611</t>
  </si>
  <si>
    <t>4044-4626</t>
  </si>
  <si>
    <t>4044-4628</t>
  </si>
  <si>
    <t>4044-4630</t>
  </si>
  <si>
    <t>4046-4016</t>
  </si>
  <si>
    <t>4046-4018</t>
  </si>
  <si>
    <t>4046-4611</t>
  </si>
  <si>
    <t>4046-4626</t>
  </si>
  <si>
    <t>4046-4628</t>
  </si>
  <si>
    <t>4046-4630</t>
  </si>
  <si>
    <t>4048-4016</t>
  </si>
  <si>
    <t>4048-4018</t>
  </si>
  <si>
    <t>4048-4611</t>
  </si>
  <si>
    <t>4048-4626</t>
  </si>
  <si>
    <t>4048-4628</t>
  </si>
  <si>
    <t>4048-4630</t>
  </si>
  <si>
    <t>4130-4030</t>
  </si>
  <si>
    <t>4130-4032</t>
  </si>
  <si>
    <t>4130-4034</t>
  </si>
  <si>
    <t>4130-4036</t>
  </si>
  <si>
    <t>4130-4038</t>
  </si>
  <si>
    <t>4130-4040</t>
  </si>
  <si>
    <t>4130-4042</t>
  </si>
  <si>
    <t>4130-4044</t>
  </si>
  <si>
    <t>4130-4046</t>
  </si>
  <si>
    <t>4130-4109</t>
  </si>
  <si>
    <t>4130-4129</t>
  </si>
  <si>
    <t>4136-4030</t>
  </si>
  <si>
    <t>4136-4032</t>
  </si>
  <si>
    <t>4136-4034</t>
  </si>
  <si>
    <t>4136-4036</t>
  </si>
  <si>
    <t>4136-4038</t>
  </si>
  <si>
    <t>4136-4040</t>
  </si>
  <si>
    <t>4136-4042</t>
  </si>
  <si>
    <t>4136-4044</t>
  </si>
  <si>
    <t>4136-4046</t>
  </si>
  <si>
    <t>4136-4109</t>
  </si>
  <si>
    <t>4136-4129</t>
  </si>
  <si>
    <t>4138-4030</t>
  </si>
  <si>
    <t>4138-4032</t>
  </si>
  <si>
    <t>4138-4034</t>
  </si>
  <si>
    <t>4138-4036</t>
  </si>
  <si>
    <t>4138-4038</t>
  </si>
  <si>
    <t>4138-4040</t>
  </si>
  <si>
    <t>4138-4042</t>
  </si>
  <si>
    <t>4138-4044</t>
  </si>
  <si>
    <t>4138-4046</t>
  </si>
  <si>
    <t>4138-4109</t>
  </si>
  <si>
    <t>4138-4129</t>
  </si>
  <si>
    <t>4142-4030</t>
  </si>
  <si>
    <t>4142-4032</t>
  </si>
  <si>
    <t>4142-4034</t>
  </si>
  <si>
    <t>4142-4036</t>
  </si>
  <si>
    <t>4142-4038</t>
  </si>
  <si>
    <t>4142-4040</t>
  </si>
  <si>
    <t>4142-4042</t>
  </si>
  <si>
    <t>4142-4044</t>
  </si>
  <si>
    <t>4142-4046</t>
  </si>
  <si>
    <t>4142-4109</t>
  </si>
  <si>
    <t>4142-4129</t>
  </si>
  <si>
    <t>4148-4030</t>
  </si>
  <si>
    <t>4148-4032</t>
  </si>
  <si>
    <t>4148-4034</t>
  </si>
  <si>
    <t>4148-4036</t>
  </si>
  <si>
    <t>4148-4038</t>
  </si>
  <si>
    <t>4148-4040</t>
  </si>
  <si>
    <t>4148-4042</t>
  </si>
  <si>
    <t>4148-4044</t>
  </si>
  <si>
    <t>4148-4046</t>
  </si>
  <si>
    <t>4148-4109</t>
  </si>
  <si>
    <t>4148-4129</t>
  </si>
  <si>
    <t>4152-4030</t>
  </si>
  <si>
    <t>4152-4032</t>
  </si>
  <si>
    <t>4152-4034</t>
  </si>
  <si>
    <t>4152-4036</t>
  </si>
  <si>
    <t>4152-4038</t>
  </si>
  <si>
    <t>4152-4040</t>
  </si>
  <si>
    <t>4152-4042</t>
  </si>
  <si>
    <t>4152-4044</t>
  </si>
  <si>
    <t>4152-4046</t>
  </si>
  <si>
    <t>4152-4109</t>
  </si>
  <si>
    <t>4152-4129</t>
  </si>
  <si>
    <t>4154-4030</t>
  </si>
  <si>
    <t>4154-4032</t>
  </si>
  <si>
    <t>4154-4034</t>
  </si>
  <si>
    <t>4154-4036</t>
  </si>
  <si>
    <t>4154-4038</t>
  </si>
  <si>
    <t>4154-4040</t>
  </si>
  <si>
    <t>4154-4042</t>
  </si>
  <si>
    <t>4154-4044</t>
  </si>
  <si>
    <t>4154-4046</t>
  </si>
  <si>
    <t>4154-4109</t>
  </si>
  <si>
    <t>4154-4129</t>
  </si>
  <si>
    <t>4162-4030</t>
  </si>
  <si>
    <t>4162-4032</t>
  </si>
  <si>
    <t>4162-4034</t>
  </si>
  <si>
    <t>4162-4036</t>
  </si>
  <si>
    <t>4162-4038</t>
  </si>
  <si>
    <t>4162-4040</t>
  </si>
  <si>
    <t>4162-4042</t>
  </si>
  <si>
    <t>4162-4044</t>
  </si>
  <si>
    <t>4162-4046</t>
  </si>
  <si>
    <t>4162-4109</t>
  </si>
  <si>
    <t>4162-4129</t>
  </si>
  <si>
    <t>4164-4030</t>
  </si>
  <si>
    <t>4164-4032</t>
  </si>
  <si>
    <t>4164-4034</t>
  </si>
  <si>
    <t>4164-4036</t>
  </si>
  <si>
    <t>4164-4038</t>
  </si>
  <si>
    <t>4164-4040</t>
  </si>
  <si>
    <t>4164-4042</t>
  </si>
  <si>
    <t>4164-4044</t>
  </si>
  <si>
    <t>4164-4046</t>
  </si>
  <si>
    <t>4164-4109</t>
  </si>
  <si>
    <t>4164-4129</t>
  </si>
  <si>
    <t>4168-4148</t>
  </si>
  <si>
    <t>4170-4148</t>
  </si>
  <si>
    <t>4176-4138</t>
  </si>
  <si>
    <t>4176-4154</t>
  </si>
  <si>
    <t>4178-4138</t>
  </si>
  <si>
    <t>4178-4154</t>
  </si>
  <si>
    <t>4182-4152</t>
  </si>
  <si>
    <t>4184-4136</t>
  </si>
  <si>
    <t>4184-4138</t>
  </si>
  <si>
    <t>4184-4154</t>
  </si>
  <si>
    <t>4611-4015</t>
  </si>
  <si>
    <t>4613-4015</t>
  </si>
  <si>
    <t>4615-4015</t>
  </si>
  <si>
    <t>4626-4015</t>
  </si>
  <si>
    <t>4626-4021</t>
  </si>
  <si>
    <t>4626-6088</t>
  </si>
  <si>
    <t>4628-4015</t>
  </si>
  <si>
    <t>4628-4021</t>
  </si>
  <si>
    <t>4628-6088</t>
  </si>
  <si>
    <t>4630-4015</t>
  </si>
  <si>
    <t>4630-4021</t>
  </si>
  <si>
    <t>4630-6088</t>
  </si>
  <si>
    <t>4007-4017</t>
  </si>
  <si>
    <t>4015-612</t>
  </si>
  <si>
    <t>4015-4012</t>
  </si>
  <si>
    <t>4015-4022</t>
  </si>
  <si>
    <t>4015-4035</t>
  </si>
  <si>
    <t>4015-4037</t>
  </si>
  <si>
    <t>4015-4713</t>
  </si>
  <si>
    <t>4015-4715</t>
  </si>
  <si>
    <t>4015-4726</t>
  </si>
  <si>
    <t>4015-4728</t>
  </si>
  <si>
    <t>4015-4730</t>
  </si>
  <si>
    <t>4017-612</t>
  </si>
  <si>
    <t>4017-4022</t>
  </si>
  <si>
    <t>4017-4037</t>
  </si>
  <si>
    <t>4017-4039</t>
  </si>
  <si>
    <t>4017-4726</t>
  </si>
  <si>
    <t>4017-4728</t>
  </si>
  <si>
    <t>4017-4730</t>
  </si>
  <si>
    <t>4019-612</t>
  </si>
  <si>
    <t>4019-4022</t>
  </si>
  <si>
    <t>4019-4037</t>
  </si>
  <si>
    <t>4019-4039</t>
  </si>
  <si>
    <t>4019-4726</t>
  </si>
  <si>
    <t>4019-4728</t>
  </si>
  <si>
    <t>4019-4730</t>
  </si>
  <si>
    <t>4021-612</t>
  </si>
  <si>
    <t>4021-4022</t>
  </si>
  <si>
    <t>4021-4726</t>
  </si>
  <si>
    <t>4021-4728</t>
  </si>
  <si>
    <t>4021-4730</t>
  </si>
  <si>
    <t>4021-4048</t>
  </si>
  <si>
    <t>4035-4111</t>
  </si>
  <si>
    <t>4031-4113</t>
  </si>
  <si>
    <t>4035-4115 par 41</t>
  </si>
  <si>
    <t>4035-4115 par 42</t>
  </si>
  <si>
    <t>4035-4117</t>
  </si>
  <si>
    <t>4035-4119</t>
  </si>
  <si>
    <t>4035-4121</t>
  </si>
  <si>
    <t>4035-4123</t>
  </si>
  <si>
    <t>4035-4125</t>
  </si>
  <si>
    <t>4035-4127</t>
  </si>
  <si>
    <t>4037-4048</t>
  </si>
  <si>
    <t>4037-4111</t>
  </si>
  <si>
    <t>4037-4113</t>
  </si>
  <si>
    <t>4037-4115 par 41</t>
  </si>
  <si>
    <t>4037-4115 par 42</t>
  </si>
  <si>
    <t>4037-4117</t>
  </si>
  <si>
    <t>4037-4119</t>
  </si>
  <si>
    <t>4037-1421</t>
  </si>
  <si>
    <t>4037-4123</t>
  </si>
  <si>
    <t>4037-4125</t>
  </si>
  <si>
    <t>4037-4127</t>
  </si>
  <si>
    <t>4039-4048</t>
  </si>
  <si>
    <t>4039-4111</t>
  </si>
  <si>
    <t>4039-4113</t>
  </si>
  <si>
    <t>4039-4115 par 42</t>
  </si>
  <si>
    <t>4039-4115 par 43</t>
  </si>
  <si>
    <t>4039-4117 par 42</t>
  </si>
  <si>
    <t>4039-4117 par 43</t>
  </si>
  <si>
    <t>4039-4119</t>
  </si>
  <si>
    <t>4039-4121</t>
  </si>
  <si>
    <t>4039-4123</t>
  </si>
  <si>
    <t>4039-4125</t>
  </si>
  <si>
    <t>4039-4127</t>
  </si>
  <si>
    <t>4109-528</t>
  </si>
  <si>
    <t>4109-601</t>
  </si>
  <si>
    <t>4109-603</t>
  </si>
  <si>
    <t>4109-4130</t>
  </si>
  <si>
    <t>4109-4153</t>
  </si>
  <si>
    <t>4109-4157</t>
  </si>
  <si>
    <t>4109-4169</t>
  </si>
  <si>
    <t>4111-528</t>
  </si>
  <si>
    <t>4111-601</t>
  </si>
  <si>
    <t>4111-603</t>
  </si>
  <si>
    <t>4111-4130</t>
  </si>
  <si>
    <t>4111-4153</t>
  </si>
  <si>
    <t>4111-4157</t>
  </si>
  <si>
    <t>4111-4169</t>
  </si>
  <si>
    <t>4113-528</t>
  </si>
  <si>
    <t>4113-601</t>
  </si>
  <si>
    <t>4113-603</t>
  </si>
  <si>
    <t>4113-4130</t>
  </si>
  <si>
    <t>4113-4153</t>
  </si>
  <si>
    <t>4113-4157</t>
  </si>
  <si>
    <t>4113-4169</t>
  </si>
  <si>
    <t>4115-528</t>
  </si>
  <si>
    <t>4115-601</t>
  </si>
  <si>
    <t>4115-603</t>
  </si>
  <si>
    <t>4115-4130</t>
  </si>
  <si>
    <t>4115-4153</t>
  </si>
  <si>
    <t>4115-4157</t>
  </si>
  <si>
    <t>4115-4169</t>
  </si>
  <si>
    <t>4117-528 par 51</t>
  </si>
  <si>
    <t>4117-528 par 52</t>
  </si>
  <si>
    <t>4117-601</t>
  </si>
  <si>
    <t>4117-603</t>
  </si>
  <si>
    <t>4117-4130</t>
  </si>
  <si>
    <t>4117-4153</t>
  </si>
  <si>
    <t>4117-4157</t>
  </si>
  <si>
    <t>4117-4169</t>
  </si>
  <si>
    <t>4119-528 par 51</t>
  </si>
  <si>
    <t>4119-528 par 52</t>
  </si>
  <si>
    <t>4119-601</t>
  </si>
  <si>
    <t>4119-603</t>
  </si>
  <si>
    <t>4119-4130</t>
  </si>
  <si>
    <t>4119-4153</t>
  </si>
  <si>
    <t>4119-4157</t>
  </si>
  <si>
    <t>4119-4169</t>
  </si>
  <si>
    <t>4121-528 par 51</t>
  </si>
  <si>
    <t>4121-528 par 52</t>
  </si>
  <si>
    <t>4121-601</t>
  </si>
  <si>
    <t>4121-603</t>
  </si>
  <si>
    <t>4121-4130</t>
  </si>
  <si>
    <t>4121-4153</t>
  </si>
  <si>
    <t>4121-4157</t>
  </si>
  <si>
    <t>4121-4169</t>
  </si>
  <si>
    <t>4123-528 par 51</t>
  </si>
  <si>
    <t>4123-528 par 52</t>
  </si>
  <si>
    <t>4123-601</t>
  </si>
  <si>
    <t>4123-603</t>
  </si>
  <si>
    <t>4123-4130</t>
  </si>
  <si>
    <t>4123-4153</t>
  </si>
  <si>
    <t>4123-4157</t>
  </si>
  <si>
    <t>4123-4169</t>
  </si>
  <si>
    <t>4125-528 par 51</t>
  </si>
  <si>
    <t>4125-528 par 52</t>
  </si>
  <si>
    <t>4125-601</t>
  </si>
  <si>
    <t>4125-603</t>
  </si>
  <si>
    <t>4125-4130</t>
  </si>
  <si>
    <t>4125-4153</t>
  </si>
  <si>
    <t>4125-4157</t>
  </si>
  <si>
    <t>4125-4169</t>
  </si>
  <si>
    <t>4127-528 par 51</t>
  </si>
  <si>
    <t>4127-528 par 52</t>
  </si>
  <si>
    <t>4127-601</t>
  </si>
  <si>
    <t>4127-603</t>
  </si>
  <si>
    <t>4127-4130</t>
  </si>
  <si>
    <t>4127-4153</t>
  </si>
  <si>
    <t>4127-4157</t>
  </si>
  <si>
    <t>4127-4169</t>
  </si>
  <si>
    <t>4129-528 par 51</t>
  </si>
  <si>
    <t>4129-528 par 52</t>
  </si>
  <si>
    <t>4129-601</t>
  </si>
  <si>
    <t>4129-603</t>
  </si>
  <si>
    <t>4129-4130</t>
  </si>
  <si>
    <t>4129-4153</t>
  </si>
  <si>
    <t>4129-4157</t>
  </si>
  <si>
    <t>4129-4169</t>
  </si>
  <si>
    <t>4153-530</t>
  </si>
  <si>
    <t>4153-4602</t>
  </si>
  <si>
    <t>4153-4604</t>
  </si>
  <si>
    <t>4157-4602</t>
  </si>
  <si>
    <t>4157-4604</t>
  </si>
  <si>
    <t>4169-4168</t>
  </si>
  <si>
    <t>4169-4170</t>
  </si>
  <si>
    <t>4713-4111</t>
  </si>
  <si>
    <t>4713-4113</t>
  </si>
  <si>
    <t>4713-4115</t>
  </si>
  <si>
    <t>4715-4111</t>
  </si>
  <si>
    <t>4715-4113</t>
  </si>
  <si>
    <t>4715-4115</t>
  </si>
  <si>
    <t>4726-4048</t>
  </si>
  <si>
    <t>4726-4121</t>
  </si>
  <si>
    <t>4726-4123</t>
  </si>
  <si>
    <t>4726-4125</t>
  </si>
  <si>
    <t>4726-4127</t>
  </si>
  <si>
    <t>4728-4048</t>
  </si>
  <si>
    <t>4728-4121</t>
  </si>
  <si>
    <t>4728-4123</t>
  </si>
  <si>
    <t>4728-4125</t>
  </si>
  <si>
    <t>4728-4127</t>
  </si>
  <si>
    <t>4730-4048</t>
  </si>
  <si>
    <t>4730-4121</t>
  </si>
  <si>
    <t>4730-4123</t>
  </si>
  <si>
    <t>4730-4125</t>
  </si>
  <si>
    <t>4730-4127</t>
  </si>
  <si>
    <t>A</t>
  </si>
  <si>
    <t>B</t>
  </si>
  <si>
    <t>Votre recherche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</si>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</sst>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0" xfId="0" applyFont="1"/>
    <xf numFmtId="0" fontId="2" fillId="0" borderId="4" xfId="0" applyFont="1" applyBorder="1" applyAlignment="1">
      <alignment horizontal="center"/>
    </xf>
    <xf numFmtId="0" fontId="3" fillId="0" borderId="5" xfId="0" applyFont="1" applyBorder="1"/>
    <xf numFmtId="0" fontId="3" fillId="0" borderId="6" xfId="0" applyFont="1" applyBorder="1"/>
    <xf numFmtId="0" fontId="3" fillId="0" borderId="0" xfId="0" applyFont="1"/>
    <xf numFmtId="0" fontId="2" fillId="0" borderId="7" xfId="0" applyFont="1" applyBorder="1" applyAlignment="1">
      <alignment horizontal="center"/>
    </xf>
    <xf numFmtId="0" fontId="3" fillId="0" borderId="8" xfId="0" applyFont="1" applyBorder="1"/>
    <xf numFmtId="0" fontId="2" fillId="0" borderId="2" xfId="0" applyFont="1" applyBorder="1" applyAlignment="1">
      <alignment horizontal="center"/>
    </xf>
    <xf numFmtId="0" fontId="3" fillId="0" borderId="3" xfId="0" applyFont="1" applyBorder="1"/>
    <xf numFmtId="0" fontId="3" fillId="0" borderId="9" xfId="0" applyFont="1" applyBorder="1"/>
    <xf numFmtId="0" fontId="2" fillId="0" borderId="0" xfId="0" applyFont="1" applyAlignment="1">
      <alignment horizontal="center"/>
    </xf>
    <xf numFmtId="0" fontId="2" fillId="0" borderId="3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615"/>
  <sheetViews>
    <sheetView tabSelected="1" topLeftCell="B1" workbookViewId="0">
      <selection activeCell="AB3" sqref="AB3"/>
    </sheetView>
  </sheetViews>
  <sheetFormatPr baseColWidth="10" defaultColWidth="11.5703125" defaultRowHeight="15.75" x14ac:dyDescent="0.25"/>
  <cols>
    <col min="1" max="1" width="17.140625" style="12" bestFit="1" customWidth="1"/>
    <col min="2" max="25" width="5.5703125" style="6" bestFit="1" customWidth="1"/>
    <col min="26" max="26" width="11.5703125" style="6"/>
    <col min="27" max="27" width="16.85546875" style="6" customWidth="1"/>
    <col min="28" max="16384" width="11.5703125" style="6"/>
  </cols>
  <sheetData>
    <row r="1" spans="1:28" s="2" customFormat="1" ht="19.5" thickBot="1" x14ac:dyDescent="0.35">
      <c r="A1" s="1" t="s">
        <v>363</v>
      </c>
      <c r="B1" s="14" t="s">
        <v>364</v>
      </c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</row>
    <row r="2" spans="1:28" ht="15.6" customHeight="1" x14ac:dyDescent="0.25">
      <c r="A2" s="3" t="s">
        <v>0</v>
      </c>
      <c r="B2" s="4">
        <v>4625</v>
      </c>
      <c r="C2" s="4">
        <v>4623</v>
      </c>
      <c r="D2" s="4">
        <v>4621</v>
      </c>
      <c r="E2" s="4">
        <v>4803</v>
      </c>
      <c r="F2" s="4">
        <v>4809</v>
      </c>
      <c r="G2" s="4">
        <v>4811</v>
      </c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5"/>
      <c r="AA2" s="16" t="s">
        <v>365</v>
      </c>
      <c r="AB2" s="16">
        <v>4607</v>
      </c>
    </row>
    <row r="3" spans="1:28" x14ac:dyDescent="0.25">
      <c r="A3" s="7" t="s">
        <v>1</v>
      </c>
      <c r="B3" s="6">
        <v>4607</v>
      </c>
      <c r="C3" s="6">
        <v>4605</v>
      </c>
      <c r="D3" s="6">
        <v>4623</v>
      </c>
      <c r="E3" s="6">
        <v>4621</v>
      </c>
      <c r="F3" s="6">
        <v>4809</v>
      </c>
      <c r="Y3" s="8"/>
    </row>
    <row r="4" spans="1:28" x14ac:dyDescent="0.25">
      <c r="A4" s="7" t="s">
        <v>2</v>
      </c>
      <c r="B4" s="6">
        <v>4607</v>
      </c>
      <c r="C4" s="6">
        <v>4616</v>
      </c>
      <c r="D4" s="6">
        <v>4618</v>
      </c>
      <c r="E4" s="6">
        <v>4620</v>
      </c>
      <c r="F4" s="6">
        <v>4802</v>
      </c>
      <c r="G4" s="6">
        <v>4812</v>
      </c>
      <c r="Y4" s="8"/>
      <c r="AA4" s="17" t="s">
        <v>366</v>
      </c>
      <c r="AB4" s="6" t="str">
        <f>VLookUpList(AB2,A2:Y364,1,", ")</f>
        <v>4016-4015, 4016-6088, 4015-4037, 4017-4037, 4019-4037</v>
      </c>
    </row>
    <row r="5" spans="1:28" x14ac:dyDescent="0.25">
      <c r="A5" s="7" t="s">
        <v>3</v>
      </c>
      <c r="B5" s="6">
        <v>4616</v>
      </c>
      <c r="C5" s="6">
        <v>4618</v>
      </c>
      <c r="D5" s="6">
        <v>4620</v>
      </c>
      <c r="Y5" s="8"/>
    </row>
    <row r="6" spans="1:28" x14ac:dyDescent="0.25">
      <c r="A6" s="7" t="s">
        <v>4</v>
      </c>
      <c r="B6" s="6">
        <v>4636</v>
      </c>
      <c r="C6" s="6">
        <v>4665</v>
      </c>
      <c r="D6" s="6">
        <v>4616</v>
      </c>
      <c r="E6" s="6">
        <v>4618</v>
      </c>
      <c r="F6" s="6">
        <v>4605</v>
      </c>
      <c r="G6" s="6">
        <v>4623</v>
      </c>
      <c r="H6" s="6">
        <v>4621</v>
      </c>
      <c r="I6" s="6">
        <v>4801</v>
      </c>
      <c r="J6" s="6">
        <v>4802</v>
      </c>
      <c r="K6" s="6">
        <v>4803</v>
      </c>
      <c r="L6" s="6">
        <v>4809</v>
      </c>
      <c r="M6" s="6">
        <v>4810</v>
      </c>
      <c r="N6" s="6">
        <v>4811</v>
      </c>
      <c r="O6" s="6">
        <v>4812</v>
      </c>
      <c r="Y6" s="8"/>
    </row>
    <row r="7" spans="1:28" x14ac:dyDescent="0.25">
      <c r="A7" s="7" t="s">
        <v>5</v>
      </c>
      <c r="B7" s="6">
        <v>4636</v>
      </c>
      <c r="C7" s="6">
        <v>4665</v>
      </c>
      <c r="D7" s="6">
        <v>4638</v>
      </c>
      <c r="E7" s="6">
        <v>4640</v>
      </c>
      <c r="F7" s="6">
        <v>4642</v>
      </c>
      <c r="G7" s="6">
        <v>4802</v>
      </c>
      <c r="H7" s="6">
        <v>4810</v>
      </c>
      <c r="Y7" s="8"/>
    </row>
    <row r="8" spans="1:28" x14ac:dyDescent="0.25">
      <c r="A8" s="7" t="s">
        <v>6</v>
      </c>
      <c r="B8" s="6">
        <v>4636</v>
      </c>
      <c r="C8" s="6">
        <v>4665</v>
      </c>
      <c r="D8" s="6">
        <v>4638</v>
      </c>
      <c r="E8" s="6">
        <v>4618</v>
      </c>
      <c r="F8" s="6">
        <v>4620</v>
      </c>
      <c r="G8" s="6">
        <v>4801</v>
      </c>
      <c r="H8" s="6">
        <v>4802</v>
      </c>
      <c r="I8" s="6">
        <v>4810</v>
      </c>
      <c r="J8" s="6">
        <v>4812</v>
      </c>
      <c r="Y8" s="8"/>
    </row>
    <row r="9" spans="1:28" x14ac:dyDescent="0.25">
      <c r="A9" s="7" t="s">
        <v>7</v>
      </c>
      <c r="B9" s="6">
        <v>4665</v>
      </c>
      <c r="C9" s="6">
        <v>4616</v>
      </c>
      <c r="D9" s="6">
        <v>4618</v>
      </c>
      <c r="E9" s="6">
        <v>4605</v>
      </c>
      <c r="F9" s="6">
        <v>4623</v>
      </c>
      <c r="G9" s="6">
        <v>4621</v>
      </c>
      <c r="H9" s="6">
        <v>4801</v>
      </c>
      <c r="I9" s="6">
        <v>4802</v>
      </c>
      <c r="J9" s="6">
        <v>4803</v>
      </c>
      <c r="K9" s="6">
        <v>4809</v>
      </c>
      <c r="L9" s="6">
        <v>4810</v>
      </c>
      <c r="M9" s="6">
        <v>4811</v>
      </c>
      <c r="N9" s="6">
        <v>4812</v>
      </c>
      <c r="Y9" s="8"/>
    </row>
    <row r="10" spans="1:28" x14ac:dyDescent="0.25">
      <c r="A10" s="7" t="s">
        <v>8</v>
      </c>
      <c r="B10" s="6">
        <v>4665</v>
      </c>
      <c r="C10" s="6">
        <v>4638</v>
      </c>
      <c r="D10" s="6">
        <v>4640</v>
      </c>
      <c r="E10" s="6">
        <v>4642</v>
      </c>
      <c r="F10" s="6">
        <v>4802</v>
      </c>
      <c r="G10" s="6">
        <v>4810</v>
      </c>
      <c r="Y10" s="8"/>
    </row>
    <row r="11" spans="1:28" x14ac:dyDescent="0.25">
      <c r="A11" s="7" t="s">
        <v>9</v>
      </c>
      <c r="B11" s="6">
        <v>4665</v>
      </c>
      <c r="C11" s="6">
        <v>4638</v>
      </c>
      <c r="D11" s="6">
        <v>4618</v>
      </c>
      <c r="E11" s="6">
        <v>4620</v>
      </c>
      <c r="F11" s="6">
        <v>4801</v>
      </c>
      <c r="G11" s="6">
        <v>4802</v>
      </c>
      <c r="H11" s="6">
        <v>4810</v>
      </c>
      <c r="I11" s="6">
        <v>4812</v>
      </c>
      <c r="Y11" s="8"/>
    </row>
    <row r="12" spans="1:28" x14ac:dyDescent="0.25">
      <c r="A12" s="7" t="s">
        <v>10</v>
      </c>
      <c r="B12" s="6">
        <v>4638</v>
      </c>
      <c r="C12" s="6">
        <v>4640</v>
      </c>
      <c r="D12" s="6">
        <v>4642</v>
      </c>
      <c r="E12" s="6">
        <v>4802</v>
      </c>
      <c r="F12" s="6">
        <v>4810</v>
      </c>
      <c r="Y12" s="8"/>
    </row>
    <row r="13" spans="1:28" x14ac:dyDescent="0.25">
      <c r="A13" s="7" t="s">
        <v>11</v>
      </c>
      <c r="B13" s="6">
        <v>4638</v>
      </c>
      <c r="C13" s="6">
        <v>4618</v>
      </c>
      <c r="D13" s="6">
        <v>4620</v>
      </c>
      <c r="E13" s="6">
        <v>4801</v>
      </c>
      <c r="F13" s="6">
        <v>4802</v>
      </c>
      <c r="G13" s="6">
        <v>4810</v>
      </c>
      <c r="H13" s="6">
        <v>4812</v>
      </c>
      <c r="Y13" s="8"/>
    </row>
    <row r="14" spans="1:28" x14ac:dyDescent="0.25">
      <c r="A14" s="7" t="s">
        <v>12</v>
      </c>
      <c r="B14" s="6">
        <v>4645</v>
      </c>
      <c r="C14" s="6">
        <v>4639</v>
      </c>
      <c r="D14" s="6">
        <v>4611</v>
      </c>
      <c r="E14" s="6">
        <v>4609</v>
      </c>
      <c r="F14" s="6">
        <v>4801</v>
      </c>
      <c r="G14" s="6">
        <v>4803</v>
      </c>
      <c r="H14" s="6">
        <v>4805</v>
      </c>
      <c r="I14" s="6">
        <v>4807</v>
      </c>
      <c r="J14" s="6">
        <v>4811</v>
      </c>
      <c r="K14" s="6">
        <v>4813</v>
      </c>
      <c r="L14" s="6">
        <v>4814</v>
      </c>
      <c r="M14" s="6">
        <v>4815</v>
      </c>
      <c r="Y14" s="8"/>
    </row>
    <row r="15" spans="1:28" x14ac:dyDescent="0.25">
      <c r="A15" s="7" t="s">
        <v>13</v>
      </c>
      <c r="B15" s="6">
        <v>4645</v>
      </c>
      <c r="C15" s="6">
        <v>4639</v>
      </c>
      <c r="D15" s="6">
        <v>4611</v>
      </c>
      <c r="E15" s="6">
        <v>4610</v>
      </c>
      <c r="F15" s="6">
        <v>4612</v>
      </c>
      <c r="G15" s="6">
        <v>4614</v>
      </c>
      <c r="H15" s="6">
        <v>4801</v>
      </c>
      <c r="I15" s="6">
        <v>4802</v>
      </c>
      <c r="J15" s="6">
        <v>4804</v>
      </c>
      <c r="K15" s="6">
        <v>4805</v>
      </c>
      <c r="L15" s="6">
        <v>4806</v>
      </c>
      <c r="M15" s="6">
        <v>4807</v>
      </c>
      <c r="N15" s="6">
        <v>4808</v>
      </c>
      <c r="O15" s="6">
        <v>4812</v>
      </c>
      <c r="P15" s="6">
        <v>4813</v>
      </c>
      <c r="Q15" s="6">
        <v>4814</v>
      </c>
      <c r="R15" s="6">
        <v>4815</v>
      </c>
      <c r="S15" s="6">
        <v>4816</v>
      </c>
      <c r="Y15" s="8"/>
    </row>
    <row r="16" spans="1:28" x14ac:dyDescent="0.25">
      <c r="A16" s="7" t="s">
        <v>14</v>
      </c>
      <c r="B16" s="6">
        <v>4645</v>
      </c>
      <c r="C16" s="6">
        <v>4639</v>
      </c>
      <c r="D16" s="6">
        <v>4637</v>
      </c>
      <c r="E16" s="6">
        <v>4631</v>
      </c>
      <c r="F16" s="6">
        <v>4805</v>
      </c>
      <c r="G16" s="6">
        <v>4807</v>
      </c>
      <c r="H16" s="6">
        <v>4811</v>
      </c>
      <c r="I16" s="6">
        <v>4813</v>
      </c>
      <c r="Y16" s="8"/>
    </row>
    <row r="17" spans="1:25" x14ac:dyDescent="0.25">
      <c r="A17" s="7" t="s">
        <v>15</v>
      </c>
      <c r="B17" s="6">
        <v>4645</v>
      </c>
      <c r="C17" s="6">
        <v>4641</v>
      </c>
      <c r="D17" s="6">
        <v>4633</v>
      </c>
      <c r="E17" s="6">
        <v>4807</v>
      </c>
      <c r="F17" s="6">
        <v>4813</v>
      </c>
      <c r="Y17" s="8"/>
    </row>
    <row r="18" spans="1:25" x14ac:dyDescent="0.25">
      <c r="A18" s="7" t="s">
        <v>16</v>
      </c>
      <c r="B18" s="6">
        <v>4645</v>
      </c>
      <c r="C18" s="6">
        <v>4641</v>
      </c>
      <c r="D18" s="6">
        <v>4635</v>
      </c>
      <c r="E18" s="6">
        <v>4807</v>
      </c>
      <c r="F18" s="6">
        <v>4813</v>
      </c>
      <c r="Y18" s="8"/>
    </row>
    <row r="19" spans="1:25" x14ac:dyDescent="0.25">
      <c r="A19" s="7" t="s">
        <v>17</v>
      </c>
      <c r="B19" s="6">
        <v>4645</v>
      </c>
      <c r="C19" s="6">
        <v>4639</v>
      </c>
      <c r="D19" s="6">
        <v>4641</v>
      </c>
      <c r="E19" s="6">
        <v>4609</v>
      </c>
      <c r="F19" s="6">
        <v>4801</v>
      </c>
      <c r="G19" s="6">
        <v>4803</v>
      </c>
      <c r="H19" s="6">
        <v>4805</v>
      </c>
      <c r="I19" s="6">
        <v>4811</v>
      </c>
      <c r="J19" s="6">
        <v>4814</v>
      </c>
      <c r="K19" s="6">
        <v>4815</v>
      </c>
      <c r="Y19" s="8"/>
    </row>
    <row r="20" spans="1:25" x14ac:dyDescent="0.25">
      <c r="A20" s="7" t="s">
        <v>18</v>
      </c>
      <c r="B20" s="6">
        <v>4645</v>
      </c>
      <c r="C20" s="6">
        <v>4639</v>
      </c>
      <c r="D20" s="6">
        <v>4611</v>
      </c>
      <c r="E20" s="6">
        <v>4610</v>
      </c>
      <c r="F20" s="6">
        <v>4612</v>
      </c>
      <c r="G20" s="6">
        <v>4614</v>
      </c>
      <c r="H20" s="6">
        <v>4801</v>
      </c>
      <c r="I20" s="6">
        <v>4802</v>
      </c>
      <c r="J20" s="6">
        <v>4804</v>
      </c>
      <c r="K20" s="6">
        <v>4805</v>
      </c>
      <c r="L20" s="6">
        <v>4806</v>
      </c>
      <c r="M20" s="6">
        <v>4808</v>
      </c>
      <c r="N20" s="6">
        <v>4812</v>
      </c>
      <c r="O20" s="6">
        <v>4814</v>
      </c>
      <c r="P20" s="6">
        <v>4815</v>
      </c>
      <c r="Q20" s="6">
        <v>4816</v>
      </c>
      <c r="Y20" s="8"/>
    </row>
    <row r="21" spans="1:25" x14ac:dyDescent="0.25">
      <c r="A21" s="7" t="s">
        <v>19</v>
      </c>
      <c r="B21" s="6">
        <v>4645</v>
      </c>
      <c r="C21" s="6">
        <v>4639</v>
      </c>
      <c r="D21" s="6">
        <v>4637</v>
      </c>
      <c r="E21" s="6">
        <v>4631</v>
      </c>
      <c r="F21" s="6">
        <v>4805</v>
      </c>
      <c r="G21" s="6">
        <v>4811</v>
      </c>
      <c r="Y21" s="8"/>
    </row>
    <row r="22" spans="1:25" x14ac:dyDescent="0.25">
      <c r="A22" s="7" t="s">
        <v>20</v>
      </c>
      <c r="B22" s="6">
        <v>4645</v>
      </c>
      <c r="C22" s="6">
        <v>4641</v>
      </c>
      <c r="D22" s="6">
        <v>4633</v>
      </c>
      <c r="Y22" s="8"/>
    </row>
    <row r="23" spans="1:25" x14ac:dyDescent="0.25">
      <c r="A23" s="7" t="s">
        <v>21</v>
      </c>
      <c r="B23" s="6">
        <v>4645</v>
      </c>
      <c r="C23" s="6">
        <v>4641</v>
      </c>
      <c r="D23" s="6">
        <v>4635</v>
      </c>
      <c r="Y23" s="8"/>
    </row>
    <row r="24" spans="1:25" x14ac:dyDescent="0.25">
      <c r="A24" s="7" t="s">
        <v>22</v>
      </c>
      <c r="B24" s="6">
        <v>4643</v>
      </c>
      <c r="C24" s="6">
        <v>4613</v>
      </c>
      <c r="D24" s="6">
        <v>4611</v>
      </c>
      <c r="E24" s="6">
        <v>4609</v>
      </c>
      <c r="F24" s="6">
        <v>4801</v>
      </c>
      <c r="G24" s="6">
        <v>4803</v>
      </c>
      <c r="H24" s="6">
        <v>4805</v>
      </c>
      <c r="I24" s="6">
        <v>4811</v>
      </c>
      <c r="J24" s="6">
        <v>4814</v>
      </c>
      <c r="Y24" s="8"/>
    </row>
    <row r="25" spans="1:25" x14ac:dyDescent="0.25">
      <c r="A25" s="7" t="s">
        <v>23</v>
      </c>
      <c r="B25" s="6">
        <v>4643</v>
      </c>
      <c r="C25" s="6">
        <v>4645</v>
      </c>
      <c r="D25" s="6">
        <v>4639</v>
      </c>
      <c r="E25" s="6">
        <v>4611</v>
      </c>
      <c r="F25" s="6">
        <v>4609</v>
      </c>
      <c r="G25" s="6">
        <v>4801</v>
      </c>
      <c r="H25" s="6">
        <v>4803</v>
      </c>
      <c r="I25" s="6">
        <v>4805</v>
      </c>
      <c r="J25" s="6">
        <v>4807</v>
      </c>
      <c r="K25" s="6">
        <v>4811</v>
      </c>
      <c r="L25" s="6">
        <v>4813</v>
      </c>
      <c r="M25" s="6">
        <v>4814</v>
      </c>
      <c r="N25" s="6">
        <v>4815</v>
      </c>
      <c r="Y25" s="8"/>
    </row>
    <row r="26" spans="1:25" x14ac:dyDescent="0.25">
      <c r="A26" s="7" t="s">
        <v>24</v>
      </c>
      <c r="B26" s="6">
        <v>4643</v>
      </c>
      <c r="C26" s="6">
        <v>4645</v>
      </c>
      <c r="D26" s="6">
        <v>4639</v>
      </c>
      <c r="E26" s="6">
        <v>4611</v>
      </c>
      <c r="F26" s="6">
        <v>4610</v>
      </c>
      <c r="G26" s="6">
        <v>4612</v>
      </c>
      <c r="H26" s="6">
        <v>4614</v>
      </c>
      <c r="I26" s="6">
        <v>4801</v>
      </c>
      <c r="J26" s="6">
        <v>4802</v>
      </c>
      <c r="K26" s="6">
        <v>4804</v>
      </c>
      <c r="L26" s="6">
        <v>4805</v>
      </c>
      <c r="M26" s="6">
        <v>4806</v>
      </c>
      <c r="N26" s="6">
        <v>4807</v>
      </c>
      <c r="O26" s="6">
        <v>4808</v>
      </c>
      <c r="P26" s="6">
        <v>4812</v>
      </c>
      <c r="Q26" s="6">
        <v>4813</v>
      </c>
      <c r="R26" s="6">
        <v>4814</v>
      </c>
      <c r="S26" s="6">
        <v>4815</v>
      </c>
      <c r="T26" s="6">
        <v>4816</v>
      </c>
      <c r="Y26" s="8"/>
    </row>
    <row r="27" spans="1:25" x14ac:dyDescent="0.25">
      <c r="A27" s="7" t="s">
        <v>25</v>
      </c>
      <c r="B27" s="6">
        <v>4643</v>
      </c>
      <c r="C27" s="6">
        <v>4613</v>
      </c>
      <c r="D27" s="6">
        <v>4610</v>
      </c>
      <c r="E27" s="6">
        <v>4612</v>
      </c>
      <c r="F27" s="6">
        <v>4614</v>
      </c>
      <c r="G27" s="6">
        <v>4801</v>
      </c>
      <c r="H27" s="6">
        <v>4802</v>
      </c>
      <c r="I27" s="6">
        <v>4804</v>
      </c>
      <c r="J27" s="6">
        <v>4805</v>
      </c>
      <c r="K27" s="6">
        <v>4806</v>
      </c>
      <c r="L27" s="6">
        <v>4808</v>
      </c>
      <c r="M27" s="6">
        <v>4812</v>
      </c>
      <c r="N27" s="6">
        <v>4814</v>
      </c>
      <c r="O27" s="6">
        <v>4816</v>
      </c>
      <c r="Y27" s="8"/>
    </row>
    <row r="28" spans="1:25" x14ac:dyDescent="0.25">
      <c r="A28" s="7" t="s">
        <v>26</v>
      </c>
      <c r="B28" s="6">
        <v>4643</v>
      </c>
      <c r="C28" s="6">
        <v>4645</v>
      </c>
      <c r="D28" s="6">
        <v>4639</v>
      </c>
      <c r="E28" s="6">
        <v>4637</v>
      </c>
      <c r="F28" s="6">
        <v>4631</v>
      </c>
      <c r="G28" s="6">
        <v>4805</v>
      </c>
      <c r="H28" s="6">
        <v>4807</v>
      </c>
      <c r="I28" s="6">
        <v>4811</v>
      </c>
      <c r="J28" s="6">
        <v>4813</v>
      </c>
      <c r="Y28" s="8"/>
    </row>
    <row r="29" spans="1:25" x14ac:dyDescent="0.25">
      <c r="A29" s="7" t="s">
        <v>27</v>
      </c>
      <c r="B29" s="6">
        <v>4643</v>
      </c>
      <c r="C29" s="6">
        <v>4645</v>
      </c>
      <c r="D29" s="6">
        <v>4641</v>
      </c>
      <c r="E29" s="6">
        <v>4633</v>
      </c>
      <c r="F29" s="6">
        <v>4807</v>
      </c>
      <c r="G29" s="6">
        <v>4813</v>
      </c>
      <c r="Y29" s="8"/>
    </row>
    <row r="30" spans="1:25" x14ac:dyDescent="0.25">
      <c r="A30" s="7" t="s">
        <v>28</v>
      </c>
      <c r="B30" s="6">
        <v>4643</v>
      </c>
      <c r="C30" s="6">
        <v>4645</v>
      </c>
      <c r="D30" s="6">
        <v>4641</v>
      </c>
      <c r="E30" s="6">
        <v>4635</v>
      </c>
      <c r="F30" s="6">
        <v>4807</v>
      </c>
      <c r="G30" s="6">
        <v>4813</v>
      </c>
      <c r="Y30" s="8"/>
    </row>
    <row r="31" spans="1:25" x14ac:dyDescent="0.25">
      <c r="A31" s="7" t="s">
        <v>29</v>
      </c>
      <c r="B31" s="6">
        <v>4613</v>
      </c>
      <c r="C31" s="6">
        <v>4611</v>
      </c>
      <c r="D31" s="6">
        <v>4609</v>
      </c>
      <c r="E31" s="6">
        <v>4801</v>
      </c>
      <c r="F31" s="6">
        <v>4803</v>
      </c>
      <c r="G31" s="6">
        <v>4811</v>
      </c>
      <c r="H31" s="6">
        <v>4815</v>
      </c>
      <c r="Y31" s="8"/>
    </row>
    <row r="32" spans="1:25" x14ac:dyDescent="0.25">
      <c r="A32" s="7" t="s">
        <v>30</v>
      </c>
      <c r="B32" s="6">
        <v>4613</v>
      </c>
      <c r="C32" s="6">
        <v>4611</v>
      </c>
      <c r="D32" s="6">
        <v>4610</v>
      </c>
      <c r="E32" s="6">
        <v>4612</v>
      </c>
      <c r="F32" s="6">
        <v>4614</v>
      </c>
      <c r="G32" s="6">
        <v>4801</v>
      </c>
      <c r="H32" s="6">
        <v>4802</v>
      </c>
      <c r="I32" s="6">
        <v>4804</v>
      </c>
      <c r="J32" s="6">
        <v>4806</v>
      </c>
      <c r="K32" s="6">
        <v>4808</v>
      </c>
      <c r="L32" s="6">
        <v>4812</v>
      </c>
      <c r="M32" s="6">
        <v>4815</v>
      </c>
      <c r="N32" s="6">
        <v>4816</v>
      </c>
      <c r="Y32" s="8"/>
    </row>
    <row r="33" spans="1:25" x14ac:dyDescent="0.25">
      <c r="A33" s="7" t="s">
        <v>31</v>
      </c>
      <c r="B33" s="6">
        <v>4613</v>
      </c>
      <c r="C33" s="6">
        <v>4610</v>
      </c>
      <c r="D33" s="6">
        <v>4612</v>
      </c>
      <c r="E33" s="6">
        <v>4614</v>
      </c>
      <c r="F33" s="6">
        <v>4801</v>
      </c>
      <c r="G33" s="6">
        <v>4802</v>
      </c>
      <c r="H33" s="6">
        <v>4804</v>
      </c>
      <c r="I33" s="6">
        <v>4806</v>
      </c>
      <c r="J33" s="6">
        <v>4808</v>
      </c>
      <c r="K33" s="6">
        <v>4812</v>
      </c>
      <c r="L33" s="6">
        <v>4815</v>
      </c>
      <c r="M33" s="6">
        <v>4816</v>
      </c>
      <c r="Y33" s="8"/>
    </row>
    <row r="34" spans="1:25" x14ac:dyDescent="0.25">
      <c r="A34" s="7" t="s">
        <v>32</v>
      </c>
      <c r="B34" s="6">
        <v>4613</v>
      </c>
      <c r="C34" s="6">
        <v>4611</v>
      </c>
      <c r="D34" s="6">
        <v>4637</v>
      </c>
      <c r="E34" s="6">
        <v>4631</v>
      </c>
      <c r="F34" s="6">
        <v>4807</v>
      </c>
      <c r="G34" s="6">
        <v>4811</v>
      </c>
      <c r="H34" s="6">
        <v>4815</v>
      </c>
      <c r="Y34" s="8"/>
    </row>
    <row r="35" spans="1:25" x14ac:dyDescent="0.25">
      <c r="A35" s="7" t="s">
        <v>33</v>
      </c>
      <c r="B35" s="6">
        <v>4610</v>
      </c>
      <c r="C35" s="6">
        <v>4611</v>
      </c>
      <c r="D35" s="6">
        <v>4609</v>
      </c>
      <c r="E35" s="6">
        <v>4801</v>
      </c>
      <c r="F35" s="6">
        <v>4803</v>
      </c>
      <c r="G35" s="6">
        <v>4804</v>
      </c>
      <c r="H35" s="6">
        <v>4805</v>
      </c>
      <c r="I35" s="6">
        <v>4811</v>
      </c>
      <c r="J35" s="6">
        <v>4815</v>
      </c>
      <c r="Y35" s="8"/>
    </row>
    <row r="36" spans="1:25" x14ac:dyDescent="0.25">
      <c r="A36" s="7" t="s">
        <v>34</v>
      </c>
      <c r="B36" s="6">
        <v>4610</v>
      </c>
      <c r="C36" s="6">
        <v>4612</v>
      </c>
      <c r="D36" s="6">
        <v>4614</v>
      </c>
      <c r="E36" s="6">
        <v>4801</v>
      </c>
      <c r="F36" s="6">
        <v>4802</v>
      </c>
      <c r="G36" s="6">
        <v>4804</v>
      </c>
      <c r="H36" s="6">
        <v>4806</v>
      </c>
      <c r="I36" s="6">
        <v>4808</v>
      </c>
      <c r="J36" s="6">
        <v>4812</v>
      </c>
      <c r="K36" s="6">
        <v>4816</v>
      </c>
      <c r="Y36" s="8"/>
    </row>
    <row r="37" spans="1:25" x14ac:dyDescent="0.25">
      <c r="A37" s="7" t="s">
        <v>35</v>
      </c>
      <c r="B37" s="6">
        <v>4610</v>
      </c>
      <c r="C37" s="6">
        <v>4611</v>
      </c>
      <c r="D37" s="6">
        <v>4637</v>
      </c>
      <c r="E37" s="6">
        <v>4631</v>
      </c>
      <c r="F37" s="6">
        <v>4804</v>
      </c>
      <c r="G37" s="6">
        <v>4805</v>
      </c>
      <c r="H37" s="6">
        <v>4807</v>
      </c>
      <c r="I37" s="6">
        <v>4808</v>
      </c>
      <c r="J37" s="6">
        <v>4811</v>
      </c>
      <c r="K37" s="6">
        <v>4815</v>
      </c>
      <c r="Y37" s="8"/>
    </row>
    <row r="38" spans="1:25" x14ac:dyDescent="0.25">
      <c r="A38" s="7" t="s">
        <v>36</v>
      </c>
      <c r="B38" s="6">
        <v>4647</v>
      </c>
      <c r="C38" s="6">
        <v>4610</v>
      </c>
      <c r="D38" s="6">
        <v>4611</v>
      </c>
      <c r="E38" s="6">
        <v>4609</v>
      </c>
      <c r="F38" s="6">
        <v>4801</v>
      </c>
      <c r="G38" s="6">
        <v>4803</v>
      </c>
      <c r="H38" s="6">
        <v>4804</v>
      </c>
      <c r="I38" s="6">
        <v>4805</v>
      </c>
      <c r="J38" s="6">
        <v>4808</v>
      </c>
      <c r="K38" s="6">
        <v>4811</v>
      </c>
      <c r="L38" s="6">
        <v>4814</v>
      </c>
      <c r="M38" s="6">
        <v>4815</v>
      </c>
      <c r="Y38" s="8"/>
    </row>
    <row r="39" spans="1:25" x14ac:dyDescent="0.25">
      <c r="A39" s="7" t="s">
        <v>37</v>
      </c>
      <c r="B39" s="6">
        <v>4647</v>
      </c>
      <c r="C39" s="6">
        <v>4610</v>
      </c>
      <c r="D39" s="6">
        <v>4612</v>
      </c>
      <c r="E39" s="6">
        <v>4614</v>
      </c>
      <c r="F39" s="6">
        <v>4801</v>
      </c>
      <c r="G39" s="6">
        <v>4802</v>
      </c>
      <c r="H39" s="6">
        <v>4804</v>
      </c>
      <c r="I39" s="6">
        <v>4806</v>
      </c>
      <c r="J39" s="6">
        <v>4808</v>
      </c>
      <c r="K39" s="6">
        <v>4812</v>
      </c>
      <c r="L39" s="6">
        <v>4814</v>
      </c>
      <c r="M39" s="6">
        <v>4816</v>
      </c>
      <c r="Y39" s="8"/>
    </row>
    <row r="40" spans="1:25" x14ac:dyDescent="0.25">
      <c r="A40" s="7" t="s">
        <v>38</v>
      </c>
      <c r="B40" s="6">
        <v>4647</v>
      </c>
      <c r="C40" s="6">
        <v>4610</v>
      </c>
      <c r="D40" s="6">
        <v>4611</v>
      </c>
      <c r="E40" s="6">
        <v>4637</v>
      </c>
      <c r="F40" s="6">
        <v>4631</v>
      </c>
      <c r="G40" s="6">
        <v>4804</v>
      </c>
      <c r="H40" s="6">
        <v>4805</v>
      </c>
      <c r="I40" s="6">
        <v>4807</v>
      </c>
      <c r="J40" s="6">
        <v>4808</v>
      </c>
      <c r="K40" s="6">
        <v>4811</v>
      </c>
      <c r="L40" s="6">
        <v>4814</v>
      </c>
      <c r="M40" s="6">
        <v>4815</v>
      </c>
      <c r="Y40" s="8"/>
    </row>
    <row r="41" spans="1:25" x14ac:dyDescent="0.25">
      <c r="A41" s="7" t="s">
        <v>39</v>
      </c>
      <c r="B41" s="6">
        <v>4647</v>
      </c>
      <c r="C41" s="6">
        <v>4608</v>
      </c>
      <c r="D41" s="6">
        <v>4624</v>
      </c>
      <c r="E41" s="6">
        <v>4626</v>
      </c>
      <c r="F41" s="6">
        <v>4804</v>
      </c>
      <c r="G41" s="6">
        <v>4806</v>
      </c>
      <c r="H41" s="6">
        <v>4808</v>
      </c>
      <c r="I41" s="6">
        <v>4810</v>
      </c>
      <c r="J41" s="6">
        <v>4816</v>
      </c>
      <c r="Y41" s="8"/>
    </row>
    <row r="42" spans="1:25" x14ac:dyDescent="0.25">
      <c r="A42" s="7" t="s">
        <v>40</v>
      </c>
      <c r="B42" s="6">
        <v>4647</v>
      </c>
      <c r="C42" s="6">
        <v>4608</v>
      </c>
      <c r="D42" s="6">
        <v>4624</v>
      </c>
      <c r="E42" s="6">
        <v>4628</v>
      </c>
      <c r="F42" s="6">
        <v>4804</v>
      </c>
      <c r="G42" s="6">
        <v>4806</v>
      </c>
      <c r="H42" s="6">
        <v>4608</v>
      </c>
      <c r="I42" s="6">
        <v>4816</v>
      </c>
      <c r="Y42" s="8"/>
    </row>
    <row r="43" spans="1:25" x14ac:dyDescent="0.25">
      <c r="A43" s="7" t="s">
        <v>41</v>
      </c>
      <c r="B43" s="6">
        <v>4647</v>
      </c>
      <c r="C43" s="6">
        <v>4608</v>
      </c>
      <c r="D43" s="6">
        <v>4624</v>
      </c>
      <c r="E43" s="6">
        <v>4630</v>
      </c>
      <c r="F43" s="6">
        <v>4804</v>
      </c>
      <c r="G43" s="6">
        <v>4806</v>
      </c>
      <c r="H43" s="6">
        <v>4808</v>
      </c>
      <c r="I43" s="6">
        <v>4816</v>
      </c>
      <c r="Y43" s="8"/>
    </row>
    <row r="44" spans="1:25" x14ac:dyDescent="0.25">
      <c r="A44" s="7" t="s">
        <v>42</v>
      </c>
      <c r="B44" s="6">
        <v>4647</v>
      </c>
      <c r="C44" s="6">
        <v>4610</v>
      </c>
      <c r="D44" s="6">
        <v>4611</v>
      </c>
      <c r="E44" s="6">
        <v>4609</v>
      </c>
      <c r="F44" s="6">
        <v>4801</v>
      </c>
      <c r="G44" s="6">
        <v>4803</v>
      </c>
      <c r="H44" s="6">
        <v>4804</v>
      </c>
      <c r="I44" s="6">
        <v>4805</v>
      </c>
      <c r="J44" s="6">
        <v>4811</v>
      </c>
      <c r="K44" s="6">
        <v>4814</v>
      </c>
      <c r="L44" s="6">
        <v>4815</v>
      </c>
      <c r="M44" s="6">
        <v>4818</v>
      </c>
      <c r="Y44" s="8"/>
    </row>
    <row r="45" spans="1:25" x14ac:dyDescent="0.25">
      <c r="A45" s="7" t="s">
        <v>43</v>
      </c>
      <c r="B45" s="6">
        <v>4647</v>
      </c>
      <c r="C45" s="6">
        <v>4610</v>
      </c>
      <c r="D45" s="6">
        <v>4612</v>
      </c>
      <c r="E45" s="6">
        <v>4614</v>
      </c>
      <c r="F45" s="6">
        <v>4801</v>
      </c>
      <c r="G45" s="6">
        <v>4802</v>
      </c>
      <c r="H45" s="6">
        <v>4804</v>
      </c>
      <c r="I45" s="6">
        <v>4806</v>
      </c>
      <c r="J45" s="6">
        <v>4812</v>
      </c>
      <c r="K45" s="6">
        <v>4814</v>
      </c>
      <c r="L45" s="6">
        <v>4816</v>
      </c>
      <c r="M45" s="6">
        <v>4818</v>
      </c>
      <c r="Y45" s="8"/>
    </row>
    <row r="46" spans="1:25" x14ac:dyDescent="0.25">
      <c r="A46" s="7" t="s">
        <v>44</v>
      </c>
      <c r="B46" s="6">
        <v>4647</v>
      </c>
      <c r="C46" s="6">
        <v>4610</v>
      </c>
      <c r="D46" s="6">
        <v>4611</v>
      </c>
      <c r="E46" s="6">
        <v>4637</v>
      </c>
      <c r="F46" s="6">
        <v>4631</v>
      </c>
      <c r="G46" s="6">
        <v>4804</v>
      </c>
      <c r="H46" s="6">
        <v>4805</v>
      </c>
      <c r="I46" s="6">
        <v>4807</v>
      </c>
      <c r="J46" s="6">
        <v>4811</v>
      </c>
      <c r="K46" s="6">
        <v>4814</v>
      </c>
      <c r="L46" s="6">
        <v>4815</v>
      </c>
      <c r="M46" s="6">
        <v>4818</v>
      </c>
      <c r="Y46" s="8"/>
    </row>
    <row r="47" spans="1:25" x14ac:dyDescent="0.25">
      <c r="A47" s="7" t="s">
        <v>45</v>
      </c>
      <c r="B47" s="6">
        <v>4647</v>
      </c>
      <c r="C47" s="6">
        <v>4608</v>
      </c>
      <c r="D47" s="6">
        <v>4624</v>
      </c>
      <c r="E47" s="6">
        <v>4626</v>
      </c>
      <c r="F47" s="6">
        <v>4804</v>
      </c>
      <c r="G47" s="6">
        <v>4806</v>
      </c>
      <c r="H47" s="6">
        <v>4810</v>
      </c>
      <c r="I47" s="6">
        <v>4816</v>
      </c>
      <c r="J47" s="6">
        <v>4818</v>
      </c>
      <c r="Y47" s="8"/>
    </row>
    <row r="48" spans="1:25" x14ac:dyDescent="0.25">
      <c r="A48" s="7" t="s">
        <v>46</v>
      </c>
      <c r="B48" s="6">
        <v>4647</v>
      </c>
      <c r="C48" s="6">
        <v>4608</v>
      </c>
      <c r="D48" s="6">
        <v>4624</v>
      </c>
      <c r="E48" s="6">
        <v>4628</v>
      </c>
      <c r="F48" s="6">
        <v>4804</v>
      </c>
      <c r="G48" s="6">
        <v>4806</v>
      </c>
      <c r="H48" s="6">
        <v>4816</v>
      </c>
      <c r="I48" s="6">
        <v>4818</v>
      </c>
      <c r="Y48" s="8"/>
    </row>
    <row r="49" spans="1:25" x14ac:dyDescent="0.25">
      <c r="A49" s="7" t="s">
        <v>47</v>
      </c>
      <c r="B49" s="6">
        <v>4647</v>
      </c>
      <c r="C49" s="6">
        <v>4608</v>
      </c>
      <c r="D49" s="6">
        <v>4624</v>
      </c>
      <c r="E49" s="6">
        <v>4630</v>
      </c>
      <c r="F49" s="6">
        <v>4804</v>
      </c>
      <c r="G49" s="6">
        <v>4806</v>
      </c>
      <c r="H49" s="6">
        <v>4816</v>
      </c>
      <c r="I49" s="6">
        <v>4818</v>
      </c>
      <c r="Y49" s="8"/>
    </row>
    <row r="50" spans="1:25" x14ac:dyDescent="0.25">
      <c r="A50" s="7" t="s">
        <v>48</v>
      </c>
      <c r="B50" s="6">
        <v>4646</v>
      </c>
      <c r="C50" s="6">
        <v>4608</v>
      </c>
      <c r="D50" s="6">
        <v>4610</v>
      </c>
      <c r="E50" s="6">
        <v>4611</v>
      </c>
      <c r="F50" s="6">
        <v>4609</v>
      </c>
      <c r="G50" s="6">
        <v>4801</v>
      </c>
      <c r="H50" s="6">
        <v>4803</v>
      </c>
      <c r="I50" s="6">
        <v>4804</v>
      </c>
      <c r="J50" s="6">
        <v>4805</v>
      </c>
      <c r="K50" s="6">
        <v>4806</v>
      </c>
      <c r="L50" s="6">
        <v>4808</v>
      </c>
      <c r="M50" s="6">
        <v>4811</v>
      </c>
      <c r="N50" s="6">
        <v>4814</v>
      </c>
      <c r="O50" s="6">
        <v>4815</v>
      </c>
      <c r="P50" s="6">
        <v>4818</v>
      </c>
      <c r="Y50" s="8"/>
    </row>
    <row r="51" spans="1:25" x14ac:dyDescent="0.25">
      <c r="A51" s="7" t="s">
        <v>49</v>
      </c>
      <c r="B51" s="6">
        <v>4646</v>
      </c>
      <c r="C51" s="6">
        <v>4608</v>
      </c>
      <c r="D51" s="6">
        <v>4612</v>
      </c>
      <c r="E51" s="6">
        <v>4614</v>
      </c>
      <c r="F51" s="6">
        <v>4801</v>
      </c>
      <c r="G51" s="6">
        <v>4802</v>
      </c>
      <c r="H51" s="6">
        <v>4804</v>
      </c>
      <c r="I51" s="6">
        <v>4806</v>
      </c>
      <c r="J51" s="6">
        <v>4808</v>
      </c>
      <c r="K51" s="6">
        <v>4812</v>
      </c>
      <c r="L51" s="6">
        <v>4814</v>
      </c>
      <c r="M51" s="6">
        <v>4818</v>
      </c>
      <c r="Y51" s="8"/>
    </row>
    <row r="52" spans="1:25" x14ac:dyDescent="0.25">
      <c r="A52" s="7" t="s">
        <v>50</v>
      </c>
      <c r="B52" s="6">
        <v>4646</v>
      </c>
      <c r="C52" s="6">
        <v>4608</v>
      </c>
      <c r="D52" s="6">
        <v>4610</v>
      </c>
      <c r="E52" s="6">
        <v>4611</v>
      </c>
      <c r="F52" s="6">
        <v>4637</v>
      </c>
      <c r="G52" s="6">
        <v>4631</v>
      </c>
      <c r="H52" s="6">
        <v>4804</v>
      </c>
      <c r="I52" s="6">
        <v>4805</v>
      </c>
      <c r="J52" s="6">
        <v>4806</v>
      </c>
      <c r="K52" s="6">
        <v>4807</v>
      </c>
      <c r="L52" s="6">
        <v>4808</v>
      </c>
      <c r="M52" s="6">
        <v>4811</v>
      </c>
      <c r="N52" s="6">
        <v>4814</v>
      </c>
      <c r="O52" s="6">
        <v>4815</v>
      </c>
      <c r="P52" s="6">
        <v>4818</v>
      </c>
      <c r="Y52" s="8"/>
    </row>
    <row r="53" spans="1:25" x14ac:dyDescent="0.25">
      <c r="A53" s="7" t="s">
        <v>51</v>
      </c>
      <c r="B53" s="6">
        <v>4646</v>
      </c>
      <c r="C53" s="6">
        <v>4608</v>
      </c>
      <c r="D53" s="6">
        <v>4624</v>
      </c>
      <c r="E53" s="6">
        <v>4626</v>
      </c>
      <c r="F53" s="6">
        <v>4804</v>
      </c>
      <c r="G53" s="6">
        <v>4806</v>
      </c>
      <c r="H53" s="6">
        <v>4808</v>
      </c>
      <c r="I53" s="6">
        <v>4810</v>
      </c>
      <c r="J53" s="6">
        <v>4818</v>
      </c>
      <c r="Y53" s="8"/>
    </row>
    <row r="54" spans="1:25" x14ac:dyDescent="0.25">
      <c r="A54" s="7" t="s">
        <v>52</v>
      </c>
      <c r="B54" s="6">
        <v>4646</v>
      </c>
      <c r="C54" s="6">
        <v>4608</v>
      </c>
      <c r="D54" s="6">
        <v>4624</v>
      </c>
      <c r="E54" s="6">
        <v>4628</v>
      </c>
      <c r="F54" s="6">
        <v>4804</v>
      </c>
      <c r="G54" s="6">
        <v>4806</v>
      </c>
      <c r="H54" s="6">
        <v>4808</v>
      </c>
      <c r="I54" s="6">
        <v>4818</v>
      </c>
      <c r="Y54" s="8"/>
    </row>
    <row r="55" spans="1:25" x14ac:dyDescent="0.25">
      <c r="A55" s="7" t="s">
        <v>53</v>
      </c>
      <c r="B55" s="6">
        <v>4646</v>
      </c>
      <c r="C55" s="6">
        <v>4608</v>
      </c>
      <c r="D55" s="6">
        <v>4624</v>
      </c>
      <c r="E55" s="6">
        <v>4630</v>
      </c>
      <c r="F55" s="6">
        <v>4804</v>
      </c>
      <c r="G55" s="6">
        <v>4806</v>
      </c>
      <c r="H55" s="6">
        <v>4808</v>
      </c>
      <c r="I55" s="6">
        <v>4818</v>
      </c>
      <c r="Y55" s="8"/>
    </row>
    <row r="56" spans="1:25" x14ac:dyDescent="0.25">
      <c r="A56" s="7" t="s">
        <v>54</v>
      </c>
      <c r="B56" s="6">
        <v>4646</v>
      </c>
      <c r="C56" s="6">
        <v>4608</v>
      </c>
      <c r="D56" s="6">
        <v>4610</v>
      </c>
      <c r="E56" s="6">
        <v>4611</v>
      </c>
      <c r="F56" s="6">
        <v>4609</v>
      </c>
      <c r="G56" s="6">
        <v>4801</v>
      </c>
      <c r="H56" s="6">
        <v>4803</v>
      </c>
      <c r="I56" s="6">
        <v>4804</v>
      </c>
      <c r="J56" s="6">
        <v>4805</v>
      </c>
      <c r="K56" s="6">
        <v>4811</v>
      </c>
      <c r="L56" s="6">
        <v>4814</v>
      </c>
      <c r="M56" s="6">
        <v>4815</v>
      </c>
      <c r="N56" s="6">
        <v>4818</v>
      </c>
      <c r="Y56" s="8"/>
    </row>
    <row r="57" spans="1:25" x14ac:dyDescent="0.25">
      <c r="A57" s="7" t="s">
        <v>55</v>
      </c>
      <c r="B57" s="6">
        <v>4646</v>
      </c>
      <c r="C57" s="6">
        <v>4608</v>
      </c>
      <c r="D57" s="6">
        <v>4612</v>
      </c>
      <c r="E57" s="6">
        <v>4614</v>
      </c>
      <c r="F57" s="6">
        <v>4801</v>
      </c>
      <c r="G57" s="6">
        <v>4802</v>
      </c>
      <c r="H57" s="6">
        <v>4804</v>
      </c>
      <c r="I57" s="6">
        <v>4812</v>
      </c>
      <c r="J57" s="6">
        <v>4814</v>
      </c>
      <c r="K57" s="6">
        <v>4818</v>
      </c>
      <c r="Y57" s="8"/>
    </row>
    <row r="58" spans="1:25" x14ac:dyDescent="0.25">
      <c r="A58" s="7" t="s">
        <v>56</v>
      </c>
      <c r="B58" s="6">
        <v>4646</v>
      </c>
      <c r="C58" s="6">
        <v>4608</v>
      </c>
      <c r="D58" s="6">
        <v>4610</v>
      </c>
      <c r="E58" s="6">
        <v>4611</v>
      </c>
      <c r="F58" s="6">
        <v>4637</v>
      </c>
      <c r="G58" s="6">
        <v>4631</v>
      </c>
      <c r="H58" s="6">
        <v>4804</v>
      </c>
      <c r="I58" s="6">
        <v>4805</v>
      </c>
      <c r="J58" s="6">
        <v>4807</v>
      </c>
      <c r="K58" s="6">
        <v>4811</v>
      </c>
      <c r="L58" s="6">
        <v>4814</v>
      </c>
      <c r="M58" s="6">
        <v>4815</v>
      </c>
      <c r="N58" s="6">
        <v>4818</v>
      </c>
      <c r="Y58" s="8"/>
    </row>
    <row r="59" spans="1:25" x14ac:dyDescent="0.25">
      <c r="A59" s="7" t="s">
        <v>57</v>
      </c>
      <c r="B59" s="6">
        <v>4646</v>
      </c>
      <c r="C59" s="6">
        <v>4608</v>
      </c>
      <c r="D59" s="6">
        <v>4624</v>
      </c>
      <c r="E59" s="6">
        <v>4626</v>
      </c>
      <c r="F59" s="6">
        <v>4804</v>
      </c>
      <c r="G59" s="6">
        <v>4810</v>
      </c>
      <c r="H59" s="6">
        <v>4818</v>
      </c>
      <c r="Y59" s="8"/>
    </row>
    <row r="60" spans="1:25" x14ac:dyDescent="0.25">
      <c r="A60" s="7" t="s">
        <v>58</v>
      </c>
      <c r="B60" s="6">
        <v>4646</v>
      </c>
      <c r="C60" s="6">
        <v>4608</v>
      </c>
      <c r="D60" s="6">
        <v>4624</v>
      </c>
      <c r="E60" s="6">
        <v>4628</v>
      </c>
      <c r="F60" s="6">
        <v>4804</v>
      </c>
      <c r="G60" s="6">
        <v>4818</v>
      </c>
      <c r="Y60" s="8"/>
    </row>
    <row r="61" spans="1:25" x14ac:dyDescent="0.25">
      <c r="A61" s="7" t="s">
        <v>59</v>
      </c>
      <c r="B61" s="6">
        <v>4646</v>
      </c>
      <c r="C61" s="6">
        <v>4608</v>
      </c>
      <c r="D61" s="6">
        <v>4624</v>
      </c>
      <c r="E61" s="6">
        <v>4630</v>
      </c>
      <c r="F61" s="6">
        <v>4804</v>
      </c>
      <c r="G61" s="6">
        <v>4818</v>
      </c>
      <c r="Y61" s="8"/>
    </row>
    <row r="62" spans="1:25" x14ac:dyDescent="0.25">
      <c r="A62" s="7" t="s">
        <v>60</v>
      </c>
      <c r="B62" s="6">
        <v>4624</v>
      </c>
      <c r="C62" s="6">
        <v>4608</v>
      </c>
      <c r="D62" s="6">
        <v>4610</v>
      </c>
      <c r="E62" s="6">
        <v>4611</v>
      </c>
      <c r="F62" s="6">
        <v>4609</v>
      </c>
      <c r="G62" s="6">
        <v>4801</v>
      </c>
      <c r="H62" s="6">
        <v>4803</v>
      </c>
      <c r="I62" s="6">
        <v>4804</v>
      </c>
      <c r="J62" s="6">
        <v>4805</v>
      </c>
      <c r="K62" s="6">
        <v>4806</v>
      </c>
      <c r="L62" s="6">
        <v>4808</v>
      </c>
      <c r="M62" s="6">
        <v>4811</v>
      </c>
      <c r="N62" s="6">
        <v>4814</v>
      </c>
      <c r="O62" s="6">
        <v>4815</v>
      </c>
      <c r="P62" s="6">
        <v>4816</v>
      </c>
      <c r="Q62" s="6">
        <v>4818</v>
      </c>
      <c r="Y62" s="8"/>
    </row>
    <row r="63" spans="1:25" x14ac:dyDescent="0.25">
      <c r="A63" s="7" t="s">
        <v>61</v>
      </c>
      <c r="B63" s="6">
        <v>4624</v>
      </c>
      <c r="C63" s="6">
        <v>4608</v>
      </c>
      <c r="D63" s="6">
        <v>4612</v>
      </c>
      <c r="E63" s="6">
        <v>4614</v>
      </c>
      <c r="F63" s="6">
        <v>4801</v>
      </c>
      <c r="G63" s="6">
        <v>4802</v>
      </c>
      <c r="H63" s="6">
        <v>4804</v>
      </c>
      <c r="I63" s="6">
        <v>4806</v>
      </c>
      <c r="J63" s="6">
        <v>4808</v>
      </c>
      <c r="K63" s="6">
        <v>4812</v>
      </c>
      <c r="L63" s="6">
        <v>4814</v>
      </c>
      <c r="M63" s="6">
        <v>4816</v>
      </c>
      <c r="N63" s="6">
        <v>4818</v>
      </c>
      <c r="Y63" s="8"/>
    </row>
    <row r="64" spans="1:25" x14ac:dyDescent="0.25">
      <c r="A64" s="7" t="s">
        <v>62</v>
      </c>
      <c r="B64" s="6">
        <v>4624</v>
      </c>
      <c r="C64" s="6">
        <v>4608</v>
      </c>
      <c r="D64" s="6">
        <v>4610</v>
      </c>
      <c r="E64" s="6">
        <v>4611</v>
      </c>
      <c r="F64" s="6">
        <v>4637</v>
      </c>
      <c r="G64" s="6">
        <v>4631</v>
      </c>
      <c r="H64" s="6">
        <v>4804</v>
      </c>
      <c r="I64" s="6">
        <v>4805</v>
      </c>
      <c r="J64" s="6">
        <v>4806</v>
      </c>
      <c r="K64" s="6">
        <v>4807</v>
      </c>
      <c r="L64" s="6">
        <v>4808</v>
      </c>
      <c r="M64" s="6">
        <v>4811</v>
      </c>
      <c r="N64" s="6">
        <v>4814</v>
      </c>
      <c r="O64" s="6">
        <v>4815</v>
      </c>
      <c r="P64" s="6">
        <v>4816</v>
      </c>
      <c r="Q64" s="6">
        <v>4818</v>
      </c>
      <c r="Y64" s="8"/>
    </row>
    <row r="65" spans="1:25" x14ac:dyDescent="0.25">
      <c r="A65" s="7" t="s">
        <v>63</v>
      </c>
      <c r="B65" s="6">
        <v>4624</v>
      </c>
      <c r="C65" s="6">
        <v>4626</v>
      </c>
      <c r="D65" s="6">
        <v>4806</v>
      </c>
      <c r="E65" s="6">
        <v>4810</v>
      </c>
      <c r="F65" s="6">
        <v>4818</v>
      </c>
      <c r="Y65" s="8"/>
    </row>
    <row r="66" spans="1:25" x14ac:dyDescent="0.25">
      <c r="A66" s="7" t="s">
        <v>64</v>
      </c>
      <c r="B66" s="6">
        <v>4624</v>
      </c>
      <c r="C66" s="6">
        <v>4628</v>
      </c>
      <c r="D66" s="6">
        <v>4806</v>
      </c>
      <c r="E66" s="6">
        <v>4818</v>
      </c>
      <c r="Y66" s="8"/>
    </row>
    <row r="67" spans="1:25" x14ac:dyDescent="0.25">
      <c r="A67" s="7" t="s">
        <v>65</v>
      </c>
      <c r="B67" s="6">
        <v>4624</v>
      </c>
      <c r="C67" s="6">
        <v>4630</v>
      </c>
      <c r="D67" s="6">
        <v>4806</v>
      </c>
      <c r="E67" s="6">
        <v>4818</v>
      </c>
      <c r="Y67" s="8"/>
    </row>
    <row r="68" spans="1:25" x14ac:dyDescent="0.25">
      <c r="A68" s="7" t="s">
        <v>66</v>
      </c>
      <c r="B68" s="6">
        <v>4720</v>
      </c>
      <c r="C68" s="6">
        <v>4722</v>
      </c>
      <c r="D68" s="6">
        <v>4724</v>
      </c>
      <c r="E68" s="6">
        <v>4701</v>
      </c>
      <c r="F68" s="6">
        <v>4906</v>
      </c>
      <c r="Y68" s="8"/>
    </row>
    <row r="69" spans="1:25" x14ac:dyDescent="0.25">
      <c r="A69" s="7" t="s">
        <v>67</v>
      </c>
      <c r="B69" s="6">
        <v>4720</v>
      </c>
      <c r="C69" s="6">
        <v>4722</v>
      </c>
      <c r="D69" s="6">
        <v>4724</v>
      </c>
      <c r="E69" s="6">
        <v>4702</v>
      </c>
      <c r="F69" s="6">
        <v>4807</v>
      </c>
      <c r="G69" s="6">
        <v>4813</v>
      </c>
      <c r="H69" s="6">
        <v>4906</v>
      </c>
      <c r="Y69" s="8"/>
    </row>
    <row r="70" spans="1:25" x14ac:dyDescent="0.25">
      <c r="A70" s="7" t="s">
        <v>68</v>
      </c>
      <c r="B70" s="6">
        <v>4720</v>
      </c>
      <c r="C70" s="6">
        <v>4713</v>
      </c>
      <c r="D70" s="6">
        <v>4711</v>
      </c>
      <c r="E70" s="6">
        <v>4703</v>
      </c>
      <c r="F70" s="6">
        <v>4815</v>
      </c>
      <c r="G70" s="6">
        <v>4904</v>
      </c>
      <c r="H70" s="6">
        <v>4906</v>
      </c>
      <c r="I70" s="6">
        <v>4908</v>
      </c>
      <c r="Y70" s="8"/>
    </row>
    <row r="71" spans="1:25" x14ac:dyDescent="0.25">
      <c r="A71" s="7" t="s">
        <v>69</v>
      </c>
      <c r="B71" s="6">
        <v>4720</v>
      </c>
      <c r="C71" s="6">
        <v>4713</v>
      </c>
      <c r="D71" s="6">
        <v>4736</v>
      </c>
      <c r="E71" s="6">
        <v>4704</v>
      </c>
      <c r="F71" s="6">
        <v>4805</v>
      </c>
      <c r="G71" s="6">
        <v>4814</v>
      </c>
      <c r="H71" s="6">
        <v>4904</v>
      </c>
      <c r="I71" s="6">
        <v>4906</v>
      </c>
      <c r="J71" s="6">
        <v>4908</v>
      </c>
      <c r="K71" s="6">
        <v>4912</v>
      </c>
      <c r="L71" s="6">
        <v>4920</v>
      </c>
      <c r="Y71" s="8"/>
    </row>
    <row r="72" spans="1:25" x14ac:dyDescent="0.25">
      <c r="A72" s="7" t="s">
        <v>70</v>
      </c>
      <c r="B72" s="6">
        <v>4720</v>
      </c>
      <c r="C72" s="6">
        <v>4713</v>
      </c>
      <c r="D72" s="6">
        <v>4736</v>
      </c>
      <c r="E72" s="6">
        <v>4731</v>
      </c>
      <c r="F72" s="6">
        <v>4705</v>
      </c>
      <c r="G72" s="6">
        <v>4814</v>
      </c>
      <c r="H72" s="6">
        <v>4904</v>
      </c>
      <c r="I72" s="6">
        <v>4906</v>
      </c>
      <c r="J72" s="6">
        <v>4908</v>
      </c>
      <c r="K72" s="6">
        <v>4912</v>
      </c>
      <c r="L72" s="6">
        <v>4920</v>
      </c>
      <c r="Y72" s="8"/>
    </row>
    <row r="73" spans="1:25" x14ac:dyDescent="0.25">
      <c r="A73" s="7" t="s">
        <v>71</v>
      </c>
      <c r="B73" s="6">
        <v>4720</v>
      </c>
      <c r="C73" s="6">
        <v>4713</v>
      </c>
      <c r="D73" s="6">
        <v>4736</v>
      </c>
      <c r="E73" s="6">
        <v>4731</v>
      </c>
      <c r="F73" s="6">
        <v>4741</v>
      </c>
      <c r="G73" s="6">
        <v>4706</v>
      </c>
      <c r="H73" s="6">
        <v>4818</v>
      </c>
      <c r="I73" s="6">
        <v>4901</v>
      </c>
      <c r="J73" s="6">
        <v>4904</v>
      </c>
      <c r="K73" s="6">
        <v>4906</v>
      </c>
      <c r="L73" s="6">
        <v>4908</v>
      </c>
      <c r="M73" s="6">
        <v>4909</v>
      </c>
      <c r="N73" s="6">
        <v>4912</v>
      </c>
      <c r="O73" s="6">
        <v>4920</v>
      </c>
      <c r="Y73" s="8"/>
    </row>
    <row r="74" spans="1:25" x14ac:dyDescent="0.25">
      <c r="A74" s="7" t="s">
        <v>72</v>
      </c>
      <c r="B74" s="6">
        <v>4720</v>
      </c>
      <c r="C74" s="6">
        <v>4713</v>
      </c>
      <c r="D74" s="6">
        <v>4736</v>
      </c>
      <c r="E74" s="6">
        <v>4731</v>
      </c>
      <c r="F74" s="6">
        <v>4741</v>
      </c>
      <c r="G74" s="6">
        <v>4707</v>
      </c>
      <c r="H74" s="6">
        <v>4808</v>
      </c>
      <c r="I74" s="6">
        <v>4901</v>
      </c>
      <c r="J74" s="6">
        <v>4904</v>
      </c>
      <c r="K74" s="6">
        <v>4906</v>
      </c>
      <c r="L74" s="6">
        <v>4908</v>
      </c>
      <c r="M74" s="6">
        <v>4909</v>
      </c>
      <c r="N74" s="6">
        <v>4912</v>
      </c>
      <c r="O74" s="6">
        <v>4920</v>
      </c>
      <c r="Y74" s="8"/>
    </row>
    <row r="75" spans="1:25" x14ac:dyDescent="0.25">
      <c r="A75" s="7" t="s">
        <v>73</v>
      </c>
      <c r="B75" s="6">
        <v>4720</v>
      </c>
      <c r="C75" s="6">
        <v>4713</v>
      </c>
      <c r="D75" s="6">
        <v>4736</v>
      </c>
      <c r="E75" s="6">
        <v>4731</v>
      </c>
      <c r="F75" s="6">
        <v>4741</v>
      </c>
      <c r="G75" s="6">
        <v>4742</v>
      </c>
      <c r="H75" s="6">
        <v>4708</v>
      </c>
      <c r="I75" s="6">
        <v>4816</v>
      </c>
      <c r="J75" s="6">
        <v>4901</v>
      </c>
      <c r="K75" s="6">
        <v>4904</v>
      </c>
      <c r="L75" s="6">
        <v>4906</v>
      </c>
      <c r="M75" s="6">
        <v>4908</v>
      </c>
      <c r="N75" s="6">
        <v>4909</v>
      </c>
      <c r="O75" s="6">
        <v>4912</v>
      </c>
      <c r="P75" s="6">
        <v>4914</v>
      </c>
      <c r="Q75" s="6">
        <v>4916</v>
      </c>
      <c r="R75" s="6">
        <v>4920</v>
      </c>
      <c r="Y75" s="8"/>
    </row>
    <row r="76" spans="1:25" x14ac:dyDescent="0.25">
      <c r="A76" s="7" t="s">
        <v>74</v>
      </c>
      <c r="B76" s="6">
        <v>4720</v>
      </c>
      <c r="C76" s="6">
        <v>4713</v>
      </c>
      <c r="D76" s="6">
        <v>4736</v>
      </c>
      <c r="E76" s="6">
        <v>4731</v>
      </c>
      <c r="F76" s="6">
        <v>4741</v>
      </c>
      <c r="G76" s="6">
        <v>4742</v>
      </c>
      <c r="H76" s="6">
        <v>4709</v>
      </c>
      <c r="I76" s="6">
        <v>4806</v>
      </c>
      <c r="J76" s="6">
        <v>4808</v>
      </c>
      <c r="K76" s="6">
        <v>4816</v>
      </c>
      <c r="L76" s="6">
        <v>4901</v>
      </c>
      <c r="M76" s="6">
        <v>4904</v>
      </c>
      <c r="N76" s="6">
        <v>4906</v>
      </c>
      <c r="O76" s="6">
        <v>4908</v>
      </c>
      <c r="P76" s="6">
        <v>4909</v>
      </c>
      <c r="Q76" s="6">
        <v>4912</v>
      </c>
      <c r="R76" s="6">
        <v>4914</v>
      </c>
      <c r="S76" s="6">
        <v>4916</v>
      </c>
      <c r="T76" s="6">
        <v>4920</v>
      </c>
      <c r="Y76" s="8"/>
    </row>
    <row r="77" spans="1:25" x14ac:dyDescent="0.25">
      <c r="A77" s="7" t="s">
        <v>75</v>
      </c>
      <c r="B77" s="6">
        <v>4720</v>
      </c>
      <c r="C77" s="6">
        <v>4722</v>
      </c>
      <c r="D77" s="6">
        <v>4724</v>
      </c>
      <c r="E77" s="6">
        <v>4700</v>
      </c>
      <c r="F77" s="6">
        <v>4906</v>
      </c>
      <c r="Y77" s="8"/>
    </row>
    <row r="78" spans="1:25" x14ac:dyDescent="0.25">
      <c r="A78" s="7" t="s">
        <v>76</v>
      </c>
      <c r="B78" s="6">
        <v>4720</v>
      </c>
      <c r="C78" s="6">
        <v>4713</v>
      </c>
      <c r="D78" s="6">
        <v>4736</v>
      </c>
      <c r="E78" s="6">
        <v>4731</v>
      </c>
      <c r="F78" s="6">
        <v>4741</v>
      </c>
      <c r="G78" s="6">
        <v>4742</v>
      </c>
      <c r="H78" s="6">
        <v>4786</v>
      </c>
      <c r="I78" s="6">
        <v>727</v>
      </c>
      <c r="J78" s="6">
        <v>4901</v>
      </c>
      <c r="K78" s="6">
        <v>4904</v>
      </c>
      <c r="L78" s="6">
        <v>4906</v>
      </c>
      <c r="M78" s="6">
        <v>4908</v>
      </c>
      <c r="N78" s="6">
        <v>4909</v>
      </c>
      <c r="O78" s="6">
        <v>4912</v>
      </c>
      <c r="P78" s="6">
        <v>4914</v>
      </c>
      <c r="Q78" s="6">
        <v>4916</v>
      </c>
      <c r="R78" s="6">
        <v>4920</v>
      </c>
      <c r="Y78" s="8"/>
    </row>
    <row r="79" spans="1:25" x14ac:dyDescent="0.25">
      <c r="A79" s="7" t="s">
        <v>77</v>
      </c>
      <c r="B79" s="6">
        <v>4736</v>
      </c>
      <c r="C79" s="6">
        <v>4711</v>
      </c>
      <c r="D79" s="6">
        <v>4724</v>
      </c>
      <c r="E79" s="6">
        <v>4701</v>
      </c>
      <c r="F79" s="6">
        <v>4903</v>
      </c>
      <c r="G79" s="6">
        <v>4906</v>
      </c>
      <c r="H79" s="6">
        <v>4908</v>
      </c>
      <c r="I79" s="6">
        <v>4922</v>
      </c>
      <c r="Y79" s="8"/>
    </row>
    <row r="80" spans="1:25" x14ac:dyDescent="0.25">
      <c r="A80" s="7" t="s">
        <v>78</v>
      </c>
      <c r="B80" s="6">
        <v>4736</v>
      </c>
      <c r="C80" s="6">
        <v>4711</v>
      </c>
      <c r="D80" s="6">
        <v>4724</v>
      </c>
      <c r="E80" s="6">
        <v>4702</v>
      </c>
      <c r="F80" s="6">
        <v>4807</v>
      </c>
      <c r="G80" s="6">
        <v>4813</v>
      </c>
      <c r="H80" s="6">
        <v>4903</v>
      </c>
      <c r="I80" s="6">
        <v>4906</v>
      </c>
      <c r="J80" s="6">
        <v>4908</v>
      </c>
      <c r="K80" s="6">
        <v>4922</v>
      </c>
      <c r="Y80" s="8"/>
    </row>
    <row r="81" spans="1:25" x14ac:dyDescent="0.25">
      <c r="A81" s="7" t="s">
        <v>79</v>
      </c>
      <c r="B81" s="6">
        <v>4736</v>
      </c>
      <c r="C81" s="6">
        <v>4711</v>
      </c>
      <c r="D81" s="6">
        <v>4703</v>
      </c>
      <c r="E81" s="6">
        <v>4815</v>
      </c>
      <c r="F81" s="6">
        <v>4903</v>
      </c>
      <c r="G81" s="6">
        <v>4908</v>
      </c>
      <c r="Y81" s="8"/>
    </row>
    <row r="82" spans="1:25" x14ac:dyDescent="0.25">
      <c r="A82" s="7" t="s">
        <v>80</v>
      </c>
      <c r="B82" s="6">
        <v>4736</v>
      </c>
      <c r="C82" s="6">
        <v>4704</v>
      </c>
      <c r="D82" s="6">
        <v>4805</v>
      </c>
      <c r="E82" s="6">
        <v>4814</v>
      </c>
      <c r="F82" s="6">
        <v>4908</v>
      </c>
      <c r="Y82" s="8"/>
    </row>
    <row r="83" spans="1:25" x14ac:dyDescent="0.25">
      <c r="A83" s="7" t="s">
        <v>81</v>
      </c>
      <c r="B83" s="6">
        <v>4736</v>
      </c>
      <c r="C83" s="6">
        <v>4731</v>
      </c>
      <c r="D83" s="6">
        <v>4705</v>
      </c>
      <c r="E83" s="6">
        <v>4814</v>
      </c>
      <c r="F83" s="6">
        <v>4908</v>
      </c>
      <c r="Y83" s="8"/>
    </row>
    <row r="84" spans="1:25" x14ac:dyDescent="0.25">
      <c r="A84" s="7" t="s">
        <v>82</v>
      </c>
      <c r="B84" s="6">
        <v>4736</v>
      </c>
      <c r="C84" s="6">
        <v>4731</v>
      </c>
      <c r="D84" s="6">
        <v>4741</v>
      </c>
      <c r="E84" s="6">
        <v>4706</v>
      </c>
      <c r="F84" s="6">
        <v>4818</v>
      </c>
      <c r="G84" s="6">
        <v>4901</v>
      </c>
      <c r="H84" s="6">
        <v>4908</v>
      </c>
      <c r="I84" s="6">
        <v>4909</v>
      </c>
      <c r="Y84" s="8"/>
    </row>
    <row r="85" spans="1:25" x14ac:dyDescent="0.25">
      <c r="A85" s="7" t="s">
        <v>83</v>
      </c>
      <c r="B85" s="6">
        <v>4736</v>
      </c>
      <c r="C85" s="6">
        <v>4731</v>
      </c>
      <c r="D85" s="6">
        <v>4741</v>
      </c>
      <c r="E85" s="6">
        <v>4707</v>
      </c>
      <c r="F85" s="6">
        <v>4808</v>
      </c>
      <c r="G85" s="6">
        <v>4901</v>
      </c>
      <c r="H85" s="6">
        <v>4908</v>
      </c>
      <c r="I85" s="6">
        <v>4909</v>
      </c>
      <c r="Y85" s="8"/>
    </row>
    <row r="86" spans="1:25" x14ac:dyDescent="0.25">
      <c r="A86" s="7" t="s">
        <v>84</v>
      </c>
      <c r="B86" s="6">
        <v>4736</v>
      </c>
      <c r="C86" s="6">
        <v>4731</v>
      </c>
      <c r="D86" s="6">
        <v>4741</v>
      </c>
      <c r="E86" s="6">
        <v>4742</v>
      </c>
      <c r="F86" s="6">
        <v>4708</v>
      </c>
      <c r="G86" s="6">
        <v>4816</v>
      </c>
      <c r="H86" s="6">
        <v>4901</v>
      </c>
      <c r="I86" s="6">
        <v>4908</v>
      </c>
      <c r="J86" s="6">
        <v>4909</v>
      </c>
      <c r="K86" s="6">
        <v>4914</v>
      </c>
      <c r="L86" s="6">
        <v>4916</v>
      </c>
      <c r="Y86" s="8"/>
    </row>
    <row r="87" spans="1:25" x14ac:dyDescent="0.25">
      <c r="A87" s="7" t="s">
        <v>85</v>
      </c>
      <c r="B87" s="6">
        <v>4736</v>
      </c>
      <c r="C87" s="6">
        <v>4731</v>
      </c>
      <c r="D87" s="6">
        <v>4741</v>
      </c>
      <c r="E87" s="6">
        <v>4742</v>
      </c>
      <c r="F87" s="6">
        <v>4709</v>
      </c>
      <c r="G87" s="6">
        <v>4806</v>
      </c>
      <c r="H87" s="6">
        <v>4808</v>
      </c>
      <c r="I87" s="6">
        <v>4816</v>
      </c>
      <c r="J87" s="6">
        <v>4901</v>
      </c>
      <c r="K87" s="6">
        <v>4908</v>
      </c>
      <c r="L87" s="6">
        <v>4909</v>
      </c>
      <c r="M87" s="6">
        <v>4914</v>
      </c>
      <c r="N87" s="6">
        <v>4916</v>
      </c>
      <c r="Y87" s="8"/>
    </row>
    <row r="88" spans="1:25" x14ac:dyDescent="0.25">
      <c r="A88" s="7" t="s">
        <v>86</v>
      </c>
      <c r="B88" s="6">
        <v>4736</v>
      </c>
      <c r="C88" s="6">
        <v>4711</v>
      </c>
      <c r="D88" s="6">
        <v>4724</v>
      </c>
      <c r="E88" s="6">
        <v>4700</v>
      </c>
      <c r="F88" s="6">
        <v>4903</v>
      </c>
      <c r="G88" s="6">
        <v>4906</v>
      </c>
      <c r="H88" s="6">
        <v>4908</v>
      </c>
      <c r="I88" s="6">
        <v>4922</v>
      </c>
      <c r="Y88" s="8"/>
    </row>
    <row r="89" spans="1:25" x14ac:dyDescent="0.25">
      <c r="A89" s="7" t="s">
        <v>87</v>
      </c>
      <c r="B89" s="6">
        <v>4736</v>
      </c>
      <c r="C89" s="6">
        <v>4731</v>
      </c>
      <c r="D89" s="6">
        <v>4741</v>
      </c>
      <c r="E89" s="6">
        <v>4742</v>
      </c>
      <c r="F89" s="6">
        <v>4786</v>
      </c>
      <c r="G89" s="6">
        <v>727</v>
      </c>
      <c r="H89" s="6">
        <v>4901</v>
      </c>
      <c r="I89" s="6">
        <v>4908</v>
      </c>
      <c r="J89" s="6">
        <v>4909</v>
      </c>
      <c r="K89" s="6">
        <v>4914</v>
      </c>
      <c r="L89" s="6">
        <v>4916</v>
      </c>
      <c r="Y89" s="8"/>
    </row>
    <row r="90" spans="1:25" x14ac:dyDescent="0.25">
      <c r="A90" s="7" t="s">
        <v>88</v>
      </c>
      <c r="B90" s="6">
        <v>4731</v>
      </c>
      <c r="C90" s="6">
        <v>4736</v>
      </c>
      <c r="D90" s="6">
        <v>4711</v>
      </c>
      <c r="E90" s="6">
        <v>4724</v>
      </c>
      <c r="F90" s="6">
        <v>4701</v>
      </c>
      <c r="G90" s="6">
        <v>4903</v>
      </c>
      <c r="H90" s="6">
        <v>4904</v>
      </c>
      <c r="I90" s="6">
        <v>4906</v>
      </c>
      <c r="J90" s="6">
        <v>4908</v>
      </c>
      <c r="K90" s="6">
        <v>4912</v>
      </c>
      <c r="L90" s="6">
        <v>4920</v>
      </c>
      <c r="M90" s="6">
        <v>4922</v>
      </c>
      <c r="Y90" s="8"/>
    </row>
    <row r="91" spans="1:25" x14ac:dyDescent="0.25">
      <c r="A91" s="7" t="s">
        <v>89</v>
      </c>
      <c r="B91" s="6">
        <v>4731</v>
      </c>
      <c r="C91" s="6">
        <v>4736</v>
      </c>
      <c r="D91" s="6">
        <v>4711</v>
      </c>
      <c r="E91" s="6">
        <v>4724</v>
      </c>
      <c r="F91" s="6">
        <v>4702</v>
      </c>
      <c r="G91" s="6">
        <v>4807</v>
      </c>
      <c r="H91" s="6">
        <v>4813</v>
      </c>
      <c r="I91" s="6">
        <v>4903</v>
      </c>
      <c r="J91" s="6">
        <v>4904</v>
      </c>
      <c r="K91" s="6">
        <v>4906</v>
      </c>
      <c r="L91" s="6">
        <v>4908</v>
      </c>
      <c r="M91" s="6">
        <v>4912</v>
      </c>
      <c r="N91" s="6">
        <v>4920</v>
      </c>
      <c r="O91" s="6">
        <v>4922</v>
      </c>
      <c r="Y91" s="8"/>
    </row>
    <row r="92" spans="1:25" x14ac:dyDescent="0.25">
      <c r="A92" s="7" t="s">
        <v>90</v>
      </c>
      <c r="B92" s="6">
        <v>4731</v>
      </c>
      <c r="C92" s="6">
        <v>4736</v>
      </c>
      <c r="D92" s="6">
        <v>4711</v>
      </c>
      <c r="E92" s="6">
        <v>4703</v>
      </c>
      <c r="F92" s="6">
        <v>4815</v>
      </c>
      <c r="G92" s="6">
        <v>4903</v>
      </c>
      <c r="H92" s="6">
        <v>4904</v>
      </c>
      <c r="I92" s="6">
        <v>4908</v>
      </c>
      <c r="J92" s="6">
        <v>4912</v>
      </c>
      <c r="K92" s="6">
        <v>4920</v>
      </c>
      <c r="Y92" s="8"/>
    </row>
    <row r="93" spans="1:25" x14ac:dyDescent="0.25">
      <c r="A93" s="7" t="s">
        <v>91</v>
      </c>
      <c r="B93" s="6">
        <v>4731</v>
      </c>
      <c r="C93" s="6">
        <v>4736</v>
      </c>
      <c r="D93" s="6">
        <v>4704</v>
      </c>
      <c r="E93" s="6">
        <v>4805</v>
      </c>
      <c r="F93" s="6">
        <v>4814</v>
      </c>
      <c r="G93" s="6">
        <v>4904</v>
      </c>
      <c r="H93" s="6">
        <v>4908</v>
      </c>
      <c r="I93" s="6">
        <v>4912</v>
      </c>
      <c r="J93" s="6">
        <v>4920</v>
      </c>
      <c r="Y93" s="8"/>
    </row>
    <row r="94" spans="1:25" x14ac:dyDescent="0.25">
      <c r="A94" s="7" t="s">
        <v>92</v>
      </c>
      <c r="B94" s="6">
        <v>4731</v>
      </c>
      <c r="C94" s="6">
        <v>4705</v>
      </c>
      <c r="D94" s="6">
        <v>4814</v>
      </c>
      <c r="E94" s="6">
        <v>4912</v>
      </c>
      <c r="Y94" s="8"/>
    </row>
    <row r="95" spans="1:25" x14ac:dyDescent="0.25">
      <c r="A95" s="7" t="s">
        <v>93</v>
      </c>
      <c r="B95" s="6">
        <v>4731</v>
      </c>
      <c r="C95" s="6">
        <v>4741</v>
      </c>
      <c r="D95" s="6">
        <v>4706</v>
      </c>
      <c r="E95" s="6">
        <v>4818</v>
      </c>
      <c r="F95" s="6">
        <v>4901</v>
      </c>
      <c r="G95" s="6">
        <v>4909</v>
      </c>
      <c r="H95" s="6">
        <v>4912</v>
      </c>
      <c r="Y95" s="8"/>
    </row>
    <row r="96" spans="1:25" x14ac:dyDescent="0.25">
      <c r="A96" s="7" t="s">
        <v>94</v>
      </c>
      <c r="B96" s="6">
        <v>4731</v>
      </c>
      <c r="C96" s="6">
        <v>4741</v>
      </c>
      <c r="D96" s="6">
        <v>4707</v>
      </c>
      <c r="E96" s="6">
        <v>4808</v>
      </c>
      <c r="F96" s="6">
        <v>4901</v>
      </c>
      <c r="G96" s="6">
        <v>4909</v>
      </c>
      <c r="H96" s="6">
        <v>4912</v>
      </c>
      <c r="Y96" s="8"/>
    </row>
    <row r="97" spans="1:25" x14ac:dyDescent="0.25">
      <c r="A97" s="7" t="s">
        <v>95</v>
      </c>
      <c r="B97" s="6">
        <v>4731</v>
      </c>
      <c r="C97" s="6">
        <v>4741</v>
      </c>
      <c r="D97" s="6">
        <v>4742</v>
      </c>
      <c r="E97" s="6">
        <v>4708</v>
      </c>
      <c r="F97" s="6">
        <v>4816</v>
      </c>
      <c r="G97" s="6">
        <v>4901</v>
      </c>
      <c r="H97" s="6">
        <v>4909</v>
      </c>
      <c r="I97" s="6">
        <v>4912</v>
      </c>
      <c r="J97" s="6">
        <v>4914</v>
      </c>
      <c r="K97" s="6">
        <v>4916</v>
      </c>
      <c r="Y97" s="8"/>
    </row>
    <row r="98" spans="1:25" x14ac:dyDescent="0.25">
      <c r="A98" s="7" t="s">
        <v>96</v>
      </c>
      <c r="B98" s="6">
        <v>4731</v>
      </c>
      <c r="C98" s="6">
        <v>4741</v>
      </c>
      <c r="D98" s="6">
        <v>4742</v>
      </c>
      <c r="E98" s="6">
        <v>4709</v>
      </c>
      <c r="F98" s="6">
        <v>4806</v>
      </c>
      <c r="G98" s="6">
        <v>4808</v>
      </c>
      <c r="H98" s="6">
        <v>4816</v>
      </c>
      <c r="I98" s="6">
        <v>4901</v>
      </c>
      <c r="J98" s="6">
        <v>4909</v>
      </c>
      <c r="K98" s="6">
        <v>4912</v>
      </c>
      <c r="L98" s="6">
        <v>4914</v>
      </c>
      <c r="M98" s="6">
        <v>4916</v>
      </c>
      <c r="Y98" s="8"/>
    </row>
    <row r="99" spans="1:25" x14ac:dyDescent="0.25">
      <c r="A99" s="7" t="s">
        <v>97</v>
      </c>
      <c r="B99" s="6">
        <v>4731</v>
      </c>
      <c r="C99" s="6">
        <v>4736</v>
      </c>
      <c r="D99" s="6">
        <v>4711</v>
      </c>
      <c r="E99" s="6">
        <v>4724</v>
      </c>
      <c r="F99" s="6">
        <v>4700</v>
      </c>
      <c r="G99" s="6">
        <v>4903</v>
      </c>
      <c r="H99" s="6">
        <v>4904</v>
      </c>
      <c r="I99" s="6">
        <v>4906</v>
      </c>
      <c r="J99" s="6">
        <v>4908</v>
      </c>
      <c r="K99" s="6">
        <v>4912</v>
      </c>
      <c r="L99" s="6">
        <v>4920</v>
      </c>
      <c r="M99" s="6">
        <v>4922</v>
      </c>
      <c r="Y99" s="8"/>
    </row>
    <row r="100" spans="1:25" x14ac:dyDescent="0.25">
      <c r="A100" s="7" t="s">
        <v>98</v>
      </c>
      <c r="B100" s="6">
        <v>4731</v>
      </c>
      <c r="C100" s="6">
        <v>4741</v>
      </c>
      <c r="D100" s="6">
        <v>4742</v>
      </c>
      <c r="E100" s="6">
        <v>4786</v>
      </c>
      <c r="F100" s="6">
        <v>727</v>
      </c>
      <c r="G100" s="6">
        <v>4901</v>
      </c>
      <c r="H100" s="6">
        <v>4909</v>
      </c>
      <c r="I100" s="6">
        <v>4912</v>
      </c>
      <c r="J100" s="6">
        <v>4914</v>
      </c>
      <c r="K100" s="6">
        <v>4916</v>
      </c>
      <c r="Y100" s="8"/>
    </row>
    <row r="101" spans="1:25" x14ac:dyDescent="0.25">
      <c r="A101" s="7" t="s">
        <v>99</v>
      </c>
      <c r="B101" s="6">
        <v>4743</v>
      </c>
      <c r="C101" s="6">
        <v>4731</v>
      </c>
      <c r="D101" s="6">
        <v>4736</v>
      </c>
      <c r="E101" s="6">
        <v>4711</v>
      </c>
      <c r="F101" s="6">
        <v>4724</v>
      </c>
      <c r="G101" s="6">
        <v>4701</v>
      </c>
      <c r="H101" s="6">
        <v>4903</v>
      </c>
      <c r="I101" s="6">
        <v>4904</v>
      </c>
      <c r="J101" s="6">
        <v>4906</v>
      </c>
      <c r="K101" s="6">
        <v>4908</v>
      </c>
      <c r="L101" s="6">
        <v>4912</v>
      </c>
      <c r="M101" s="6">
        <v>4920</v>
      </c>
      <c r="N101" s="6">
        <v>4922</v>
      </c>
      <c r="Y101" s="8"/>
    </row>
    <row r="102" spans="1:25" x14ac:dyDescent="0.25">
      <c r="A102" s="7" t="s">
        <v>100</v>
      </c>
      <c r="B102" s="6">
        <v>4743</v>
      </c>
      <c r="C102" s="6">
        <v>4731</v>
      </c>
      <c r="D102" s="6">
        <v>4736</v>
      </c>
      <c r="E102" s="6">
        <v>4711</v>
      </c>
      <c r="F102" s="6">
        <v>4724</v>
      </c>
      <c r="G102" s="6">
        <v>4702</v>
      </c>
      <c r="H102" s="6">
        <v>4807</v>
      </c>
      <c r="I102" s="6">
        <v>4813</v>
      </c>
      <c r="J102" s="6">
        <v>4903</v>
      </c>
      <c r="K102" s="6">
        <v>4904</v>
      </c>
      <c r="L102" s="6">
        <v>4906</v>
      </c>
      <c r="M102" s="6">
        <v>4908</v>
      </c>
      <c r="N102" s="6">
        <v>4912</v>
      </c>
      <c r="O102" s="6">
        <v>4920</v>
      </c>
      <c r="P102" s="6">
        <v>4922</v>
      </c>
      <c r="Y102" s="8"/>
    </row>
    <row r="103" spans="1:25" x14ac:dyDescent="0.25">
      <c r="A103" s="7" t="s">
        <v>101</v>
      </c>
      <c r="B103" s="6">
        <v>4743</v>
      </c>
      <c r="C103" s="6">
        <v>4731</v>
      </c>
      <c r="D103" s="6">
        <v>4736</v>
      </c>
      <c r="E103" s="6">
        <v>4711</v>
      </c>
      <c r="F103" s="6">
        <v>4703</v>
      </c>
      <c r="G103" s="6">
        <v>4815</v>
      </c>
      <c r="H103" s="6">
        <v>4903</v>
      </c>
      <c r="I103" s="6">
        <v>4904</v>
      </c>
      <c r="J103" s="6">
        <v>4908</v>
      </c>
      <c r="K103" s="6">
        <v>4912</v>
      </c>
      <c r="L103" s="6">
        <v>4920</v>
      </c>
      <c r="Y103" s="8"/>
    </row>
    <row r="104" spans="1:25" x14ac:dyDescent="0.25">
      <c r="A104" s="7" t="s">
        <v>102</v>
      </c>
      <c r="B104" s="6">
        <v>4743</v>
      </c>
      <c r="C104" s="6">
        <v>4731</v>
      </c>
      <c r="D104" s="6">
        <v>4736</v>
      </c>
      <c r="E104" s="6">
        <v>4704</v>
      </c>
      <c r="F104" s="6">
        <v>4805</v>
      </c>
      <c r="G104" s="6">
        <v>4814</v>
      </c>
      <c r="H104" s="6">
        <v>4904</v>
      </c>
      <c r="I104" s="6">
        <v>4908</v>
      </c>
      <c r="J104" s="6">
        <v>4912</v>
      </c>
      <c r="K104" s="6">
        <v>4920</v>
      </c>
      <c r="Y104" s="8"/>
    </row>
    <row r="105" spans="1:25" x14ac:dyDescent="0.25">
      <c r="A105" s="7" t="s">
        <v>103</v>
      </c>
      <c r="B105" s="6">
        <v>4743</v>
      </c>
      <c r="C105" s="6">
        <v>4731</v>
      </c>
      <c r="D105" s="6">
        <v>4705</v>
      </c>
      <c r="E105" s="6">
        <v>4814</v>
      </c>
      <c r="F105" s="6">
        <v>4912</v>
      </c>
      <c r="Y105" s="8"/>
    </row>
    <row r="106" spans="1:25" x14ac:dyDescent="0.25">
      <c r="A106" s="7" t="s">
        <v>104</v>
      </c>
      <c r="B106" s="6">
        <v>4743</v>
      </c>
      <c r="C106" s="6">
        <v>4741</v>
      </c>
      <c r="D106" s="6">
        <v>4706</v>
      </c>
      <c r="E106" s="6">
        <v>4818</v>
      </c>
      <c r="Y106" s="8"/>
    </row>
    <row r="107" spans="1:25" x14ac:dyDescent="0.25">
      <c r="A107" s="7" t="s">
        <v>105</v>
      </c>
      <c r="B107" s="6">
        <v>4743</v>
      </c>
      <c r="C107" s="6">
        <v>4741</v>
      </c>
      <c r="D107" s="6">
        <v>4707</v>
      </c>
      <c r="E107" s="6">
        <v>4808</v>
      </c>
      <c r="Y107" s="8"/>
    </row>
    <row r="108" spans="1:25" x14ac:dyDescent="0.25">
      <c r="A108" s="7" t="s">
        <v>106</v>
      </c>
      <c r="B108" s="6">
        <v>4743</v>
      </c>
      <c r="C108" s="6">
        <v>4741</v>
      </c>
      <c r="D108" s="6">
        <v>4742</v>
      </c>
      <c r="E108" s="6">
        <v>4708</v>
      </c>
      <c r="F108" s="6">
        <v>4816</v>
      </c>
      <c r="G108" s="6">
        <v>4914</v>
      </c>
      <c r="H108" s="6">
        <v>4916</v>
      </c>
      <c r="Y108" s="8"/>
    </row>
    <row r="109" spans="1:25" x14ac:dyDescent="0.25">
      <c r="A109" s="7" t="s">
        <v>107</v>
      </c>
      <c r="B109" s="6">
        <v>4743</v>
      </c>
      <c r="C109" s="6">
        <v>4741</v>
      </c>
      <c r="D109" s="6">
        <v>4742</v>
      </c>
      <c r="E109" s="6">
        <v>4709</v>
      </c>
      <c r="F109" s="6">
        <v>4806</v>
      </c>
      <c r="G109" s="6">
        <v>4808</v>
      </c>
      <c r="H109" s="6">
        <v>4816</v>
      </c>
      <c r="I109" s="6">
        <v>4914</v>
      </c>
      <c r="J109" s="6">
        <v>4916</v>
      </c>
      <c r="Y109" s="8"/>
    </row>
    <row r="110" spans="1:25" x14ac:dyDescent="0.25">
      <c r="A110" s="7" t="s">
        <v>108</v>
      </c>
      <c r="B110" s="6">
        <v>4743</v>
      </c>
      <c r="C110" s="6">
        <v>4731</v>
      </c>
      <c r="D110" s="6">
        <v>4736</v>
      </c>
      <c r="E110" s="6">
        <v>4711</v>
      </c>
      <c r="F110" s="6">
        <v>4724</v>
      </c>
      <c r="G110" s="6">
        <v>4700</v>
      </c>
      <c r="H110" s="6">
        <v>4903</v>
      </c>
      <c r="I110" s="6">
        <v>4904</v>
      </c>
      <c r="J110" s="6">
        <v>4906</v>
      </c>
      <c r="K110" s="6">
        <v>4908</v>
      </c>
      <c r="L110" s="6">
        <v>4912</v>
      </c>
      <c r="M110" s="6">
        <v>4920</v>
      </c>
      <c r="N110" s="6">
        <v>4922</v>
      </c>
      <c r="Y110" s="8"/>
    </row>
    <row r="111" spans="1:25" x14ac:dyDescent="0.25">
      <c r="A111" s="7" t="s">
        <v>109</v>
      </c>
      <c r="B111" s="6">
        <v>4743</v>
      </c>
      <c r="C111" s="6">
        <v>4741</v>
      </c>
      <c r="D111" s="6">
        <v>4742</v>
      </c>
      <c r="E111" s="6">
        <v>4786</v>
      </c>
      <c r="F111" s="6">
        <v>727</v>
      </c>
      <c r="G111" s="6">
        <v>4914</v>
      </c>
      <c r="H111" s="6">
        <v>4916</v>
      </c>
      <c r="Y111" s="8"/>
    </row>
    <row r="112" spans="1:25" x14ac:dyDescent="0.25">
      <c r="A112" s="7" t="s">
        <v>110</v>
      </c>
      <c r="B112" s="6">
        <v>4782</v>
      </c>
      <c r="C112" s="6">
        <v>4740</v>
      </c>
      <c r="D112" s="6">
        <v>4743</v>
      </c>
      <c r="E112" s="6">
        <v>4731</v>
      </c>
      <c r="F112" s="6">
        <v>4736</v>
      </c>
      <c r="G112" s="6">
        <v>4711</v>
      </c>
      <c r="H112" s="6">
        <v>4724</v>
      </c>
      <c r="I112" s="6">
        <v>4701</v>
      </c>
      <c r="J112" s="6">
        <v>4901</v>
      </c>
      <c r="K112" s="6">
        <v>4903</v>
      </c>
      <c r="L112" s="6">
        <v>4904</v>
      </c>
      <c r="M112" s="6">
        <v>4906</v>
      </c>
      <c r="N112" s="6">
        <v>4908</v>
      </c>
      <c r="O112" s="6">
        <v>4909</v>
      </c>
      <c r="P112" s="6">
        <v>4912</v>
      </c>
      <c r="Q112" s="6">
        <v>4914</v>
      </c>
      <c r="R112" s="6">
        <v>4920</v>
      </c>
      <c r="S112" s="6">
        <v>4922</v>
      </c>
      <c r="Y112" s="8"/>
    </row>
    <row r="113" spans="1:25" x14ac:dyDescent="0.25">
      <c r="A113" s="7" t="s">
        <v>111</v>
      </c>
      <c r="B113" s="6">
        <v>4782</v>
      </c>
      <c r="C113" s="6">
        <v>4740</v>
      </c>
      <c r="D113" s="6">
        <v>4743</v>
      </c>
      <c r="E113" s="6">
        <v>4731</v>
      </c>
      <c r="F113" s="6">
        <v>4736</v>
      </c>
      <c r="G113" s="6">
        <v>4711</v>
      </c>
      <c r="H113" s="6">
        <v>4724</v>
      </c>
      <c r="I113" s="6">
        <v>4702</v>
      </c>
      <c r="J113" s="6">
        <v>4807</v>
      </c>
      <c r="K113" s="6">
        <v>4813</v>
      </c>
      <c r="L113" s="6">
        <v>4901</v>
      </c>
      <c r="M113" s="6">
        <v>4903</v>
      </c>
      <c r="N113" s="6">
        <v>4904</v>
      </c>
      <c r="O113" s="6">
        <v>4906</v>
      </c>
      <c r="P113" s="6">
        <v>4908</v>
      </c>
      <c r="Q113" s="6">
        <v>4909</v>
      </c>
      <c r="R113" s="6">
        <v>4912</v>
      </c>
      <c r="S113" s="6">
        <v>4914</v>
      </c>
      <c r="T113" s="6">
        <v>4920</v>
      </c>
      <c r="U113" s="6">
        <v>4922</v>
      </c>
      <c r="Y113" s="8"/>
    </row>
    <row r="114" spans="1:25" x14ac:dyDescent="0.25">
      <c r="A114" s="7" t="s">
        <v>112</v>
      </c>
      <c r="B114" s="6">
        <v>4782</v>
      </c>
      <c r="C114" s="6">
        <v>4740</v>
      </c>
      <c r="D114" s="6">
        <v>4743</v>
      </c>
      <c r="E114" s="6">
        <v>4731</v>
      </c>
      <c r="F114" s="6">
        <v>4736</v>
      </c>
      <c r="G114" s="6">
        <v>4711</v>
      </c>
      <c r="H114" s="6">
        <v>4703</v>
      </c>
      <c r="I114" s="6">
        <v>4815</v>
      </c>
      <c r="J114" s="6">
        <v>4901</v>
      </c>
      <c r="K114" s="6">
        <v>4903</v>
      </c>
      <c r="L114" s="6">
        <v>4904</v>
      </c>
      <c r="M114" s="6">
        <v>4908</v>
      </c>
      <c r="N114" s="6">
        <v>4909</v>
      </c>
      <c r="O114" s="6">
        <v>4912</v>
      </c>
      <c r="P114" s="6">
        <v>4914</v>
      </c>
      <c r="Q114" s="6">
        <v>4920</v>
      </c>
      <c r="Y114" s="8"/>
    </row>
    <row r="115" spans="1:25" x14ac:dyDescent="0.25">
      <c r="A115" s="7" t="s">
        <v>113</v>
      </c>
      <c r="B115" s="6">
        <v>4782</v>
      </c>
      <c r="C115" s="6">
        <v>4740</v>
      </c>
      <c r="D115" s="6">
        <v>4743</v>
      </c>
      <c r="E115" s="6">
        <v>4731</v>
      </c>
      <c r="F115" s="6">
        <v>4736</v>
      </c>
      <c r="G115" s="6">
        <v>4704</v>
      </c>
      <c r="H115" s="6">
        <v>4805</v>
      </c>
      <c r="I115" s="6">
        <v>4814</v>
      </c>
      <c r="J115" s="6">
        <v>4901</v>
      </c>
      <c r="K115" s="6">
        <v>4904</v>
      </c>
      <c r="L115" s="6">
        <v>4908</v>
      </c>
      <c r="M115" s="6">
        <v>4909</v>
      </c>
      <c r="N115" s="6">
        <v>4912</v>
      </c>
      <c r="O115" s="6">
        <v>4914</v>
      </c>
      <c r="P115" s="6">
        <v>4920</v>
      </c>
      <c r="Y115" s="8"/>
    </row>
    <row r="116" spans="1:25" x14ac:dyDescent="0.25">
      <c r="A116" s="7" t="s">
        <v>114</v>
      </c>
      <c r="B116" s="6">
        <v>4782</v>
      </c>
      <c r="C116" s="6">
        <v>4740</v>
      </c>
      <c r="D116" s="6">
        <v>4743</v>
      </c>
      <c r="E116" s="6">
        <v>4731</v>
      </c>
      <c r="F116" s="6">
        <v>4705</v>
      </c>
      <c r="G116" s="6">
        <v>4814</v>
      </c>
      <c r="H116" s="6">
        <v>4901</v>
      </c>
      <c r="I116" s="6">
        <v>4909</v>
      </c>
      <c r="J116" s="6">
        <v>4912</v>
      </c>
      <c r="K116" s="6">
        <v>4914</v>
      </c>
      <c r="Y116" s="8"/>
    </row>
    <row r="117" spans="1:25" x14ac:dyDescent="0.25">
      <c r="A117" s="7" t="s">
        <v>115</v>
      </c>
      <c r="B117" s="6">
        <v>4782</v>
      </c>
      <c r="C117" s="6">
        <v>4740</v>
      </c>
      <c r="D117" s="6">
        <v>4743</v>
      </c>
      <c r="E117" s="6">
        <v>4741</v>
      </c>
      <c r="F117" s="6">
        <v>4706</v>
      </c>
      <c r="G117" s="6">
        <v>4818</v>
      </c>
      <c r="H117" s="6">
        <v>4901</v>
      </c>
      <c r="I117" s="6">
        <v>4909</v>
      </c>
      <c r="J117" s="6">
        <v>4914</v>
      </c>
      <c r="Y117" s="8"/>
    </row>
    <row r="118" spans="1:25" x14ac:dyDescent="0.25">
      <c r="A118" s="7" t="s">
        <v>116</v>
      </c>
      <c r="B118" s="6">
        <v>4782</v>
      </c>
      <c r="C118" s="6">
        <v>4740</v>
      </c>
      <c r="D118" s="6">
        <v>4743</v>
      </c>
      <c r="E118" s="6">
        <v>4741</v>
      </c>
      <c r="F118" s="6">
        <v>4707</v>
      </c>
      <c r="G118" s="6">
        <v>4808</v>
      </c>
      <c r="H118" s="6">
        <v>4901</v>
      </c>
      <c r="I118" s="6">
        <v>4909</v>
      </c>
      <c r="J118" s="6">
        <v>4914</v>
      </c>
      <c r="Y118" s="8"/>
    </row>
    <row r="119" spans="1:25" x14ac:dyDescent="0.25">
      <c r="A119" s="7" t="s">
        <v>117</v>
      </c>
      <c r="B119" s="6">
        <v>4782</v>
      </c>
      <c r="C119" s="6">
        <v>4740</v>
      </c>
      <c r="D119" s="6">
        <v>4742</v>
      </c>
      <c r="E119" s="6">
        <v>4708</v>
      </c>
      <c r="F119" s="6">
        <v>4816</v>
      </c>
      <c r="G119" s="6">
        <v>4901</v>
      </c>
      <c r="H119" s="6">
        <v>4914</v>
      </c>
      <c r="Y119" s="8"/>
    </row>
    <row r="120" spans="1:25" x14ac:dyDescent="0.25">
      <c r="A120" s="7" t="s">
        <v>118</v>
      </c>
      <c r="B120" s="6">
        <v>4782</v>
      </c>
      <c r="C120" s="6">
        <v>4740</v>
      </c>
      <c r="D120" s="6">
        <v>4742</v>
      </c>
      <c r="E120" s="6">
        <v>4709</v>
      </c>
      <c r="F120" s="6">
        <v>4806</v>
      </c>
      <c r="G120" s="6">
        <v>4808</v>
      </c>
      <c r="H120" s="6">
        <v>4816</v>
      </c>
      <c r="I120" s="6">
        <v>4901</v>
      </c>
      <c r="J120" s="6">
        <v>4914</v>
      </c>
      <c r="Y120" s="8"/>
    </row>
    <row r="121" spans="1:25" x14ac:dyDescent="0.25">
      <c r="A121" s="7" t="s">
        <v>119</v>
      </c>
      <c r="B121" s="6">
        <v>4782</v>
      </c>
      <c r="C121" s="6">
        <v>4740</v>
      </c>
      <c r="D121" s="6">
        <v>4743</v>
      </c>
      <c r="E121" s="6">
        <v>4731</v>
      </c>
      <c r="F121" s="6">
        <v>4736</v>
      </c>
      <c r="G121" s="6">
        <v>4711</v>
      </c>
      <c r="H121" s="6">
        <v>4724</v>
      </c>
      <c r="I121" s="6">
        <v>4700</v>
      </c>
      <c r="J121" s="6">
        <v>4901</v>
      </c>
      <c r="K121" s="6">
        <v>4903</v>
      </c>
      <c r="L121" s="6">
        <v>4904</v>
      </c>
      <c r="M121" s="6">
        <v>4906</v>
      </c>
      <c r="N121" s="6">
        <v>4908</v>
      </c>
      <c r="O121" s="6">
        <v>4909</v>
      </c>
      <c r="P121" s="6">
        <v>4912</v>
      </c>
      <c r="Q121" s="6">
        <v>4914</v>
      </c>
      <c r="R121" s="6">
        <v>4920</v>
      </c>
      <c r="S121" s="6">
        <v>4922</v>
      </c>
      <c r="Y121" s="8"/>
    </row>
    <row r="122" spans="1:25" x14ac:dyDescent="0.25">
      <c r="A122" s="7" t="s">
        <v>120</v>
      </c>
      <c r="B122" s="6">
        <v>4782</v>
      </c>
      <c r="C122" s="6">
        <v>4740</v>
      </c>
      <c r="D122" s="6">
        <v>4742</v>
      </c>
      <c r="E122" s="6">
        <v>4786</v>
      </c>
      <c r="F122" s="6">
        <v>727</v>
      </c>
      <c r="G122" s="6">
        <v>4901</v>
      </c>
      <c r="H122" s="6">
        <v>4914</v>
      </c>
      <c r="Y122" s="8"/>
    </row>
    <row r="123" spans="1:25" x14ac:dyDescent="0.25">
      <c r="A123" s="7" t="s">
        <v>121</v>
      </c>
      <c r="B123" s="6">
        <v>4720</v>
      </c>
      <c r="C123" s="6">
        <v>4722</v>
      </c>
      <c r="D123" s="6">
        <v>4724</v>
      </c>
      <c r="E123" s="6">
        <v>4701</v>
      </c>
      <c r="F123" s="6">
        <v>4903</v>
      </c>
      <c r="Y123" s="8"/>
    </row>
    <row r="124" spans="1:25" x14ac:dyDescent="0.25">
      <c r="A124" s="7" t="s">
        <v>122</v>
      </c>
      <c r="B124" s="6">
        <v>4720</v>
      </c>
      <c r="C124" s="6">
        <v>4722</v>
      </c>
      <c r="D124" s="6">
        <v>4724</v>
      </c>
      <c r="E124" s="6">
        <v>4702</v>
      </c>
      <c r="F124" s="6">
        <v>4807</v>
      </c>
      <c r="G124" s="6">
        <v>4813</v>
      </c>
      <c r="H124" s="6">
        <v>4903</v>
      </c>
      <c r="Y124" s="8"/>
    </row>
    <row r="125" spans="1:25" x14ac:dyDescent="0.25">
      <c r="A125" s="7" t="s">
        <v>123</v>
      </c>
      <c r="B125" s="6">
        <v>4720</v>
      </c>
      <c r="C125" s="6">
        <v>4713</v>
      </c>
      <c r="D125" s="6">
        <v>4711</v>
      </c>
      <c r="E125" s="6">
        <v>4703</v>
      </c>
      <c r="F125" s="6">
        <v>4815</v>
      </c>
      <c r="G125" s="6">
        <v>4903</v>
      </c>
      <c r="H125" s="6">
        <v>4904</v>
      </c>
      <c r="I125" s="6">
        <v>4908</v>
      </c>
      <c r="Y125" s="8"/>
    </row>
    <row r="126" spans="1:25" x14ac:dyDescent="0.25">
      <c r="A126" s="7" t="s">
        <v>124</v>
      </c>
      <c r="B126" s="6">
        <v>4720</v>
      </c>
      <c r="C126" s="6">
        <v>4713</v>
      </c>
      <c r="D126" s="6">
        <v>4736</v>
      </c>
      <c r="E126" s="6">
        <v>4704</v>
      </c>
      <c r="F126" s="6">
        <v>4805</v>
      </c>
      <c r="G126" s="6">
        <v>4814</v>
      </c>
      <c r="H126" s="6">
        <v>4903</v>
      </c>
      <c r="I126" s="6">
        <v>4904</v>
      </c>
      <c r="J126" s="6">
        <v>4908</v>
      </c>
      <c r="K126" s="6">
        <v>4912</v>
      </c>
      <c r="L126" s="6">
        <v>4920</v>
      </c>
      <c r="Y126" s="8"/>
    </row>
    <row r="127" spans="1:25" x14ac:dyDescent="0.25">
      <c r="A127" s="7" t="s">
        <v>125</v>
      </c>
      <c r="B127" s="6">
        <v>4720</v>
      </c>
      <c r="C127" s="6">
        <v>4713</v>
      </c>
      <c r="D127" s="6">
        <v>4736</v>
      </c>
      <c r="E127" s="6">
        <v>4731</v>
      </c>
      <c r="F127" s="6">
        <v>4705</v>
      </c>
      <c r="G127" s="6">
        <v>4814</v>
      </c>
      <c r="H127" s="6">
        <v>4903</v>
      </c>
      <c r="I127" s="6">
        <v>4904</v>
      </c>
      <c r="J127" s="6">
        <v>4908</v>
      </c>
      <c r="K127" s="6">
        <v>4912</v>
      </c>
      <c r="L127" s="6">
        <v>4920</v>
      </c>
      <c r="Y127" s="8"/>
    </row>
    <row r="128" spans="1:25" x14ac:dyDescent="0.25">
      <c r="A128" s="7" t="s">
        <v>126</v>
      </c>
      <c r="B128" s="6">
        <v>4720</v>
      </c>
      <c r="C128" s="6">
        <v>4713</v>
      </c>
      <c r="D128" s="6">
        <v>4736</v>
      </c>
      <c r="E128" s="6">
        <v>4731</v>
      </c>
      <c r="F128" s="6">
        <v>4741</v>
      </c>
      <c r="G128" s="6">
        <v>4706</v>
      </c>
      <c r="H128" s="6">
        <v>4818</v>
      </c>
      <c r="I128" s="6">
        <v>4901</v>
      </c>
      <c r="J128" s="6">
        <v>4903</v>
      </c>
      <c r="K128" s="6">
        <v>4904</v>
      </c>
      <c r="L128" s="6">
        <v>4908</v>
      </c>
      <c r="M128" s="6">
        <v>4909</v>
      </c>
      <c r="N128" s="6">
        <v>4912</v>
      </c>
      <c r="O128" s="6">
        <v>4920</v>
      </c>
      <c r="Y128" s="8"/>
    </row>
    <row r="129" spans="1:25" x14ac:dyDescent="0.25">
      <c r="A129" s="7" t="s">
        <v>127</v>
      </c>
      <c r="B129" s="6">
        <v>4720</v>
      </c>
      <c r="C129" s="6">
        <v>4713</v>
      </c>
      <c r="D129" s="6">
        <v>4736</v>
      </c>
      <c r="E129" s="6">
        <v>4731</v>
      </c>
      <c r="F129" s="6">
        <v>4741</v>
      </c>
      <c r="G129" s="6">
        <v>4707</v>
      </c>
      <c r="H129" s="6">
        <v>4808</v>
      </c>
      <c r="I129" s="6">
        <v>4901</v>
      </c>
      <c r="J129" s="6">
        <v>4903</v>
      </c>
      <c r="K129" s="6">
        <v>4904</v>
      </c>
      <c r="L129" s="6">
        <v>4908</v>
      </c>
      <c r="M129" s="6">
        <v>4909</v>
      </c>
      <c r="N129" s="6">
        <v>4912</v>
      </c>
      <c r="O129" s="6">
        <v>4920</v>
      </c>
      <c r="Y129" s="8"/>
    </row>
    <row r="130" spans="1:25" x14ac:dyDescent="0.25">
      <c r="A130" s="7" t="s">
        <v>128</v>
      </c>
      <c r="B130" s="6">
        <v>4720</v>
      </c>
      <c r="C130" s="6">
        <v>4713</v>
      </c>
      <c r="D130" s="6">
        <v>4736</v>
      </c>
      <c r="E130" s="6">
        <v>4731</v>
      </c>
      <c r="F130" s="6">
        <v>4741</v>
      </c>
      <c r="G130" s="6">
        <v>4742</v>
      </c>
      <c r="H130" s="6">
        <v>4708</v>
      </c>
      <c r="I130" s="6">
        <v>4816</v>
      </c>
      <c r="J130" s="6">
        <v>4901</v>
      </c>
      <c r="K130" s="6">
        <v>4903</v>
      </c>
      <c r="L130" s="6">
        <v>4904</v>
      </c>
      <c r="M130" s="6">
        <v>4908</v>
      </c>
      <c r="N130" s="6">
        <v>4909</v>
      </c>
      <c r="O130" s="6">
        <v>4912</v>
      </c>
      <c r="P130" s="6">
        <v>4914</v>
      </c>
      <c r="Q130" s="6">
        <v>4916</v>
      </c>
      <c r="R130" s="6">
        <v>4920</v>
      </c>
      <c r="Y130" s="8"/>
    </row>
    <row r="131" spans="1:25" x14ac:dyDescent="0.25">
      <c r="A131" s="7" t="s">
        <v>129</v>
      </c>
      <c r="B131" s="6">
        <v>4720</v>
      </c>
      <c r="C131" s="6">
        <v>4713</v>
      </c>
      <c r="D131" s="6">
        <v>4736</v>
      </c>
      <c r="E131" s="6">
        <v>4731</v>
      </c>
      <c r="F131" s="6">
        <v>4741</v>
      </c>
      <c r="G131" s="6">
        <v>4742</v>
      </c>
      <c r="H131" s="6">
        <v>4709</v>
      </c>
      <c r="I131" s="6">
        <v>4806</v>
      </c>
      <c r="J131" s="6">
        <v>4808</v>
      </c>
      <c r="K131" s="6">
        <v>4816</v>
      </c>
      <c r="L131" s="6">
        <v>4901</v>
      </c>
      <c r="M131" s="6">
        <v>4903</v>
      </c>
      <c r="N131" s="6">
        <v>4904</v>
      </c>
      <c r="O131" s="6">
        <v>4908</v>
      </c>
      <c r="P131" s="6">
        <v>4909</v>
      </c>
      <c r="Q131" s="6">
        <v>4912</v>
      </c>
      <c r="R131" s="6">
        <v>4914</v>
      </c>
      <c r="S131" s="6">
        <v>4916</v>
      </c>
      <c r="T131" s="6">
        <v>4920</v>
      </c>
      <c r="Y131" s="8"/>
    </row>
    <row r="132" spans="1:25" x14ac:dyDescent="0.25">
      <c r="A132" s="7" t="s">
        <v>130</v>
      </c>
      <c r="B132" s="6">
        <v>4720</v>
      </c>
      <c r="C132" s="6">
        <v>4722</v>
      </c>
      <c r="D132" s="6">
        <v>4724</v>
      </c>
      <c r="E132" s="6">
        <v>4700</v>
      </c>
      <c r="F132" s="6">
        <v>4903</v>
      </c>
      <c r="Y132" s="8"/>
    </row>
    <row r="133" spans="1:25" x14ac:dyDescent="0.25">
      <c r="A133" s="7" t="s">
        <v>131</v>
      </c>
      <c r="B133" s="6">
        <v>4720</v>
      </c>
      <c r="C133" s="6">
        <v>4713</v>
      </c>
      <c r="D133" s="6">
        <v>4736</v>
      </c>
      <c r="E133" s="6">
        <v>4731</v>
      </c>
      <c r="F133" s="6">
        <v>4741</v>
      </c>
      <c r="G133" s="6">
        <v>4742</v>
      </c>
      <c r="H133" s="6">
        <v>4786</v>
      </c>
      <c r="I133" s="6">
        <v>727</v>
      </c>
      <c r="J133" s="6">
        <v>4901</v>
      </c>
      <c r="K133" s="6">
        <v>4903</v>
      </c>
      <c r="L133" s="6">
        <v>4904</v>
      </c>
      <c r="M133" s="6">
        <v>4908</v>
      </c>
      <c r="N133" s="6">
        <v>4909</v>
      </c>
      <c r="O133" s="6">
        <v>4912</v>
      </c>
      <c r="P133" s="6">
        <v>4914</v>
      </c>
      <c r="Q133" s="6">
        <v>4916</v>
      </c>
      <c r="R133" s="6">
        <v>4920</v>
      </c>
      <c r="Y133" s="8"/>
    </row>
    <row r="134" spans="1:25" x14ac:dyDescent="0.25">
      <c r="A134" s="7" t="s">
        <v>132</v>
      </c>
      <c r="B134" s="6">
        <v>4713</v>
      </c>
      <c r="C134" s="6">
        <v>4711</v>
      </c>
      <c r="D134" s="6">
        <v>4724</v>
      </c>
      <c r="E134" s="6">
        <v>4701</v>
      </c>
      <c r="F134" s="6">
        <v>4903</v>
      </c>
      <c r="G134" s="6">
        <v>4904</v>
      </c>
      <c r="H134" s="6">
        <v>4906</v>
      </c>
      <c r="I134" s="6">
        <v>4908</v>
      </c>
      <c r="J134" s="6">
        <v>4922</v>
      </c>
      <c r="Y134" s="8"/>
    </row>
    <row r="135" spans="1:25" x14ac:dyDescent="0.25">
      <c r="A135" s="7" t="s">
        <v>133</v>
      </c>
      <c r="B135" s="6">
        <v>4713</v>
      </c>
      <c r="C135" s="6">
        <v>4711</v>
      </c>
      <c r="D135" s="6">
        <v>4724</v>
      </c>
      <c r="E135" s="6">
        <v>4702</v>
      </c>
      <c r="F135" s="6">
        <v>4807</v>
      </c>
      <c r="G135" s="6">
        <v>4813</v>
      </c>
      <c r="H135" s="6">
        <v>4903</v>
      </c>
      <c r="I135" s="6">
        <v>4904</v>
      </c>
      <c r="J135" s="6">
        <v>4906</v>
      </c>
      <c r="K135" s="6">
        <v>4908</v>
      </c>
      <c r="L135" s="6">
        <v>4922</v>
      </c>
      <c r="Y135" s="8"/>
    </row>
    <row r="136" spans="1:25" x14ac:dyDescent="0.25">
      <c r="A136" s="7" t="s">
        <v>134</v>
      </c>
      <c r="B136" s="6">
        <v>4713</v>
      </c>
      <c r="C136" s="6">
        <v>4711</v>
      </c>
      <c r="D136" s="6">
        <v>4703</v>
      </c>
      <c r="E136" s="6">
        <v>4815</v>
      </c>
      <c r="F136" s="6">
        <v>4903</v>
      </c>
      <c r="G136" s="6">
        <v>4904</v>
      </c>
      <c r="H136" s="6">
        <v>4908</v>
      </c>
      <c r="Y136" s="8"/>
    </row>
    <row r="137" spans="1:25" x14ac:dyDescent="0.25">
      <c r="A137" s="7" t="s">
        <v>135</v>
      </c>
      <c r="B137" s="6">
        <v>4713</v>
      </c>
      <c r="C137" s="6">
        <v>4736</v>
      </c>
      <c r="D137" s="6">
        <v>4704</v>
      </c>
      <c r="E137" s="6">
        <v>4805</v>
      </c>
      <c r="F137" s="6">
        <v>4814</v>
      </c>
      <c r="G137" s="6">
        <v>4903</v>
      </c>
      <c r="H137" s="6">
        <v>4904</v>
      </c>
      <c r="I137" s="6">
        <v>4908</v>
      </c>
      <c r="J137" s="6">
        <v>4912</v>
      </c>
      <c r="K137" s="6">
        <v>4920</v>
      </c>
      <c r="Y137" s="8"/>
    </row>
    <row r="138" spans="1:25" x14ac:dyDescent="0.25">
      <c r="A138" s="7" t="s">
        <v>136</v>
      </c>
      <c r="B138" s="6">
        <v>4713</v>
      </c>
      <c r="C138" s="6">
        <v>4736</v>
      </c>
      <c r="D138" s="6">
        <v>4731</v>
      </c>
      <c r="E138" s="6">
        <v>4705</v>
      </c>
      <c r="F138" s="6">
        <v>4814</v>
      </c>
      <c r="G138" s="6">
        <v>4903</v>
      </c>
      <c r="H138" s="6">
        <v>4904</v>
      </c>
      <c r="I138" s="6">
        <v>4908</v>
      </c>
      <c r="J138" s="6">
        <v>4912</v>
      </c>
      <c r="K138" s="6">
        <v>4920</v>
      </c>
      <c r="Y138" s="8"/>
    </row>
    <row r="139" spans="1:25" x14ac:dyDescent="0.25">
      <c r="A139" s="7" t="s">
        <v>137</v>
      </c>
      <c r="B139" s="6">
        <v>4713</v>
      </c>
      <c r="C139" s="6">
        <v>4736</v>
      </c>
      <c r="D139" s="6">
        <v>4731</v>
      </c>
      <c r="E139" s="6">
        <v>4741</v>
      </c>
      <c r="F139" s="6">
        <v>4706</v>
      </c>
      <c r="G139" s="6">
        <v>4818</v>
      </c>
      <c r="H139" s="6">
        <v>4901</v>
      </c>
      <c r="I139" s="6">
        <v>4903</v>
      </c>
      <c r="J139" s="6">
        <v>4904</v>
      </c>
      <c r="K139" s="6">
        <v>4908</v>
      </c>
      <c r="L139" s="6">
        <v>4909</v>
      </c>
      <c r="M139" s="6">
        <v>4912</v>
      </c>
      <c r="N139" s="6">
        <v>4920</v>
      </c>
      <c r="Y139" s="8"/>
    </row>
    <row r="140" spans="1:25" x14ac:dyDescent="0.25">
      <c r="A140" s="7" t="s">
        <v>138</v>
      </c>
      <c r="B140" s="6">
        <v>4713</v>
      </c>
      <c r="C140" s="6">
        <v>4736</v>
      </c>
      <c r="D140" s="6">
        <v>4731</v>
      </c>
      <c r="E140" s="6">
        <v>4741</v>
      </c>
      <c r="F140" s="6">
        <v>4707</v>
      </c>
      <c r="G140" s="6">
        <v>4808</v>
      </c>
      <c r="H140" s="6">
        <v>4901</v>
      </c>
      <c r="I140" s="6">
        <v>4903</v>
      </c>
      <c r="J140" s="6">
        <v>4904</v>
      </c>
      <c r="K140" s="6">
        <v>4908</v>
      </c>
      <c r="L140" s="6">
        <v>4909</v>
      </c>
      <c r="M140" s="6">
        <v>4912</v>
      </c>
      <c r="N140" s="6">
        <v>4920</v>
      </c>
      <c r="Y140" s="8"/>
    </row>
    <row r="141" spans="1:25" x14ac:dyDescent="0.25">
      <c r="A141" s="7" t="s">
        <v>139</v>
      </c>
      <c r="B141" s="6">
        <v>4713</v>
      </c>
      <c r="C141" s="6">
        <v>4736</v>
      </c>
      <c r="D141" s="6">
        <v>4731</v>
      </c>
      <c r="E141" s="6">
        <v>4741</v>
      </c>
      <c r="F141" s="6">
        <v>4742</v>
      </c>
      <c r="G141" s="6">
        <v>4708</v>
      </c>
      <c r="H141" s="6">
        <v>4816</v>
      </c>
      <c r="I141" s="6">
        <v>4901</v>
      </c>
      <c r="J141" s="6">
        <v>4903</v>
      </c>
      <c r="K141" s="6">
        <v>4904</v>
      </c>
      <c r="L141" s="6">
        <v>4908</v>
      </c>
      <c r="M141" s="6">
        <v>4909</v>
      </c>
      <c r="N141" s="6">
        <v>4912</v>
      </c>
      <c r="O141" s="6">
        <v>4914</v>
      </c>
      <c r="P141" s="6">
        <v>4916</v>
      </c>
      <c r="Q141" s="6">
        <v>4920</v>
      </c>
      <c r="Y141" s="8"/>
    </row>
    <row r="142" spans="1:25" x14ac:dyDescent="0.25">
      <c r="A142" s="7" t="s">
        <v>140</v>
      </c>
      <c r="B142" s="6">
        <v>4713</v>
      </c>
      <c r="C142" s="6">
        <v>4736</v>
      </c>
      <c r="D142" s="6">
        <v>4731</v>
      </c>
      <c r="E142" s="6">
        <v>4741</v>
      </c>
      <c r="F142" s="6">
        <v>4742</v>
      </c>
      <c r="G142" s="6">
        <v>4709</v>
      </c>
      <c r="H142" s="6">
        <v>4806</v>
      </c>
      <c r="I142" s="6">
        <v>4808</v>
      </c>
      <c r="J142" s="6">
        <v>4816</v>
      </c>
      <c r="K142" s="6">
        <v>4901</v>
      </c>
      <c r="L142" s="6">
        <v>4903</v>
      </c>
      <c r="M142" s="6">
        <v>4904</v>
      </c>
      <c r="N142" s="6">
        <v>4908</v>
      </c>
      <c r="O142" s="6">
        <v>4909</v>
      </c>
      <c r="P142" s="6">
        <v>4912</v>
      </c>
      <c r="Q142" s="6">
        <v>4914</v>
      </c>
      <c r="R142" s="6">
        <v>4916</v>
      </c>
      <c r="S142" s="6">
        <v>4920</v>
      </c>
      <c r="Y142" s="8"/>
    </row>
    <row r="143" spans="1:25" x14ac:dyDescent="0.25">
      <c r="A143" s="7" t="s">
        <v>141</v>
      </c>
      <c r="B143" s="6">
        <v>4713</v>
      </c>
      <c r="C143" s="6">
        <v>4711</v>
      </c>
      <c r="D143" s="6">
        <v>4724</v>
      </c>
      <c r="E143" s="6">
        <v>4700</v>
      </c>
      <c r="F143" s="6">
        <v>4903</v>
      </c>
      <c r="G143" s="6">
        <v>4904</v>
      </c>
      <c r="H143" s="6">
        <v>4906</v>
      </c>
      <c r="I143" s="6">
        <v>4908</v>
      </c>
      <c r="J143" s="6">
        <v>4922</v>
      </c>
      <c r="Y143" s="8"/>
    </row>
    <row r="144" spans="1:25" x14ac:dyDescent="0.25">
      <c r="A144" s="7" t="s">
        <v>142</v>
      </c>
      <c r="B144" s="6">
        <v>4713</v>
      </c>
      <c r="C144" s="6">
        <v>4736</v>
      </c>
      <c r="D144" s="6">
        <v>4731</v>
      </c>
      <c r="E144" s="6">
        <v>4741</v>
      </c>
      <c r="F144" s="6">
        <v>4742</v>
      </c>
      <c r="G144" s="6">
        <v>4786</v>
      </c>
      <c r="H144" s="6">
        <v>727</v>
      </c>
      <c r="I144" s="6">
        <v>4901</v>
      </c>
      <c r="J144" s="6">
        <v>4903</v>
      </c>
      <c r="K144" s="6">
        <v>4904</v>
      </c>
      <c r="L144" s="6">
        <v>4908</v>
      </c>
      <c r="M144" s="6">
        <v>4909</v>
      </c>
      <c r="N144" s="6">
        <v>4912</v>
      </c>
      <c r="O144" s="6">
        <v>4914</v>
      </c>
      <c r="P144" s="6">
        <v>4916</v>
      </c>
      <c r="Q144" s="6">
        <v>4920</v>
      </c>
      <c r="Y144" s="8"/>
    </row>
    <row r="145" spans="1:25" x14ac:dyDescent="0.25">
      <c r="A145" s="7" t="s">
        <v>143</v>
      </c>
      <c r="B145" s="6">
        <v>4745</v>
      </c>
      <c r="C145" s="6">
        <v>4743</v>
      </c>
      <c r="D145" s="6">
        <v>4731</v>
      </c>
      <c r="E145" s="6">
        <v>4736</v>
      </c>
      <c r="F145" s="6">
        <v>4711</v>
      </c>
      <c r="G145" s="6">
        <v>4724</v>
      </c>
      <c r="H145" s="6">
        <v>4701</v>
      </c>
      <c r="I145" s="6">
        <v>4903</v>
      </c>
      <c r="J145" s="6">
        <v>4904</v>
      </c>
      <c r="K145" s="6">
        <v>4906</v>
      </c>
      <c r="L145" s="6">
        <v>4908</v>
      </c>
      <c r="M145" s="6">
        <v>4912</v>
      </c>
      <c r="N145" s="6">
        <v>4920</v>
      </c>
      <c r="O145" s="6">
        <v>4922</v>
      </c>
      <c r="Y145" s="8"/>
    </row>
    <row r="146" spans="1:25" x14ac:dyDescent="0.25">
      <c r="A146" s="7" t="s">
        <v>144</v>
      </c>
      <c r="B146" s="6">
        <v>4745</v>
      </c>
      <c r="C146" s="6">
        <v>4743</v>
      </c>
      <c r="D146" s="6">
        <v>4731</v>
      </c>
      <c r="E146" s="6">
        <v>4736</v>
      </c>
      <c r="F146" s="6">
        <v>4711</v>
      </c>
      <c r="G146" s="6">
        <v>4724</v>
      </c>
      <c r="H146" s="6">
        <v>4702</v>
      </c>
      <c r="I146" s="6">
        <v>4807</v>
      </c>
      <c r="J146" s="6">
        <v>4813</v>
      </c>
      <c r="K146" s="6">
        <v>4903</v>
      </c>
      <c r="L146" s="6">
        <v>4904</v>
      </c>
      <c r="M146" s="6">
        <v>4906</v>
      </c>
      <c r="N146" s="6">
        <v>4908</v>
      </c>
      <c r="O146" s="6">
        <v>4912</v>
      </c>
      <c r="P146" s="6">
        <v>4920</v>
      </c>
      <c r="Q146" s="6">
        <v>4922</v>
      </c>
      <c r="Y146" s="8"/>
    </row>
    <row r="147" spans="1:25" x14ac:dyDescent="0.25">
      <c r="A147" s="7" t="s">
        <v>145</v>
      </c>
      <c r="B147" s="6">
        <v>4745</v>
      </c>
      <c r="C147" s="6">
        <v>4743</v>
      </c>
      <c r="D147" s="6">
        <v>4731</v>
      </c>
      <c r="E147" s="6">
        <v>4736</v>
      </c>
      <c r="F147" s="6">
        <v>4711</v>
      </c>
      <c r="G147" s="6">
        <v>4703</v>
      </c>
      <c r="H147" s="6">
        <v>4815</v>
      </c>
      <c r="I147" s="6">
        <v>4903</v>
      </c>
      <c r="J147" s="6">
        <v>4904</v>
      </c>
      <c r="K147" s="6">
        <v>4908</v>
      </c>
      <c r="L147" s="6">
        <v>4912</v>
      </c>
      <c r="M147" s="6">
        <v>4920</v>
      </c>
      <c r="Y147" s="8"/>
    </row>
    <row r="148" spans="1:25" x14ac:dyDescent="0.25">
      <c r="A148" s="7" t="s">
        <v>146</v>
      </c>
      <c r="B148" s="6">
        <v>4745</v>
      </c>
      <c r="C148" s="6">
        <v>4743</v>
      </c>
      <c r="D148" s="6">
        <v>4731</v>
      </c>
      <c r="E148" s="6">
        <v>4736</v>
      </c>
      <c r="F148" s="6">
        <v>4704</v>
      </c>
      <c r="G148" s="6">
        <v>4805</v>
      </c>
      <c r="H148" s="6">
        <v>4814</v>
      </c>
      <c r="I148" s="6">
        <v>4904</v>
      </c>
      <c r="J148" s="6">
        <v>4908</v>
      </c>
      <c r="K148" s="6">
        <v>4912</v>
      </c>
      <c r="L148" s="6">
        <v>4920</v>
      </c>
      <c r="Y148" s="8"/>
    </row>
    <row r="149" spans="1:25" x14ac:dyDescent="0.25">
      <c r="A149" s="7" t="s">
        <v>147</v>
      </c>
      <c r="B149" s="6">
        <v>4745</v>
      </c>
      <c r="C149" s="6">
        <v>4743</v>
      </c>
      <c r="D149" s="6">
        <v>4731</v>
      </c>
      <c r="E149" s="6">
        <v>4705</v>
      </c>
      <c r="F149" s="6">
        <v>4814</v>
      </c>
      <c r="G149" s="6">
        <v>4912</v>
      </c>
      <c r="Y149" s="8"/>
    </row>
    <row r="150" spans="1:25" x14ac:dyDescent="0.25">
      <c r="A150" s="7" t="s">
        <v>148</v>
      </c>
      <c r="B150" s="6">
        <v>4745</v>
      </c>
      <c r="C150" s="6">
        <v>4743</v>
      </c>
      <c r="D150" s="6">
        <v>4741</v>
      </c>
      <c r="E150" s="6">
        <v>4706</v>
      </c>
      <c r="F150" s="6">
        <v>4818</v>
      </c>
      <c r="Y150" s="8"/>
    </row>
    <row r="151" spans="1:25" x14ac:dyDescent="0.25">
      <c r="A151" s="7" t="s">
        <v>149</v>
      </c>
      <c r="B151" s="6">
        <v>4745</v>
      </c>
      <c r="C151" s="6">
        <v>4743</v>
      </c>
      <c r="D151" s="6">
        <v>4741</v>
      </c>
      <c r="E151" s="6">
        <v>4707</v>
      </c>
      <c r="F151" s="6">
        <v>4808</v>
      </c>
      <c r="Y151" s="8"/>
    </row>
    <row r="152" spans="1:25" x14ac:dyDescent="0.25">
      <c r="A152" s="7" t="s">
        <v>150</v>
      </c>
      <c r="B152" s="6">
        <v>4745</v>
      </c>
      <c r="C152" s="6">
        <v>4743</v>
      </c>
      <c r="D152" s="6">
        <v>4741</v>
      </c>
      <c r="E152" s="6">
        <v>4742</v>
      </c>
      <c r="F152" s="6">
        <v>4708</v>
      </c>
      <c r="G152" s="6">
        <v>4816</v>
      </c>
      <c r="H152" s="6">
        <v>4914</v>
      </c>
      <c r="I152" s="6">
        <v>4916</v>
      </c>
      <c r="Y152" s="8"/>
    </row>
    <row r="153" spans="1:25" x14ac:dyDescent="0.25">
      <c r="A153" s="7" t="s">
        <v>151</v>
      </c>
      <c r="B153" s="6">
        <v>4745</v>
      </c>
      <c r="C153" s="6">
        <v>4743</v>
      </c>
      <c r="D153" s="6">
        <v>4741</v>
      </c>
      <c r="E153" s="6">
        <v>4742</v>
      </c>
      <c r="F153" s="6">
        <v>4709</v>
      </c>
      <c r="G153" s="6">
        <v>4806</v>
      </c>
      <c r="H153" s="6">
        <v>4808</v>
      </c>
      <c r="I153" s="6">
        <v>4816</v>
      </c>
      <c r="J153" s="6">
        <v>4914</v>
      </c>
      <c r="K153" s="6">
        <v>4916</v>
      </c>
      <c r="Y153" s="8"/>
    </row>
    <row r="154" spans="1:25" x14ac:dyDescent="0.25">
      <c r="A154" s="7" t="s">
        <v>152</v>
      </c>
      <c r="B154" s="6">
        <v>4745</v>
      </c>
      <c r="C154" s="6">
        <v>4743</v>
      </c>
      <c r="D154" s="6">
        <v>4731</v>
      </c>
      <c r="E154" s="6">
        <v>4736</v>
      </c>
      <c r="F154" s="6">
        <v>4711</v>
      </c>
      <c r="G154" s="6">
        <v>4724</v>
      </c>
      <c r="H154" s="6">
        <v>4700</v>
      </c>
      <c r="I154" s="6">
        <v>4903</v>
      </c>
      <c r="J154" s="6">
        <v>4904</v>
      </c>
      <c r="K154" s="6">
        <v>4906</v>
      </c>
      <c r="L154" s="6">
        <v>4908</v>
      </c>
      <c r="M154" s="6">
        <v>4912</v>
      </c>
      <c r="N154" s="6">
        <v>4920</v>
      </c>
      <c r="O154" s="6">
        <v>4922</v>
      </c>
      <c r="Y154" s="8"/>
    </row>
    <row r="155" spans="1:25" x14ac:dyDescent="0.25">
      <c r="A155" s="7" t="s">
        <v>153</v>
      </c>
      <c r="B155" s="6">
        <v>4745</v>
      </c>
      <c r="C155" s="6">
        <v>4743</v>
      </c>
      <c r="D155" s="6">
        <v>4741</v>
      </c>
      <c r="E155" s="6">
        <v>4742</v>
      </c>
      <c r="F155" s="6">
        <v>4786</v>
      </c>
      <c r="G155" s="6">
        <v>727</v>
      </c>
      <c r="H155" s="6">
        <v>4914</v>
      </c>
      <c r="I155" s="6">
        <v>4916</v>
      </c>
      <c r="Y155" s="8"/>
    </row>
    <row r="156" spans="1:25" x14ac:dyDescent="0.25">
      <c r="A156" s="7" t="s">
        <v>154</v>
      </c>
      <c r="B156" s="6">
        <v>4740</v>
      </c>
      <c r="C156" s="6">
        <v>4743</v>
      </c>
      <c r="D156" s="6">
        <v>4731</v>
      </c>
      <c r="E156" s="6">
        <v>4736</v>
      </c>
      <c r="F156" s="6">
        <v>4711</v>
      </c>
      <c r="G156" s="6">
        <v>4724</v>
      </c>
      <c r="H156" s="6">
        <v>4701</v>
      </c>
      <c r="I156" s="6">
        <v>4903</v>
      </c>
      <c r="J156" s="6">
        <v>4904</v>
      </c>
      <c r="K156" s="6">
        <v>4906</v>
      </c>
      <c r="L156" s="6">
        <v>4908</v>
      </c>
      <c r="M156" s="6">
        <v>4909</v>
      </c>
      <c r="N156" s="6">
        <v>4912</v>
      </c>
      <c r="O156" s="6">
        <v>4916</v>
      </c>
      <c r="P156" s="6">
        <v>4920</v>
      </c>
      <c r="Q156" s="6">
        <v>4922</v>
      </c>
      <c r="Y156" s="8"/>
    </row>
    <row r="157" spans="1:25" x14ac:dyDescent="0.25">
      <c r="A157" s="7" t="s">
        <v>155</v>
      </c>
      <c r="B157" s="6">
        <v>4740</v>
      </c>
      <c r="C157" s="6">
        <v>4743</v>
      </c>
      <c r="D157" s="6">
        <v>4731</v>
      </c>
      <c r="E157" s="6">
        <v>4736</v>
      </c>
      <c r="F157" s="6">
        <v>4711</v>
      </c>
      <c r="G157" s="6">
        <v>4724</v>
      </c>
      <c r="H157" s="6">
        <v>4702</v>
      </c>
      <c r="I157" s="6">
        <v>4807</v>
      </c>
      <c r="J157" s="6">
        <v>4813</v>
      </c>
      <c r="K157" s="6">
        <v>4903</v>
      </c>
      <c r="L157" s="6">
        <v>4904</v>
      </c>
      <c r="M157" s="6">
        <v>4906</v>
      </c>
      <c r="N157" s="6">
        <v>4908</v>
      </c>
      <c r="O157" s="6">
        <v>4909</v>
      </c>
      <c r="P157" s="6">
        <v>4912</v>
      </c>
      <c r="Q157" s="6">
        <v>4916</v>
      </c>
      <c r="R157" s="6">
        <v>4920</v>
      </c>
      <c r="S157" s="6">
        <v>4922</v>
      </c>
      <c r="Y157" s="8"/>
    </row>
    <row r="158" spans="1:25" x14ac:dyDescent="0.25">
      <c r="A158" s="7" t="s">
        <v>156</v>
      </c>
      <c r="B158" s="6">
        <v>4740</v>
      </c>
      <c r="C158" s="6">
        <v>4743</v>
      </c>
      <c r="D158" s="6">
        <v>4731</v>
      </c>
      <c r="E158" s="6">
        <v>4736</v>
      </c>
      <c r="F158" s="6">
        <v>4711</v>
      </c>
      <c r="G158" s="6">
        <v>4703</v>
      </c>
      <c r="H158" s="6">
        <v>4815</v>
      </c>
      <c r="I158" s="6">
        <v>4903</v>
      </c>
      <c r="J158" s="6">
        <v>4904</v>
      </c>
      <c r="K158" s="6">
        <v>4908</v>
      </c>
      <c r="L158" s="6">
        <v>4909</v>
      </c>
      <c r="M158" s="6">
        <v>4912</v>
      </c>
      <c r="N158" s="6">
        <v>4916</v>
      </c>
      <c r="O158" s="6">
        <v>4920</v>
      </c>
      <c r="Y158" s="8"/>
    </row>
    <row r="159" spans="1:25" x14ac:dyDescent="0.25">
      <c r="A159" s="7" t="s">
        <v>157</v>
      </c>
      <c r="B159" s="6">
        <v>4740</v>
      </c>
      <c r="C159" s="6">
        <v>4743</v>
      </c>
      <c r="D159" s="6">
        <v>4731</v>
      </c>
      <c r="E159" s="6">
        <v>4736</v>
      </c>
      <c r="F159" s="6">
        <v>4704</v>
      </c>
      <c r="G159" s="6">
        <v>4805</v>
      </c>
      <c r="H159" s="6">
        <v>4814</v>
      </c>
      <c r="I159" s="6">
        <v>4904</v>
      </c>
      <c r="J159" s="6">
        <v>4908</v>
      </c>
      <c r="K159" s="6">
        <v>4909</v>
      </c>
      <c r="L159" s="6">
        <v>4912</v>
      </c>
      <c r="M159" s="6">
        <v>4916</v>
      </c>
      <c r="N159" s="6">
        <v>4920</v>
      </c>
      <c r="Y159" s="8"/>
    </row>
    <row r="160" spans="1:25" x14ac:dyDescent="0.25">
      <c r="A160" s="7" t="s">
        <v>158</v>
      </c>
      <c r="B160" s="6">
        <v>4740</v>
      </c>
      <c r="C160" s="6">
        <v>4743</v>
      </c>
      <c r="D160" s="6">
        <v>4731</v>
      </c>
      <c r="E160" s="6">
        <v>4705</v>
      </c>
      <c r="F160" s="6">
        <v>4814</v>
      </c>
      <c r="G160" s="6">
        <v>4909</v>
      </c>
      <c r="H160" s="6">
        <v>4912</v>
      </c>
      <c r="I160" s="6">
        <v>4916</v>
      </c>
      <c r="Y160" s="8"/>
    </row>
    <row r="161" spans="1:25" x14ac:dyDescent="0.25">
      <c r="A161" s="7" t="s">
        <v>159</v>
      </c>
      <c r="B161" s="6">
        <v>4740</v>
      </c>
      <c r="C161" s="6">
        <v>4743</v>
      </c>
      <c r="D161" s="6">
        <v>4741</v>
      </c>
      <c r="E161" s="6">
        <v>4706</v>
      </c>
      <c r="F161" s="6">
        <v>4818</v>
      </c>
      <c r="G161" s="6">
        <v>4909</v>
      </c>
      <c r="H161" s="6">
        <v>4916</v>
      </c>
      <c r="Y161" s="8"/>
    </row>
    <row r="162" spans="1:25" x14ac:dyDescent="0.25">
      <c r="A162" s="7" t="s">
        <v>160</v>
      </c>
      <c r="B162" s="6">
        <v>4740</v>
      </c>
      <c r="C162" s="6">
        <v>4743</v>
      </c>
      <c r="D162" s="6">
        <v>4741</v>
      </c>
      <c r="E162" s="6">
        <v>4707</v>
      </c>
      <c r="F162" s="6">
        <v>4808</v>
      </c>
      <c r="G162" s="6">
        <v>4909</v>
      </c>
      <c r="H162" s="6">
        <v>4916</v>
      </c>
      <c r="Y162" s="8"/>
    </row>
    <row r="163" spans="1:25" x14ac:dyDescent="0.25">
      <c r="A163" s="7" t="s">
        <v>161</v>
      </c>
      <c r="B163" s="6">
        <v>4740</v>
      </c>
      <c r="C163" s="6">
        <v>4742</v>
      </c>
      <c r="D163" s="6">
        <v>4708</v>
      </c>
      <c r="E163" s="6">
        <v>4816</v>
      </c>
      <c r="F163" s="6">
        <v>4916</v>
      </c>
      <c r="Y163" s="8"/>
    </row>
    <row r="164" spans="1:25" x14ac:dyDescent="0.25">
      <c r="A164" s="7" t="s">
        <v>162</v>
      </c>
      <c r="B164" s="6">
        <v>4740</v>
      </c>
      <c r="C164" s="6">
        <v>4742</v>
      </c>
      <c r="D164" s="6">
        <v>4709</v>
      </c>
      <c r="E164" s="6">
        <v>4806</v>
      </c>
      <c r="F164" s="6">
        <v>4808</v>
      </c>
      <c r="G164" s="6">
        <v>4816</v>
      </c>
      <c r="H164" s="6">
        <v>4916</v>
      </c>
      <c r="Y164" s="8"/>
    </row>
    <row r="165" spans="1:25" x14ac:dyDescent="0.25">
      <c r="A165" s="7" t="s">
        <v>163</v>
      </c>
      <c r="B165" s="6">
        <v>4740</v>
      </c>
      <c r="C165" s="6">
        <v>4743</v>
      </c>
      <c r="D165" s="6">
        <v>4731</v>
      </c>
      <c r="E165" s="6">
        <v>4736</v>
      </c>
      <c r="F165" s="6">
        <v>4711</v>
      </c>
      <c r="G165" s="6">
        <v>4724</v>
      </c>
      <c r="H165" s="6">
        <v>4700</v>
      </c>
      <c r="I165" s="6">
        <v>4903</v>
      </c>
      <c r="J165" s="6">
        <v>4904</v>
      </c>
      <c r="K165" s="6">
        <v>4906</v>
      </c>
      <c r="L165" s="6">
        <v>4908</v>
      </c>
      <c r="M165" s="6">
        <v>4909</v>
      </c>
      <c r="N165" s="6">
        <v>4912</v>
      </c>
      <c r="O165" s="6">
        <v>4916</v>
      </c>
      <c r="P165" s="6">
        <v>4920</v>
      </c>
      <c r="Q165" s="6">
        <v>4922</v>
      </c>
      <c r="Y165" s="8"/>
    </row>
    <row r="166" spans="1:25" x14ac:dyDescent="0.25">
      <c r="A166" s="7" t="s">
        <v>164</v>
      </c>
      <c r="B166" s="6">
        <v>4740</v>
      </c>
      <c r="C166" s="6">
        <v>4742</v>
      </c>
      <c r="D166" s="6">
        <v>4786</v>
      </c>
      <c r="E166" s="6">
        <v>727</v>
      </c>
      <c r="F166" s="6">
        <v>4916</v>
      </c>
      <c r="Y166" s="8"/>
    </row>
    <row r="167" spans="1:25" x14ac:dyDescent="0.25">
      <c r="A167" s="7" t="s">
        <v>165</v>
      </c>
      <c r="B167" s="6">
        <v>4778</v>
      </c>
      <c r="C167" s="6">
        <v>4780</v>
      </c>
      <c r="D167" s="6">
        <v>4916</v>
      </c>
      <c r="Y167" s="8"/>
    </row>
    <row r="168" spans="1:25" x14ac:dyDescent="0.25">
      <c r="A168" s="7" t="s">
        <v>166</v>
      </c>
      <c r="B168" s="6">
        <v>4778</v>
      </c>
      <c r="C168" s="6">
        <v>4780</v>
      </c>
      <c r="D168" s="6">
        <v>4916</v>
      </c>
      <c r="Y168" s="8"/>
    </row>
    <row r="169" spans="1:25" x14ac:dyDescent="0.25">
      <c r="A169" s="7" t="s">
        <v>167</v>
      </c>
      <c r="B169" s="6">
        <v>4730</v>
      </c>
      <c r="C169" s="6">
        <v>4735</v>
      </c>
      <c r="D169" s="6">
        <v>4733</v>
      </c>
      <c r="E169" s="6">
        <v>4902</v>
      </c>
      <c r="F169" s="6">
        <v>4907</v>
      </c>
      <c r="Y169" s="8"/>
    </row>
    <row r="170" spans="1:25" x14ac:dyDescent="0.25">
      <c r="A170" s="7" t="s">
        <v>168</v>
      </c>
      <c r="B170" s="6">
        <v>4730</v>
      </c>
      <c r="C170" s="6">
        <v>4735</v>
      </c>
      <c r="D170" s="6">
        <v>4732</v>
      </c>
      <c r="E170" s="6">
        <v>4715</v>
      </c>
      <c r="F170" s="6">
        <v>4902</v>
      </c>
      <c r="G170" s="6">
        <v>4907</v>
      </c>
      <c r="H170" s="6">
        <v>3616</v>
      </c>
      <c r="Y170" s="8"/>
    </row>
    <row r="171" spans="1:25" x14ac:dyDescent="0.25">
      <c r="A171" s="7" t="s">
        <v>169</v>
      </c>
      <c r="B171" s="6">
        <v>4735</v>
      </c>
      <c r="C171" s="6">
        <v>4733</v>
      </c>
      <c r="D171" s="6">
        <v>4902</v>
      </c>
      <c r="E171" s="6">
        <v>4907</v>
      </c>
      <c r="Y171" s="8"/>
    </row>
    <row r="172" spans="1:25" x14ac:dyDescent="0.25">
      <c r="A172" s="7" t="s">
        <v>170</v>
      </c>
      <c r="B172" s="6">
        <v>4735</v>
      </c>
      <c r="C172" s="6">
        <v>4732</v>
      </c>
      <c r="D172" s="6">
        <v>4715</v>
      </c>
      <c r="E172" s="6">
        <v>4902</v>
      </c>
      <c r="F172" s="6">
        <v>4907</v>
      </c>
      <c r="G172" s="6">
        <v>3619</v>
      </c>
      <c r="Y172" s="8"/>
    </row>
    <row r="173" spans="1:25" x14ac:dyDescent="0.25">
      <c r="A173" s="7" t="s">
        <v>171</v>
      </c>
      <c r="B173" s="6">
        <v>4714</v>
      </c>
      <c r="C173" s="6">
        <v>4716</v>
      </c>
      <c r="D173" s="6">
        <v>4718</v>
      </c>
      <c r="E173" s="6">
        <v>4902</v>
      </c>
      <c r="F173" s="6">
        <v>4906</v>
      </c>
      <c r="G173" s="6">
        <v>4922</v>
      </c>
      <c r="Y173" s="8"/>
    </row>
    <row r="174" spans="1:25" x14ac:dyDescent="0.25">
      <c r="A174" s="7" t="s">
        <v>172</v>
      </c>
      <c r="B174" s="6">
        <v>4717</v>
      </c>
      <c r="C174" s="6">
        <v>4715</v>
      </c>
      <c r="D174" s="6">
        <v>4734</v>
      </c>
      <c r="E174" s="6">
        <v>4902</v>
      </c>
      <c r="F174" s="6">
        <v>4904</v>
      </c>
      <c r="G174" s="6">
        <v>4907</v>
      </c>
      <c r="H174" s="6">
        <v>4912</v>
      </c>
      <c r="I174" s="6">
        <v>4920</v>
      </c>
      <c r="Y174" s="8"/>
    </row>
    <row r="175" spans="1:25" x14ac:dyDescent="0.25">
      <c r="A175" s="7" t="s">
        <v>173</v>
      </c>
      <c r="B175" s="6">
        <v>4717</v>
      </c>
      <c r="C175" s="6">
        <v>4715</v>
      </c>
      <c r="D175" s="6">
        <v>1734</v>
      </c>
      <c r="E175" s="6">
        <v>4733</v>
      </c>
      <c r="F175" s="6">
        <v>4902</v>
      </c>
      <c r="G175" s="6">
        <v>4904</v>
      </c>
      <c r="H175" s="6">
        <v>4907</v>
      </c>
      <c r="I175" s="6">
        <v>4912</v>
      </c>
      <c r="J175" s="6">
        <v>4920</v>
      </c>
      <c r="Y175" s="8"/>
    </row>
    <row r="176" spans="1:25" x14ac:dyDescent="0.25">
      <c r="A176" s="7" t="s">
        <v>174</v>
      </c>
      <c r="B176" s="6">
        <v>4717</v>
      </c>
      <c r="C176" s="6">
        <v>4715</v>
      </c>
      <c r="D176" s="6">
        <v>4902</v>
      </c>
      <c r="Y176" s="8"/>
    </row>
    <row r="177" spans="1:25" x14ac:dyDescent="0.25">
      <c r="A177" s="7" t="s">
        <v>175</v>
      </c>
      <c r="B177" s="6">
        <v>4629</v>
      </c>
      <c r="C177" s="6">
        <v>4809</v>
      </c>
      <c r="D177" s="6">
        <v>4625</v>
      </c>
      <c r="E177" s="6">
        <v>4623</v>
      </c>
      <c r="F177" s="6">
        <v>4621</v>
      </c>
      <c r="G177" s="6">
        <v>4803</v>
      </c>
      <c r="Y177" s="8"/>
    </row>
    <row r="178" spans="1:25" x14ac:dyDescent="0.25">
      <c r="A178" s="7" t="s">
        <v>176</v>
      </c>
      <c r="B178" s="6">
        <v>4629</v>
      </c>
      <c r="C178" s="6">
        <v>4809</v>
      </c>
      <c r="D178" s="6">
        <v>4811</v>
      </c>
      <c r="E178" s="6">
        <v>4625</v>
      </c>
      <c r="F178" s="6">
        <v>4623</v>
      </c>
      <c r="G178" s="6">
        <v>4621</v>
      </c>
      <c r="H178" s="6">
        <v>4803</v>
      </c>
      <c r="Y178" s="8"/>
    </row>
    <row r="179" spans="1:25" x14ac:dyDescent="0.25">
      <c r="A179" s="7" t="s">
        <v>177</v>
      </c>
      <c r="B179" s="6">
        <v>4629</v>
      </c>
      <c r="C179" s="6">
        <v>4809</v>
      </c>
      <c r="D179" s="6">
        <v>4811</v>
      </c>
      <c r="E179" s="6">
        <v>4625</v>
      </c>
      <c r="F179" s="6">
        <v>4623</v>
      </c>
      <c r="G179" s="6">
        <v>4621</v>
      </c>
      <c r="H179" s="6">
        <v>4803</v>
      </c>
      <c r="Y179" s="8"/>
    </row>
    <row r="180" spans="1:25" x14ac:dyDescent="0.25">
      <c r="A180" s="7" t="s">
        <v>178</v>
      </c>
      <c r="B180" s="6">
        <v>4632</v>
      </c>
      <c r="C180" s="6">
        <v>4636</v>
      </c>
      <c r="D180" s="6">
        <v>4665</v>
      </c>
      <c r="E180" s="6">
        <v>4616</v>
      </c>
      <c r="F180" s="6">
        <v>4618</v>
      </c>
      <c r="G180" s="6">
        <v>4605</v>
      </c>
      <c r="H180" s="6">
        <v>4623</v>
      </c>
      <c r="I180" s="6">
        <v>4621</v>
      </c>
      <c r="J180" s="6">
        <v>4801</v>
      </c>
      <c r="K180" s="6">
        <v>4802</v>
      </c>
      <c r="L180" s="6">
        <v>4803</v>
      </c>
      <c r="M180" s="6">
        <v>4809</v>
      </c>
      <c r="N180" s="6">
        <v>4811</v>
      </c>
      <c r="O180" s="6">
        <v>4812</v>
      </c>
      <c r="Y180" s="8"/>
    </row>
    <row r="181" spans="1:25" x14ac:dyDescent="0.25">
      <c r="A181" s="7" t="s">
        <v>179</v>
      </c>
      <c r="B181" s="6">
        <v>4632</v>
      </c>
      <c r="C181" s="6">
        <v>4636</v>
      </c>
      <c r="D181" s="6">
        <v>4665</v>
      </c>
      <c r="E181" s="6">
        <v>4638</v>
      </c>
      <c r="F181" s="6">
        <v>4640</v>
      </c>
      <c r="G181" s="6">
        <v>4642</v>
      </c>
      <c r="H181" s="6">
        <v>4802</v>
      </c>
      <c r="Y181" s="8"/>
    </row>
    <row r="182" spans="1:25" x14ac:dyDescent="0.25">
      <c r="A182" s="7" t="s">
        <v>180</v>
      </c>
      <c r="B182" s="6">
        <v>4632</v>
      </c>
      <c r="C182" s="6">
        <v>4636</v>
      </c>
      <c r="D182" s="6">
        <v>4665</v>
      </c>
      <c r="E182" s="6">
        <v>4638</v>
      </c>
      <c r="F182" s="6">
        <v>4618</v>
      </c>
      <c r="G182" s="6">
        <v>4620</v>
      </c>
      <c r="H182" s="6">
        <v>4801</v>
      </c>
      <c r="I182" s="6">
        <v>4802</v>
      </c>
      <c r="J182" s="6">
        <v>4812</v>
      </c>
      <c r="Y182" s="8"/>
    </row>
    <row r="183" spans="1:25" x14ac:dyDescent="0.25">
      <c r="A183" s="7" t="s">
        <v>181</v>
      </c>
      <c r="B183" s="6">
        <v>4632</v>
      </c>
      <c r="C183" s="6">
        <v>4810</v>
      </c>
      <c r="D183" s="6">
        <v>4636</v>
      </c>
      <c r="E183" s="6">
        <v>4665</v>
      </c>
      <c r="F183" s="6">
        <v>4616</v>
      </c>
      <c r="G183" s="6">
        <v>4618</v>
      </c>
      <c r="H183" s="6">
        <v>4605</v>
      </c>
      <c r="I183" s="6">
        <v>4623</v>
      </c>
      <c r="J183" s="6">
        <v>4621</v>
      </c>
      <c r="K183" s="6">
        <v>4801</v>
      </c>
      <c r="L183" s="6">
        <v>4802</v>
      </c>
      <c r="M183" s="6">
        <v>4803</v>
      </c>
      <c r="N183" s="6">
        <v>4809</v>
      </c>
      <c r="O183" s="6">
        <v>4811</v>
      </c>
      <c r="P183" s="6">
        <v>4812</v>
      </c>
      <c r="Y183" s="8"/>
    </row>
    <row r="184" spans="1:25" x14ac:dyDescent="0.25">
      <c r="A184" s="7" t="s">
        <v>182</v>
      </c>
      <c r="B184" s="6">
        <v>4632</v>
      </c>
      <c r="C184" s="6">
        <v>4810</v>
      </c>
      <c r="D184" s="6">
        <v>4636</v>
      </c>
      <c r="E184" s="6">
        <v>4665</v>
      </c>
      <c r="F184" s="6">
        <v>4638</v>
      </c>
      <c r="G184" s="6">
        <v>4640</v>
      </c>
      <c r="H184" s="6">
        <v>4642</v>
      </c>
      <c r="I184" s="6">
        <v>4802</v>
      </c>
      <c r="Y184" s="8"/>
    </row>
    <row r="185" spans="1:25" x14ac:dyDescent="0.25">
      <c r="A185" s="7" t="s">
        <v>183</v>
      </c>
      <c r="B185" s="6">
        <v>4632</v>
      </c>
      <c r="C185" s="6">
        <v>4810</v>
      </c>
      <c r="D185" s="6">
        <v>4636</v>
      </c>
      <c r="E185" s="6">
        <v>4665</v>
      </c>
      <c r="F185" s="6">
        <v>4638</v>
      </c>
      <c r="G185" s="6">
        <v>4618</v>
      </c>
      <c r="H185" s="6">
        <v>4620</v>
      </c>
      <c r="I185" s="6">
        <v>4801</v>
      </c>
      <c r="J185" s="6">
        <v>4802</v>
      </c>
      <c r="K185" s="6">
        <v>4812</v>
      </c>
      <c r="Y185" s="8"/>
    </row>
    <row r="186" spans="1:25" x14ac:dyDescent="0.25">
      <c r="A186" s="7" t="s">
        <v>184</v>
      </c>
      <c r="B186" s="6">
        <v>4632</v>
      </c>
      <c r="C186" s="6">
        <v>4810</v>
      </c>
      <c r="D186" s="6">
        <v>4636</v>
      </c>
      <c r="E186" s="6">
        <v>4665</v>
      </c>
      <c r="F186" s="6">
        <v>4616</v>
      </c>
      <c r="G186" s="6">
        <v>4618</v>
      </c>
      <c r="H186" s="6">
        <v>4605</v>
      </c>
      <c r="I186" s="6">
        <v>4623</v>
      </c>
      <c r="J186" s="6">
        <v>4621</v>
      </c>
      <c r="K186" s="6">
        <v>4801</v>
      </c>
      <c r="L186" s="6">
        <v>4802</v>
      </c>
      <c r="M186" s="6">
        <v>4803</v>
      </c>
      <c r="N186" s="6">
        <v>4809</v>
      </c>
      <c r="O186" s="6">
        <v>4811</v>
      </c>
      <c r="P186" s="6">
        <v>4812</v>
      </c>
      <c r="Y186" s="8"/>
    </row>
    <row r="187" spans="1:25" x14ac:dyDescent="0.25">
      <c r="A187" s="7" t="s">
        <v>185</v>
      </c>
      <c r="B187" s="6">
        <v>4632</v>
      </c>
      <c r="C187" s="6">
        <v>4810</v>
      </c>
      <c r="D187" s="6">
        <v>4636</v>
      </c>
      <c r="E187" s="6">
        <v>4665</v>
      </c>
      <c r="F187" s="6">
        <v>4638</v>
      </c>
      <c r="G187" s="6">
        <v>4640</v>
      </c>
      <c r="H187" s="6">
        <v>4642</v>
      </c>
      <c r="I187" s="6">
        <v>4802</v>
      </c>
      <c r="Y187" s="8"/>
    </row>
    <row r="188" spans="1:25" ht="16.5" thickBot="1" x14ac:dyDescent="0.3">
      <c r="A188" s="9" t="s">
        <v>186</v>
      </c>
      <c r="B188" s="10">
        <v>4632</v>
      </c>
      <c r="C188" s="10">
        <v>4810</v>
      </c>
      <c r="D188" s="10">
        <v>4636</v>
      </c>
      <c r="E188" s="10">
        <v>4665</v>
      </c>
      <c r="F188" s="10">
        <v>4638</v>
      </c>
      <c r="G188" s="10">
        <v>4618</v>
      </c>
      <c r="H188" s="10">
        <v>4620</v>
      </c>
      <c r="I188" s="10">
        <v>4801</v>
      </c>
      <c r="J188" s="10">
        <v>4802</v>
      </c>
      <c r="K188" s="10">
        <v>4812</v>
      </c>
      <c r="L188" s="10"/>
      <c r="M188" s="10"/>
      <c r="N188" s="10"/>
      <c r="O188" s="10"/>
      <c r="P188" s="10"/>
      <c r="Q188" s="10"/>
      <c r="R188" s="10"/>
      <c r="S188" s="10"/>
      <c r="T188" s="10"/>
      <c r="U188" s="10"/>
      <c r="V188" s="10"/>
      <c r="W188" s="10"/>
      <c r="X188" s="10"/>
      <c r="Y188" s="11"/>
    </row>
    <row r="189" spans="1:25" ht="15.6" customHeight="1" x14ac:dyDescent="0.25">
      <c r="A189" s="12" t="s">
        <v>187</v>
      </c>
      <c r="B189" s="6">
        <v>4601</v>
      </c>
      <c r="C189" s="6">
        <v>4801</v>
      </c>
      <c r="D189" s="6">
        <v>4811</v>
      </c>
      <c r="Y189" s="8"/>
    </row>
    <row r="190" spans="1:25" x14ac:dyDescent="0.25">
      <c r="A190" s="12" t="s">
        <v>188</v>
      </c>
      <c r="B190" s="6">
        <v>4623</v>
      </c>
      <c r="C190" s="6">
        <v>4605</v>
      </c>
      <c r="D190" s="6">
        <v>4618</v>
      </c>
      <c r="E190" s="6">
        <v>4616</v>
      </c>
      <c r="F190" s="6">
        <v>4665</v>
      </c>
      <c r="G190" s="6">
        <v>4667</v>
      </c>
      <c r="H190" s="6">
        <v>4801</v>
      </c>
      <c r="I190" s="6">
        <v>4802</v>
      </c>
      <c r="J190" s="6">
        <v>4810</v>
      </c>
      <c r="K190" s="6">
        <v>4812</v>
      </c>
      <c r="Y190" s="8"/>
    </row>
    <row r="191" spans="1:25" x14ac:dyDescent="0.25">
      <c r="A191" s="12" t="s">
        <v>189</v>
      </c>
      <c r="B191" s="6">
        <v>4623</v>
      </c>
      <c r="C191" s="6">
        <v>4625</v>
      </c>
      <c r="D191" s="6">
        <v>349</v>
      </c>
      <c r="Y191" s="8"/>
    </row>
    <row r="192" spans="1:25" x14ac:dyDescent="0.25">
      <c r="A192" s="12" t="s">
        <v>190</v>
      </c>
      <c r="B192" s="6">
        <v>4623</v>
      </c>
      <c r="C192" s="6">
        <v>4605</v>
      </c>
      <c r="D192" s="6">
        <v>4618</v>
      </c>
      <c r="E192" s="6">
        <v>4616</v>
      </c>
      <c r="F192" s="6">
        <v>4665</v>
      </c>
      <c r="G192" s="6">
        <v>4636</v>
      </c>
      <c r="H192" s="6">
        <v>370</v>
      </c>
      <c r="I192" s="6">
        <v>4801</v>
      </c>
      <c r="J192" s="6">
        <v>4802</v>
      </c>
      <c r="K192" s="6">
        <v>4810</v>
      </c>
      <c r="L192" s="6">
        <v>4812</v>
      </c>
      <c r="Y192" s="8"/>
    </row>
    <row r="193" spans="1:25" x14ac:dyDescent="0.25">
      <c r="A193" s="12" t="s">
        <v>191</v>
      </c>
      <c r="B193" s="6">
        <v>4623</v>
      </c>
      <c r="C193" s="6">
        <v>4625</v>
      </c>
      <c r="D193" s="6">
        <v>4629</v>
      </c>
      <c r="E193" s="6">
        <v>4631</v>
      </c>
      <c r="F193" s="6">
        <v>4805</v>
      </c>
      <c r="G193" s="6">
        <v>4807</v>
      </c>
      <c r="Y193" s="8"/>
    </row>
    <row r="194" spans="1:25" x14ac:dyDescent="0.25">
      <c r="A194" s="12" t="s">
        <v>192</v>
      </c>
      <c r="B194" s="6">
        <v>4623</v>
      </c>
      <c r="C194" s="6">
        <v>4605</v>
      </c>
      <c r="D194" s="6">
        <v>4607</v>
      </c>
      <c r="E194" s="6">
        <v>4609</v>
      </c>
      <c r="F194" s="6">
        <v>4801</v>
      </c>
      <c r="G194" s="6">
        <v>4805</v>
      </c>
      <c r="H194" s="6">
        <v>4814</v>
      </c>
      <c r="I194" s="6">
        <v>4815</v>
      </c>
      <c r="Y194" s="8"/>
    </row>
    <row r="195" spans="1:25" x14ac:dyDescent="0.25">
      <c r="A195" s="12" t="s">
        <v>193</v>
      </c>
      <c r="B195" s="6">
        <v>4623</v>
      </c>
      <c r="C195" s="6">
        <v>4625</v>
      </c>
      <c r="D195" s="6">
        <v>4629</v>
      </c>
      <c r="E195" s="6">
        <v>4633</v>
      </c>
      <c r="Y195" s="8"/>
    </row>
    <row r="196" spans="1:25" x14ac:dyDescent="0.25">
      <c r="A196" s="12" t="s">
        <v>194</v>
      </c>
      <c r="B196" s="6">
        <v>4623</v>
      </c>
      <c r="C196" s="6">
        <v>4625</v>
      </c>
      <c r="D196" s="6">
        <v>4629</v>
      </c>
      <c r="E196" s="6">
        <v>4635</v>
      </c>
      <c r="F196" s="6">
        <v>4813</v>
      </c>
      <c r="Y196" s="8"/>
    </row>
    <row r="197" spans="1:25" x14ac:dyDescent="0.25">
      <c r="A197" s="12" t="s">
        <v>195</v>
      </c>
      <c r="B197" s="6">
        <v>4623</v>
      </c>
      <c r="C197" s="6">
        <v>4605</v>
      </c>
      <c r="D197" s="6">
        <v>4618</v>
      </c>
      <c r="E197" s="6">
        <v>4616</v>
      </c>
      <c r="F197" s="6">
        <v>4665</v>
      </c>
      <c r="G197" s="6">
        <v>4636</v>
      </c>
      <c r="H197" s="6">
        <v>4632</v>
      </c>
      <c r="I197" s="6">
        <v>4626</v>
      </c>
      <c r="J197" s="6">
        <v>4801</v>
      </c>
      <c r="K197" s="6">
        <v>4802</v>
      </c>
      <c r="L197" s="6">
        <v>4810</v>
      </c>
      <c r="M197" s="6">
        <v>4812</v>
      </c>
      <c r="Y197" s="8"/>
    </row>
    <row r="198" spans="1:25" x14ac:dyDescent="0.25">
      <c r="A198" s="12" t="s">
        <v>196</v>
      </c>
      <c r="B198" s="6">
        <v>4623</v>
      </c>
      <c r="C198" s="6">
        <v>4605</v>
      </c>
      <c r="D198" s="6">
        <v>4618</v>
      </c>
      <c r="E198" s="6">
        <v>4616</v>
      </c>
      <c r="F198" s="6">
        <v>4665</v>
      </c>
      <c r="G198" s="6">
        <v>4636</v>
      </c>
      <c r="H198" s="6">
        <v>4632</v>
      </c>
      <c r="I198" s="6">
        <v>4628</v>
      </c>
      <c r="J198" s="6">
        <v>4801</v>
      </c>
      <c r="K198" s="6">
        <v>4802</v>
      </c>
      <c r="L198" s="6">
        <v>4810</v>
      </c>
      <c r="M198" s="6">
        <v>4812</v>
      </c>
      <c r="Y198" s="8"/>
    </row>
    <row r="199" spans="1:25" x14ac:dyDescent="0.25">
      <c r="A199" s="12" t="s">
        <v>197</v>
      </c>
      <c r="B199" s="6">
        <v>4623</v>
      </c>
      <c r="C199" s="6">
        <v>4605</v>
      </c>
      <c r="D199" s="6">
        <v>4618</v>
      </c>
      <c r="E199" s="6">
        <v>4616</v>
      </c>
      <c r="F199" s="6">
        <v>4665</v>
      </c>
      <c r="G199" s="6">
        <v>4636</v>
      </c>
      <c r="H199" s="6">
        <v>4632</v>
      </c>
      <c r="I199" s="6">
        <v>4630</v>
      </c>
      <c r="J199" s="6">
        <v>4801</v>
      </c>
      <c r="K199" s="6">
        <v>4802</v>
      </c>
      <c r="L199" s="6">
        <v>4810</v>
      </c>
      <c r="M199" s="6">
        <v>4812</v>
      </c>
      <c r="N199" s="6">
        <v>4818</v>
      </c>
      <c r="Y199" s="8"/>
    </row>
    <row r="200" spans="1:25" x14ac:dyDescent="0.25">
      <c r="A200" s="12" t="s">
        <v>198</v>
      </c>
      <c r="B200" s="6">
        <v>4603</v>
      </c>
      <c r="C200" s="6">
        <v>4605</v>
      </c>
      <c r="D200" s="6">
        <v>4618</v>
      </c>
      <c r="E200" s="6">
        <v>4616</v>
      </c>
      <c r="F200" s="6">
        <v>4665</v>
      </c>
      <c r="G200" s="6">
        <v>4667</v>
      </c>
      <c r="H200" s="6">
        <v>4802</v>
      </c>
      <c r="I200" s="6">
        <v>4803</v>
      </c>
      <c r="J200" s="6">
        <v>4810</v>
      </c>
      <c r="K200" s="6">
        <v>4812</v>
      </c>
      <c r="Y200" s="8"/>
    </row>
    <row r="201" spans="1:25" x14ac:dyDescent="0.25">
      <c r="A201" s="12" t="s">
        <v>199</v>
      </c>
      <c r="B201" s="6">
        <v>4603</v>
      </c>
      <c r="C201" s="6">
        <v>4605</v>
      </c>
      <c r="D201" s="6">
        <v>4618</v>
      </c>
      <c r="E201" s="6">
        <v>4616</v>
      </c>
      <c r="F201" s="6">
        <v>4665</v>
      </c>
      <c r="G201" s="6">
        <v>4636</v>
      </c>
      <c r="H201" s="6">
        <v>370</v>
      </c>
      <c r="I201" s="6">
        <v>4802</v>
      </c>
      <c r="J201" s="6">
        <v>4803</v>
      </c>
      <c r="K201" s="6">
        <v>4810</v>
      </c>
      <c r="L201" s="6">
        <v>4812</v>
      </c>
      <c r="Y201" s="8"/>
    </row>
    <row r="202" spans="1:25" x14ac:dyDescent="0.25">
      <c r="A202" s="12" t="s">
        <v>200</v>
      </c>
      <c r="B202" s="6">
        <v>4603</v>
      </c>
      <c r="C202" s="6">
        <v>4605</v>
      </c>
      <c r="D202" s="6">
        <v>4607</v>
      </c>
      <c r="E202" s="6">
        <v>4609</v>
      </c>
      <c r="F202" s="6">
        <v>4803</v>
      </c>
      <c r="G202" s="6">
        <v>4805</v>
      </c>
      <c r="H202" s="6">
        <v>4814</v>
      </c>
      <c r="I202" s="6">
        <v>4815</v>
      </c>
      <c r="Y202" s="8"/>
    </row>
    <row r="203" spans="1:25" x14ac:dyDescent="0.25">
      <c r="A203" s="12" t="s">
        <v>201</v>
      </c>
      <c r="B203" s="6">
        <v>4603</v>
      </c>
      <c r="C203" s="6">
        <v>4618</v>
      </c>
      <c r="D203" s="6">
        <v>4616</v>
      </c>
      <c r="E203" s="6">
        <v>4614</v>
      </c>
      <c r="F203" s="6">
        <v>4802</v>
      </c>
      <c r="G203" s="6">
        <v>4804</v>
      </c>
      <c r="H203" s="6">
        <v>4806</v>
      </c>
      <c r="I203" s="6">
        <v>4808</v>
      </c>
      <c r="J203" s="6">
        <v>4812</v>
      </c>
      <c r="K203" s="6">
        <v>4814</v>
      </c>
      <c r="L203" s="6">
        <v>4816</v>
      </c>
      <c r="Y203" s="8"/>
    </row>
    <row r="204" spans="1:25" x14ac:dyDescent="0.25">
      <c r="A204" s="12" t="s">
        <v>202</v>
      </c>
      <c r="B204" s="6">
        <v>4603</v>
      </c>
      <c r="C204" s="6">
        <v>4605</v>
      </c>
      <c r="D204" s="6">
        <v>4618</v>
      </c>
      <c r="E204" s="6">
        <v>4616</v>
      </c>
      <c r="F204" s="6">
        <v>4665</v>
      </c>
      <c r="G204" s="6">
        <v>4636</v>
      </c>
      <c r="H204" s="6">
        <v>4632</v>
      </c>
      <c r="I204" s="6">
        <v>4626</v>
      </c>
      <c r="J204" s="6">
        <v>4802</v>
      </c>
      <c r="K204" s="6">
        <v>4803</v>
      </c>
      <c r="L204" s="6">
        <v>4810</v>
      </c>
      <c r="M204" s="6">
        <v>4812</v>
      </c>
      <c r="Y204" s="8"/>
    </row>
    <row r="205" spans="1:25" x14ac:dyDescent="0.25">
      <c r="A205" s="12" t="s">
        <v>203</v>
      </c>
      <c r="B205" s="6">
        <v>4603</v>
      </c>
      <c r="C205" s="6">
        <v>4605</v>
      </c>
      <c r="D205" s="6">
        <v>4618</v>
      </c>
      <c r="E205" s="6">
        <v>4616</v>
      </c>
      <c r="F205" s="6">
        <v>4665</v>
      </c>
      <c r="G205" s="6">
        <v>4636</v>
      </c>
      <c r="H205" s="6">
        <v>4632</v>
      </c>
      <c r="I205" s="6">
        <v>4628</v>
      </c>
      <c r="J205" s="6">
        <v>4802</v>
      </c>
      <c r="K205" s="6">
        <v>4803</v>
      </c>
      <c r="L205" s="6">
        <v>4810</v>
      </c>
      <c r="M205" s="6">
        <v>4812</v>
      </c>
      <c r="Y205" s="8"/>
    </row>
    <row r="206" spans="1:25" x14ac:dyDescent="0.25">
      <c r="A206" s="12" t="s">
        <v>204</v>
      </c>
      <c r="B206" s="6">
        <v>4603</v>
      </c>
      <c r="C206" s="6">
        <v>4605</v>
      </c>
      <c r="D206" s="6">
        <v>4618</v>
      </c>
      <c r="E206" s="6">
        <v>4616</v>
      </c>
      <c r="F206" s="6">
        <v>4665</v>
      </c>
      <c r="G206" s="6">
        <v>4636</v>
      </c>
      <c r="H206" s="6">
        <v>4632</v>
      </c>
      <c r="I206" s="6">
        <v>4630</v>
      </c>
      <c r="J206" s="6">
        <v>4802</v>
      </c>
      <c r="K206" s="6">
        <v>4803</v>
      </c>
      <c r="L206" s="6">
        <v>4810</v>
      </c>
      <c r="M206" s="6">
        <v>4812</v>
      </c>
      <c r="N206" s="6">
        <v>4818</v>
      </c>
      <c r="Y206" s="8"/>
    </row>
    <row r="207" spans="1:25" x14ac:dyDescent="0.25">
      <c r="A207" s="12" t="s">
        <v>205</v>
      </c>
      <c r="B207" s="6">
        <v>4618</v>
      </c>
      <c r="C207" s="6">
        <v>4638</v>
      </c>
      <c r="D207" s="6">
        <v>4665</v>
      </c>
      <c r="E207" s="6">
        <v>4667</v>
      </c>
      <c r="F207" s="6">
        <v>4810</v>
      </c>
      <c r="Y207" s="8"/>
    </row>
    <row r="208" spans="1:25" x14ac:dyDescent="0.25">
      <c r="A208" s="12" t="s">
        <v>206</v>
      </c>
      <c r="B208" s="6">
        <v>4618</v>
      </c>
      <c r="C208" s="6">
        <v>4638</v>
      </c>
      <c r="D208" s="6">
        <v>4665</v>
      </c>
      <c r="E208" s="6">
        <v>4636</v>
      </c>
      <c r="F208" s="6">
        <v>370</v>
      </c>
      <c r="G208" s="6">
        <v>4810</v>
      </c>
      <c r="Y208" s="8"/>
    </row>
    <row r="209" spans="1:25" x14ac:dyDescent="0.25">
      <c r="A209" s="12" t="s">
        <v>207</v>
      </c>
      <c r="B209" s="6">
        <v>4618</v>
      </c>
      <c r="C209" s="6">
        <v>4616</v>
      </c>
      <c r="D209" s="6">
        <v>4607</v>
      </c>
      <c r="E209" s="6">
        <v>4609</v>
      </c>
      <c r="F209" s="6">
        <v>4803</v>
      </c>
      <c r="G209" s="6">
        <v>4805</v>
      </c>
      <c r="H209" s="6">
        <v>4811</v>
      </c>
      <c r="I209" s="6">
        <v>4814</v>
      </c>
      <c r="J209" s="6">
        <v>4815</v>
      </c>
      <c r="Y209" s="8"/>
    </row>
    <row r="210" spans="1:25" x14ac:dyDescent="0.25">
      <c r="A210" s="12" t="s">
        <v>208</v>
      </c>
      <c r="B210" s="6">
        <v>4618</v>
      </c>
      <c r="C210" s="6">
        <v>4616</v>
      </c>
      <c r="D210" s="6">
        <v>4614</v>
      </c>
      <c r="E210" s="6">
        <v>4804</v>
      </c>
      <c r="F210" s="6">
        <v>4806</v>
      </c>
      <c r="G210" s="6">
        <v>4808</v>
      </c>
      <c r="H210" s="6">
        <v>4814</v>
      </c>
      <c r="I210" s="6">
        <v>4816</v>
      </c>
      <c r="Y210" s="8"/>
    </row>
    <row r="211" spans="1:25" x14ac:dyDescent="0.25">
      <c r="A211" s="12" t="s">
        <v>209</v>
      </c>
      <c r="B211" s="6">
        <v>4618</v>
      </c>
      <c r="C211" s="6">
        <v>4638</v>
      </c>
      <c r="D211" s="6">
        <v>4665</v>
      </c>
      <c r="E211" s="6">
        <v>4636</v>
      </c>
      <c r="F211" s="6">
        <v>4632</v>
      </c>
      <c r="G211" s="6">
        <v>4626</v>
      </c>
      <c r="H211" s="6">
        <v>4810</v>
      </c>
      <c r="Y211" s="8"/>
    </row>
    <row r="212" spans="1:25" x14ac:dyDescent="0.25">
      <c r="A212" s="12" t="s">
        <v>210</v>
      </c>
      <c r="B212" s="6">
        <v>4618</v>
      </c>
      <c r="C212" s="6">
        <v>4638</v>
      </c>
      <c r="D212" s="6">
        <v>4665</v>
      </c>
      <c r="E212" s="6">
        <v>4636</v>
      </c>
      <c r="F212" s="6">
        <v>4632</v>
      </c>
      <c r="G212" s="6">
        <v>4628</v>
      </c>
      <c r="H212" s="6">
        <v>4810</v>
      </c>
      <c r="Y212" s="8"/>
    </row>
    <row r="213" spans="1:25" x14ac:dyDescent="0.25">
      <c r="A213" s="12" t="s">
        <v>211</v>
      </c>
      <c r="B213" s="6">
        <v>4618</v>
      </c>
      <c r="C213" s="6">
        <v>4638</v>
      </c>
      <c r="D213" s="6">
        <v>4665</v>
      </c>
      <c r="E213" s="6">
        <v>4636</v>
      </c>
      <c r="F213" s="6">
        <v>4632</v>
      </c>
      <c r="G213" s="6">
        <v>4630</v>
      </c>
      <c r="H213" s="6">
        <v>4810</v>
      </c>
      <c r="I213" s="6">
        <v>4818</v>
      </c>
      <c r="Y213" s="8"/>
    </row>
    <row r="214" spans="1:25" x14ac:dyDescent="0.25">
      <c r="A214" s="12" t="s">
        <v>212</v>
      </c>
      <c r="B214" s="6">
        <v>4640</v>
      </c>
      <c r="C214" s="6">
        <v>4638</v>
      </c>
      <c r="D214" s="6">
        <v>4665</v>
      </c>
      <c r="E214" s="6">
        <v>4667</v>
      </c>
      <c r="F214" s="6">
        <v>4802</v>
      </c>
      <c r="Y214" s="8"/>
    </row>
    <row r="215" spans="1:25" x14ac:dyDescent="0.25">
      <c r="A215" s="12" t="s">
        <v>213</v>
      </c>
      <c r="B215" s="6">
        <v>4640</v>
      </c>
      <c r="C215" s="6">
        <v>4638</v>
      </c>
      <c r="D215" s="6">
        <v>4665</v>
      </c>
      <c r="E215" s="6">
        <v>4636</v>
      </c>
      <c r="F215" s="6">
        <v>370</v>
      </c>
      <c r="G215" s="6">
        <v>4802</v>
      </c>
      <c r="Y215" s="8"/>
    </row>
    <row r="216" spans="1:25" x14ac:dyDescent="0.25">
      <c r="A216" s="12" t="s">
        <v>214</v>
      </c>
      <c r="B216" s="6">
        <v>4640</v>
      </c>
      <c r="C216" s="6">
        <v>4638</v>
      </c>
      <c r="D216" s="6">
        <v>4665</v>
      </c>
      <c r="E216" s="6">
        <v>4636</v>
      </c>
      <c r="F216" s="6">
        <v>4632</v>
      </c>
      <c r="G216" s="6">
        <v>4626</v>
      </c>
      <c r="H216" s="6">
        <v>4802</v>
      </c>
      <c r="Y216" s="8"/>
    </row>
    <row r="217" spans="1:25" x14ac:dyDescent="0.25">
      <c r="A217" s="12" t="s">
        <v>215</v>
      </c>
      <c r="B217" s="6">
        <v>4640</v>
      </c>
      <c r="C217" s="6">
        <v>4638</v>
      </c>
      <c r="D217" s="6">
        <v>4665</v>
      </c>
      <c r="E217" s="6">
        <v>4636</v>
      </c>
      <c r="F217" s="6">
        <v>4632</v>
      </c>
      <c r="G217" s="6">
        <v>4628</v>
      </c>
      <c r="H217" s="6">
        <v>4802</v>
      </c>
      <c r="Y217" s="8"/>
    </row>
    <row r="218" spans="1:25" x14ac:dyDescent="0.25">
      <c r="A218" s="12" t="s">
        <v>216</v>
      </c>
      <c r="B218" s="6">
        <v>4640</v>
      </c>
      <c r="C218" s="6">
        <v>4638</v>
      </c>
      <c r="D218" s="6">
        <v>4665</v>
      </c>
      <c r="E218" s="6">
        <v>4636</v>
      </c>
      <c r="F218" s="6">
        <v>4632</v>
      </c>
      <c r="G218" s="6">
        <v>4630</v>
      </c>
      <c r="H218" s="6">
        <v>4802</v>
      </c>
      <c r="I218" s="6">
        <v>4818</v>
      </c>
      <c r="Y218" s="8"/>
    </row>
    <row r="219" spans="1:25" x14ac:dyDescent="0.25">
      <c r="A219" s="12" t="s">
        <v>217</v>
      </c>
      <c r="B219" s="6">
        <v>4637</v>
      </c>
      <c r="C219" s="6">
        <v>4611</v>
      </c>
      <c r="D219" s="6">
        <v>4610</v>
      </c>
      <c r="E219" s="6">
        <v>4608</v>
      </c>
      <c r="F219" s="6">
        <v>4624</v>
      </c>
      <c r="G219" s="6">
        <v>340</v>
      </c>
      <c r="H219" s="6">
        <v>4804</v>
      </c>
      <c r="I219" s="6">
        <v>4806</v>
      </c>
      <c r="J219" s="6">
        <v>4808</v>
      </c>
      <c r="K219" s="6">
        <v>4814</v>
      </c>
      <c r="L219" s="6">
        <v>4815</v>
      </c>
      <c r="M219" s="6">
        <v>4816</v>
      </c>
      <c r="N219" s="6">
        <v>4818</v>
      </c>
      <c r="Y219" s="8"/>
    </row>
    <row r="220" spans="1:25" x14ac:dyDescent="0.25">
      <c r="A220" s="12" t="s">
        <v>218</v>
      </c>
      <c r="B220" s="6">
        <v>4637</v>
      </c>
      <c r="C220" s="6">
        <v>4639</v>
      </c>
      <c r="D220" s="6">
        <v>4645</v>
      </c>
      <c r="E220" s="6">
        <v>4701</v>
      </c>
      <c r="F220" s="6">
        <v>4813</v>
      </c>
      <c r="Y220" s="8"/>
    </row>
    <row r="221" spans="1:25" x14ac:dyDescent="0.25">
      <c r="A221" s="12" t="s">
        <v>219</v>
      </c>
      <c r="B221" s="6">
        <v>4637</v>
      </c>
      <c r="C221" s="6">
        <v>4639</v>
      </c>
      <c r="D221" s="6">
        <v>4645</v>
      </c>
      <c r="E221" s="6">
        <v>4702</v>
      </c>
      <c r="F221" s="6">
        <v>4813</v>
      </c>
      <c r="G221" s="6">
        <v>4903</v>
      </c>
      <c r="H221" s="6">
        <v>4906</v>
      </c>
      <c r="Y221" s="8"/>
    </row>
    <row r="222" spans="1:25" x14ac:dyDescent="0.25">
      <c r="A222" s="12" t="s">
        <v>220</v>
      </c>
      <c r="B222" s="6">
        <v>4637</v>
      </c>
      <c r="C222" s="6">
        <v>4611</v>
      </c>
      <c r="D222" s="6">
        <v>4613</v>
      </c>
      <c r="E222" s="6">
        <v>4643</v>
      </c>
      <c r="F222" s="6">
        <v>4703</v>
      </c>
      <c r="G222" s="6">
        <v>4814</v>
      </c>
      <c r="H222" s="6">
        <v>4815</v>
      </c>
      <c r="I222" s="6">
        <v>4903</v>
      </c>
      <c r="J222" s="6">
        <v>4904</v>
      </c>
      <c r="Y222" s="8"/>
    </row>
    <row r="223" spans="1:25" x14ac:dyDescent="0.25">
      <c r="A223" s="12" t="s">
        <v>221</v>
      </c>
      <c r="B223" s="6">
        <v>4637</v>
      </c>
      <c r="C223" s="6">
        <v>4639</v>
      </c>
      <c r="D223" s="6">
        <v>4645</v>
      </c>
      <c r="E223" s="6">
        <v>4643</v>
      </c>
      <c r="F223" s="6">
        <v>4703</v>
      </c>
      <c r="G223" s="6">
        <v>4813</v>
      </c>
      <c r="H223" s="6">
        <v>4815</v>
      </c>
      <c r="I223" s="6">
        <v>4903</v>
      </c>
      <c r="J223" s="6">
        <v>4904</v>
      </c>
      <c r="Y223" s="8"/>
    </row>
    <row r="224" spans="1:25" x14ac:dyDescent="0.25">
      <c r="A224" s="12" t="s">
        <v>222</v>
      </c>
      <c r="B224" s="6">
        <v>4637</v>
      </c>
      <c r="C224" s="6">
        <v>4611</v>
      </c>
      <c r="D224" s="6">
        <v>4613</v>
      </c>
      <c r="E224" s="6">
        <v>4704</v>
      </c>
      <c r="F224" s="6">
        <v>4814</v>
      </c>
      <c r="G224" s="6">
        <v>4815</v>
      </c>
      <c r="H224" s="6">
        <v>4904</v>
      </c>
      <c r="I224" s="6">
        <v>4908</v>
      </c>
      <c r="J224" s="6">
        <v>4912</v>
      </c>
      <c r="K224" s="6">
        <v>4920</v>
      </c>
      <c r="Y224" s="8"/>
    </row>
    <row r="225" spans="1:25" x14ac:dyDescent="0.25">
      <c r="A225" s="12" t="s">
        <v>223</v>
      </c>
      <c r="B225" s="6">
        <v>4637</v>
      </c>
      <c r="C225" s="6">
        <v>4611</v>
      </c>
      <c r="D225" s="6">
        <v>4610</v>
      </c>
      <c r="E225" s="6">
        <v>4705</v>
      </c>
      <c r="F225" s="6">
        <v>4804</v>
      </c>
      <c r="G225" s="6">
        <v>4808</v>
      </c>
      <c r="H225" s="6">
        <v>4814</v>
      </c>
      <c r="I225" s="6">
        <v>4815</v>
      </c>
      <c r="J225" s="6">
        <v>4912</v>
      </c>
      <c r="Y225" s="8"/>
    </row>
    <row r="226" spans="1:25" x14ac:dyDescent="0.25">
      <c r="A226" s="12" t="s">
        <v>224</v>
      </c>
      <c r="B226" s="6">
        <v>4637</v>
      </c>
      <c r="C226" s="6">
        <v>4611</v>
      </c>
      <c r="D226" s="6">
        <v>4610</v>
      </c>
      <c r="E226" s="6">
        <v>4647</v>
      </c>
      <c r="F226" s="6">
        <v>4706</v>
      </c>
      <c r="G226" s="6">
        <v>4804</v>
      </c>
      <c r="H226" s="6">
        <v>4808</v>
      </c>
      <c r="I226" s="6">
        <v>4814</v>
      </c>
      <c r="J226" s="6">
        <v>4815</v>
      </c>
      <c r="K226" s="6">
        <v>4818</v>
      </c>
      <c r="Y226" s="8"/>
    </row>
    <row r="227" spans="1:25" x14ac:dyDescent="0.25">
      <c r="A227" s="12" t="s">
        <v>225</v>
      </c>
      <c r="B227" s="6">
        <v>4637</v>
      </c>
      <c r="C227" s="6">
        <v>4611</v>
      </c>
      <c r="D227" s="6">
        <v>4610</v>
      </c>
      <c r="E227" s="6">
        <v>4647</v>
      </c>
      <c r="F227" s="6">
        <v>4707</v>
      </c>
      <c r="G227" s="6">
        <v>4804</v>
      </c>
      <c r="H227" s="6">
        <v>4808</v>
      </c>
      <c r="I227" s="6">
        <v>4814</v>
      </c>
      <c r="J227" s="6">
        <v>4815</v>
      </c>
      <c r="K227" s="6">
        <v>4818</v>
      </c>
      <c r="L227" s="6">
        <v>4901</v>
      </c>
      <c r="M227" s="6">
        <v>4909</v>
      </c>
      <c r="Y227" s="8"/>
    </row>
    <row r="228" spans="1:25" x14ac:dyDescent="0.25">
      <c r="A228" s="12" t="s">
        <v>226</v>
      </c>
      <c r="B228" s="6">
        <v>4637</v>
      </c>
      <c r="C228" s="6">
        <v>4611</v>
      </c>
      <c r="D228" s="6">
        <v>4610</v>
      </c>
      <c r="E228" s="6">
        <v>4608</v>
      </c>
      <c r="F228" s="6">
        <v>4646</v>
      </c>
      <c r="G228" s="6">
        <v>4708</v>
      </c>
      <c r="H228" s="6">
        <v>4804</v>
      </c>
      <c r="I228" s="6">
        <v>4806</v>
      </c>
      <c r="J228" s="6">
        <v>4808</v>
      </c>
      <c r="K228" s="6">
        <v>4814</v>
      </c>
      <c r="L228" s="6">
        <v>4815</v>
      </c>
      <c r="M228" s="6">
        <v>4816</v>
      </c>
      <c r="N228" s="6">
        <v>4818</v>
      </c>
      <c r="O228" s="6">
        <v>4901</v>
      </c>
      <c r="P228" s="6">
        <v>4914</v>
      </c>
      <c r="Q228" s="6">
        <v>4916</v>
      </c>
      <c r="Y228" s="8"/>
    </row>
    <row r="229" spans="1:25" x14ac:dyDescent="0.25">
      <c r="A229" s="12" t="s">
        <v>227</v>
      </c>
      <c r="B229" s="6">
        <v>4637</v>
      </c>
      <c r="C229" s="6">
        <v>4611</v>
      </c>
      <c r="D229" s="6">
        <v>4610</v>
      </c>
      <c r="E229" s="6">
        <v>4608</v>
      </c>
      <c r="F229" s="6">
        <v>4646</v>
      </c>
      <c r="G229" s="6">
        <v>4709</v>
      </c>
      <c r="H229" s="6">
        <v>4804</v>
      </c>
      <c r="I229" s="6">
        <v>4806</v>
      </c>
      <c r="J229" s="6">
        <v>4808</v>
      </c>
      <c r="K229" s="6">
        <v>4814</v>
      </c>
      <c r="L229" s="6">
        <v>4815</v>
      </c>
      <c r="M229" s="6">
        <v>4816</v>
      </c>
      <c r="N229" s="6">
        <v>4818</v>
      </c>
      <c r="O229" s="6">
        <v>4914</v>
      </c>
      <c r="Y229" s="8"/>
    </row>
    <row r="230" spans="1:25" x14ac:dyDescent="0.25">
      <c r="A230" s="12" t="s">
        <v>228</v>
      </c>
      <c r="B230" s="6">
        <v>4611</v>
      </c>
      <c r="C230" s="6">
        <v>4610</v>
      </c>
      <c r="D230" s="6">
        <v>4608</v>
      </c>
      <c r="E230" s="6">
        <v>4624</v>
      </c>
      <c r="F230" s="6">
        <v>340</v>
      </c>
      <c r="G230" s="6">
        <v>4804</v>
      </c>
      <c r="H230" s="6">
        <v>4806</v>
      </c>
      <c r="I230" s="6">
        <v>4808</v>
      </c>
      <c r="J230" s="6">
        <v>4816</v>
      </c>
      <c r="K230" s="6">
        <v>4818</v>
      </c>
      <c r="Y230" s="8"/>
    </row>
    <row r="231" spans="1:25" x14ac:dyDescent="0.25">
      <c r="A231" s="12" t="s">
        <v>229</v>
      </c>
      <c r="B231" s="6">
        <v>4611</v>
      </c>
      <c r="C231" s="6">
        <v>4639</v>
      </c>
      <c r="D231" s="6">
        <v>4645</v>
      </c>
      <c r="E231" s="6">
        <v>4701</v>
      </c>
      <c r="F231" s="6">
        <v>4807</v>
      </c>
      <c r="G231" s="6">
        <v>4813</v>
      </c>
      <c r="Y231" s="8"/>
    </row>
    <row r="232" spans="1:25" x14ac:dyDescent="0.25">
      <c r="A232" s="12" t="s">
        <v>230</v>
      </c>
      <c r="B232" s="6">
        <v>4611</v>
      </c>
      <c r="C232" s="6">
        <v>4639</v>
      </c>
      <c r="D232" s="6">
        <v>4645</v>
      </c>
      <c r="E232" s="6">
        <v>4702</v>
      </c>
      <c r="F232" s="6">
        <v>4807</v>
      </c>
      <c r="G232" s="6">
        <v>4813</v>
      </c>
      <c r="H232" s="6">
        <v>4903</v>
      </c>
      <c r="I232" s="6">
        <v>4906</v>
      </c>
      <c r="Y232" s="8"/>
    </row>
    <row r="233" spans="1:25" x14ac:dyDescent="0.25">
      <c r="A233" s="12" t="s">
        <v>231</v>
      </c>
      <c r="B233" s="6">
        <v>4611</v>
      </c>
      <c r="C233" s="6">
        <v>4613</v>
      </c>
      <c r="D233" s="6">
        <v>4643</v>
      </c>
      <c r="E233" s="6">
        <v>4703</v>
      </c>
      <c r="F233" s="6">
        <v>4903</v>
      </c>
      <c r="G233" s="6">
        <v>4904</v>
      </c>
      <c r="Y233" s="8"/>
    </row>
    <row r="234" spans="1:25" x14ac:dyDescent="0.25">
      <c r="A234" s="12" t="s">
        <v>232</v>
      </c>
      <c r="B234" s="6">
        <v>4611</v>
      </c>
      <c r="C234" s="6">
        <v>4639</v>
      </c>
      <c r="D234" s="6">
        <v>4645</v>
      </c>
      <c r="E234" s="6">
        <v>4643</v>
      </c>
      <c r="F234" s="6">
        <v>4703</v>
      </c>
      <c r="G234" s="6">
        <v>4807</v>
      </c>
      <c r="H234" s="6">
        <v>4813</v>
      </c>
      <c r="I234" s="6">
        <v>4815</v>
      </c>
      <c r="J234" s="6">
        <v>4903</v>
      </c>
      <c r="K234" s="6">
        <v>4904</v>
      </c>
      <c r="Y234" s="8"/>
    </row>
    <row r="235" spans="1:25" x14ac:dyDescent="0.25">
      <c r="A235" s="12" t="s">
        <v>233</v>
      </c>
      <c r="B235" s="6">
        <v>4611</v>
      </c>
      <c r="C235" s="6">
        <v>4613</v>
      </c>
      <c r="D235" s="6">
        <v>4704</v>
      </c>
      <c r="E235" s="6">
        <v>4904</v>
      </c>
      <c r="F235" s="6">
        <v>4908</v>
      </c>
      <c r="G235" s="6">
        <v>4912</v>
      </c>
      <c r="H235" s="6">
        <v>4920</v>
      </c>
      <c r="Y235" s="8"/>
    </row>
    <row r="236" spans="1:25" x14ac:dyDescent="0.25">
      <c r="A236" s="12" t="s">
        <v>234</v>
      </c>
      <c r="B236" s="6">
        <v>4611</v>
      </c>
      <c r="C236" s="6">
        <v>4610</v>
      </c>
      <c r="D236" s="6">
        <v>4705</v>
      </c>
      <c r="E236" s="6">
        <v>4804</v>
      </c>
      <c r="F236" s="6">
        <v>4808</v>
      </c>
      <c r="G236" s="6">
        <v>4912</v>
      </c>
      <c r="Y236" s="8"/>
    </row>
    <row r="237" spans="1:25" x14ac:dyDescent="0.25">
      <c r="A237" s="12" t="s">
        <v>235</v>
      </c>
      <c r="B237" s="6">
        <v>4611</v>
      </c>
      <c r="C237" s="6">
        <v>4610</v>
      </c>
      <c r="D237" s="6">
        <v>4647</v>
      </c>
      <c r="E237" s="6">
        <v>4706</v>
      </c>
      <c r="F237" s="6">
        <v>4804</v>
      </c>
      <c r="G237" s="6">
        <v>4808</v>
      </c>
      <c r="H237" s="6">
        <v>4818</v>
      </c>
      <c r="Y237" s="8"/>
    </row>
    <row r="238" spans="1:25" x14ac:dyDescent="0.25">
      <c r="A238" s="12" t="s">
        <v>236</v>
      </c>
      <c r="B238" s="6">
        <v>4611</v>
      </c>
      <c r="C238" s="6">
        <v>4610</v>
      </c>
      <c r="D238" s="6">
        <v>4647</v>
      </c>
      <c r="E238" s="6">
        <v>4707</v>
      </c>
      <c r="F238" s="6">
        <v>4804</v>
      </c>
      <c r="G238" s="6">
        <v>4808</v>
      </c>
      <c r="H238" s="6">
        <v>4818</v>
      </c>
      <c r="I238" s="6">
        <v>4901</v>
      </c>
      <c r="J238" s="6">
        <v>4909</v>
      </c>
      <c r="Y238" s="8"/>
    </row>
    <row r="239" spans="1:25" x14ac:dyDescent="0.25">
      <c r="A239" s="12" t="s">
        <v>237</v>
      </c>
      <c r="B239" s="6">
        <v>4611</v>
      </c>
      <c r="C239" s="6">
        <v>4610</v>
      </c>
      <c r="D239" s="6">
        <v>4608</v>
      </c>
      <c r="E239" s="6">
        <v>4646</v>
      </c>
      <c r="F239" s="6">
        <v>4708</v>
      </c>
      <c r="G239" s="6">
        <v>4804</v>
      </c>
      <c r="H239" s="6">
        <v>4806</v>
      </c>
      <c r="I239" s="6">
        <v>4808</v>
      </c>
      <c r="J239" s="6">
        <v>4816</v>
      </c>
      <c r="K239" s="6">
        <v>4818</v>
      </c>
      <c r="L239" s="6">
        <v>4901</v>
      </c>
      <c r="M239" s="6">
        <v>4914</v>
      </c>
      <c r="N239" s="6">
        <v>4916</v>
      </c>
      <c r="Y239" s="8"/>
    </row>
    <row r="240" spans="1:25" x14ac:dyDescent="0.25">
      <c r="A240" s="12" t="s">
        <v>238</v>
      </c>
      <c r="B240" s="6">
        <v>4611</v>
      </c>
      <c r="C240" s="6">
        <v>4610</v>
      </c>
      <c r="D240" s="6">
        <v>4608</v>
      </c>
      <c r="E240" s="6">
        <v>4646</v>
      </c>
      <c r="F240" s="6">
        <v>4709</v>
      </c>
      <c r="G240" s="6">
        <v>4804</v>
      </c>
      <c r="H240" s="6">
        <v>4806</v>
      </c>
      <c r="I240" s="6">
        <v>4808</v>
      </c>
      <c r="J240" s="6">
        <v>4816</v>
      </c>
      <c r="K240" s="6">
        <v>4818</v>
      </c>
      <c r="L240" s="6">
        <v>4914</v>
      </c>
      <c r="Y240" s="8"/>
    </row>
    <row r="241" spans="1:25" x14ac:dyDescent="0.25">
      <c r="A241" s="12" t="s">
        <v>239</v>
      </c>
      <c r="B241" s="6">
        <v>4612</v>
      </c>
      <c r="C241" s="6">
        <v>4608</v>
      </c>
      <c r="D241" s="6">
        <v>4624</v>
      </c>
      <c r="E241" s="6">
        <v>340</v>
      </c>
      <c r="F241" s="6">
        <v>4818</v>
      </c>
      <c r="Y241" s="8"/>
    </row>
    <row r="242" spans="1:25" x14ac:dyDescent="0.25">
      <c r="A242" s="12" t="s">
        <v>240</v>
      </c>
      <c r="B242" s="6">
        <v>4612</v>
      </c>
      <c r="C242" s="6">
        <v>4610</v>
      </c>
      <c r="D242" s="6">
        <v>4611</v>
      </c>
      <c r="E242" s="6">
        <v>4639</v>
      </c>
      <c r="F242" s="6">
        <v>4645</v>
      </c>
      <c r="G242" s="6">
        <v>4701</v>
      </c>
      <c r="H242" s="6">
        <v>4805</v>
      </c>
      <c r="I242" s="6">
        <v>4807</v>
      </c>
      <c r="J242" s="6">
        <v>4813</v>
      </c>
      <c r="K242" s="6">
        <v>4815</v>
      </c>
      <c r="Y242" s="8"/>
    </row>
    <row r="243" spans="1:25" x14ac:dyDescent="0.25">
      <c r="A243" s="12" t="s">
        <v>241</v>
      </c>
      <c r="B243" s="6">
        <v>4612</v>
      </c>
      <c r="C243" s="6">
        <v>4610</v>
      </c>
      <c r="D243" s="6">
        <v>4611</v>
      </c>
      <c r="E243" s="6">
        <v>4639</v>
      </c>
      <c r="F243" s="6">
        <v>4645</v>
      </c>
      <c r="G243" s="6">
        <v>4702</v>
      </c>
      <c r="H243" s="6">
        <v>4805</v>
      </c>
      <c r="I243" s="6">
        <v>4807</v>
      </c>
      <c r="J243" s="6">
        <v>4813</v>
      </c>
      <c r="K243" s="6">
        <v>4815</v>
      </c>
      <c r="L243" s="6">
        <v>4903</v>
      </c>
      <c r="M243" s="6">
        <v>4906</v>
      </c>
      <c r="Y243" s="8"/>
    </row>
    <row r="244" spans="1:25" x14ac:dyDescent="0.25">
      <c r="A244" s="12" t="s">
        <v>242</v>
      </c>
      <c r="B244" s="6">
        <v>4612</v>
      </c>
      <c r="C244" s="6">
        <v>4610</v>
      </c>
      <c r="D244" s="6">
        <v>4611</v>
      </c>
      <c r="E244" s="6">
        <v>4639</v>
      </c>
      <c r="F244" s="6">
        <v>4645</v>
      </c>
      <c r="G244" s="6">
        <v>4643</v>
      </c>
      <c r="H244" s="6">
        <v>4703</v>
      </c>
      <c r="I244" s="6">
        <v>4805</v>
      </c>
      <c r="J244" s="6">
        <v>4807</v>
      </c>
      <c r="K244" s="6">
        <v>4813</v>
      </c>
      <c r="L244" s="6">
        <v>4815</v>
      </c>
      <c r="M244" s="6">
        <v>4903</v>
      </c>
      <c r="N244" s="6">
        <v>4904</v>
      </c>
      <c r="Y244" s="8"/>
    </row>
    <row r="245" spans="1:25" x14ac:dyDescent="0.25">
      <c r="A245" s="12" t="s">
        <v>243</v>
      </c>
      <c r="B245" s="6">
        <v>4612</v>
      </c>
      <c r="C245" s="6">
        <v>4610</v>
      </c>
      <c r="D245" s="6">
        <v>4613</v>
      </c>
      <c r="E245" s="6">
        <v>4643</v>
      </c>
      <c r="F245" s="6">
        <v>4703</v>
      </c>
      <c r="G245" s="6">
        <v>4805</v>
      </c>
      <c r="H245" s="6">
        <v>4815</v>
      </c>
      <c r="I245" s="6">
        <v>4903</v>
      </c>
      <c r="J245" s="6">
        <v>4904</v>
      </c>
      <c r="Y245" s="8"/>
    </row>
    <row r="246" spans="1:25" x14ac:dyDescent="0.25">
      <c r="A246" s="12" t="s">
        <v>244</v>
      </c>
      <c r="B246" s="6">
        <v>4612</v>
      </c>
      <c r="C246" s="6">
        <v>4610</v>
      </c>
      <c r="D246" s="6">
        <v>4611</v>
      </c>
      <c r="E246" s="6">
        <v>4613</v>
      </c>
      <c r="F246" s="6">
        <v>4704</v>
      </c>
      <c r="G246" s="6">
        <v>4805</v>
      </c>
      <c r="H246" s="6">
        <v>4815</v>
      </c>
      <c r="I246" s="6">
        <v>4904</v>
      </c>
      <c r="J246" s="6">
        <v>4908</v>
      </c>
      <c r="K246" s="6">
        <v>4912</v>
      </c>
      <c r="L246" s="6">
        <v>4920</v>
      </c>
      <c r="Y246" s="8"/>
    </row>
    <row r="247" spans="1:25" x14ac:dyDescent="0.25">
      <c r="A247" s="12" t="s">
        <v>245</v>
      </c>
      <c r="B247" s="6">
        <v>4612</v>
      </c>
      <c r="C247" s="6">
        <v>4610</v>
      </c>
      <c r="D247" s="6">
        <v>4613</v>
      </c>
      <c r="E247" s="6">
        <v>4704</v>
      </c>
      <c r="F247" s="6">
        <v>4805</v>
      </c>
      <c r="G247" s="6">
        <v>4815</v>
      </c>
      <c r="H247" s="6">
        <v>4904</v>
      </c>
      <c r="I247" s="6">
        <v>4908</v>
      </c>
      <c r="J247" s="6">
        <v>4912</v>
      </c>
      <c r="K247" s="6">
        <v>4920</v>
      </c>
      <c r="Y247" s="8"/>
    </row>
    <row r="248" spans="1:25" x14ac:dyDescent="0.25">
      <c r="A248" s="12" t="s">
        <v>246</v>
      </c>
      <c r="B248" s="6">
        <v>4612</v>
      </c>
      <c r="C248" s="6">
        <v>4610</v>
      </c>
      <c r="D248" s="6">
        <v>4705</v>
      </c>
      <c r="E248" s="6">
        <v>4912</v>
      </c>
      <c r="Y248" s="8"/>
    </row>
    <row r="249" spans="1:25" x14ac:dyDescent="0.25">
      <c r="A249" s="12" t="s">
        <v>247</v>
      </c>
      <c r="B249" s="6">
        <v>4612</v>
      </c>
      <c r="C249" s="6">
        <v>4610</v>
      </c>
      <c r="D249" s="6">
        <v>4647</v>
      </c>
      <c r="E249" s="6">
        <v>4706</v>
      </c>
      <c r="F249" s="6">
        <v>4818</v>
      </c>
      <c r="Y249" s="8"/>
    </row>
    <row r="250" spans="1:25" x14ac:dyDescent="0.25">
      <c r="A250" s="12" t="s">
        <v>248</v>
      </c>
      <c r="B250" s="6">
        <v>4612</v>
      </c>
      <c r="C250" s="6">
        <v>4610</v>
      </c>
      <c r="D250" s="6">
        <v>4647</v>
      </c>
      <c r="E250" s="6">
        <v>4707</v>
      </c>
      <c r="F250" s="6">
        <v>4818</v>
      </c>
      <c r="G250" s="6">
        <v>4901</v>
      </c>
      <c r="H250" s="6">
        <v>4909</v>
      </c>
      <c r="Y250" s="8"/>
    </row>
    <row r="251" spans="1:25" x14ac:dyDescent="0.25">
      <c r="A251" s="12" t="s">
        <v>249</v>
      </c>
      <c r="B251" s="6">
        <v>4612</v>
      </c>
      <c r="C251" s="6">
        <v>4608</v>
      </c>
      <c r="D251" s="6">
        <v>4646</v>
      </c>
      <c r="E251" s="6">
        <v>4708</v>
      </c>
      <c r="F251" s="6">
        <v>4818</v>
      </c>
      <c r="G251" s="6">
        <v>4901</v>
      </c>
      <c r="H251" s="6">
        <v>4914</v>
      </c>
      <c r="I251" s="6">
        <v>4916</v>
      </c>
      <c r="Y251" s="8"/>
    </row>
    <row r="252" spans="1:25" x14ac:dyDescent="0.25">
      <c r="A252" s="12" t="s">
        <v>250</v>
      </c>
      <c r="B252" s="6">
        <v>4612</v>
      </c>
      <c r="C252" s="6">
        <v>4608</v>
      </c>
      <c r="D252" s="6">
        <v>4646</v>
      </c>
      <c r="E252" s="6">
        <v>4709</v>
      </c>
      <c r="F252" s="6">
        <v>4818</v>
      </c>
      <c r="G252" s="6">
        <v>4914</v>
      </c>
      <c r="Y252" s="8"/>
    </row>
    <row r="253" spans="1:25" x14ac:dyDescent="0.25">
      <c r="A253" s="12" t="s">
        <v>251</v>
      </c>
      <c r="B253" s="6">
        <v>4724</v>
      </c>
      <c r="C253" s="6">
        <v>4711</v>
      </c>
      <c r="D253" s="6">
        <v>4713</v>
      </c>
      <c r="E253" s="6">
        <v>4715</v>
      </c>
      <c r="F253" s="6">
        <v>4717</v>
      </c>
      <c r="G253" s="6">
        <v>3115</v>
      </c>
      <c r="H253" s="6">
        <v>4902</v>
      </c>
      <c r="I253" s="6">
        <v>4903</v>
      </c>
      <c r="J253" s="6">
        <v>4904</v>
      </c>
      <c r="K253" s="6">
        <v>4906</v>
      </c>
      <c r="L253" s="6">
        <v>4908</v>
      </c>
      <c r="M253" s="6">
        <v>3603</v>
      </c>
      <c r="N253" s="6">
        <v>3611</v>
      </c>
      <c r="O253" s="6">
        <v>3615</v>
      </c>
      <c r="P253" s="6">
        <v>3617</v>
      </c>
      <c r="Q253" s="6">
        <v>3619</v>
      </c>
      <c r="Y253" s="8"/>
    </row>
    <row r="254" spans="1:25" x14ac:dyDescent="0.25">
      <c r="A254" s="12" t="s">
        <v>252</v>
      </c>
      <c r="B254" s="6">
        <v>4724</v>
      </c>
      <c r="C254" s="6">
        <v>4711</v>
      </c>
      <c r="D254" s="6">
        <v>4736</v>
      </c>
      <c r="E254" s="6">
        <v>4731</v>
      </c>
      <c r="F254" s="6">
        <v>4743</v>
      </c>
      <c r="G254" s="6">
        <v>4745</v>
      </c>
      <c r="H254" s="6">
        <v>4747</v>
      </c>
      <c r="I254" s="6">
        <v>4901</v>
      </c>
      <c r="J254" s="6">
        <v>4903</v>
      </c>
      <c r="K254" s="6">
        <v>4904</v>
      </c>
      <c r="L254" s="6">
        <v>4906</v>
      </c>
      <c r="M254" s="6">
        <v>4908</v>
      </c>
      <c r="N254" s="6">
        <v>4909</v>
      </c>
      <c r="O254" s="6">
        <v>4912</v>
      </c>
      <c r="P254" s="6">
        <v>4920</v>
      </c>
      <c r="Y254" s="8"/>
    </row>
    <row r="255" spans="1:25" x14ac:dyDescent="0.25">
      <c r="A255" s="12" t="s">
        <v>253</v>
      </c>
      <c r="B255" s="6">
        <v>4724</v>
      </c>
      <c r="C255" s="6">
        <v>4711</v>
      </c>
      <c r="D255" s="6">
        <v>4736</v>
      </c>
      <c r="E255" s="6">
        <v>4731</v>
      </c>
      <c r="F255" s="6">
        <v>4743</v>
      </c>
      <c r="G255" s="6">
        <v>4740</v>
      </c>
      <c r="H255" s="6">
        <v>3220</v>
      </c>
      <c r="I255" s="6">
        <v>4901</v>
      </c>
      <c r="J255" s="6">
        <v>4903</v>
      </c>
      <c r="K255" s="6">
        <v>4904</v>
      </c>
      <c r="L255" s="6">
        <v>4906</v>
      </c>
      <c r="M255" s="6">
        <v>4908</v>
      </c>
      <c r="N255" s="6">
        <v>4909</v>
      </c>
      <c r="O255" s="6">
        <v>4912</v>
      </c>
      <c r="P255" s="6">
        <v>4914</v>
      </c>
      <c r="Q255" s="6">
        <v>4916</v>
      </c>
      <c r="R255" s="6">
        <v>4920</v>
      </c>
      <c r="Y255" s="8"/>
    </row>
    <row r="256" spans="1:25" x14ac:dyDescent="0.25">
      <c r="A256" s="12" t="s">
        <v>254</v>
      </c>
      <c r="B256" s="6">
        <v>4724</v>
      </c>
      <c r="C256" s="6">
        <v>4722</v>
      </c>
      <c r="D256" s="6">
        <v>4720</v>
      </c>
      <c r="E256" s="6">
        <v>4727</v>
      </c>
      <c r="F256" s="6">
        <v>4903</v>
      </c>
      <c r="G256" s="6">
        <v>4906</v>
      </c>
      <c r="Y256" s="8"/>
    </row>
    <row r="257" spans="1:25" x14ac:dyDescent="0.25">
      <c r="A257" s="12" t="s">
        <v>255</v>
      </c>
      <c r="B257" s="6">
        <v>4724</v>
      </c>
      <c r="C257" s="6">
        <v>4722</v>
      </c>
      <c r="D257" s="6">
        <v>4720</v>
      </c>
      <c r="E257" s="6">
        <v>4718</v>
      </c>
      <c r="F257" s="6">
        <v>4902</v>
      </c>
      <c r="G257" s="6">
        <v>4903</v>
      </c>
      <c r="H257" s="6">
        <v>4906</v>
      </c>
      <c r="I257" s="6">
        <v>4910</v>
      </c>
      <c r="Y257" s="8"/>
    </row>
    <row r="258" spans="1:25" x14ac:dyDescent="0.25">
      <c r="A258" s="12" t="s">
        <v>256</v>
      </c>
      <c r="B258" s="6">
        <v>4724</v>
      </c>
      <c r="C258" s="6">
        <v>4711</v>
      </c>
      <c r="D258" s="6">
        <v>4736</v>
      </c>
      <c r="E258" s="6">
        <v>4734</v>
      </c>
      <c r="F258" s="6">
        <v>4903</v>
      </c>
      <c r="G258" s="6">
        <v>4904</v>
      </c>
      <c r="H258" s="6">
        <v>4906</v>
      </c>
      <c r="I258" s="6">
        <v>4907</v>
      </c>
      <c r="J258" s="6">
        <v>4908</v>
      </c>
      <c r="K258" s="6">
        <v>4912</v>
      </c>
      <c r="L258" s="6">
        <v>4920</v>
      </c>
      <c r="Y258" s="8"/>
    </row>
    <row r="259" spans="1:25" x14ac:dyDescent="0.25">
      <c r="A259" s="12" t="s">
        <v>257</v>
      </c>
      <c r="B259" s="6">
        <v>4724</v>
      </c>
      <c r="C259" s="6">
        <v>4711</v>
      </c>
      <c r="D259" s="6">
        <v>4736</v>
      </c>
      <c r="E259" s="6">
        <v>4731</v>
      </c>
      <c r="F259" s="6">
        <v>4743</v>
      </c>
      <c r="G259" s="6">
        <v>4740</v>
      </c>
      <c r="H259" s="6">
        <v>4782</v>
      </c>
      <c r="I259" s="6">
        <v>4780</v>
      </c>
      <c r="J259" s="6">
        <v>4901</v>
      </c>
      <c r="K259" s="6">
        <v>4903</v>
      </c>
      <c r="L259" s="6">
        <v>4904</v>
      </c>
      <c r="M259" s="6">
        <v>4906</v>
      </c>
      <c r="N259" s="6">
        <v>4908</v>
      </c>
      <c r="O259" s="6">
        <v>4909</v>
      </c>
      <c r="P259" s="6">
        <v>4912</v>
      </c>
      <c r="Q259" s="6">
        <v>4914</v>
      </c>
      <c r="R259" s="6">
        <v>4916</v>
      </c>
      <c r="S259" s="6">
        <v>4920</v>
      </c>
      <c r="Y259" s="8"/>
    </row>
    <row r="260" spans="1:25" x14ac:dyDescent="0.25">
      <c r="A260" s="12" t="s">
        <v>258</v>
      </c>
      <c r="B260" s="6">
        <v>4724</v>
      </c>
      <c r="C260" s="6">
        <v>4711</v>
      </c>
      <c r="D260" s="6">
        <v>4713</v>
      </c>
      <c r="E260" s="6">
        <v>4715</v>
      </c>
      <c r="F260" s="6">
        <v>4717</v>
      </c>
      <c r="G260" s="6">
        <v>3115</v>
      </c>
      <c r="H260" s="6">
        <v>4902</v>
      </c>
      <c r="I260" s="6">
        <v>4903</v>
      </c>
      <c r="J260" s="6">
        <v>4904</v>
      </c>
      <c r="K260" s="6">
        <v>4906</v>
      </c>
      <c r="L260" s="6">
        <v>4908</v>
      </c>
      <c r="M260" s="6">
        <v>4922</v>
      </c>
      <c r="N260" s="6">
        <v>3603</v>
      </c>
      <c r="O260" s="6">
        <v>3611</v>
      </c>
      <c r="P260" s="6">
        <v>3615</v>
      </c>
      <c r="Q260" s="6">
        <v>3617</v>
      </c>
      <c r="R260" s="6">
        <v>3619</v>
      </c>
      <c r="Y260" s="8"/>
    </row>
    <row r="261" spans="1:25" x14ac:dyDescent="0.25">
      <c r="A261" s="12" t="s">
        <v>259</v>
      </c>
      <c r="B261" s="6">
        <v>4724</v>
      </c>
      <c r="C261" s="6">
        <v>4711</v>
      </c>
      <c r="D261" s="6">
        <v>4736</v>
      </c>
      <c r="E261" s="6">
        <v>4731</v>
      </c>
      <c r="F261" s="6">
        <v>4743</v>
      </c>
      <c r="G261" s="6">
        <v>4745</v>
      </c>
      <c r="H261" s="6">
        <v>4747</v>
      </c>
      <c r="I261" s="6">
        <v>4901</v>
      </c>
      <c r="J261" s="6">
        <v>4903</v>
      </c>
      <c r="K261" s="6">
        <v>4904</v>
      </c>
      <c r="L261" s="6">
        <v>4906</v>
      </c>
      <c r="M261" s="6">
        <v>4908</v>
      </c>
      <c r="N261" s="6">
        <v>4909</v>
      </c>
      <c r="O261" s="6">
        <v>4912</v>
      </c>
      <c r="P261" s="6">
        <v>4920</v>
      </c>
      <c r="Q261" s="6">
        <v>4922</v>
      </c>
      <c r="Y261" s="8"/>
    </row>
    <row r="262" spans="1:25" x14ac:dyDescent="0.25">
      <c r="A262" s="12" t="s">
        <v>260</v>
      </c>
      <c r="B262" s="6">
        <v>4724</v>
      </c>
      <c r="C262" s="6">
        <v>4711</v>
      </c>
      <c r="D262" s="6">
        <v>4736</v>
      </c>
      <c r="E262" s="6">
        <v>4731</v>
      </c>
      <c r="F262" s="6">
        <v>4743</v>
      </c>
      <c r="G262" s="6">
        <v>4740</v>
      </c>
      <c r="H262" s="6">
        <v>3220</v>
      </c>
      <c r="I262" s="6">
        <v>4901</v>
      </c>
      <c r="J262" s="6">
        <v>4903</v>
      </c>
      <c r="K262" s="6">
        <v>4904</v>
      </c>
      <c r="L262" s="6">
        <v>4906</v>
      </c>
      <c r="M262" s="6">
        <v>4908</v>
      </c>
      <c r="N262" s="6">
        <v>4909</v>
      </c>
      <c r="O262" s="6">
        <v>4912</v>
      </c>
      <c r="P262" s="6">
        <v>4914</v>
      </c>
      <c r="Q262" s="6">
        <v>4916</v>
      </c>
      <c r="R262" s="6">
        <v>4920</v>
      </c>
      <c r="S262" s="6">
        <v>4922</v>
      </c>
      <c r="Y262" s="8"/>
    </row>
    <row r="263" spans="1:25" x14ac:dyDescent="0.25">
      <c r="A263" s="12" t="s">
        <v>261</v>
      </c>
      <c r="B263" s="6">
        <v>4724</v>
      </c>
      <c r="C263" s="6">
        <v>4722</v>
      </c>
      <c r="D263" s="6">
        <v>4720</v>
      </c>
      <c r="E263" s="6">
        <v>4727</v>
      </c>
      <c r="F263" s="6">
        <v>4903</v>
      </c>
      <c r="G263" s="6">
        <v>4906</v>
      </c>
      <c r="H263" s="6">
        <v>4922</v>
      </c>
      <c r="Y263" s="8"/>
    </row>
    <row r="264" spans="1:25" x14ac:dyDescent="0.25">
      <c r="A264" s="12" t="s">
        <v>262</v>
      </c>
      <c r="B264" s="6">
        <v>4724</v>
      </c>
      <c r="C264" s="6">
        <v>4722</v>
      </c>
      <c r="D264" s="6">
        <v>4720</v>
      </c>
      <c r="E264" s="6">
        <v>4718</v>
      </c>
      <c r="F264" s="6">
        <v>4902</v>
      </c>
      <c r="G264" s="6">
        <v>4903</v>
      </c>
      <c r="H264" s="6">
        <v>4906</v>
      </c>
      <c r="I264" s="6">
        <v>4910</v>
      </c>
      <c r="J264" s="6">
        <v>4922</v>
      </c>
      <c r="Y264" s="8"/>
    </row>
    <row r="265" spans="1:25" x14ac:dyDescent="0.25">
      <c r="A265" s="12" t="s">
        <v>263</v>
      </c>
      <c r="B265" s="6">
        <v>4724</v>
      </c>
      <c r="C265" s="6">
        <v>4711</v>
      </c>
      <c r="D265" s="6">
        <v>4736</v>
      </c>
      <c r="E265" s="6">
        <v>4734</v>
      </c>
      <c r="F265" s="6">
        <v>4903</v>
      </c>
      <c r="G265" s="6">
        <v>4904</v>
      </c>
      <c r="H265" s="6">
        <v>4906</v>
      </c>
      <c r="I265" s="6">
        <v>4907</v>
      </c>
      <c r="J265" s="6">
        <v>4908</v>
      </c>
      <c r="K265" s="6">
        <v>4912</v>
      </c>
      <c r="L265" s="6">
        <v>4920</v>
      </c>
      <c r="M265" s="6">
        <v>4922</v>
      </c>
      <c r="Y265" s="8"/>
    </row>
    <row r="266" spans="1:25" x14ac:dyDescent="0.25">
      <c r="A266" s="12" t="s">
        <v>264</v>
      </c>
      <c r="B266" s="6">
        <v>4724</v>
      </c>
      <c r="C266" s="6">
        <v>4711</v>
      </c>
      <c r="D266" s="6">
        <v>4736</v>
      </c>
      <c r="E266" s="6">
        <v>4731</v>
      </c>
      <c r="F266" s="6">
        <v>4743</v>
      </c>
      <c r="G266" s="6">
        <v>4740</v>
      </c>
      <c r="H266" s="6">
        <v>4782</v>
      </c>
      <c r="I266" s="6">
        <v>4780</v>
      </c>
      <c r="J266" s="6">
        <v>4901</v>
      </c>
      <c r="K266" s="6">
        <v>4903</v>
      </c>
      <c r="L266" s="6">
        <v>4904</v>
      </c>
      <c r="M266" s="6">
        <v>4906</v>
      </c>
      <c r="N266" s="6">
        <v>4908</v>
      </c>
      <c r="O266" s="6">
        <v>4909</v>
      </c>
      <c r="P266" s="6">
        <v>4912</v>
      </c>
      <c r="Q266" s="6">
        <v>4914</v>
      </c>
      <c r="R266" s="6">
        <v>4916</v>
      </c>
      <c r="S266" s="6">
        <v>4920</v>
      </c>
      <c r="T266" s="6">
        <v>4922</v>
      </c>
      <c r="Y266" s="8"/>
    </row>
    <row r="267" spans="1:25" x14ac:dyDescent="0.25">
      <c r="A267" s="12" t="s">
        <v>265</v>
      </c>
      <c r="B267" s="6">
        <v>4724</v>
      </c>
      <c r="C267" s="6">
        <v>4711</v>
      </c>
      <c r="D267" s="6">
        <v>4713</v>
      </c>
      <c r="E267" s="6">
        <v>4715</v>
      </c>
      <c r="F267" s="6">
        <v>4717</v>
      </c>
      <c r="G267" s="6">
        <v>3115</v>
      </c>
      <c r="H267" s="6">
        <v>4902</v>
      </c>
      <c r="I267" s="6">
        <v>4904</v>
      </c>
      <c r="J267" s="6">
        <v>4908</v>
      </c>
      <c r="K267" s="6">
        <v>4922</v>
      </c>
      <c r="L267" s="6">
        <v>3603</v>
      </c>
      <c r="M267" s="6">
        <v>3611</v>
      </c>
      <c r="N267" s="6">
        <v>3615</v>
      </c>
      <c r="O267" s="6">
        <v>3617</v>
      </c>
      <c r="P267" s="6">
        <v>3619</v>
      </c>
      <c r="Y267" s="8"/>
    </row>
    <row r="268" spans="1:25" x14ac:dyDescent="0.25">
      <c r="A268" s="12" t="s">
        <v>266</v>
      </c>
      <c r="B268" s="6">
        <v>4724</v>
      </c>
      <c r="C268" s="6">
        <v>4711</v>
      </c>
      <c r="D268" s="6">
        <v>4736</v>
      </c>
      <c r="E268" s="6">
        <v>4731</v>
      </c>
      <c r="F268" s="6">
        <v>4743</v>
      </c>
      <c r="G268" s="6">
        <v>4745</v>
      </c>
      <c r="H268" s="6">
        <v>4747</v>
      </c>
      <c r="I268" s="6">
        <v>4901</v>
      </c>
      <c r="J268" s="6">
        <v>4904</v>
      </c>
      <c r="K268" s="6">
        <v>4908</v>
      </c>
      <c r="L268" s="6">
        <v>4909</v>
      </c>
      <c r="M268" s="6">
        <v>4912</v>
      </c>
      <c r="N268" s="6">
        <v>4920</v>
      </c>
      <c r="O268" s="6">
        <v>4922</v>
      </c>
      <c r="Y268" s="8"/>
    </row>
    <row r="269" spans="1:25" x14ac:dyDescent="0.25">
      <c r="A269" s="12" t="s">
        <v>267</v>
      </c>
      <c r="B269" s="6">
        <v>4724</v>
      </c>
      <c r="C269" s="6">
        <v>4711</v>
      </c>
      <c r="D269" s="6">
        <v>4736</v>
      </c>
      <c r="E269" s="6">
        <v>4731</v>
      </c>
      <c r="F269" s="6">
        <v>4743</v>
      </c>
      <c r="G269" s="6">
        <v>4740</v>
      </c>
      <c r="H269" s="6">
        <v>3220</v>
      </c>
      <c r="I269" s="6">
        <v>4901</v>
      </c>
      <c r="J269" s="6">
        <v>4904</v>
      </c>
      <c r="K269" s="6">
        <v>4908</v>
      </c>
      <c r="L269" s="6">
        <v>4909</v>
      </c>
      <c r="M269" s="6">
        <v>4912</v>
      </c>
      <c r="N269" s="6">
        <v>4914</v>
      </c>
      <c r="O269" s="6">
        <v>4916</v>
      </c>
      <c r="P269" s="6">
        <v>4920</v>
      </c>
      <c r="Q269" s="6">
        <v>4922</v>
      </c>
      <c r="Y269" s="8"/>
    </row>
    <row r="270" spans="1:25" x14ac:dyDescent="0.25">
      <c r="A270" s="12" t="s">
        <v>268</v>
      </c>
      <c r="B270" s="6">
        <v>4724</v>
      </c>
      <c r="C270" s="6">
        <v>4722</v>
      </c>
      <c r="D270" s="6">
        <v>4720</v>
      </c>
      <c r="E270" s="6">
        <v>4727</v>
      </c>
      <c r="F270" s="6">
        <v>4922</v>
      </c>
      <c r="Y270" s="8"/>
    </row>
    <row r="271" spans="1:25" x14ac:dyDescent="0.25">
      <c r="A271" s="12" t="s">
        <v>269</v>
      </c>
      <c r="B271" s="6">
        <v>4724</v>
      </c>
      <c r="C271" s="6">
        <v>4722</v>
      </c>
      <c r="D271" s="6">
        <v>4720</v>
      </c>
      <c r="E271" s="6">
        <v>4718</v>
      </c>
      <c r="F271" s="6">
        <v>4902</v>
      </c>
      <c r="G271" s="6">
        <v>4910</v>
      </c>
      <c r="H271" s="6">
        <v>4922</v>
      </c>
      <c r="Y271" s="8"/>
    </row>
    <row r="272" spans="1:25" x14ac:dyDescent="0.25">
      <c r="A272" s="12" t="s">
        <v>270</v>
      </c>
      <c r="B272" s="6">
        <v>4724</v>
      </c>
      <c r="C272" s="6">
        <v>4711</v>
      </c>
      <c r="D272" s="6">
        <v>4736</v>
      </c>
      <c r="E272" s="6">
        <v>4734</v>
      </c>
      <c r="F272" s="6">
        <v>4904</v>
      </c>
      <c r="G272" s="6">
        <v>4907</v>
      </c>
      <c r="H272" s="6">
        <v>4908</v>
      </c>
      <c r="I272" s="6">
        <v>4912</v>
      </c>
      <c r="J272" s="6">
        <v>4920</v>
      </c>
      <c r="K272" s="6">
        <v>4922</v>
      </c>
      <c r="Y272" s="8"/>
    </row>
    <row r="273" spans="1:25" x14ac:dyDescent="0.25">
      <c r="A273" s="12" t="s">
        <v>271</v>
      </c>
      <c r="B273" s="6">
        <v>4724</v>
      </c>
      <c r="C273" s="6">
        <v>4711</v>
      </c>
      <c r="D273" s="6">
        <v>4736</v>
      </c>
      <c r="E273" s="6">
        <v>4731</v>
      </c>
      <c r="F273" s="6">
        <v>4743</v>
      </c>
      <c r="G273" s="6">
        <v>4740</v>
      </c>
      <c r="H273" s="6">
        <v>4782</v>
      </c>
      <c r="I273" s="6">
        <v>4780</v>
      </c>
      <c r="J273" s="6">
        <v>4901</v>
      </c>
      <c r="K273" s="6">
        <v>4904</v>
      </c>
      <c r="L273" s="6">
        <v>4908</v>
      </c>
      <c r="M273" s="6">
        <v>4909</v>
      </c>
      <c r="N273" s="6">
        <v>4912</v>
      </c>
      <c r="O273" s="6">
        <v>4914</v>
      </c>
      <c r="P273" s="6">
        <v>4916</v>
      </c>
      <c r="Q273" s="6">
        <v>4920</v>
      </c>
      <c r="R273" s="6">
        <v>4922</v>
      </c>
      <c r="Y273" s="8"/>
    </row>
    <row r="274" spans="1:25" x14ac:dyDescent="0.25">
      <c r="A274" s="12" t="s">
        <v>272</v>
      </c>
      <c r="B274" s="6">
        <v>4711</v>
      </c>
      <c r="C274" s="6">
        <v>4713</v>
      </c>
      <c r="D274" s="6">
        <v>4715</v>
      </c>
      <c r="E274" s="6">
        <v>4717</v>
      </c>
      <c r="F274" s="6">
        <v>3115</v>
      </c>
      <c r="G274" s="6">
        <v>4902</v>
      </c>
      <c r="H274" s="6">
        <v>4908</v>
      </c>
      <c r="I274" s="6">
        <v>3603</v>
      </c>
      <c r="J274" s="6">
        <v>3611</v>
      </c>
      <c r="K274" s="6">
        <v>3615</v>
      </c>
      <c r="L274" s="6">
        <v>3617</v>
      </c>
      <c r="M274" s="6">
        <v>3619</v>
      </c>
      <c r="Y274" s="8"/>
    </row>
    <row r="275" spans="1:25" x14ac:dyDescent="0.25">
      <c r="A275" s="12" t="s">
        <v>273</v>
      </c>
      <c r="B275" s="6">
        <v>4711</v>
      </c>
      <c r="C275" s="6">
        <v>4736</v>
      </c>
      <c r="D275" s="6">
        <v>4731</v>
      </c>
      <c r="E275" s="6">
        <v>4743</v>
      </c>
      <c r="F275" s="6">
        <v>4745</v>
      </c>
      <c r="G275" s="6">
        <v>4747</v>
      </c>
      <c r="H275" s="6">
        <v>4901</v>
      </c>
      <c r="I275" s="6">
        <v>4908</v>
      </c>
      <c r="J275" s="6">
        <v>4909</v>
      </c>
      <c r="K275" s="6">
        <v>4912</v>
      </c>
      <c r="L275" s="6">
        <v>4920</v>
      </c>
      <c r="Y275" s="8"/>
    </row>
    <row r="276" spans="1:25" x14ac:dyDescent="0.25">
      <c r="A276" s="12" t="s">
        <v>274</v>
      </c>
      <c r="B276" s="6">
        <v>4711</v>
      </c>
      <c r="C276" s="6">
        <v>4736</v>
      </c>
      <c r="D276" s="6">
        <v>4731</v>
      </c>
      <c r="E276" s="6">
        <v>4743</v>
      </c>
      <c r="F276" s="6">
        <v>4740</v>
      </c>
      <c r="G276" s="6">
        <v>3220</v>
      </c>
      <c r="H276" s="6">
        <v>4901</v>
      </c>
      <c r="I276" s="6">
        <v>4908</v>
      </c>
      <c r="J276" s="6">
        <v>4909</v>
      </c>
      <c r="K276" s="6">
        <v>4912</v>
      </c>
      <c r="L276" s="6">
        <v>4914</v>
      </c>
      <c r="M276" s="6">
        <v>4916</v>
      </c>
      <c r="N276" s="6">
        <v>4920</v>
      </c>
      <c r="Y276" s="8"/>
    </row>
    <row r="277" spans="1:25" x14ac:dyDescent="0.25">
      <c r="A277" s="12" t="s">
        <v>275</v>
      </c>
      <c r="B277" s="6">
        <v>4711</v>
      </c>
      <c r="C277" s="6">
        <v>4713</v>
      </c>
      <c r="D277" s="6">
        <v>4720</v>
      </c>
      <c r="E277" s="6">
        <v>4727</v>
      </c>
      <c r="F277" s="6">
        <v>4906</v>
      </c>
      <c r="G277" s="6">
        <v>4908</v>
      </c>
      <c r="H277" s="6">
        <v>4922</v>
      </c>
      <c r="Y277" s="8"/>
    </row>
    <row r="278" spans="1:25" x14ac:dyDescent="0.25">
      <c r="A278" s="12" t="s">
        <v>276</v>
      </c>
      <c r="B278" s="6">
        <v>4711</v>
      </c>
      <c r="C278" s="6">
        <v>4713</v>
      </c>
      <c r="D278" s="6">
        <v>4720</v>
      </c>
      <c r="E278" s="6">
        <v>4718</v>
      </c>
      <c r="F278" s="6">
        <v>4902</v>
      </c>
      <c r="G278" s="6">
        <v>4906</v>
      </c>
      <c r="H278" s="6">
        <v>4908</v>
      </c>
      <c r="I278" s="6">
        <v>4910</v>
      </c>
      <c r="J278" s="6">
        <v>4922</v>
      </c>
      <c r="Y278" s="8"/>
    </row>
    <row r="279" spans="1:25" x14ac:dyDescent="0.25">
      <c r="A279" s="12" t="s">
        <v>277</v>
      </c>
      <c r="B279" s="6">
        <v>4711</v>
      </c>
      <c r="C279" s="6">
        <v>4736</v>
      </c>
      <c r="D279" s="6">
        <v>4734</v>
      </c>
      <c r="E279" s="6">
        <v>4907</v>
      </c>
      <c r="F279" s="6">
        <v>4908</v>
      </c>
      <c r="G279" s="6">
        <v>4912</v>
      </c>
      <c r="H279" s="6">
        <v>4920</v>
      </c>
      <c r="Y279" s="8"/>
    </row>
    <row r="280" spans="1:25" x14ac:dyDescent="0.25">
      <c r="A280" s="12" t="s">
        <v>278</v>
      </c>
      <c r="B280" s="6">
        <v>4711</v>
      </c>
      <c r="C280" s="6">
        <v>4736</v>
      </c>
      <c r="D280" s="6">
        <v>4731</v>
      </c>
      <c r="E280" s="6">
        <v>4743</v>
      </c>
      <c r="F280" s="6">
        <v>4740</v>
      </c>
      <c r="G280" s="6">
        <v>4782</v>
      </c>
      <c r="H280" s="6">
        <v>4780</v>
      </c>
      <c r="I280" s="6">
        <v>4901</v>
      </c>
      <c r="J280" s="6">
        <v>4908</v>
      </c>
      <c r="K280" s="6">
        <v>4909</v>
      </c>
      <c r="L280" s="6">
        <v>4912</v>
      </c>
      <c r="M280" s="6">
        <v>4914</v>
      </c>
      <c r="N280" s="6">
        <v>4916</v>
      </c>
      <c r="O280" s="6">
        <v>4920</v>
      </c>
      <c r="Y280" s="8"/>
    </row>
    <row r="281" spans="1:25" x14ac:dyDescent="0.25">
      <c r="A281" s="12" t="s">
        <v>279</v>
      </c>
      <c r="B281" s="6">
        <v>4736</v>
      </c>
      <c r="C281" s="6">
        <v>4713</v>
      </c>
      <c r="D281" s="6">
        <v>4715</v>
      </c>
      <c r="E281" s="6">
        <v>4717</v>
      </c>
      <c r="F281" s="6">
        <v>3115</v>
      </c>
      <c r="G281" s="6">
        <v>4902</v>
      </c>
      <c r="H281" s="6">
        <v>4903</v>
      </c>
      <c r="I281" s="6">
        <v>3603</v>
      </c>
      <c r="J281" s="6">
        <v>3611</v>
      </c>
      <c r="K281" s="6">
        <v>3615</v>
      </c>
      <c r="L281" s="6">
        <v>3617</v>
      </c>
      <c r="M281" s="6">
        <v>3619</v>
      </c>
      <c r="Y281" s="8"/>
    </row>
    <row r="282" spans="1:25" x14ac:dyDescent="0.25">
      <c r="A282" s="12" t="s">
        <v>280</v>
      </c>
      <c r="B282" s="6">
        <v>4736</v>
      </c>
      <c r="C282" s="6">
        <v>4734</v>
      </c>
      <c r="D282" s="6">
        <v>3715</v>
      </c>
      <c r="E282" s="6">
        <v>4717</v>
      </c>
      <c r="F282" s="6">
        <v>3115</v>
      </c>
      <c r="G282" s="6">
        <v>4902</v>
      </c>
      <c r="H282" s="6">
        <v>4907</v>
      </c>
      <c r="I282" s="6">
        <v>3603</v>
      </c>
      <c r="J282" s="6">
        <v>3611</v>
      </c>
      <c r="K282" s="6">
        <v>3615</v>
      </c>
      <c r="L282" s="6">
        <v>3617</v>
      </c>
      <c r="M282" s="6">
        <v>3619</v>
      </c>
      <c r="Y282" s="8"/>
    </row>
    <row r="283" spans="1:25" x14ac:dyDescent="0.25">
      <c r="A283" s="12" t="s">
        <v>281</v>
      </c>
      <c r="B283" s="6">
        <v>4736</v>
      </c>
      <c r="C283" s="6">
        <v>4731</v>
      </c>
      <c r="D283" s="6">
        <v>4743</v>
      </c>
      <c r="E283" s="6">
        <v>4745</v>
      </c>
      <c r="F283" s="6">
        <v>4747</v>
      </c>
      <c r="G283" s="6">
        <v>4901</v>
      </c>
      <c r="H283" s="6">
        <v>4909</v>
      </c>
      <c r="Y283" s="8"/>
    </row>
    <row r="284" spans="1:25" x14ac:dyDescent="0.25">
      <c r="A284" s="12" t="s">
        <v>282</v>
      </c>
      <c r="B284" s="6">
        <v>4736</v>
      </c>
      <c r="C284" s="6">
        <v>4731</v>
      </c>
      <c r="D284" s="6">
        <v>4743</v>
      </c>
      <c r="E284" s="6">
        <v>4740</v>
      </c>
      <c r="F284" s="6">
        <v>3220</v>
      </c>
      <c r="G284" s="6">
        <v>4901</v>
      </c>
      <c r="H284" s="6">
        <v>4909</v>
      </c>
      <c r="I284" s="6">
        <v>4914</v>
      </c>
      <c r="J284" s="6">
        <v>4916</v>
      </c>
      <c r="Y284" s="8"/>
    </row>
    <row r="285" spans="1:25" x14ac:dyDescent="0.25">
      <c r="A285" s="12" t="s">
        <v>283</v>
      </c>
      <c r="B285" s="6">
        <v>4736</v>
      </c>
      <c r="C285" s="6">
        <v>4713</v>
      </c>
      <c r="D285" s="6">
        <v>4720</v>
      </c>
      <c r="E285" s="6">
        <v>4727</v>
      </c>
      <c r="F285" s="6">
        <v>4903</v>
      </c>
      <c r="G285" s="6">
        <v>4906</v>
      </c>
      <c r="H285" s="6">
        <v>4922</v>
      </c>
      <c r="Y285" s="8"/>
    </row>
    <row r="286" spans="1:25" x14ac:dyDescent="0.25">
      <c r="A286" s="12" t="s">
        <v>284</v>
      </c>
      <c r="B286" s="6">
        <v>4736</v>
      </c>
      <c r="C286" s="6">
        <v>4713</v>
      </c>
      <c r="D286" s="6">
        <v>4720</v>
      </c>
      <c r="E286" s="6">
        <v>4718</v>
      </c>
      <c r="F286" s="6">
        <v>4902</v>
      </c>
      <c r="G286" s="6">
        <v>4903</v>
      </c>
      <c r="H286" s="6">
        <v>4906</v>
      </c>
      <c r="I286" s="6">
        <v>4910</v>
      </c>
      <c r="J286" s="6">
        <v>4922</v>
      </c>
      <c r="Y286" s="8"/>
    </row>
    <row r="287" spans="1:25" x14ac:dyDescent="0.25">
      <c r="A287" s="12" t="s">
        <v>285</v>
      </c>
      <c r="B287" s="6">
        <v>4736</v>
      </c>
      <c r="C287" s="6">
        <v>4734</v>
      </c>
      <c r="D287" s="6">
        <v>4907</v>
      </c>
      <c r="Y287" s="8"/>
    </row>
    <row r="288" spans="1:25" x14ac:dyDescent="0.25">
      <c r="A288" s="12" t="s">
        <v>286</v>
      </c>
      <c r="B288" s="6">
        <v>4736</v>
      </c>
      <c r="C288" s="6">
        <v>4731</v>
      </c>
      <c r="D288" s="6">
        <v>4743</v>
      </c>
      <c r="E288" s="6">
        <v>4740</v>
      </c>
      <c r="F288" s="6">
        <v>4782</v>
      </c>
      <c r="G288" s="6">
        <v>4780</v>
      </c>
      <c r="H288" s="6">
        <v>4901</v>
      </c>
      <c r="I288" s="6">
        <v>4909</v>
      </c>
      <c r="J288" s="6">
        <v>4914</v>
      </c>
      <c r="K288" s="6">
        <v>4916</v>
      </c>
      <c r="Y288" s="8"/>
    </row>
    <row r="289" spans="1:25" x14ac:dyDescent="0.25">
      <c r="A289" s="12" t="s">
        <v>287</v>
      </c>
      <c r="B289" s="6">
        <v>4731</v>
      </c>
      <c r="C289" s="6">
        <v>4736</v>
      </c>
      <c r="D289" s="6">
        <v>4713</v>
      </c>
      <c r="E289" s="6">
        <v>4715</v>
      </c>
      <c r="F289" s="6">
        <v>4717</v>
      </c>
      <c r="G289" s="6">
        <v>3115</v>
      </c>
      <c r="H289" s="6">
        <v>4902</v>
      </c>
      <c r="I289" s="6">
        <v>4903</v>
      </c>
      <c r="J289" s="6">
        <v>4904</v>
      </c>
      <c r="K289" s="6">
        <v>4908</v>
      </c>
      <c r="L289" s="6">
        <v>4920</v>
      </c>
      <c r="M289" s="6">
        <v>3603</v>
      </c>
      <c r="N289" s="6">
        <v>3611</v>
      </c>
      <c r="O289" s="6">
        <v>3615</v>
      </c>
      <c r="P289" s="6">
        <v>3617</v>
      </c>
      <c r="Q289" s="6">
        <v>3619</v>
      </c>
      <c r="Y289" s="8"/>
    </row>
    <row r="290" spans="1:25" x14ac:dyDescent="0.25">
      <c r="A290" s="12" t="s">
        <v>288</v>
      </c>
      <c r="B290" s="6">
        <v>4731</v>
      </c>
      <c r="C290" s="6">
        <v>4733</v>
      </c>
      <c r="D290" s="6">
        <v>4734</v>
      </c>
      <c r="E290" s="6">
        <v>4715</v>
      </c>
      <c r="F290" s="6">
        <v>4717</v>
      </c>
      <c r="G290" s="6">
        <v>3115</v>
      </c>
      <c r="H290" s="6">
        <v>4902</v>
      </c>
      <c r="I290" s="6">
        <v>4904</v>
      </c>
      <c r="J290" s="6">
        <v>4907</v>
      </c>
      <c r="K290" s="6">
        <v>4912</v>
      </c>
      <c r="L290" s="6">
        <v>4920</v>
      </c>
      <c r="M290" s="6">
        <v>3603</v>
      </c>
      <c r="N290" s="6">
        <v>3611</v>
      </c>
      <c r="O290" s="6">
        <v>3615</v>
      </c>
      <c r="P290" s="6">
        <v>3617</v>
      </c>
      <c r="Q290" s="6">
        <v>3619</v>
      </c>
      <c r="Y290" s="8"/>
    </row>
    <row r="291" spans="1:25" x14ac:dyDescent="0.25">
      <c r="A291" s="12" t="s">
        <v>289</v>
      </c>
      <c r="B291" s="6">
        <v>4731</v>
      </c>
      <c r="C291" s="6">
        <v>4743</v>
      </c>
      <c r="D291" s="6">
        <v>4745</v>
      </c>
      <c r="E291" s="6">
        <v>4747</v>
      </c>
      <c r="F291" s="6">
        <v>4901</v>
      </c>
      <c r="G291" s="6">
        <v>4909</v>
      </c>
      <c r="Y291" s="8"/>
    </row>
    <row r="292" spans="1:25" x14ac:dyDescent="0.25">
      <c r="A292" s="12" t="s">
        <v>290</v>
      </c>
      <c r="B292" s="6">
        <v>4731</v>
      </c>
      <c r="C292" s="6">
        <v>4743</v>
      </c>
      <c r="D292" s="6">
        <v>4740</v>
      </c>
      <c r="E292" s="6">
        <v>3220</v>
      </c>
      <c r="F292" s="6">
        <v>4901</v>
      </c>
      <c r="G292" s="6">
        <v>4909</v>
      </c>
      <c r="H292" s="6">
        <v>4914</v>
      </c>
      <c r="I292" s="6">
        <v>4916</v>
      </c>
      <c r="Y292" s="8"/>
    </row>
    <row r="293" spans="1:25" x14ac:dyDescent="0.25">
      <c r="A293" s="12" t="s">
        <v>291</v>
      </c>
      <c r="B293" s="6">
        <v>4731</v>
      </c>
      <c r="C293" s="6">
        <v>4736</v>
      </c>
      <c r="D293" s="6">
        <v>4713</v>
      </c>
      <c r="E293" s="6">
        <v>4720</v>
      </c>
      <c r="F293" s="6">
        <v>4727</v>
      </c>
      <c r="G293" s="6">
        <v>4903</v>
      </c>
      <c r="H293" s="6">
        <v>4904</v>
      </c>
      <c r="I293" s="6">
        <v>4906</v>
      </c>
      <c r="J293" s="6">
        <v>4908</v>
      </c>
      <c r="K293" s="6">
        <v>4920</v>
      </c>
      <c r="L293" s="6">
        <v>4922</v>
      </c>
      <c r="Y293" s="8"/>
    </row>
    <row r="294" spans="1:25" x14ac:dyDescent="0.25">
      <c r="A294" s="12" t="s">
        <v>292</v>
      </c>
      <c r="B294" s="6">
        <v>4731</v>
      </c>
      <c r="C294" s="6">
        <v>4736</v>
      </c>
      <c r="D294" s="6">
        <v>4713</v>
      </c>
      <c r="E294" s="6">
        <v>4720</v>
      </c>
      <c r="F294" s="6">
        <v>4718</v>
      </c>
      <c r="G294" s="6">
        <v>4902</v>
      </c>
      <c r="H294" s="6">
        <v>4903</v>
      </c>
      <c r="I294" s="6">
        <v>4904</v>
      </c>
      <c r="J294" s="6">
        <v>4906</v>
      </c>
      <c r="K294" s="6">
        <v>4908</v>
      </c>
      <c r="L294" s="6">
        <v>4910</v>
      </c>
      <c r="M294" s="6">
        <v>4920</v>
      </c>
      <c r="N294" s="6">
        <v>4922</v>
      </c>
      <c r="Y294" s="8"/>
    </row>
    <row r="295" spans="1:25" x14ac:dyDescent="0.25">
      <c r="A295" s="12" t="s">
        <v>293</v>
      </c>
      <c r="B295" s="6">
        <v>4731</v>
      </c>
      <c r="C295" s="6">
        <v>4736</v>
      </c>
      <c r="D295" s="6">
        <v>4734</v>
      </c>
      <c r="E295" s="6">
        <v>4904</v>
      </c>
      <c r="F295" s="6">
        <v>4907</v>
      </c>
      <c r="G295" s="6">
        <v>4908</v>
      </c>
      <c r="H295" s="6">
        <v>4920</v>
      </c>
      <c r="Y295" s="8"/>
    </row>
    <row r="296" spans="1:25" x14ac:dyDescent="0.25">
      <c r="A296" s="12" t="s">
        <v>294</v>
      </c>
      <c r="B296" s="6">
        <v>4731</v>
      </c>
      <c r="C296" s="6">
        <v>4743</v>
      </c>
      <c r="D296" s="6">
        <v>4740</v>
      </c>
      <c r="E296" s="6">
        <v>4782</v>
      </c>
      <c r="F296" s="6">
        <v>4780</v>
      </c>
      <c r="G296" s="6">
        <v>4901</v>
      </c>
      <c r="H296" s="6">
        <v>4909</v>
      </c>
      <c r="I296" s="6">
        <v>4914</v>
      </c>
      <c r="J296" s="6">
        <v>4916</v>
      </c>
      <c r="Y296" s="8"/>
    </row>
    <row r="297" spans="1:25" x14ac:dyDescent="0.25">
      <c r="A297" s="12" t="s">
        <v>295</v>
      </c>
      <c r="B297" s="6">
        <v>4741</v>
      </c>
      <c r="C297" s="6">
        <v>4731</v>
      </c>
      <c r="D297" s="6">
        <v>4736</v>
      </c>
      <c r="E297" s="6">
        <v>4713</v>
      </c>
      <c r="F297" s="6">
        <v>4715</v>
      </c>
      <c r="G297" s="6">
        <v>4717</v>
      </c>
      <c r="H297" s="6">
        <v>3115</v>
      </c>
      <c r="I297" s="6">
        <v>4901</v>
      </c>
      <c r="J297" s="6">
        <v>4902</v>
      </c>
      <c r="K297" s="6">
        <v>4903</v>
      </c>
      <c r="L297" s="6">
        <v>4904</v>
      </c>
      <c r="M297" s="6">
        <v>4908</v>
      </c>
      <c r="N297" s="6">
        <v>4909</v>
      </c>
      <c r="O297" s="6">
        <v>4912</v>
      </c>
      <c r="P297" s="6">
        <v>4920</v>
      </c>
      <c r="Q297" s="6">
        <v>3603</v>
      </c>
      <c r="R297" s="6">
        <v>3611</v>
      </c>
      <c r="S297" s="6">
        <v>3615</v>
      </c>
      <c r="T297" s="6">
        <v>3617</v>
      </c>
      <c r="U297" s="6">
        <v>3619</v>
      </c>
      <c r="Y297" s="8"/>
    </row>
    <row r="298" spans="1:25" x14ac:dyDescent="0.25">
      <c r="A298" s="12" t="s">
        <v>296</v>
      </c>
      <c r="B298" s="6">
        <v>4741</v>
      </c>
      <c r="C298" s="6">
        <v>4731</v>
      </c>
      <c r="D298" s="6">
        <v>4733</v>
      </c>
      <c r="E298" s="6">
        <v>4734</v>
      </c>
      <c r="F298" s="6">
        <v>4715</v>
      </c>
      <c r="G298" s="6">
        <v>4717</v>
      </c>
      <c r="H298" s="6">
        <v>3115</v>
      </c>
      <c r="I298" s="6">
        <v>4901</v>
      </c>
      <c r="J298" s="6">
        <v>4902</v>
      </c>
      <c r="K298" s="6">
        <v>4904</v>
      </c>
      <c r="L298" s="6">
        <v>4907</v>
      </c>
      <c r="M298" s="6">
        <v>4909</v>
      </c>
      <c r="N298" s="6">
        <v>4912</v>
      </c>
      <c r="O298" s="6">
        <v>4920</v>
      </c>
      <c r="P298" s="6">
        <v>3603</v>
      </c>
      <c r="Q298" s="6">
        <v>3611</v>
      </c>
      <c r="R298" s="6">
        <v>3615</v>
      </c>
      <c r="S298" s="6">
        <v>3617</v>
      </c>
      <c r="T298" s="6">
        <v>3619</v>
      </c>
      <c r="Y298" s="8"/>
    </row>
    <row r="299" spans="1:25" x14ac:dyDescent="0.25">
      <c r="A299" s="12" t="s">
        <v>297</v>
      </c>
      <c r="B299" s="6">
        <v>4741</v>
      </c>
      <c r="C299" s="6">
        <v>4743</v>
      </c>
      <c r="D299" s="6">
        <v>4745</v>
      </c>
      <c r="E299" s="6">
        <v>4747</v>
      </c>
      <c r="F299" s="6">
        <v>4901</v>
      </c>
      <c r="G299" s="6">
        <v>4909</v>
      </c>
      <c r="Y299" s="8"/>
    </row>
    <row r="300" spans="1:25" x14ac:dyDescent="0.25">
      <c r="A300" s="12" t="s">
        <v>298</v>
      </c>
      <c r="B300" s="6">
        <v>4741</v>
      </c>
      <c r="C300" s="6">
        <v>4743</v>
      </c>
      <c r="D300" s="6">
        <v>4740</v>
      </c>
      <c r="E300" s="6">
        <v>3220</v>
      </c>
      <c r="F300" s="6">
        <v>4901</v>
      </c>
      <c r="G300" s="6">
        <v>4909</v>
      </c>
      <c r="H300" s="6">
        <v>4914</v>
      </c>
      <c r="I300" s="6">
        <v>4916</v>
      </c>
      <c r="Y300" s="8"/>
    </row>
    <row r="301" spans="1:25" x14ac:dyDescent="0.25">
      <c r="A301" s="12" t="s">
        <v>299</v>
      </c>
      <c r="B301" s="6">
        <v>4741</v>
      </c>
      <c r="C301" s="6">
        <v>4731</v>
      </c>
      <c r="D301" s="6">
        <v>4736</v>
      </c>
      <c r="E301" s="6">
        <v>4713</v>
      </c>
      <c r="F301" s="6">
        <v>4720</v>
      </c>
      <c r="G301" s="6">
        <v>4727</v>
      </c>
      <c r="H301" s="6">
        <v>4901</v>
      </c>
      <c r="I301" s="6">
        <v>4903</v>
      </c>
      <c r="J301" s="6">
        <v>4904</v>
      </c>
      <c r="K301" s="6">
        <v>4906</v>
      </c>
      <c r="L301" s="6">
        <v>4908</v>
      </c>
      <c r="M301" s="6">
        <v>4909</v>
      </c>
      <c r="N301" s="6">
        <v>4912</v>
      </c>
      <c r="O301" s="6">
        <v>4920</v>
      </c>
      <c r="P301" s="6">
        <v>4922</v>
      </c>
      <c r="Y301" s="8"/>
    </row>
    <row r="302" spans="1:25" x14ac:dyDescent="0.25">
      <c r="A302" s="12" t="s">
        <v>300</v>
      </c>
      <c r="B302" s="6">
        <v>4741</v>
      </c>
      <c r="C302" s="6">
        <v>4731</v>
      </c>
      <c r="D302" s="6">
        <v>4736</v>
      </c>
      <c r="E302" s="6">
        <v>4713</v>
      </c>
      <c r="F302" s="6">
        <v>4720</v>
      </c>
      <c r="G302" s="6">
        <v>4718</v>
      </c>
      <c r="H302" s="6">
        <v>4901</v>
      </c>
      <c r="I302" s="6">
        <v>4902</v>
      </c>
      <c r="J302" s="6">
        <v>4903</v>
      </c>
      <c r="K302" s="6">
        <v>4904</v>
      </c>
      <c r="L302" s="6">
        <v>4906</v>
      </c>
      <c r="M302" s="6">
        <v>4908</v>
      </c>
      <c r="N302" s="6">
        <v>4909</v>
      </c>
      <c r="O302" s="6">
        <v>4910</v>
      </c>
      <c r="P302" s="6">
        <v>4912</v>
      </c>
      <c r="Q302" s="6">
        <v>4920</v>
      </c>
      <c r="R302" s="6">
        <v>4922</v>
      </c>
      <c r="Y302" s="8"/>
    </row>
    <row r="303" spans="1:25" x14ac:dyDescent="0.25">
      <c r="A303" s="12" t="s">
        <v>301</v>
      </c>
      <c r="B303" s="6">
        <v>4741</v>
      </c>
      <c r="C303" s="6">
        <v>4731</v>
      </c>
      <c r="D303" s="6">
        <v>4736</v>
      </c>
      <c r="E303" s="6">
        <v>4734</v>
      </c>
      <c r="F303" s="6">
        <v>4901</v>
      </c>
      <c r="G303" s="6">
        <v>4904</v>
      </c>
      <c r="H303" s="6">
        <v>4907</v>
      </c>
      <c r="I303" s="6">
        <v>4908</v>
      </c>
      <c r="J303" s="6">
        <v>4909</v>
      </c>
      <c r="K303" s="6">
        <v>4912</v>
      </c>
      <c r="L303" s="6">
        <v>4920</v>
      </c>
      <c r="Y303" s="8"/>
    </row>
    <row r="304" spans="1:25" x14ac:dyDescent="0.25">
      <c r="A304" s="12" t="s">
        <v>302</v>
      </c>
      <c r="B304" s="6">
        <v>4741</v>
      </c>
      <c r="C304" s="6">
        <v>4743</v>
      </c>
      <c r="D304" s="6">
        <v>4740</v>
      </c>
      <c r="E304" s="6">
        <v>4782</v>
      </c>
      <c r="F304" s="6">
        <v>4780</v>
      </c>
      <c r="G304" s="6">
        <v>4901</v>
      </c>
      <c r="H304" s="6">
        <v>4909</v>
      </c>
      <c r="I304" s="6">
        <v>4914</v>
      </c>
      <c r="J304" s="6">
        <v>4916</v>
      </c>
      <c r="Y304" s="8"/>
    </row>
    <row r="305" spans="1:25" x14ac:dyDescent="0.25">
      <c r="A305" s="12" t="s">
        <v>303</v>
      </c>
      <c r="B305" s="6">
        <v>4741</v>
      </c>
      <c r="C305" s="6">
        <v>4731</v>
      </c>
      <c r="D305" s="6">
        <v>4736</v>
      </c>
      <c r="E305" s="6">
        <v>4713</v>
      </c>
      <c r="F305" s="6">
        <v>4715</v>
      </c>
      <c r="G305" s="6">
        <v>4717</v>
      </c>
      <c r="H305" s="6">
        <v>3115</v>
      </c>
      <c r="I305" s="6">
        <v>4902</v>
      </c>
      <c r="J305" s="6">
        <v>4903</v>
      </c>
      <c r="K305" s="6">
        <v>4904</v>
      </c>
      <c r="L305" s="6">
        <v>4908</v>
      </c>
      <c r="M305" s="6">
        <v>4912</v>
      </c>
      <c r="N305" s="6">
        <v>4920</v>
      </c>
      <c r="O305" s="6">
        <v>3603</v>
      </c>
      <c r="P305" s="6">
        <v>3611</v>
      </c>
      <c r="Q305" s="6">
        <v>3615</v>
      </c>
      <c r="R305" s="6">
        <v>3617</v>
      </c>
      <c r="S305" s="6">
        <v>3619</v>
      </c>
      <c r="Y305" s="8"/>
    </row>
    <row r="306" spans="1:25" x14ac:dyDescent="0.25">
      <c r="A306" s="12" t="s">
        <v>304</v>
      </c>
      <c r="B306" s="6">
        <v>4741</v>
      </c>
      <c r="C306" s="6">
        <v>4731</v>
      </c>
      <c r="D306" s="6">
        <v>4733</v>
      </c>
      <c r="E306" s="6">
        <v>4734</v>
      </c>
      <c r="F306" s="6">
        <v>4715</v>
      </c>
      <c r="G306" s="6">
        <v>4717</v>
      </c>
      <c r="H306" s="6">
        <v>3115</v>
      </c>
      <c r="I306" s="6">
        <v>4902</v>
      </c>
      <c r="J306" s="6">
        <v>4903</v>
      </c>
      <c r="K306" s="6">
        <v>4904</v>
      </c>
      <c r="L306" s="6">
        <v>4907</v>
      </c>
      <c r="M306" s="6">
        <v>4912</v>
      </c>
      <c r="N306" s="6">
        <v>4920</v>
      </c>
      <c r="O306" s="6">
        <v>3603</v>
      </c>
      <c r="P306" s="6">
        <v>3611</v>
      </c>
      <c r="Q306" s="6">
        <v>3615</v>
      </c>
      <c r="R306" s="6">
        <v>3617</v>
      </c>
      <c r="S306" s="6">
        <v>3619</v>
      </c>
      <c r="Y306" s="8"/>
    </row>
    <row r="307" spans="1:25" x14ac:dyDescent="0.25">
      <c r="A307" s="12" t="s">
        <v>305</v>
      </c>
      <c r="B307" s="6">
        <v>4741</v>
      </c>
      <c r="C307" s="6">
        <v>4743</v>
      </c>
      <c r="D307" s="6">
        <v>4745</v>
      </c>
      <c r="E307" s="6">
        <v>4747</v>
      </c>
      <c r="Y307" s="8"/>
    </row>
    <row r="308" spans="1:25" x14ac:dyDescent="0.25">
      <c r="A308" s="12" t="s">
        <v>306</v>
      </c>
      <c r="B308" s="6">
        <v>4741</v>
      </c>
      <c r="C308" s="6">
        <v>4743</v>
      </c>
      <c r="D308" s="6">
        <v>4740</v>
      </c>
      <c r="E308" s="6">
        <v>3220</v>
      </c>
      <c r="F308" s="6">
        <v>4914</v>
      </c>
      <c r="G308" s="6">
        <v>4916</v>
      </c>
      <c r="Y308" s="8"/>
    </row>
    <row r="309" spans="1:25" x14ac:dyDescent="0.25">
      <c r="A309" s="12" t="s">
        <v>307</v>
      </c>
      <c r="B309" s="6">
        <v>4741</v>
      </c>
      <c r="C309" s="6">
        <v>4731</v>
      </c>
      <c r="D309" s="6">
        <v>4736</v>
      </c>
      <c r="E309" s="6">
        <v>4713</v>
      </c>
      <c r="F309" s="6">
        <v>4720</v>
      </c>
      <c r="G309" s="6">
        <v>4727</v>
      </c>
      <c r="H309" s="6">
        <v>4903</v>
      </c>
      <c r="I309" s="6">
        <v>4904</v>
      </c>
      <c r="J309" s="6">
        <v>4906</v>
      </c>
      <c r="K309" s="6">
        <v>4908</v>
      </c>
      <c r="L309" s="6">
        <v>4912</v>
      </c>
      <c r="M309" s="6">
        <v>4920</v>
      </c>
      <c r="N309" s="6">
        <v>4922</v>
      </c>
      <c r="Y309" s="8"/>
    </row>
    <row r="310" spans="1:25" x14ac:dyDescent="0.25">
      <c r="A310" s="12" t="s">
        <v>308</v>
      </c>
      <c r="B310" s="6">
        <v>4741</v>
      </c>
      <c r="C310" s="6">
        <v>4731</v>
      </c>
      <c r="D310" s="6">
        <v>4736</v>
      </c>
      <c r="E310" s="6">
        <v>4713</v>
      </c>
      <c r="F310" s="6">
        <v>4720</v>
      </c>
      <c r="G310" s="6">
        <v>4718</v>
      </c>
      <c r="H310" s="6">
        <v>4902</v>
      </c>
      <c r="I310" s="6">
        <v>4903</v>
      </c>
      <c r="J310" s="6">
        <v>4904</v>
      </c>
      <c r="K310" s="6">
        <v>4906</v>
      </c>
      <c r="L310" s="6">
        <v>4908</v>
      </c>
      <c r="M310" s="6">
        <v>4910</v>
      </c>
      <c r="N310" s="6">
        <v>4912</v>
      </c>
      <c r="O310" s="6">
        <v>4920</v>
      </c>
      <c r="P310" s="6">
        <v>4922</v>
      </c>
      <c r="Y310" s="8"/>
    </row>
    <row r="311" spans="1:25" x14ac:dyDescent="0.25">
      <c r="A311" s="12" t="s">
        <v>309</v>
      </c>
      <c r="B311" s="6">
        <v>4741</v>
      </c>
      <c r="C311" s="6">
        <v>4731</v>
      </c>
      <c r="D311" s="6">
        <v>4736</v>
      </c>
      <c r="E311" s="6">
        <v>4734</v>
      </c>
      <c r="F311" s="6">
        <v>4904</v>
      </c>
      <c r="G311" s="6">
        <v>4907</v>
      </c>
      <c r="H311" s="6">
        <v>4908</v>
      </c>
      <c r="I311" s="6">
        <v>4912</v>
      </c>
      <c r="J311" s="6">
        <v>4920</v>
      </c>
      <c r="Y311" s="8"/>
    </row>
    <row r="312" spans="1:25" x14ac:dyDescent="0.25">
      <c r="A312" s="12" t="s">
        <v>310</v>
      </c>
      <c r="B312" s="6">
        <v>4741</v>
      </c>
      <c r="C312" s="6">
        <v>4743</v>
      </c>
      <c r="D312" s="6">
        <v>4740</v>
      </c>
      <c r="E312" s="6">
        <v>4782</v>
      </c>
      <c r="F312" s="6">
        <v>4780</v>
      </c>
      <c r="G312" s="6">
        <v>4914</v>
      </c>
      <c r="H312" s="6">
        <v>4916</v>
      </c>
      <c r="Y312" s="8"/>
    </row>
    <row r="313" spans="1:25" x14ac:dyDescent="0.25">
      <c r="A313" s="12" t="s">
        <v>311</v>
      </c>
      <c r="B313" s="6">
        <v>4742</v>
      </c>
      <c r="C313" s="6">
        <v>4741</v>
      </c>
      <c r="D313" s="6">
        <v>4731</v>
      </c>
      <c r="E313" s="6">
        <v>4736</v>
      </c>
      <c r="F313" s="6">
        <v>4713</v>
      </c>
      <c r="G313" s="6">
        <v>4715</v>
      </c>
      <c r="H313" s="6">
        <v>4717</v>
      </c>
      <c r="I313" s="6">
        <v>3115</v>
      </c>
      <c r="J313" s="6">
        <v>4902</v>
      </c>
      <c r="K313" s="6">
        <v>4903</v>
      </c>
      <c r="L313" s="6">
        <v>4904</v>
      </c>
      <c r="M313" s="6">
        <v>4908</v>
      </c>
      <c r="N313" s="6">
        <v>4909</v>
      </c>
      <c r="O313" s="6">
        <v>4912</v>
      </c>
      <c r="P313" s="6">
        <v>4920</v>
      </c>
      <c r="Q313" s="6">
        <v>3603</v>
      </c>
      <c r="R313" s="6">
        <v>3611</v>
      </c>
      <c r="S313" s="6">
        <v>3615</v>
      </c>
      <c r="T313" s="6">
        <v>3617</v>
      </c>
      <c r="U313" s="6">
        <v>3619</v>
      </c>
      <c r="Y313" s="8"/>
    </row>
    <row r="314" spans="1:25" x14ac:dyDescent="0.25">
      <c r="A314" s="12" t="s">
        <v>312</v>
      </c>
      <c r="B314" s="6">
        <v>4742</v>
      </c>
      <c r="C314" s="6">
        <v>4741</v>
      </c>
      <c r="D314" s="6">
        <v>4731</v>
      </c>
      <c r="E314" s="6">
        <v>4733</v>
      </c>
      <c r="F314" s="6">
        <v>4734</v>
      </c>
      <c r="G314" s="6">
        <v>4715</v>
      </c>
      <c r="H314" s="6">
        <v>4717</v>
      </c>
      <c r="I314" s="6">
        <v>3115</v>
      </c>
      <c r="J314" s="6">
        <v>4902</v>
      </c>
      <c r="K314" s="6">
        <v>4904</v>
      </c>
      <c r="L314" s="6">
        <v>4907</v>
      </c>
      <c r="M314" s="6">
        <v>4909</v>
      </c>
      <c r="N314" s="6">
        <v>4912</v>
      </c>
      <c r="O314" s="6">
        <v>4920</v>
      </c>
      <c r="P314" s="6">
        <v>3603</v>
      </c>
      <c r="Q314" s="6">
        <v>3611</v>
      </c>
      <c r="R314" s="6">
        <v>3615</v>
      </c>
      <c r="S314" s="6">
        <v>3617</v>
      </c>
      <c r="T314" s="6">
        <v>3619</v>
      </c>
      <c r="Y314" s="8"/>
    </row>
    <row r="315" spans="1:25" x14ac:dyDescent="0.25">
      <c r="A315" s="12" t="s">
        <v>313</v>
      </c>
      <c r="B315" s="6">
        <v>4742</v>
      </c>
      <c r="C315" s="6">
        <v>4741</v>
      </c>
      <c r="D315" s="6">
        <v>4743</v>
      </c>
      <c r="E315" s="6">
        <v>4745</v>
      </c>
      <c r="F315" s="6">
        <v>4747</v>
      </c>
      <c r="G315" s="6">
        <v>4909</v>
      </c>
      <c r="Y315" s="8"/>
    </row>
    <row r="316" spans="1:25" x14ac:dyDescent="0.25">
      <c r="A316" s="12" t="s">
        <v>314</v>
      </c>
      <c r="B316" s="6">
        <v>4742</v>
      </c>
      <c r="C316" s="6">
        <v>4740</v>
      </c>
      <c r="D316" s="6">
        <v>3220</v>
      </c>
      <c r="Y316" s="8"/>
    </row>
    <row r="317" spans="1:25" x14ac:dyDescent="0.25">
      <c r="A317" s="12" t="s">
        <v>315</v>
      </c>
      <c r="B317" s="6">
        <v>4742</v>
      </c>
      <c r="C317" s="6">
        <v>4741</v>
      </c>
      <c r="D317" s="6">
        <v>4731</v>
      </c>
      <c r="E317" s="6">
        <v>4736</v>
      </c>
      <c r="F317" s="6">
        <v>4713</v>
      </c>
      <c r="G317" s="6">
        <v>4720</v>
      </c>
      <c r="H317" s="6">
        <v>4727</v>
      </c>
      <c r="I317" s="6">
        <v>4903</v>
      </c>
      <c r="J317" s="6">
        <v>4904</v>
      </c>
      <c r="K317" s="6">
        <v>4906</v>
      </c>
      <c r="L317" s="6">
        <v>4908</v>
      </c>
      <c r="M317" s="6">
        <v>4909</v>
      </c>
      <c r="N317" s="6">
        <v>4912</v>
      </c>
      <c r="O317" s="6">
        <v>4920</v>
      </c>
      <c r="P317" s="6">
        <v>4922</v>
      </c>
      <c r="Y317" s="8"/>
    </row>
    <row r="318" spans="1:25" x14ac:dyDescent="0.25">
      <c r="A318" s="12" t="s">
        <v>316</v>
      </c>
      <c r="B318" s="6">
        <v>4742</v>
      </c>
      <c r="C318" s="6">
        <v>4741</v>
      </c>
      <c r="D318" s="6">
        <v>4731</v>
      </c>
      <c r="E318" s="6">
        <v>4736</v>
      </c>
      <c r="F318" s="6">
        <v>4713</v>
      </c>
      <c r="G318" s="6">
        <v>4720</v>
      </c>
      <c r="H318" s="6">
        <v>4718</v>
      </c>
      <c r="I318" s="6">
        <v>4902</v>
      </c>
      <c r="J318" s="6">
        <v>4903</v>
      </c>
      <c r="K318" s="6">
        <v>4904</v>
      </c>
      <c r="L318" s="6">
        <v>4906</v>
      </c>
      <c r="M318" s="6">
        <v>4908</v>
      </c>
      <c r="N318" s="6">
        <v>4909</v>
      </c>
      <c r="O318" s="6">
        <v>4910</v>
      </c>
      <c r="P318" s="6">
        <v>4912</v>
      </c>
      <c r="Q318" s="6">
        <v>4920</v>
      </c>
      <c r="R318" s="6">
        <v>4922</v>
      </c>
      <c r="Y318" s="8"/>
    </row>
    <row r="319" spans="1:25" x14ac:dyDescent="0.25">
      <c r="A319" s="12" t="s">
        <v>317</v>
      </c>
      <c r="B319" s="6">
        <v>4742</v>
      </c>
      <c r="C319" s="6">
        <v>4741</v>
      </c>
      <c r="D319" s="6">
        <v>4731</v>
      </c>
      <c r="E319" s="6">
        <v>4736</v>
      </c>
      <c r="F319" s="6">
        <v>4734</v>
      </c>
      <c r="G319" s="6">
        <v>4904</v>
      </c>
      <c r="H319" s="6">
        <v>4907</v>
      </c>
      <c r="I319" s="6">
        <v>4908</v>
      </c>
      <c r="J319" s="6">
        <v>4909</v>
      </c>
      <c r="K319" s="6">
        <v>4912</v>
      </c>
      <c r="L319" s="6">
        <v>4920</v>
      </c>
      <c r="Y319" s="8"/>
    </row>
    <row r="320" spans="1:25" x14ac:dyDescent="0.25">
      <c r="A320" s="12" t="s">
        <v>318</v>
      </c>
      <c r="B320" s="6">
        <v>4742</v>
      </c>
      <c r="C320" s="6">
        <v>4740</v>
      </c>
      <c r="D320" s="6">
        <v>4782</v>
      </c>
      <c r="E320" s="6">
        <v>4780</v>
      </c>
      <c r="Y320" s="8"/>
    </row>
    <row r="321" spans="1:25" x14ac:dyDescent="0.25">
      <c r="A321" s="12" t="s">
        <v>319</v>
      </c>
      <c r="B321" s="6">
        <v>4742</v>
      </c>
      <c r="C321" s="6">
        <v>4741</v>
      </c>
      <c r="D321" s="6">
        <v>4731</v>
      </c>
      <c r="E321" s="6">
        <v>4736</v>
      </c>
      <c r="F321" s="6">
        <v>4713</v>
      </c>
      <c r="G321" s="6">
        <v>4715</v>
      </c>
      <c r="H321" s="6">
        <v>4717</v>
      </c>
      <c r="I321" s="6">
        <v>3115</v>
      </c>
      <c r="J321" s="6">
        <v>4901</v>
      </c>
      <c r="K321" s="6">
        <v>4902</v>
      </c>
      <c r="L321" s="6">
        <v>4903</v>
      </c>
      <c r="M321" s="6">
        <v>4904</v>
      </c>
      <c r="N321" s="6">
        <v>4908</v>
      </c>
      <c r="O321" s="6">
        <v>4909</v>
      </c>
      <c r="P321" s="6">
        <v>4912</v>
      </c>
      <c r="Q321" s="6">
        <v>4916</v>
      </c>
      <c r="R321" s="6">
        <v>4920</v>
      </c>
      <c r="S321" s="6">
        <v>3603</v>
      </c>
      <c r="T321" s="6">
        <v>3611</v>
      </c>
      <c r="U321" s="6">
        <v>3615</v>
      </c>
      <c r="V321" s="6">
        <v>3617</v>
      </c>
      <c r="W321" s="6">
        <v>3619</v>
      </c>
      <c r="Y321" s="8"/>
    </row>
    <row r="322" spans="1:25" x14ac:dyDescent="0.25">
      <c r="A322" s="12" t="s">
        <v>320</v>
      </c>
      <c r="B322" s="6">
        <v>4742</v>
      </c>
      <c r="C322" s="6">
        <v>4741</v>
      </c>
      <c r="D322" s="6">
        <v>4731</v>
      </c>
      <c r="E322" s="6">
        <v>4733</v>
      </c>
      <c r="F322" s="6">
        <v>4734</v>
      </c>
      <c r="G322" s="6">
        <v>4715</v>
      </c>
      <c r="H322" s="6">
        <v>4717</v>
      </c>
      <c r="I322" s="6">
        <v>3115</v>
      </c>
      <c r="J322" s="6">
        <v>4901</v>
      </c>
      <c r="K322" s="6">
        <v>4902</v>
      </c>
      <c r="L322" s="6">
        <v>4904</v>
      </c>
      <c r="M322" s="6">
        <v>4907</v>
      </c>
      <c r="N322" s="6">
        <v>4909</v>
      </c>
      <c r="O322" s="6">
        <v>4912</v>
      </c>
      <c r="P322" s="6">
        <v>4916</v>
      </c>
      <c r="Q322" s="6">
        <v>4920</v>
      </c>
      <c r="R322" s="6">
        <v>3603</v>
      </c>
      <c r="S322" s="6">
        <v>3611</v>
      </c>
      <c r="T322" s="6">
        <v>3615</v>
      </c>
      <c r="U322" s="6">
        <v>3617</v>
      </c>
      <c r="V322" s="6">
        <v>3619</v>
      </c>
      <c r="Y322" s="8"/>
    </row>
    <row r="323" spans="1:25" x14ac:dyDescent="0.25">
      <c r="A323" s="12" t="s">
        <v>321</v>
      </c>
      <c r="B323" s="6">
        <v>4742</v>
      </c>
      <c r="C323" s="6">
        <v>4741</v>
      </c>
      <c r="D323" s="6">
        <v>4743</v>
      </c>
      <c r="E323" s="6">
        <v>4745</v>
      </c>
      <c r="F323" s="6">
        <v>4747</v>
      </c>
      <c r="G323" s="6">
        <v>4901</v>
      </c>
      <c r="H323" s="6">
        <v>4909</v>
      </c>
      <c r="I323" s="6">
        <v>4916</v>
      </c>
      <c r="Y323" s="8"/>
    </row>
    <row r="324" spans="1:25" x14ac:dyDescent="0.25">
      <c r="A324" s="12" t="s">
        <v>322</v>
      </c>
      <c r="B324" s="6">
        <v>4742</v>
      </c>
      <c r="C324" s="6">
        <v>4740</v>
      </c>
      <c r="D324" s="6">
        <v>3220</v>
      </c>
      <c r="E324" s="6">
        <v>4901</v>
      </c>
      <c r="F324" s="6">
        <v>4916</v>
      </c>
      <c r="Y324" s="8"/>
    </row>
    <row r="325" spans="1:25" x14ac:dyDescent="0.25">
      <c r="A325" s="12" t="s">
        <v>323</v>
      </c>
      <c r="B325" s="6">
        <v>4742</v>
      </c>
      <c r="C325" s="6">
        <v>4741</v>
      </c>
      <c r="D325" s="6">
        <v>4731</v>
      </c>
      <c r="E325" s="6">
        <v>4736</v>
      </c>
      <c r="F325" s="6">
        <v>4713</v>
      </c>
      <c r="G325" s="6">
        <v>4720</v>
      </c>
      <c r="H325" s="6">
        <v>4727</v>
      </c>
      <c r="I325" s="6">
        <v>4901</v>
      </c>
      <c r="J325" s="6">
        <v>4903</v>
      </c>
      <c r="K325" s="6">
        <v>4904</v>
      </c>
      <c r="L325" s="6">
        <v>4906</v>
      </c>
      <c r="M325" s="6">
        <v>4908</v>
      </c>
      <c r="N325" s="6">
        <v>4909</v>
      </c>
      <c r="O325" s="6">
        <v>4912</v>
      </c>
      <c r="P325" s="6">
        <v>4916</v>
      </c>
      <c r="Q325" s="6">
        <v>4920</v>
      </c>
      <c r="R325" s="6">
        <v>4922</v>
      </c>
      <c r="Y325" s="8"/>
    </row>
    <row r="326" spans="1:25" x14ac:dyDescent="0.25">
      <c r="A326" s="12" t="s">
        <v>324</v>
      </c>
      <c r="B326" s="6">
        <v>4742</v>
      </c>
      <c r="C326" s="6">
        <v>4741</v>
      </c>
      <c r="D326" s="6">
        <v>4731</v>
      </c>
      <c r="E326" s="6">
        <v>4736</v>
      </c>
      <c r="F326" s="6">
        <v>4713</v>
      </c>
      <c r="G326" s="6">
        <v>4720</v>
      </c>
      <c r="H326" s="6">
        <v>4718</v>
      </c>
      <c r="I326" s="6">
        <v>4901</v>
      </c>
      <c r="J326" s="6">
        <v>4902</v>
      </c>
      <c r="K326" s="6">
        <v>4903</v>
      </c>
      <c r="L326" s="6">
        <v>4904</v>
      </c>
      <c r="M326" s="6">
        <v>4906</v>
      </c>
      <c r="N326" s="6">
        <v>4908</v>
      </c>
      <c r="O326" s="6">
        <v>4909</v>
      </c>
      <c r="P326" s="6">
        <v>4910</v>
      </c>
      <c r="Q326" s="6">
        <v>4912</v>
      </c>
      <c r="R326" s="6">
        <v>4916</v>
      </c>
      <c r="S326" s="6">
        <v>4920</v>
      </c>
      <c r="T326" s="6">
        <v>4922</v>
      </c>
      <c r="Y326" s="8"/>
    </row>
    <row r="327" spans="1:25" x14ac:dyDescent="0.25">
      <c r="A327" s="12" t="s">
        <v>325</v>
      </c>
      <c r="B327" s="6">
        <v>4742</v>
      </c>
      <c r="C327" s="6">
        <v>4741</v>
      </c>
      <c r="D327" s="6">
        <v>4731</v>
      </c>
      <c r="E327" s="6">
        <v>4736</v>
      </c>
      <c r="F327" s="6">
        <v>4734</v>
      </c>
      <c r="G327" s="6">
        <v>4901</v>
      </c>
      <c r="H327" s="6">
        <v>4904</v>
      </c>
      <c r="I327" s="6">
        <v>4907</v>
      </c>
      <c r="J327" s="6">
        <v>4908</v>
      </c>
      <c r="K327" s="6">
        <v>4909</v>
      </c>
      <c r="L327" s="6">
        <v>4912</v>
      </c>
      <c r="M327" s="6">
        <v>4906</v>
      </c>
      <c r="N327" s="6">
        <v>4920</v>
      </c>
      <c r="Y327" s="8"/>
    </row>
    <row r="328" spans="1:25" x14ac:dyDescent="0.25">
      <c r="A328" s="12" t="s">
        <v>326</v>
      </c>
      <c r="B328" s="6">
        <v>4742</v>
      </c>
      <c r="C328" s="6">
        <v>4740</v>
      </c>
      <c r="D328" s="6">
        <v>4782</v>
      </c>
      <c r="E328" s="6">
        <v>4780</v>
      </c>
      <c r="F328" s="6">
        <v>4901</v>
      </c>
      <c r="G328" s="6">
        <v>4916</v>
      </c>
      <c r="Y328" s="8"/>
    </row>
    <row r="329" spans="1:25" x14ac:dyDescent="0.25">
      <c r="A329" s="12" t="s">
        <v>327</v>
      </c>
      <c r="B329" s="6">
        <v>4786</v>
      </c>
      <c r="C329" s="6">
        <v>4742</v>
      </c>
      <c r="D329" s="6">
        <v>4741</v>
      </c>
      <c r="E329" s="6">
        <v>4731</v>
      </c>
      <c r="F329" s="6">
        <v>4736</v>
      </c>
      <c r="G329" s="6">
        <v>4713</v>
      </c>
      <c r="H329" s="6">
        <v>4715</v>
      </c>
      <c r="I329" s="6">
        <v>4717</v>
      </c>
      <c r="J329" s="6">
        <v>3115</v>
      </c>
      <c r="K329" s="6">
        <v>4901</v>
      </c>
      <c r="L329" s="6">
        <v>4902</v>
      </c>
      <c r="M329" s="6">
        <v>4903</v>
      </c>
      <c r="N329" s="6">
        <v>4904</v>
      </c>
      <c r="O329" s="6">
        <v>4908</v>
      </c>
      <c r="P329" s="6">
        <v>4909</v>
      </c>
      <c r="Q329" s="6">
        <v>4912</v>
      </c>
      <c r="R329" s="6">
        <v>4914</v>
      </c>
      <c r="S329" s="6">
        <v>4916</v>
      </c>
      <c r="T329" s="6">
        <v>4920</v>
      </c>
      <c r="U329" s="6">
        <v>3603</v>
      </c>
      <c r="V329" s="6">
        <v>3611</v>
      </c>
      <c r="W329" s="6">
        <v>3615</v>
      </c>
      <c r="X329" s="6">
        <v>3617</v>
      </c>
      <c r="Y329" s="8">
        <v>3619</v>
      </c>
    </row>
    <row r="330" spans="1:25" x14ac:dyDescent="0.25">
      <c r="A330" s="12" t="s">
        <v>328</v>
      </c>
      <c r="B330" s="6">
        <v>4786</v>
      </c>
      <c r="C330" s="6">
        <v>4742</v>
      </c>
      <c r="D330" s="6">
        <v>4741</v>
      </c>
      <c r="E330" s="6">
        <v>4731</v>
      </c>
      <c r="F330" s="6">
        <v>4733</v>
      </c>
      <c r="G330" s="6">
        <v>4734</v>
      </c>
      <c r="H330" s="6">
        <v>4715</v>
      </c>
      <c r="I330" s="6">
        <v>4717</v>
      </c>
      <c r="J330" s="6">
        <v>3115</v>
      </c>
      <c r="K330" s="6">
        <v>4901</v>
      </c>
      <c r="L330" s="6">
        <v>4902</v>
      </c>
      <c r="M330" s="6">
        <v>4904</v>
      </c>
      <c r="N330" s="6">
        <v>4907</v>
      </c>
      <c r="O330" s="6">
        <v>4909</v>
      </c>
      <c r="P330" s="6">
        <v>4912</v>
      </c>
      <c r="Q330" s="6">
        <v>4914</v>
      </c>
      <c r="R330" s="6">
        <v>4916</v>
      </c>
      <c r="S330" s="6">
        <v>4920</v>
      </c>
      <c r="T330" s="6">
        <v>3603</v>
      </c>
      <c r="U330" s="6">
        <v>3611</v>
      </c>
      <c r="V330" s="6">
        <v>3615</v>
      </c>
      <c r="W330" s="6">
        <v>3617</v>
      </c>
      <c r="X330" s="6">
        <v>3619</v>
      </c>
      <c r="Y330" s="8"/>
    </row>
    <row r="331" spans="1:25" x14ac:dyDescent="0.25">
      <c r="A331" s="12" t="s">
        <v>329</v>
      </c>
      <c r="B331" s="6">
        <v>4786</v>
      </c>
      <c r="C331" s="6">
        <v>4742</v>
      </c>
      <c r="D331" s="6">
        <v>4741</v>
      </c>
      <c r="E331" s="6">
        <v>4743</v>
      </c>
      <c r="F331" s="6">
        <v>4745</v>
      </c>
      <c r="G331" s="6">
        <v>4747</v>
      </c>
      <c r="H331" s="6">
        <v>4901</v>
      </c>
      <c r="I331" s="6">
        <v>4909</v>
      </c>
      <c r="J331" s="6">
        <v>4914</v>
      </c>
      <c r="K331" s="6">
        <v>4916</v>
      </c>
      <c r="Y331" s="8"/>
    </row>
    <row r="332" spans="1:25" x14ac:dyDescent="0.25">
      <c r="A332" s="12" t="s">
        <v>330</v>
      </c>
      <c r="B332" s="6">
        <v>4786</v>
      </c>
      <c r="C332" s="6">
        <v>4742</v>
      </c>
      <c r="D332" s="6">
        <v>4740</v>
      </c>
      <c r="E332" s="6">
        <v>3220</v>
      </c>
      <c r="F332" s="6">
        <v>4901</v>
      </c>
      <c r="G332" s="6">
        <v>4914</v>
      </c>
      <c r="H332" s="6">
        <v>4916</v>
      </c>
      <c r="Y332" s="8"/>
    </row>
    <row r="333" spans="1:25" x14ac:dyDescent="0.25">
      <c r="A333" s="12" t="s">
        <v>331</v>
      </c>
      <c r="B333" s="6">
        <v>4786</v>
      </c>
      <c r="C333" s="6">
        <v>4742</v>
      </c>
      <c r="D333" s="6">
        <v>4741</v>
      </c>
      <c r="E333" s="6">
        <v>4731</v>
      </c>
      <c r="F333" s="6">
        <v>4736</v>
      </c>
      <c r="G333" s="6">
        <v>4713</v>
      </c>
      <c r="H333" s="6">
        <v>4720</v>
      </c>
      <c r="I333" s="6">
        <v>4727</v>
      </c>
      <c r="J333" s="6">
        <v>4901</v>
      </c>
      <c r="K333" s="6">
        <v>4903</v>
      </c>
      <c r="L333" s="6">
        <v>4904</v>
      </c>
      <c r="M333" s="6">
        <v>4906</v>
      </c>
      <c r="N333" s="6">
        <v>4908</v>
      </c>
      <c r="O333" s="6">
        <v>4909</v>
      </c>
      <c r="P333" s="6">
        <v>4912</v>
      </c>
      <c r="Q333" s="6">
        <v>4914</v>
      </c>
      <c r="R333" s="6">
        <v>4916</v>
      </c>
      <c r="S333" s="6">
        <v>4920</v>
      </c>
      <c r="T333" s="6">
        <v>4922</v>
      </c>
      <c r="Y333" s="8"/>
    </row>
    <row r="334" spans="1:25" x14ac:dyDescent="0.25">
      <c r="A334" s="12" t="s">
        <v>332</v>
      </c>
      <c r="B334" s="6">
        <v>4786</v>
      </c>
      <c r="C334" s="6">
        <v>4742</v>
      </c>
      <c r="D334" s="6">
        <v>4741</v>
      </c>
      <c r="E334" s="6">
        <v>4731</v>
      </c>
      <c r="F334" s="6">
        <v>4736</v>
      </c>
      <c r="G334" s="6">
        <v>4713</v>
      </c>
      <c r="H334" s="6">
        <v>4720</v>
      </c>
      <c r="I334" s="6">
        <v>4718</v>
      </c>
      <c r="J334" s="6">
        <v>4901</v>
      </c>
      <c r="K334" s="6">
        <v>4902</v>
      </c>
      <c r="L334" s="6">
        <v>4903</v>
      </c>
      <c r="M334" s="6">
        <v>4904</v>
      </c>
      <c r="N334" s="6">
        <v>4906</v>
      </c>
      <c r="O334" s="6">
        <v>4908</v>
      </c>
      <c r="P334" s="6">
        <v>4909</v>
      </c>
      <c r="Q334" s="6">
        <v>4910</v>
      </c>
      <c r="R334" s="6">
        <v>4912</v>
      </c>
      <c r="S334" s="6">
        <v>4914</v>
      </c>
      <c r="T334" s="6">
        <v>4916</v>
      </c>
      <c r="U334" s="6">
        <v>4920</v>
      </c>
      <c r="V334" s="6">
        <v>4922</v>
      </c>
      <c r="Y334" s="8"/>
    </row>
    <row r="335" spans="1:25" x14ac:dyDescent="0.25">
      <c r="A335" s="12" t="s">
        <v>333</v>
      </c>
      <c r="B335" s="6">
        <v>4786</v>
      </c>
      <c r="C335" s="6">
        <v>4742</v>
      </c>
      <c r="D335" s="6">
        <v>4741</v>
      </c>
      <c r="E335" s="6">
        <v>4731</v>
      </c>
      <c r="F335" s="6">
        <v>4736</v>
      </c>
      <c r="G335" s="6">
        <v>4734</v>
      </c>
      <c r="H335" s="6">
        <v>4901</v>
      </c>
      <c r="I335" s="6">
        <v>4904</v>
      </c>
      <c r="J335" s="6">
        <v>4907</v>
      </c>
      <c r="K335" s="6">
        <v>4908</v>
      </c>
      <c r="L335" s="6">
        <v>4909</v>
      </c>
      <c r="M335" s="6">
        <v>4912</v>
      </c>
      <c r="N335" s="6">
        <v>4914</v>
      </c>
      <c r="O335" s="6">
        <v>4916</v>
      </c>
      <c r="P335" s="6">
        <v>4920</v>
      </c>
      <c r="Y335" s="8"/>
    </row>
    <row r="336" spans="1:25" x14ac:dyDescent="0.25">
      <c r="A336" s="12" t="s">
        <v>334</v>
      </c>
      <c r="B336" s="6">
        <v>4786</v>
      </c>
      <c r="C336" s="6">
        <v>4742</v>
      </c>
      <c r="D336" s="6">
        <v>4740</v>
      </c>
      <c r="E336" s="6">
        <v>4782</v>
      </c>
      <c r="F336" s="6">
        <v>4780</v>
      </c>
      <c r="G336" s="6">
        <v>4901</v>
      </c>
      <c r="H336" s="6">
        <v>4914</v>
      </c>
      <c r="I336" s="6">
        <v>4916</v>
      </c>
      <c r="Y336" s="8"/>
    </row>
    <row r="337" spans="1:25" x14ac:dyDescent="0.25">
      <c r="A337" s="12" t="s">
        <v>335</v>
      </c>
      <c r="B337" s="6">
        <v>4716</v>
      </c>
      <c r="C337" s="6">
        <v>4714</v>
      </c>
      <c r="D337" s="6">
        <v>4712</v>
      </c>
      <c r="E337" s="6">
        <v>4918</v>
      </c>
      <c r="F337" s="6">
        <v>3615</v>
      </c>
      <c r="G337" s="6">
        <v>3617</v>
      </c>
      <c r="Y337" s="8"/>
    </row>
    <row r="338" spans="1:25" x14ac:dyDescent="0.25">
      <c r="A338" s="12" t="s">
        <v>336</v>
      </c>
      <c r="B338" s="6">
        <v>4716</v>
      </c>
      <c r="C338" s="6">
        <v>4715</v>
      </c>
      <c r="D338" s="6">
        <v>4732</v>
      </c>
      <c r="E338" s="6">
        <v>683</v>
      </c>
      <c r="F338" s="6">
        <v>4907</v>
      </c>
      <c r="G338" s="6">
        <v>3619</v>
      </c>
      <c r="Y338" s="8"/>
    </row>
    <row r="339" spans="1:25" x14ac:dyDescent="0.25">
      <c r="A339" s="12" t="s">
        <v>337</v>
      </c>
      <c r="B339" s="6">
        <v>4716</v>
      </c>
      <c r="C339" s="6">
        <v>4715</v>
      </c>
      <c r="D339" s="6">
        <v>4732</v>
      </c>
      <c r="E339" s="6">
        <v>4730</v>
      </c>
      <c r="F339" s="6">
        <v>642</v>
      </c>
      <c r="G339" s="6">
        <v>643</v>
      </c>
      <c r="H339" s="6">
        <v>4907</v>
      </c>
      <c r="I339" s="6">
        <v>3619</v>
      </c>
      <c r="Y339" s="8"/>
    </row>
    <row r="340" spans="1:25" x14ac:dyDescent="0.25">
      <c r="A340" s="12" t="s">
        <v>338</v>
      </c>
      <c r="B340" s="6">
        <v>4732</v>
      </c>
      <c r="C340" s="6">
        <v>683</v>
      </c>
      <c r="D340" s="6">
        <v>4902</v>
      </c>
      <c r="Y340" s="8"/>
    </row>
    <row r="341" spans="1:25" x14ac:dyDescent="0.25">
      <c r="A341" s="12" t="s">
        <v>339</v>
      </c>
      <c r="B341" s="6">
        <v>4732</v>
      </c>
      <c r="C341" s="6">
        <v>4730</v>
      </c>
      <c r="D341" s="6">
        <v>642</v>
      </c>
      <c r="E341" s="6">
        <v>643</v>
      </c>
      <c r="F341" s="6">
        <v>4902</v>
      </c>
      <c r="Y341" s="8"/>
    </row>
    <row r="342" spans="1:25" x14ac:dyDescent="0.25">
      <c r="A342" s="12" t="s">
        <v>340</v>
      </c>
      <c r="B342" s="6">
        <v>4778</v>
      </c>
      <c r="C342" s="6">
        <v>4774</v>
      </c>
      <c r="Y342" s="8"/>
    </row>
    <row r="343" spans="1:25" x14ac:dyDescent="0.25">
      <c r="A343" s="12" t="s">
        <v>341</v>
      </c>
      <c r="B343" s="6">
        <v>4778</v>
      </c>
      <c r="C343" s="6">
        <v>4776</v>
      </c>
      <c r="Y343" s="8"/>
    </row>
    <row r="344" spans="1:25" x14ac:dyDescent="0.25">
      <c r="A344" s="12" t="s">
        <v>342</v>
      </c>
      <c r="B344" s="6">
        <v>4641</v>
      </c>
      <c r="C344" s="6">
        <v>4813</v>
      </c>
      <c r="D344" s="6">
        <v>4645</v>
      </c>
      <c r="E344" s="6">
        <v>4701</v>
      </c>
      <c r="F344" s="6">
        <v>4807</v>
      </c>
      <c r="Y344" s="8"/>
    </row>
    <row r="345" spans="1:25" x14ac:dyDescent="0.25">
      <c r="A345" s="12" t="s">
        <v>343</v>
      </c>
      <c r="B345" s="6">
        <v>4641</v>
      </c>
      <c r="C345" s="6">
        <v>4813</v>
      </c>
      <c r="D345" s="6">
        <v>4645</v>
      </c>
      <c r="E345" s="6">
        <v>4702</v>
      </c>
      <c r="F345" s="6">
        <v>4807</v>
      </c>
      <c r="G345" s="6">
        <v>4903</v>
      </c>
      <c r="H345" s="6">
        <v>4906</v>
      </c>
      <c r="Y345" s="8"/>
    </row>
    <row r="346" spans="1:25" x14ac:dyDescent="0.25">
      <c r="A346" s="12" t="s">
        <v>344</v>
      </c>
      <c r="B346" s="6">
        <v>4641</v>
      </c>
      <c r="C346" s="6">
        <v>4813</v>
      </c>
      <c r="D346" s="6">
        <v>4645</v>
      </c>
      <c r="E346" s="6">
        <v>4643</v>
      </c>
      <c r="F346" s="6">
        <v>4703</v>
      </c>
      <c r="G346" s="6">
        <v>4807</v>
      </c>
      <c r="H346" s="6">
        <v>4815</v>
      </c>
      <c r="I346" s="6">
        <v>4903</v>
      </c>
      <c r="J346" s="6">
        <v>4904</v>
      </c>
      <c r="Y346" s="8"/>
    </row>
    <row r="347" spans="1:25" x14ac:dyDescent="0.25">
      <c r="A347" s="12" t="s">
        <v>345</v>
      </c>
      <c r="B347" s="6">
        <v>4641</v>
      </c>
      <c r="C347" s="6">
        <v>4645</v>
      </c>
      <c r="D347" s="6">
        <v>4701</v>
      </c>
      <c r="E347" s="6">
        <v>4807</v>
      </c>
      <c r="Y347" s="8"/>
    </row>
    <row r="348" spans="1:25" x14ac:dyDescent="0.25">
      <c r="A348" s="12" t="s">
        <v>346</v>
      </c>
      <c r="B348" s="6">
        <v>4641</v>
      </c>
      <c r="C348" s="6">
        <v>4645</v>
      </c>
      <c r="D348" s="6">
        <v>4702</v>
      </c>
      <c r="E348" s="6">
        <v>4807</v>
      </c>
      <c r="F348" s="6">
        <v>4903</v>
      </c>
      <c r="G348" s="6">
        <v>4906</v>
      </c>
      <c r="Y348" s="8"/>
    </row>
    <row r="349" spans="1:25" x14ac:dyDescent="0.25">
      <c r="A349" s="12" t="s">
        <v>347</v>
      </c>
      <c r="B349" s="6">
        <v>4641</v>
      </c>
      <c r="C349" s="6">
        <v>4645</v>
      </c>
      <c r="D349" s="6">
        <v>4703</v>
      </c>
      <c r="E349" s="6">
        <v>4807</v>
      </c>
      <c r="F349" s="6">
        <v>4815</v>
      </c>
      <c r="G349" s="6">
        <v>4903</v>
      </c>
      <c r="H349" s="6">
        <v>4904</v>
      </c>
      <c r="Y349" s="8"/>
    </row>
    <row r="350" spans="1:25" x14ac:dyDescent="0.25">
      <c r="A350" s="12" t="s">
        <v>348</v>
      </c>
      <c r="B350" s="6">
        <v>4624</v>
      </c>
      <c r="C350" s="6">
        <v>4806</v>
      </c>
      <c r="D350" s="6">
        <v>4818</v>
      </c>
      <c r="E350" s="6">
        <v>340</v>
      </c>
      <c r="Y350" s="8"/>
    </row>
    <row r="351" spans="1:25" x14ac:dyDescent="0.25">
      <c r="A351" s="12" t="s">
        <v>349</v>
      </c>
      <c r="B351" s="6">
        <v>4624</v>
      </c>
      <c r="C351" s="6">
        <v>4806</v>
      </c>
      <c r="D351" s="6">
        <v>4818</v>
      </c>
      <c r="E351" s="6">
        <v>4608</v>
      </c>
      <c r="F351" s="6">
        <v>4647</v>
      </c>
      <c r="G351" s="6">
        <v>4706</v>
      </c>
      <c r="H351" s="6">
        <v>4804</v>
      </c>
      <c r="I351" s="6">
        <v>4808</v>
      </c>
      <c r="J351" s="6">
        <v>4816</v>
      </c>
      <c r="Y351" s="8"/>
    </row>
    <row r="352" spans="1:25" x14ac:dyDescent="0.25">
      <c r="A352" s="12" t="s">
        <v>350</v>
      </c>
      <c r="B352" s="6">
        <v>4624</v>
      </c>
      <c r="C352" s="6">
        <v>4806</v>
      </c>
      <c r="D352" s="6">
        <v>4818</v>
      </c>
      <c r="E352" s="6">
        <v>4608</v>
      </c>
      <c r="F352" s="6">
        <v>4647</v>
      </c>
      <c r="G352" s="6">
        <v>4707</v>
      </c>
      <c r="H352" s="6">
        <v>4804</v>
      </c>
      <c r="I352" s="6">
        <v>4808</v>
      </c>
      <c r="J352" s="6">
        <v>4816</v>
      </c>
      <c r="K352" s="6">
        <v>4901</v>
      </c>
      <c r="L352" s="6">
        <v>4909</v>
      </c>
      <c r="Y352" s="8"/>
    </row>
    <row r="353" spans="1:25" x14ac:dyDescent="0.25">
      <c r="A353" s="12" t="s">
        <v>351</v>
      </c>
      <c r="B353" s="6">
        <v>4624</v>
      </c>
      <c r="C353" s="6">
        <v>4806</v>
      </c>
      <c r="D353" s="6">
        <v>4818</v>
      </c>
      <c r="E353" s="6">
        <v>4608</v>
      </c>
      <c r="F353" s="6">
        <v>4646</v>
      </c>
      <c r="G353" s="6">
        <v>4708</v>
      </c>
      <c r="H353" s="6">
        <v>4804</v>
      </c>
      <c r="I353" s="6">
        <v>4808</v>
      </c>
      <c r="J353" s="6">
        <v>4816</v>
      </c>
      <c r="K353" s="6">
        <v>4901</v>
      </c>
      <c r="L353" s="6">
        <v>4914</v>
      </c>
      <c r="M353" s="6">
        <v>4916</v>
      </c>
      <c r="Y353" s="8"/>
    </row>
    <row r="354" spans="1:25" x14ac:dyDescent="0.25">
      <c r="A354" s="12" t="s">
        <v>352</v>
      </c>
      <c r="B354" s="6">
        <v>4624</v>
      </c>
      <c r="C354" s="6">
        <v>4806</v>
      </c>
      <c r="D354" s="6">
        <v>4818</v>
      </c>
      <c r="E354" s="6">
        <v>4608</v>
      </c>
      <c r="F354" s="6">
        <v>4646</v>
      </c>
      <c r="G354" s="6">
        <v>4709</v>
      </c>
      <c r="H354" s="6">
        <v>4804</v>
      </c>
      <c r="I354" s="6">
        <v>4808</v>
      </c>
      <c r="J354" s="6">
        <v>4816</v>
      </c>
      <c r="K354" s="6">
        <v>4914</v>
      </c>
      <c r="Y354" s="8"/>
    </row>
    <row r="355" spans="1:25" x14ac:dyDescent="0.25">
      <c r="A355" s="12" t="s">
        <v>353</v>
      </c>
      <c r="B355" s="6">
        <v>4624</v>
      </c>
      <c r="C355" s="6">
        <v>4806</v>
      </c>
      <c r="D355" s="6">
        <v>4818</v>
      </c>
      <c r="E355" s="6">
        <v>340</v>
      </c>
      <c r="Y355" s="8"/>
    </row>
    <row r="356" spans="1:25" x14ac:dyDescent="0.25">
      <c r="A356" s="12" t="s">
        <v>354</v>
      </c>
      <c r="B356" s="6">
        <v>4624</v>
      </c>
      <c r="C356" s="6">
        <v>4806</v>
      </c>
      <c r="D356" s="6">
        <v>4818</v>
      </c>
      <c r="E356" s="6">
        <v>4608</v>
      </c>
      <c r="F356" s="6">
        <v>4647</v>
      </c>
      <c r="G356" s="6">
        <v>4706</v>
      </c>
      <c r="H356" s="6">
        <v>4804</v>
      </c>
      <c r="I356" s="6">
        <v>4808</v>
      </c>
      <c r="J356" s="6">
        <v>4816</v>
      </c>
      <c r="Y356" s="8"/>
    </row>
    <row r="357" spans="1:25" x14ac:dyDescent="0.25">
      <c r="A357" s="12" t="s">
        <v>355</v>
      </c>
      <c r="B357" s="6">
        <v>4624</v>
      </c>
      <c r="C357" s="6">
        <v>4806</v>
      </c>
      <c r="D357" s="6">
        <v>4818</v>
      </c>
      <c r="E357" s="6">
        <v>4608</v>
      </c>
      <c r="F357" s="6">
        <v>4647</v>
      </c>
      <c r="G357" s="6">
        <v>4707</v>
      </c>
      <c r="H357" s="6">
        <v>4804</v>
      </c>
      <c r="I357" s="6">
        <v>4808</v>
      </c>
      <c r="J357" s="6">
        <v>4816</v>
      </c>
      <c r="K357" s="6">
        <v>4901</v>
      </c>
      <c r="L357" s="6">
        <v>4909</v>
      </c>
      <c r="Y357" s="8"/>
    </row>
    <row r="358" spans="1:25" x14ac:dyDescent="0.25">
      <c r="A358" s="12" t="s">
        <v>356</v>
      </c>
      <c r="B358" s="6">
        <v>4624</v>
      </c>
      <c r="C358" s="6">
        <v>4806</v>
      </c>
      <c r="D358" s="6">
        <v>4818</v>
      </c>
      <c r="E358" s="6">
        <v>4608</v>
      </c>
      <c r="F358" s="6">
        <v>4646</v>
      </c>
      <c r="G358" s="6">
        <v>4708</v>
      </c>
      <c r="H358" s="6">
        <v>4804</v>
      </c>
      <c r="I358" s="6">
        <v>4808</v>
      </c>
      <c r="J358" s="6">
        <v>4816</v>
      </c>
      <c r="K358" s="6">
        <v>4901</v>
      </c>
      <c r="L358" s="6">
        <v>4914</v>
      </c>
      <c r="M358" s="6">
        <v>4916</v>
      </c>
      <c r="Y358" s="8"/>
    </row>
    <row r="359" spans="1:25" x14ac:dyDescent="0.25">
      <c r="A359" s="12" t="s">
        <v>357</v>
      </c>
      <c r="B359" s="6">
        <v>4624</v>
      </c>
      <c r="C359" s="6">
        <v>4806</v>
      </c>
      <c r="D359" s="6">
        <v>4818</v>
      </c>
      <c r="E359" s="6">
        <v>4608</v>
      </c>
      <c r="F359" s="6">
        <v>4646</v>
      </c>
      <c r="G359" s="6">
        <v>4709</v>
      </c>
      <c r="H359" s="6">
        <v>4804</v>
      </c>
      <c r="I359" s="6">
        <v>4808</v>
      </c>
      <c r="J359" s="6">
        <v>4816</v>
      </c>
      <c r="K359" s="6">
        <v>4914</v>
      </c>
      <c r="Y359" s="8"/>
    </row>
    <row r="360" spans="1:25" x14ac:dyDescent="0.25">
      <c r="A360" s="12" t="s">
        <v>358</v>
      </c>
      <c r="B360" s="6">
        <v>4624</v>
      </c>
      <c r="C360" s="6">
        <v>4806</v>
      </c>
      <c r="D360" s="6">
        <v>340</v>
      </c>
      <c r="Y360" s="8"/>
    </row>
    <row r="361" spans="1:25" x14ac:dyDescent="0.25">
      <c r="A361" s="12" t="s">
        <v>359</v>
      </c>
      <c r="B361" s="6">
        <v>4624</v>
      </c>
      <c r="C361" s="6">
        <v>4806</v>
      </c>
      <c r="D361" s="6">
        <v>4608</v>
      </c>
      <c r="E361" s="6">
        <v>4647</v>
      </c>
      <c r="F361" s="6">
        <v>4706</v>
      </c>
      <c r="G361" s="6">
        <v>4804</v>
      </c>
      <c r="H361" s="6">
        <v>4808</v>
      </c>
      <c r="I361" s="6">
        <v>4816</v>
      </c>
      <c r="Y361" s="8"/>
    </row>
    <row r="362" spans="1:25" x14ac:dyDescent="0.25">
      <c r="A362" s="12" t="s">
        <v>360</v>
      </c>
      <c r="B362" s="6">
        <v>4624</v>
      </c>
      <c r="C362" s="6">
        <v>4806</v>
      </c>
      <c r="D362" s="6">
        <v>4608</v>
      </c>
      <c r="E362" s="6">
        <v>4647</v>
      </c>
      <c r="F362" s="6">
        <v>4707</v>
      </c>
      <c r="G362" s="6">
        <v>4804</v>
      </c>
      <c r="H362" s="6">
        <v>4808</v>
      </c>
      <c r="I362" s="6">
        <v>4816</v>
      </c>
      <c r="J362" s="6">
        <v>4901</v>
      </c>
      <c r="K362" s="6">
        <v>4909</v>
      </c>
      <c r="Y362" s="8"/>
    </row>
    <row r="363" spans="1:25" x14ac:dyDescent="0.25">
      <c r="A363" s="12" t="s">
        <v>361</v>
      </c>
      <c r="B363" s="6">
        <v>4624</v>
      </c>
      <c r="C363" s="6">
        <v>4806</v>
      </c>
      <c r="D363" s="6">
        <v>4608</v>
      </c>
      <c r="E363" s="6">
        <v>4646</v>
      </c>
      <c r="F363" s="6">
        <v>4708</v>
      </c>
      <c r="G363" s="6">
        <v>4804</v>
      </c>
      <c r="H363" s="6">
        <v>4808</v>
      </c>
      <c r="I363" s="6">
        <v>4816</v>
      </c>
      <c r="J363" s="6">
        <v>4901</v>
      </c>
      <c r="K363" s="6">
        <v>4914</v>
      </c>
      <c r="L363" s="6">
        <v>4916</v>
      </c>
      <c r="Y363" s="8"/>
    </row>
    <row r="364" spans="1:25" ht="16.5" thickBot="1" x14ac:dyDescent="0.3">
      <c r="A364" s="13" t="s">
        <v>362</v>
      </c>
      <c r="B364" s="10">
        <v>4624</v>
      </c>
      <c r="C364" s="10">
        <v>4806</v>
      </c>
      <c r="D364" s="10">
        <v>4608</v>
      </c>
      <c r="E364" s="10">
        <v>4646</v>
      </c>
      <c r="F364" s="10">
        <v>4709</v>
      </c>
      <c r="G364" s="10">
        <v>4804</v>
      </c>
      <c r="H364" s="10">
        <v>4808</v>
      </c>
      <c r="I364" s="10">
        <v>4816</v>
      </c>
      <c r="J364" s="10">
        <v>4914</v>
      </c>
      <c r="K364" s="10"/>
      <c r="L364" s="10"/>
      <c r="M364" s="10"/>
      <c r="N364" s="10"/>
      <c r="O364" s="10"/>
      <c r="P364" s="10"/>
      <c r="Q364" s="10"/>
      <c r="R364" s="10"/>
      <c r="S364" s="10"/>
      <c r="T364" s="10"/>
      <c r="U364" s="10"/>
      <c r="V364" s="10"/>
      <c r="W364" s="10"/>
      <c r="X364" s="10"/>
      <c r="Y364" s="11"/>
    </row>
    <row r="365" spans="1:25" x14ac:dyDescent="0.25">
      <c r="A365" s="6"/>
    </row>
    <row r="366" spans="1:25" x14ac:dyDescent="0.25">
      <c r="A366" s="6"/>
    </row>
    <row r="367" spans="1:25" x14ac:dyDescent="0.25">
      <c r="A367" s="6"/>
    </row>
    <row r="368" spans="1:25" x14ac:dyDescent="0.25">
      <c r="A368" s="6"/>
    </row>
    <row r="369" spans="1:1" x14ac:dyDescent="0.25">
      <c r="A369" s="6"/>
    </row>
    <row r="370" spans="1:1" x14ac:dyDescent="0.25">
      <c r="A370" s="6"/>
    </row>
    <row r="371" spans="1:1" x14ac:dyDescent="0.25">
      <c r="A371" s="6"/>
    </row>
    <row r="372" spans="1:1" x14ac:dyDescent="0.25">
      <c r="A372" s="6"/>
    </row>
    <row r="373" spans="1:1" x14ac:dyDescent="0.25">
      <c r="A373" s="6"/>
    </row>
    <row r="374" spans="1:1" x14ac:dyDescent="0.25">
      <c r="A374" s="6"/>
    </row>
    <row r="375" spans="1:1" x14ac:dyDescent="0.25">
      <c r="A375" s="6"/>
    </row>
    <row r="376" spans="1:1" x14ac:dyDescent="0.25">
      <c r="A376" s="6"/>
    </row>
    <row r="377" spans="1:1" x14ac:dyDescent="0.25">
      <c r="A377" s="6"/>
    </row>
    <row r="378" spans="1:1" x14ac:dyDescent="0.25">
      <c r="A378" s="6"/>
    </row>
    <row r="379" spans="1:1" x14ac:dyDescent="0.25">
      <c r="A379" s="6"/>
    </row>
    <row r="380" spans="1:1" x14ac:dyDescent="0.25">
      <c r="A380" s="6"/>
    </row>
    <row r="381" spans="1:1" x14ac:dyDescent="0.25">
      <c r="A381" s="6"/>
    </row>
    <row r="382" spans="1:1" x14ac:dyDescent="0.25">
      <c r="A382" s="6"/>
    </row>
    <row r="383" spans="1:1" x14ac:dyDescent="0.25">
      <c r="A383" s="6"/>
    </row>
    <row r="384" spans="1:1" x14ac:dyDescent="0.25">
      <c r="A384" s="6"/>
    </row>
    <row r="385" spans="1:1" x14ac:dyDescent="0.25">
      <c r="A385" s="6"/>
    </row>
    <row r="386" spans="1:1" x14ac:dyDescent="0.25">
      <c r="A386" s="6"/>
    </row>
    <row r="387" spans="1:1" x14ac:dyDescent="0.25">
      <c r="A387" s="6"/>
    </row>
    <row r="388" spans="1:1" x14ac:dyDescent="0.25">
      <c r="A388" s="6"/>
    </row>
    <row r="389" spans="1:1" x14ac:dyDescent="0.25">
      <c r="A389" s="6"/>
    </row>
    <row r="390" spans="1:1" x14ac:dyDescent="0.25">
      <c r="A390" s="6"/>
    </row>
    <row r="391" spans="1:1" x14ac:dyDescent="0.25">
      <c r="A391" s="6"/>
    </row>
    <row r="392" spans="1:1" x14ac:dyDescent="0.25">
      <c r="A392" s="6"/>
    </row>
    <row r="393" spans="1:1" x14ac:dyDescent="0.25">
      <c r="A393" s="6"/>
    </row>
    <row r="394" spans="1:1" x14ac:dyDescent="0.25">
      <c r="A394" s="6"/>
    </row>
    <row r="395" spans="1:1" x14ac:dyDescent="0.25">
      <c r="A395" s="6"/>
    </row>
    <row r="396" spans="1:1" x14ac:dyDescent="0.25">
      <c r="A396" s="6"/>
    </row>
    <row r="397" spans="1:1" x14ac:dyDescent="0.25">
      <c r="A397" s="6"/>
    </row>
    <row r="398" spans="1:1" x14ac:dyDescent="0.25">
      <c r="A398" s="6"/>
    </row>
    <row r="399" spans="1:1" x14ac:dyDescent="0.25">
      <c r="A399" s="6"/>
    </row>
    <row r="400" spans="1:1" x14ac:dyDescent="0.25">
      <c r="A400" s="6"/>
    </row>
    <row r="401" spans="1:1" x14ac:dyDescent="0.25">
      <c r="A401" s="6"/>
    </row>
    <row r="402" spans="1:1" x14ac:dyDescent="0.25">
      <c r="A402" s="6"/>
    </row>
    <row r="403" spans="1:1" x14ac:dyDescent="0.25">
      <c r="A403" s="6"/>
    </row>
    <row r="404" spans="1:1" x14ac:dyDescent="0.25">
      <c r="A404" s="6"/>
    </row>
    <row r="405" spans="1:1" x14ac:dyDescent="0.25">
      <c r="A405" s="6"/>
    </row>
    <row r="406" spans="1:1" x14ac:dyDescent="0.25">
      <c r="A406" s="6"/>
    </row>
    <row r="407" spans="1:1" x14ac:dyDescent="0.25">
      <c r="A407" s="6"/>
    </row>
    <row r="408" spans="1:1" x14ac:dyDescent="0.25">
      <c r="A408" s="6"/>
    </row>
    <row r="409" spans="1:1" x14ac:dyDescent="0.25">
      <c r="A409" s="6"/>
    </row>
    <row r="410" spans="1:1" x14ac:dyDescent="0.25">
      <c r="A410" s="6"/>
    </row>
    <row r="411" spans="1:1" x14ac:dyDescent="0.25">
      <c r="A411" s="6"/>
    </row>
    <row r="412" spans="1:1" x14ac:dyDescent="0.25">
      <c r="A412" s="6"/>
    </row>
    <row r="413" spans="1:1" x14ac:dyDescent="0.25">
      <c r="A413" s="6"/>
    </row>
    <row r="414" spans="1:1" x14ac:dyDescent="0.25">
      <c r="A414" s="6"/>
    </row>
    <row r="415" spans="1:1" x14ac:dyDescent="0.25">
      <c r="A415" s="6"/>
    </row>
    <row r="416" spans="1:1" x14ac:dyDescent="0.25">
      <c r="A416" s="6"/>
    </row>
    <row r="417" spans="1:1" x14ac:dyDescent="0.25">
      <c r="A417" s="6"/>
    </row>
    <row r="418" spans="1:1" x14ac:dyDescent="0.25">
      <c r="A418" s="6"/>
    </row>
    <row r="419" spans="1:1" x14ac:dyDescent="0.25">
      <c r="A419" s="6"/>
    </row>
    <row r="420" spans="1:1" x14ac:dyDescent="0.25">
      <c r="A420" s="6"/>
    </row>
    <row r="421" spans="1:1" x14ac:dyDescent="0.25">
      <c r="A421" s="6"/>
    </row>
    <row r="422" spans="1:1" x14ac:dyDescent="0.25">
      <c r="A422" s="6"/>
    </row>
    <row r="423" spans="1:1" x14ac:dyDescent="0.25">
      <c r="A423" s="6"/>
    </row>
    <row r="424" spans="1:1" x14ac:dyDescent="0.25">
      <c r="A424" s="6"/>
    </row>
    <row r="425" spans="1:1" x14ac:dyDescent="0.25">
      <c r="A425" s="6"/>
    </row>
    <row r="426" spans="1:1" x14ac:dyDescent="0.25">
      <c r="A426" s="6"/>
    </row>
    <row r="427" spans="1:1" x14ac:dyDescent="0.25">
      <c r="A427" s="6"/>
    </row>
    <row r="428" spans="1:1" x14ac:dyDescent="0.25">
      <c r="A428" s="6"/>
    </row>
    <row r="429" spans="1:1" x14ac:dyDescent="0.25">
      <c r="A429" s="6"/>
    </row>
    <row r="430" spans="1:1" x14ac:dyDescent="0.25">
      <c r="A430" s="6"/>
    </row>
    <row r="431" spans="1:1" x14ac:dyDescent="0.25">
      <c r="A431" s="6"/>
    </row>
    <row r="432" spans="1:1" x14ac:dyDescent="0.25">
      <c r="A432" s="6"/>
    </row>
    <row r="433" spans="1:1" x14ac:dyDescent="0.25">
      <c r="A433" s="6"/>
    </row>
    <row r="434" spans="1:1" x14ac:dyDescent="0.25">
      <c r="A434" s="6"/>
    </row>
    <row r="435" spans="1:1" x14ac:dyDescent="0.25">
      <c r="A435" s="6"/>
    </row>
    <row r="436" spans="1:1" x14ac:dyDescent="0.25">
      <c r="A436" s="6"/>
    </row>
    <row r="437" spans="1:1" x14ac:dyDescent="0.25">
      <c r="A437" s="6"/>
    </row>
    <row r="438" spans="1:1" x14ac:dyDescent="0.25">
      <c r="A438" s="6"/>
    </row>
    <row r="439" spans="1:1" x14ac:dyDescent="0.25">
      <c r="A439" s="6"/>
    </row>
    <row r="440" spans="1:1" x14ac:dyDescent="0.25">
      <c r="A440" s="6"/>
    </row>
    <row r="441" spans="1:1" x14ac:dyDescent="0.25">
      <c r="A441" s="6"/>
    </row>
    <row r="442" spans="1:1" x14ac:dyDescent="0.25">
      <c r="A442" s="6"/>
    </row>
    <row r="443" spans="1:1" x14ac:dyDescent="0.25">
      <c r="A443" s="6"/>
    </row>
    <row r="444" spans="1:1" x14ac:dyDescent="0.25">
      <c r="A444" s="6"/>
    </row>
    <row r="445" spans="1:1" x14ac:dyDescent="0.25">
      <c r="A445" s="6"/>
    </row>
    <row r="446" spans="1:1" x14ac:dyDescent="0.25">
      <c r="A446" s="6"/>
    </row>
    <row r="447" spans="1:1" x14ac:dyDescent="0.25">
      <c r="A447" s="6"/>
    </row>
    <row r="448" spans="1:1" x14ac:dyDescent="0.25">
      <c r="A448" s="6"/>
    </row>
    <row r="449" spans="1:1" x14ac:dyDescent="0.25">
      <c r="A449" s="6"/>
    </row>
    <row r="450" spans="1:1" x14ac:dyDescent="0.25">
      <c r="A450" s="6"/>
    </row>
    <row r="451" spans="1:1" x14ac:dyDescent="0.25">
      <c r="A451" s="6"/>
    </row>
    <row r="452" spans="1:1" x14ac:dyDescent="0.25">
      <c r="A452" s="6"/>
    </row>
    <row r="453" spans="1:1" x14ac:dyDescent="0.25">
      <c r="A453" s="6"/>
    </row>
    <row r="454" spans="1:1" x14ac:dyDescent="0.25">
      <c r="A454" s="6"/>
    </row>
    <row r="455" spans="1:1" x14ac:dyDescent="0.25">
      <c r="A455" s="6"/>
    </row>
    <row r="456" spans="1:1" x14ac:dyDescent="0.25">
      <c r="A456" s="6"/>
    </row>
    <row r="457" spans="1:1" x14ac:dyDescent="0.25">
      <c r="A457" s="6"/>
    </row>
    <row r="458" spans="1:1" x14ac:dyDescent="0.25">
      <c r="A458" s="6"/>
    </row>
    <row r="459" spans="1:1" x14ac:dyDescent="0.25">
      <c r="A459" s="6"/>
    </row>
    <row r="460" spans="1:1" x14ac:dyDescent="0.25">
      <c r="A460" s="6"/>
    </row>
    <row r="461" spans="1:1" x14ac:dyDescent="0.25">
      <c r="A461" s="6"/>
    </row>
    <row r="462" spans="1:1" x14ac:dyDescent="0.25">
      <c r="A462" s="6"/>
    </row>
    <row r="463" spans="1:1" x14ac:dyDescent="0.25">
      <c r="A463" s="6"/>
    </row>
    <row r="464" spans="1:1" x14ac:dyDescent="0.25">
      <c r="A464" s="6"/>
    </row>
    <row r="465" spans="1:1" x14ac:dyDescent="0.25">
      <c r="A465" s="6"/>
    </row>
    <row r="466" spans="1:1" x14ac:dyDescent="0.25">
      <c r="A466" s="6"/>
    </row>
    <row r="467" spans="1:1" x14ac:dyDescent="0.25">
      <c r="A467" s="6"/>
    </row>
    <row r="468" spans="1:1" x14ac:dyDescent="0.25">
      <c r="A468" s="6"/>
    </row>
    <row r="469" spans="1:1" x14ac:dyDescent="0.25">
      <c r="A469" s="6"/>
    </row>
    <row r="470" spans="1:1" x14ac:dyDescent="0.25">
      <c r="A470" s="6"/>
    </row>
    <row r="471" spans="1:1" x14ac:dyDescent="0.25">
      <c r="A471" s="6"/>
    </row>
    <row r="472" spans="1:1" x14ac:dyDescent="0.25">
      <c r="A472" s="6"/>
    </row>
    <row r="473" spans="1:1" x14ac:dyDescent="0.25">
      <c r="A473" s="6"/>
    </row>
    <row r="474" spans="1:1" x14ac:dyDescent="0.25">
      <c r="A474" s="6"/>
    </row>
    <row r="475" spans="1:1" x14ac:dyDescent="0.25">
      <c r="A475" s="6"/>
    </row>
    <row r="476" spans="1:1" x14ac:dyDescent="0.25">
      <c r="A476" s="6"/>
    </row>
    <row r="477" spans="1:1" x14ac:dyDescent="0.25">
      <c r="A477" s="6"/>
    </row>
    <row r="478" spans="1:1" x14ac:dyDescent="0.25">
      <c r="A478" s="6"/>
    </row>
    <row r="479" spans="1:1" x14ac:dyDescent="0.25">
      <c r="A479" s="6"/>
    </row>
    <row r="480" spans="1:1" x14ac:dyDescent="0.25">
      <c r="A480" s="6"/>
    </row>
    <row r="481" spans="1:1" x14ac:dyDescent="0.25">
      <c r="A481" s="6"/>
    </row>
    <row r="482" spans="1:1" x14ac:dyDescent="0.25">
      <c r="A482" s="6"/>
    </row>
    <row r="483" spans="1:1" x14ac:dyDescent="0.25">
      <c r="A483" s="6"/>
    </row>
    <row r="484" spans="1:1" x14ac:dyDescent="0.25">
      <c r="A484" s="6"/>
    </row>
    <row r="485" spans="1:1" x14ac:dyDescent="0.25">
      <c r="A485" s="6"/>
    </row>
    <row r="486" spans="1:1" x14ac:dyDescent="0.25">
      <c r="A486" s="6"/>
    </row>
    <row r="487" spans="1:1" x14ac:dyDescent="0.25">
      <c r="A487" s="6"/>
    </row>
    <row r="488" spans="1:1" x14ac:dyDescent="0.25">
      <c r="A488" s="6"/>
    </row>
    <row r="489" spans="1:1" x14ac:dyDescent="0.25">
      <c r="A489" s="6"/>
    </row>
    <row r="490" spans="1:1" x14ac:dyDescent="0.25">
      <c r="A490" s="6"/>
    </row>
    <row r="491" spans="1:1" x14ac:dyDescent="0.25">
      <c r="A491" s="6"/>
    </row>
    <row r="492" spans="1:1" x14ac:dyDescent="0.25">
      <c r="A492" s="6"/>
    </row>
    <row r="493" spans="1:1" x14ac:dyDescent="0.25">
      <c r="A493" s="6"/>
    </row>
    <row r="494" spans="1:1" x14ac:dyDescent="0.25">
      <c r="A494" s="6"/>
    </row>
    <row r="495" spans="1:1" x14ac:dyDescent="0.25">
      <c r="A495" s="6"/>
    </row>
    <row r="496" spans="1:1" x14ac:dyDescent="0.25">
      <c r="A496" s="6"/>
    </row>
    <row r="497" spans="1:1" x14ac:dyDescent="0.25">
      <c r="A497" s="6"/>
    </row>
    <row r="498" spans="1:1" x14ac:dyDescent="0.25">
      <c r="A498" s="6"/>
    </row>
    <row r="499" spans="1:1" x14ac:dyDescent="0.25">
      <c r="A499" s="6"/>
    </row>
    <row r="500" spans="1:1" x14ac:dyDescent="0.25">
      <c r="A500" s="6"/>
    </row>
    <row r="501" spans="1:1" x14ac:dyDescent="0.25">
      <c r="A501" s="6"/>
    </row>
    <row r="502" spans="1:1" x14ac:dyDescent="0.25">
      <c r="A502" s="6"/>
    </row>
    <row r="503" spans="1:1" x14ac:dyDescent="0.25">
      <c r="A503" s="6"/>
    </row>
    <row r="504" spans="1:1" x14ac:dyDescent="0.25">
      <c r="A504" s="6"/>
    </row>
    <row r="505" spans="1:1" x14ac:dyDescent="0.25">
      <c r="A505" s="6"/>
    </row>
    <row r="506" spans="1:1" x14ac:dyDescent="0.25">
      <c r="A506" s="6"/>
    </row>
    <row r="507" spans="1:1" x14ac:dyDescent="0.25">
      <c r="A507" s="6"/>
    </row>
    <row r="508" spans="1:1" x14ac:dyDescent="0.25">
      <c r="A508" s="6"/>
    </row>
    <row r="509" spans="1:1" x14ac:dyDescent="0.25">
      <c r="A509" s="6"/>
    </row>
    <row r="510" spans="1:1" x14ac:dyDescent="0.25">
      <c r="A510" s="6"/>
    </row>
    <row r="511" spans="1:1" x14ac:dyDescent="0.25">
      <c r="A511" s="6"/>
    </row>
    <row r="512" spans="1:1" x14ac:dyDescent="0.25">
      <c r="A512" s="6"/>
    </row>
    <row r="513" spans="1:1" x14ac:dyDescent="0.25">
      <c r="A513" s="6"/>
    </row>
    <row r="514" spans="1:1" x14ac:dyDescent="0.25">
      <c r="A514" s="6"/>
    </row>
    <row r="515" spans="1:1" x14ac:dyDescent="0.25">
      <c r="A515" s="6"/>
    </row>
    <row r="516" spans="1:1" x14ac:dyDescent="0.25">
      <c r="A516" s="6"/>
    </row>
    <row r="517" spans="1:1" x14ac:dyDescent="0.25">
      <c r="A517" s="6"/>
    </row>
    <row r="518" spans="1:1" x14ac:dyDescent="0.25">
      <c r="A518" s="6"/>
    </row>
    <row r="519" spans="1:1" x14ac:dyDescent="0.25">
      <c r="A519" s="6"/>
    </row>
    <row r="520" spans="1:1" x14ac:dyDescent="0.25">
      <c r="A520" s="6"/>
    </row>
    <row r="521" spans="1:1" x14ac:dyDescent="0.25">
      <c r="A521" s="6"/>
    </row>
    <row r="522" spans="1:1" x14ac:dyDescent="0.25">
      <c r="A522" s="6"/>
    </row>
    <row r="523" spans="1:1" x14ac:dyDescent="0.25">
      <c r="A523" s="6"/>
    </row>
    <row r="524" spans="1:1" x14ac:dyDescent="0.25">
      <c r="A524" s="6"/>
    </row>
    <row r="525" spans="1:1" x14ac:dyDescent="0.25">
      <c r="A525" s="6"/>
    </row>
    <row r="526" spans="1:1" x14ac:dyDescent="0.25">
      <c r="A526" s="6"/>
    </row>
    <row r="527" spans="1:1" x14ac:dyDescent="0.25">
      <c r="A527" s="6"/>
    </row>
    <row r="528" spans="1:1" x14ac:dyDescent="0.25">
      <c r="A528" s="6"/>
    </row>
    <row r="529" spans="1:1" x14ac:dyDescent="0.25">
      <c r="A529" s="6"/>
    </row>
    <row r="530" spans="1:1" x14ac:dyDescent="0.25">
      <c r="A530" s="6"/>
    </row>
    <row r="531" spans="1:1" x14ac:dyDescent="0.25">
      <c r="A531" s="6"/>
    </row>
    <row r="532" spans="1:1" x14ac:dyDescent="0.25">
      <c r="A532" s="6"/>
    </row>
    <row r="533" spans="1:1" x14ac:dyDescent="0.25">
      <c r="A533" s="6"/>
    </row>
    <row r="534" spans="1:1" x14ac:dyDescent="0.25">
      <c r="A534" s="6"/>
    </row>
    <row r="535" spans="1:1" x14ac:dyDescent="0.25">
      <c r="A535" s="6"/>
    </row>
    <row r="536" spans="1:1" x14ac:dyDescent="0.25">
      <c r="A536" s="6"/>
    </row>
    <row r="537" spans="1:1" x14ac:dyDescent="0.25">
      <c r="A537" s="6"/>
    </row>
    <row r="538" spans="1:1" x14ac:dyDescent="0.25">
      <c r="A538" s="6"/>
    </row>
    <row r="539" spans="1:1" x14ac:dyDescent="0.25">
      <c r="A539" s="6"/>
    </row>
    <row r="540" spans="1:1" x14ac:dyDescent="0.25">
      <c r="A540" s="6"/>
    </row>
    <row r="541" spans="1:1" x14ac:dyDescent="0.25">
      <c r="A541" s="6"/>
    </row>
    <row r="542" spans="1:1" x14ac:dyDescent="0.25">
      <c r="A542" s="6"/>
    </row>
    <row r="543" spans="1:1" x14ac:dyDescent="0.25">
      <c r="A543" s="6"/>
    </row>
    <row r="544" spans="1:1" x14ac:dyDescent="0.25">
      <c r="A544" s="6"/>
    </row>
    <row r="545" spans="1:1" x14ac:dyDescent="0.25">
      <c r="A545" s="6"/>
    </row>
    <row r="546" spans="1:1" x14ac:dyDescent="0.25">
      <c r="A546" s="6"/>
    </row>
    <row r="547" spans="1:1" x14ac:dyDescent="0.25">
      <c r="A547" s="6"/>
    </row>
    <row r="548" spans="1:1" x14ac:dyDescent="0.25">
      <c r="A548" s="6"/>
    </row>
    <row r="549" spans="1:1" x14ac:dyDescent="0.25">
      <c r="A549" s="6"/>
    </row>
    <row r="550" spans="1:1" x14ac:dyDescent="0.25">
      <c r="A550" s="6"/>
    </row>
    <row r="551" spans="1:1" x14ac:dyDescent="0.25">
      <c r="A551" s="6"/>
    </row>
    <row r="552" spans="1:1" x14ac:dyDescent="0.25">
      <c r="A552" s="6"/>
    </row>
    <row r="553" spans="1:1" x14ac:dyDescent="0.25">
      <c r="A553" s="6"/>
    </row>
    <row r="554" spans="1:1" x14ac:dyDescent="0.25">
      <c r="A554" s="6"/>
    </row>
    <row r="555" spans="1:1" x14ac:dyDescent="0.25">
      <c r="A555" s="6"/>
    </row>
    <row r="556" spans="1:1" x14ac:dyDescent="0.25">
      <c r="A556" s="6"/>
    </row>
    <row r="557" spans="1:1" x14ac:dyDescent="0.25">
      <c r="A557" s="6"/>
    </row>
    <row r="558" spans="1:1" x14ac:dyDescent="0.25">
      <c r="A558" s="6"/>
    </row>
    <row r="559" spans="1:1" x14ac:dyDescent="0.25">
      <c r="A559" s="6"/>
    </row>
    <row r="560" spans="1:1" x14ac:dyDescent="0.25">
      <c r="A560" s="6"/>
    </row>
    <row r="561" spans="1:1" x14ac:dyDescent="0.25">
      <c r="A561" s="6"/>
    </row>
    <row r="562" spans="1:1" x14ac:dyDescent="0.25">
      <c r="A562" s="6"/>
    </row>
    <row r="563" spans="1:1" x14ac:dyDescent="0.25">
      <c r="A563" s="6"/>
    </row>
    <row r="564" spans="1:1" x14ac:dyDescent="0.25">
      <c r="A564" s="6"/>
    </row>
    <row r="565" spans="1:1" x14ac:dyDescent="0.25">
      <c r="A565" s="6"/>
    </row>
    <row r="566" spans="1:1" x14ac:dyDescent="0.25">
      <c r="A566" s="6"/>
    </row>
    <row r="567" spans="1:1" x14ac:dyDescent="0.25">
      <c r="A567" s="6"/>
    </row>
    <row r="568" spans="1:1" x14ac:dyDescent="0.25">
      <c r="A568" s="6"/>
    </row>
    <row r="569" spans="1:1" x14ac:dyDescent="0.25">
      <c r="A569" s="6"/>
    </row>
    <row r="570" spans="1:1" x14ac:dyDescent="0.25">
      <c r="A570" s="6"/>
    </row>
    <row r="571" spans="1:1" x14ac:dyDescent="0.25">
      <c r="A571" s="6"/>
    </row>
    <row r="572" spans="1:1" x14ac:dyDescent="0.25">
      <c r="A572" s="6"/>
    </row>
    <row r="573" spans="1:1" x14ac:dyDescent="0.25">
      <c r="A573" s="6"/>
    </row>
    <row r="574" spans="1:1" x14ac:dyDescent="0.25">
      <c r="A574" s="6"/>
    </row>
    <row r="575" spans="1:1" x14ac:dyDescent="0.25">
      <c r="A575" s="6"/>
    </row>
    <row r="576" spans="1:1" x14ac:dyDescent="0.25">
      <c r="A576" s="6"/>
    </row>
    <row r="577" spans="1:1" x14ac:dyDescent="0.25">
      <c r="A577" s="6"/>
    </row>
    <row r="578" spans="1:1" x14ac:dyDescent="0.25">
      <c r="A578" s="6"/>
    </row>
    <row r="579" spans="1:1" x14ac:dyDescent="0.25">
      <c r="A579" s="6"/>
    </row>
    <row r="580" spans="1:1" x14ac:dyDescent="0.25">
      <c r="A580" s="6"/>
    </row>
    <row r="581" spans="1:1" x14ac:dyDescent="0.25">
      <c r="A581" s="6"/>
    </row>
    <row r="582" spans="1:1" x14ac:dyDescent="0.25">
      <c r="A582" s="6"/>
    </row>
    <row r="583" spans="1:1" x14ac:dyDescent="0.25">
      <c r="A583" s="6"/>
    </row>
    <row r="584" spans="1:1" x14ac:dyDescent="0.25">
      <c r="A584" s="6"/>
    </row>
    <row r="585" spans="1:1" x14ac:dyDescent="0.25">
      <c r="A585" s="6"/>
    </row>
    <row r="586" spans="1:1" x14ac:dyDescent="0.25">
      <c r="A586" s="6"/>
    </row>
    <row r="587" spans="1:1" x14ac:dyDescent="0.25">
      <c r="A587" s="6"/>
    </row>
    <row r="588" spans="1:1" x14ac:dyDescent="0.25">
      <c r="A588" s="6"/>
    </row>
    <row r="589" spans="1:1" x14ac:dyDescent="0.25">
      <c r="A589" s="6"/>
    </row>
    <row r="590" spans="1:1" x14ac:dyDescent="0.25">
      <c r="A590" s="6"/>
    </row>
    <row r="591" spans="1:1" x14ac:dyDescent="0.25">
      <c r="A591" s="6"/>
    </row>
    <row r="592" spans="1:1" x14ac:dyDescent="0.25">
      <c r="A592" s="6"/>
    </row>
    <row r="593" spans="1:1" x14ac:dyDescent="0.25">
      <c r="A593" s="6"/>
    </row>
    <row r="594" spans="1:1" x14ac:dyDescent="0.25">
      <c r="A594" s="6"/>
    </row>
    <row r="595" spans="1:1" x14ac:dyDescent="0.25">
      <c r="A595" s="6"/>
    </row>
    <row r="596" spans="1:1" x14ac:dyDescent="0.25">
      <c r="A596" s="6"/>
    </row>
    <row r="597" spans="1:1" x14ac:dyDescent="0.25">
      <c r="A597" s="6"/>
    </row>
    <row r="598" spans="1:1" x14ac:dyDescent="0.25">
      <c r="A598" s="6"/>
    </row>
    <row r="599" spans="1:1" x14ac:dyDescent="0.25">
      <c r="A599" s="6"/>
    </row>
    <row r="600" spans="1:1" x14ac:dyDescent="0.25">
      <c r="A600" s="6"/>
    </row>
    <row r="601" spans="1:1" x14ac:dyDescent="0.25">
      <c r="A601" s="6"/>
    </row>
    <row r="602" spans="1:1" x14ac:dyDescent="0.25">
      <c r="A602" s="6"/>
    </row>
    <row r="603" spans="1:1" x14ac:dyDescent="0.25">
      <c r="A603" s="6"/>
    </row>
    <row r="604" spans="1:1" x14ac:dyDescent="0.25">
      <c r="A604" s="6"/>
    </row>
    <row r="605" spans="1:1" x14ac:dyDescent="0.25">
      <c r="A605" s="6"/>
    </row>
    <row r="606" spans="1:1" x14ac:dyDescent="0.25">
      <c r="A606" s="6"/>
    </row>
    <row r="607" spans="1:1" x14ac:dyDescent="0.25">
      <c r="A607" s="6"/>
    </row>
    <row r="608" spans="1:1" x14ac:dyDescent="0.25">
      <c r="A608" s="6"/>
    </row>
    <row r="609" spans="1:1" x14ac:dyDescent="0.25">
      <c r="A609" s="6"/>
    </row>
    <row r="610" spans="1:1" x14ac:dyDescent="0.25">
      <c r="A610" s="6"/>
    </row>
    <row r="611" spans="1:1" x14ac:dyDescent="0.25">
      <c r="A611" s="6"/>
    </row>
    <row r="612" spans="1:1" x14ac:dyDescent="0.25">
      <c r="A612" s="6"/>
    </row>
    <row r="613" spans="1:1" x14ac:dyDescent="0.25">
      <c r="A613" s="6"/>
    </row>
    <row r="614" spans="1:1" x14ac:dyDescent="0.25">
      <c r="A614" s="6"/>
    </row>
    <row r="615" spans="1:1" x14ac:dyDescent="0.25">
      <c r="A615" s="6"/>
    </row>
  </sheetData>
  <mergeCells count="1">
    <mergeCell ref="B1:Y1"/>
  </mergeCells>
  <pageMargins left="0.7" right="0.7" top="0.75" bottom="0.75" header="0.3" footer="0.3"/>
  <pageSetup paperSize="9" orientation="portrait" r:id="rId1"/>
  <headerFooter>
    <oddFooter>&amp;L&amp;1#&amp;"Calibri"&amp;10&amp;K008000Interne SNCF Réseau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7910967C</dc:creator>
  <cp:lastModifiedBy>Michel</cp:lastModifiedBy>
  <dcterms:created xsi:type="dcterms:W3CDTF">2021-12-14T08:08:48Z</dcterms:created>
  <dcterms:modified xsi:type="dcterms:W3CDTF">2021-12-14T09:01:34Z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7cce88e-ba6c-4072-9a4d-8f9e28d4554f_Enabled">
    <vt:lpwstr>true</vt:lpwstr>
  </property>
  <property fmtid="{D5CDD505-2E9C-101B-9397-08002B2CF9AE}" pid="3" name="MSIP_Label_67cce88e-ba6c-4072-9a4d-8f9e28d4554f_SetDate">
    <vt:lpwstr>2021-12-14T08:09:19Z</vt:lpwstr>
  </property>
  <property fmtid="{D5CDD505-2E9C-101B-9397-08002B2CF9AE}" pid="4" name="MSIP_Label_67cce88e-ba6c-4072-9a4d-8f9e28d4554f_Method">
    <vt:lpwstr>Standard</vt:lpwstr>
  </property>
  <property fmtid="{D5CDD505-2E9C-101B-9397-08002B2CF9AE}" pid="5" name="MSIP_Label_67cce88e-ba6c-4072-9a4d-8f9e28d4554f_Name">
    <vt:lpwstr>Interne - SNCF Réseau</vt:lpwstr>
  </property>
  <property fmtid="{D5CDD505-2E9C-101B-9397-08002B2CF9AE}" pid="6" name="MSIP_Label_67cce88e-ba6c-4072-9a4d-8f9e28d4554f_SiteId">
    <vt:lpwstr>4a7c8238-5799-4b16-9fc6-9ad8fce5a7d9</vt:lpwstr>
  </property>
  <property fmtid="{D5CDD505-2E9C-101B-9397-08002B2CF9AE}" pid="7" name="MSIP_Label_67cce88e-ba6c-4072-9a4d-8f9e28d4554f_ActionId">
    <vt:lpwstr>acba5401-f4a4-4d04-bf94-cf0aa6f80d0f</vt:lpwstr>
  </property>
  <property fmtid="{D5CDD505-2E9C-101B-9397-08002B2CF9AE}" pid="8" name="MSIP_Label_67cce88e-ba6c-4072-9a4d-8f9e28d4554f_ContentBits">
    <vt:lpwstr>2</vt:lpwstr>
  </property>
</Properties>
</file>