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330" windowHeight="5385"/>
  </bookViews>
  <sheets>
    <sheet name="Nom" sheetId="1" r:id="rId1"/>
    <sheet name="RESUME" sheetId="2" r:id="rId2"/>
  </sheets>
  <definedNames>
    <definedName name="Liste_Noms">OFFSET(Nom!$B$2,,,COUNTIF(Nom!$B:$B,"&gt;&lt;")-1)</definedName>
    <definedName name="listenom">Nom!$A$2:$A$10</definedName>
    <definedName name="nom">RESUME!$C$2</definedName>
    <definedName name="Sélectionner_Nom" comment="nom">RESUME!$C$2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 a="1"/>
  <c r="B4" i="1" a="1"/>
  <c r="B9" i="1" a="1"/>
  <c r="B18" i="1" a="1"/>
  <c r="B27" i="1" a="1"/>
  <c r="B32" i="1" a="1"/>
  <c r="B41" i="1" a="1"/>
  <c r="B50" i="1" a="1"/>
  <c r="B59" i="1" a="1"/>
  <c r="B64" i="1" a="1"/>
  <c r="B73" i="1" a="1"/>
  <c r="B82" i="1" a="1"/>
  <c r="B91" i="1" a="1"/>
  <c r="B96" i="1" a="1"/>
  <c r="B105" i="1" a="1"/>
  <c r="B114" i="1" a="1"/>
  <c r="B123" i="1" a="1"/>
  <c r="B128" i="1" a="1"/>
  <c r="B137" i="1" a="1"/>
  <c r="B146" i="1" a="1"/>
  <c r="B155" i="1" a="1"/>
  <c r="B160" i="1" a="1"/>
  <c r="B169" i="1" a="1"/>
  <c r="B178" i="1" a="1"/>
  <c r="B187" i="1" a="1"/>
  <c r="B192" i="1" a="1"/>
  <c r="B201" i="1" a="1"/>
  <c r="B210" i="1" a="1"/>
  <c r="B219" i="1" a="1"/>
  <c r="B224" i="1" a="1"/>
  <c r="B233" i="1" a="1"/>
  <c r="B242" i="1" a="1"/>
  <c r="B251" i="1" a="1"/>
  <c r="B256" i="1" a="1"/>
  <c r="B265" i="1" a="1"/>
  <c r="B274" i="1" a="1"/>
  <c r="B283" i="1" a="1"/>
  <c r="B288" i="1" a="1"/>
  <c r="B297" i="1" a="1"/>
  <c r="B306" i="1" a="1"/>
  <c r="B315" i="1" a="1"/>
  <c r="B320" i="1" a="1"/>
  <c r="B329" i="1" a="1"/>
  <c r="B338" i="1" a="1"/>
  <c r="B5" i="1" a="1"/>
  <c r="B14" i="1" a="1"/>
  <c r="B23" i="1" a="1"/>
  <c r="B28" i="1" a="1"/>
  <c r="B37" i="1" a="1"/>
  <c r="B46" i="1" a="1"/>
  <c r="B55" i="1" a="1"/>
  <c r="B60" i="1" a="1"/>
  <c r="B69" i="1" a="1"/>
  <c r="B78" i="1" a="1"/>
  <c r="B87" i="1" a="1"/>
  <c r="B92" i="1" a="1"/>
  <c r="B101" i="1" a="1"/>
  <c r="B110" i="1" a="1"/>
  <c r="B119" i="1" a="1"/>
  <c r="B124" i="1" a="1"/>
  <c r="B133" i="1" a="1"/>
  <c r="B142" i="1" a="1"/>
  <c r="B151" i="1" a="1"/>
  <c r="B156" i="1" a="1"/>
  <c r="B165" i="1" a="1"/>
  <c r="B174" i="1" a="1"/>
  <c r="B183" i="1" a="1"/>
  <c r="B188" i="1" a="1"/>
  <c r="B197" i="1" a="1"/>
  <c r="B206" i="1" a="1"/>
  <c r="B215" i="1" a="1"/>
  <c r="B220" i="1" a="1"/>
  <c r="B229" i="1" a="1"/>
  <c r="B238" i="1" a="1"/>
  <c r="B247" i="1" a="1"/>
  <c r="B252" i="1" a="1"/>
  <c r="B261" i="1" a="1"/>
  <c r="B270" i="1" a="1"/>
  <c r="B279" i="1" a="1"/>
  <c r="B284" i="1" a="1"/>
  <c r="B293" i="1" a="1"/>
  <c r="B302" i="1" a="1"/>
  <c r="B311" i="1" a="1"/>
  <c r="B316" i="1" a="1"/>
  <c r="B325" i="1" a="1"/>
  <c r="B334" i="1" a="1"/>
  <c r="B7" i="1" a="1"/>
  <c r="B12" i="1" a="1"/>
  <c r="B21" i="1" a="1"/>
  <c r="B30" i="1" a="1"/>
  <c r="B39" i="1" a="1"/>
  <c r="B44" i="1" a="1"/>
  <c r="B53" i="1" a="1"/>
  <c r="B62" i="1" a="1"/>
  <c r="B71" i="1" a="1"/>
  <c r="B76" i="1" a="1"/>
  <c r="B85" i="1" a="1"/>
  <c r="B94" i="1" a="1"/>
  <c r="B103" i="1" a="1"/>
  <c r="B108" i="1" a="1"/>
  <c r="B117" i="1" a="1"/>
  <c r="B126" i="1" a="1"/>
  <c r="B135" i="1" a="1"/>
  <c r="B140" i="1" a="1"/>
  <c r="B149" i="1" a="1"/>
  <c r="B158" i="1" a="1"/>
  <c r="B167" i="1" a="1"/>
  <c r="B172" i="1" a="1"/>
  <c r="B181" i="1" a="1"/>
  <c r="B190" i="1" a="1"/>
  <c r="B199" i="1" a="1"/>
  <c r="B204" i="1" a="1"/>
  <c r="B213" i="1" a="1"/>
  <c r="B222" i="1" a="1"/>
  <c r="B231" i="1" a="1"/>
  <c r="B236" i="1" a="1"/>
  <c r="B245" i="1" a="1"/>
  <c r="B254" i="1" a="1"/>
  <c r="B263" i="1" a="1"/>
  <c r="B268" i="1" a="1"/>
  <c r="B277" i="1" a="1"/>
  <c r="B286" i="1" a="1"/>
  <c r="B295" i="1" a="1"/>
  <c r="B300" i="1" a="1"/>
  <c r="B309" i="1" a="1"/>
  <c r="B318" i="1" a="1"/>
  <c r="B327" i="1" a="1"/>
  <c r="B332" i="1" a="1"/>
  <c r="B20" i="1" a="1"/>
  <c r="B34" i="1" a="1"/>
  <c r="B42" i="1" a="1"/>
  <c r="B49" i="1" a="1"/>
  <c r="B63" i="1" a="1"/>
  <c r="B93" i="1" a="1"/>
  <c r="B100" i="1" a="1"/>
  <c r="B107" i="1" a="1"/>
  <c r="B115" i="1" a="1"/>
  <c r="B122" i="1" a="1"/>
  <c r="B144" i="1" a="1"/>
  <c r="B152" i="1" a="1"/>
  <c r="B166" i="1" a="1"/>
  <c r="B173" i="1" a="1"/>
  <c r="B195" i="1" a="1"/>
  <c r="B217" i="1" a="1"/>
  <c r="B225" i="1" a="1"/>
  <c r="B232" i="1" a="1"/>
  <c r="B239" i="1" a="1"/>
  <c r="B246" i="1" a="1"/>
  <c r="B276" i="1" a="1"/>
  <c r="B290" i="1" a="1"/>
  <c r="B298" i="1" a="1"/>
  <c r="B305" i="1" a="1"/>
  <c r="B319" i="1" a="1"/>
  <c r="B340" i="1" a="1"/>
  <c r="B349" i="1" a="1"/>
  <c r="B358" i="1" a="1"/>
  <c r="B363" i="1" a="1"/>
  <c r="B372" i="1" a="1"/>
  <c r="B381" i="1" a="1"/>
  <c r="B390" i="1" a="1"/>
  <c r="B395" i="1" a="1"/>
  <c r="B404" i="1" a="1"/>
  <c r="B413" i="1" a="1"/>
  <c r="B422" i="1" a="1"/>
  <c r="B427" i="1" a="1"/>
  <c r="B436" i="1" a="1"/>
  <c r="B432" i="1" a="1"/>
  <c r="B445" i="1" a="1"/>
  <c r="B453" i="1" a="1"/>
  <c r="B461" i="1" a="1"/>
  <c r="B469" i="1" a="1"/>
  <c r="B6" i="1" a="1"/>
  <c r="B13" i="1" a="1"/>
  <c r="B35" i="1" a="1"/>
  <c r="B57" i="1" a="1"/>
  <c r="B65" i="1" a="1"/>
  <c r="B72" i="1" a="1"/>
  <c r="B79" i="1" a="1"/>
  <c r="B86" i="1" a="1"/>
  <c r="B116" i="1" a="1"/>
  <c r="B130" i="1" a="1"/>
  <c r="B138" i="1" a="1"/>
  <c r="B145" i="1" a="1"/>
  <c r="B159" i="1" a="1"/>
  <c r="B189" i="1" a="1"/>
  <c r="B196" i="1" a="1"/>
  <c r="B203" i="1" a="1"/>
  <c r="B211" i="1" a="1"/>
  <c r="B218" i="1" a="1"/>
  <c r="B240" i="1" a="1"/>
  <c r="B248" i="1" a="1"/>
  <c r="B262" i="1" a="1"/>
  <c r="B269" i="1" a="1"/>
  <c r="B291" i="1" a="1"/>
  <c r="B313" i="1" a="1"/>
  <c r="B321" i="1" a="1"/>
  <c r="B328" i="1" a="1"/>
  <c r="B335" i="1" a="1"/>
  <c r="B345" i="1" a="1"/>
  <c r="B354" i="1" a="1"/>
  <c r="B359" i="1" a="1"/>
  <c r="B368" i="1" a="1"/>
  <c r="B377" i="1" a="1"/>
  <c r="B386" i="1" a="1"/>
  <c r="B391" i="1" a="1"/>
  <c r="B400" i="1" a="1"/>
  <c r="B409" i="1" a="1"/>
  <c r="B418" i="1" a="1"/>
  <c r="B423" i="1" a="1"/>
  <c r="B441" i="1" a="1"/>
  <c r="B449" i="1" a="1"/>
  <c r="B457" i="1" a="1"/>
  <c r="B465" i="1" a="1"/>
  <c r="B29" i="1" a="1"/>
  <c r="B36" i="1" a="1"/>
  <c r="B43" i="1" a="1"/>
  <c r="B51" i="1" a="1"/>
  <c r="B58" i="1" a="1"/>
  <c r="B80" i="1" a="1"/>
  <c r="B88" i="1" a="1"/>
  <c r="B102" i="1" a="1"/>
  <c r="B109" i="1" a="1"/>
  <c r="B131" i="1" a="1"/>
  <c r="B153" i="1" a="1"/>
  <c r="B161" i="1" a="1"/>
  <c r="B168" i="1" a="1"/>
  <c r="B175" i="1" a="1"/>
  <c r="B182" i="1" a="1"/>
  <c r="B212" i="1" a="1"/>
  <c r="B226" i="1" a="1"/>
  <c r="B234" i="1" a="1"/>
  <c r="B241" i="1" a="1"/>
  <c r="B255" i="1" a="1"/>
  <c r="B285" i="1" a="1"/>
  <c r="B292" i="1" a="1"/>
  <c r="B299" i="1" a="1"/>
  <c r="B307" i="1" a="1"/>
  <c r="B314" i="1" a="1"/>
  <c r="B336" i="1" a="1"/>
  <c r="B341" i="1" a="1"/>
  <c r="B350" i="1" a="1"/>
  <c r="B355" i="1" a="1"/>
  <c r="B364" i="1" a="1"/>
  <c r="B373" i="1" a="1"/>
  <c r="B382" i="1" a="1"/>
  <c r="B387" i="1" a="1"/>
  <c r="B396" i="1" a="1"/>
  <c r="B405" i="1" a="1"/>
  <c r="B414" i="1" a="1"/>
  <c r="B419" i="1" a="1"/>
  <c r="B428" i="1" a="1"/>
  <c r="B437" i="1" a="1"/>
  <c r="B16" i="1" a="1"/>
  <c r="B24" i="1" a="1"/>
  <c r="B38" i="1" a="1"/>
  <c r="B45" i="1" a="1"/>
  <c r="B67" i="1" a="1"/>
  <c r="B89" i="1" a="1"/>
  <c r="B97" i="1" a="1"/>
  <c r="B104" i="1" a="1"/>
  <c r="B111" i="1" a="1"/>
  <c r="B118" i="1" a="1"/>
  <c r="B148" i="1" a="1"/>
  <c r="B162" i="1" a="1"/>
  <c r="B170" i="1" a="1"/>
  <c r="B177" i="1" a="1"/>
  <c r="B191" i="1" a="1"/>
  <c r="B221" i="1" a="1"/>
  <c r="B228" i="1" a="1"/>
  <c r="B235" i="1" a="1"/>
  <c r="B243" i="1" a="1"/>
  <c r="B250" i="1" a="1"/>
  <c r="B272" i="1" a="1"/>
  <c r="B280" i="1" a="1"/>
  <c r="B294" i="1" a="1"/>
  <c r="B301" i="1" a="1"/>
  <c r="B323" i="1" a="1"/>
  <c r="B337" i="1" a="1"/>
  <c r="B342" i="1" a="1"/>
  <c r="B347" i="1" a="1"/>
  <c r="B356" i="1" a="1"/>
  <c r="B365" i="1" a="1"/>
  <c r="B374" i="1" a="1"/>
  <c r="B379" i="1" a="1"/>
  <c r="B388" i="1" a="1"/>
  <c r="B397" i="1" a="1"/>
  <c r="B406" i="1" a="1"/>
  <c r="B8" i="1" a="1"/>
  <c r="B22" i="1" a="1"/>
  <c r="B52" i="1" a="1"/>
  <c r="B66" i="1" a="1"/>
  <c r="B81" i="1" a="1"/>
  <c r="B95" i="1" a="1"/>
  <c r="B125" i="1" a="1"/>
  <c r="B139" i="1" a="1"/>
  <c r="B154" i="1" a="1"/>
  <c r="B184" i="1" a="1"/>
  <c r="B198" i="1" a="1"/>
  <c r="B227" i="1" a="1"/>
  <c r="B257" i="1" a="1"/>
  <c r="B271" i="1" a="1"/>
  <c r="B330" i="1" a="1"/>
  <c r="B351" i="1" a="1"/>
  <c r="B360" i="1" a="1"/>
  <c r="B369" i="1" a="1"/>
  <c r="B378" i="1" a="1"/>
  <c r="B435" i="1" a="1"/>
  <c r="B448" i="1" a="1"/>
  <c r="B455" i="1" a="1"/>
  <c r="B462" i="1" a="1"/>
  <c r="B474" i="1" a="1"/>
  <c r="B479" i="1" a="1"/>
  <c r="B484" i="1" a="1"/>
  <c r="B490" i="1" a="1"/>
  <c r="B495" i="1" a="1"/>
  <c r="B500" i="1" a="1"/>
  <c r="B506" i="1" a="1"/>
  <c r="B511" i="1" a="1"/>
  <c r="B516" i="1" a="1"/>
  <c r="B522" i="1" a="1"/>
  <c r="B527" i="1" a="1"/>
  <c r="B532" i="1" a="1"/>
  <c r="B538" i="1" a="1"/>
  <c r="B543" i="1" a="1"/>
  <c r="B548" i="1" a="1"/>
  <c r="B554" i="1" a="1"/>
  <c r="B559" i="1" a="1"/>
  <c r="B568" i="1" a="1"/>
  <c r="B573" i="1" a="1"/>
  <c r="B582" i="1" a="1"/>
  <c r="B591" i="1" a="1"/>
  <c r="B600" i="1" a="1"/>
  <c r="B605" i="1" a="1"/>
  <c r="B614" i="1" a="1"/>
  <c r="B623" i="1" a="1"/>
  <c r="B632" i="1" a="1"/>
  <c r="B637" i="1" a="1"/>
  <c r="B646" i="1" a="1"/>
  <c r="B655" i="1" a="1"/>
  <c r="B664" i="1" a="1"/>
  <c r="B669" i="1" a="1"/>
  <c r="B678" i="1" a="1"/>
  <c r="B687" i="1" a="1"/>
  <c r="B696" i="1" a="1"/>
  <c r="B701" i="1" a="1"/>
  <c r="B710" i="1" a="1"/>
  <c r="B719" i="1" a="1"/>
  <c r="B728" i="1" a="1"/>
  <c r="B733" i="1" a="1"/>
  <c r="B742" i="1" a="1"/>
  <c r="B751" i="1" a="1"/>
  <c r="B760" i="1" a="1"/>
  <c r="B275" i="1" a="1"/>
  <c r="B344" i="1" a="1"/>
  <c r="B399" i="1" a="1"/>
  <c r="B424" i="1" a="1"/>
  <c r="B444" i="1" a="1"/>
  <c r="B481" i="1" a="1"/>
  <c r="B10" i="1" a="1"/>
  <c r="B68" i="1" a="1"/>
  <c r="B83" i="1" a="1"/>
  <c r="B112" i="1" a="1"/>
  <c r="B141" i="1" a="1"/>
  <c r="B185" i="1" a="1"/>
  <c r="B200" i="1" a="1"/>
  <c r="B214" i="1" a="1"/>
  <c r="B244" i="1" a="1"/>
  <c r="B258" i="1" a="1"/>
  <c r="B273" i="1" a="1"/>
  <c r="B287" i="1" a="1"/>
  <c r="B317" i="1" a="1"/>
  <c r="B331" i="1" a="1"/>
  <c r="B343" i="1" a="1"/>
  <c r="B352" i="1" a="1"/>
  <c r="B361" i="1" a="1"/>
  <c r="B370" i="1" a="1"/>
  <c r="B407" i="1" a="1"/>
  <c r="B415" i="1" a="1"/>
  <c r="B421" i="1" a="1"/>
  <c r="B429" i="1" a="1"/>
  <c r="B443" i="1" a="1"/>
  <c r="B450" i="1" a="1"/>
  <c r="B468" i="1" a="1"/>
  <c r="B485" i="1" a="1"/>
  <c r="B501" i="1" a="1"/>
  <c r="B517" i="1" a="1"/>
  <c r="B533" i="1" a="1"/>
  <c r="B549" i="1" a="1"/>
  <c r="B564" i="1" a="1"/>
  <c r="B569" i="1" a="1"/>
  <c r="B578" i="1" a="1"/>
  <c r="B587" i="1" a="1"/>
  <c r="B596" i="1" a="1"/>
  <c r="B601" i="1" a="1"/>
  <c r="B610" i="1" a="1"/>
  <c r="B619" i="1" a="1"/>
  <c r="B628" i="1" a="1"/>
  <c r="B633" i="1" a="1"/>
  <c r="B642" i="1" a="1"/>
  <c r="B651" i="1" a="1"/>
  <c r="B660" i="1" a="1"/>
  <c r="B665" i="1" a="1"/>
  <c r="B674" i="1" a="1"/>
  <c r="B683" i="1" a="1"/>
  <c r="B692" i="1" a="1"/>
  <c r="B697" i="1" a="1"/>
  <c r="B706" i="1" a="1"/>
  <c r="B715" i="1" a="1"/>
  <c r="B724" i="1" a="1"/>
  <c r="B729" i="1" a="1"/>
  <c r="B738" i="1" a="1"/>
  <c r="B747" i="1" a="1"/>
  <c r="B756" i="1" a="1"/>
  <c r="B761" i="1" a="1"/>
  <c r="B720" i="1" a="1"/>
  <c r="B734" i="1" a="1"/>
  <c r="B752" i="1" a="1"/>
  <c r="B11" i="1" a="1"/>
  <c r="B56" i="1" a="1"/>
  <c r="B99" i="1" a="1"/>
  <c r="B143" i="1" a="1"/>
  <c r="B260" i="1" a="1"/>
  <c r="B333" i="1" a="1"/>
  <c r="B362" i="1" a="1"/>
  <c r="B416" i="1" a="1"/>
  <c r="B438" i="1" a="1"/>
  <c r="B458" i="1" a="1"/>
  <c r="B25" i="1" a="1"/>
  <c r="B40" i="1" a="1"/>
  <c r="B54" i="1" a="1"/>
  <c r="B84" i="1" a="1"/>
  <c r="B98" i="1" a="1"/>
  <c r="B113" i="1" a="1"/>
  <c r="B127" i="1" a="1"/>
  <c r="B157" i="1" a="1"/>
  <c r="B171" i="1" a="1"/>
  <c r="B186" i="1" a="1"/>
  <c r="B216" i="1" a="1"/>
  <c r="B230" i="1" a="1"/>
  <c r="B259" i="1" a="1"/>
  <c r="B289" i="1" a="1"/>
  <c r="B303" i="1" a="1"/>
  <c r="B371" i="1" a="1"/>
  <c r="B380" i="1" a="1"/>
  <c r="B389" i="1" a="1"/>
  <c r="B398" i="1" a="1"/>
  <c r="B456" i="1" a="1"/>
  <c r="B463" i="1" a="1"/>
  <c r="B470" i="1" a="1"/>
  <c r="B475" i="1" a="1"/>
  <c r="B480" i="1" a="1"/>
  <c r="B486" i="1" a="1"/>
  <c r="B491" i="1" a="1"/>
  <c r="B496" i="1" a="1"/>
  <c r="B502" i="1" a="1"/>
  <c r="B507" i="1" a="1"/>
  <c r="B512" i="1" a="1"/>
  <c r="B518" i="1" a="1"/>
  <c r="B523" i="1" a="1"/>
  <c r="B528" i="1" a="1"/>
  <c r="B534" i="1" a="1"/>
  <c r="B539" i="1" a="1"/>
  <c r="B544" i="1" a="1"/>
  <c r="B550" i="1" a="1"/>
  <c r="B555" i="1" a="1"/>
  <c r="B560" i="1" a="1"/>
  <c r="B565" i="1" a="1"/>
  <c r="B574" i="1" a="1"/>
  <c r="B583" i="1" a="1"/>
  <c r="B592" i="1" a="1"/>
  <c r="B597" i="1" a="1"/>
  <c r="B606" i="1" a="1"/>
  <c r="B615" i="1" a="1"/>
  <c r="B624" i="1" a="1"/>
  <c r="B629" i="1" a="1"/>
  <c r="B638" i="1" a="1"/>
  <c r="B647" i="1" a="1"/>
  <c r="B656" i="1" a="1"/>
  <c r="B661" i="1" a="1"/>
  <c r="B670" i="1" a="1"/>
  <c r="B679" i="1" a="1"/>
  <c r="B688" i="1" a="1"/>
  <c r="B693" i="1" a="1"/>
  <c r="B702" i="1" a="1"/>
  <c r="B711" i="1" a="1"/>
  <c r="B725" i="1" a="1"/>
  <c r="B743" i="1" a="1"/>
  <c r="B757" i="1" a="1"/>
  <c r="B26" i="1" a="1"/>
  <c r="B70" i="1" a="1"/>
  <c r="B129" i="1" a="1"/>
  <c r="B202" i="1" a="1"/>
  <c r="B304" i="1" a="1"/>
  <c r="B353" i="1" a="1"/>
  <c r="B408" i="1" a="1"/>
  <c r="B430" i="1" a="1"/>
  <c r="B451" i="1" a="1"/>
  <c r="B497" i="1" a="1"/>
  <c r="B15" i="1" a="1"/>
  <c r="B74" i="1" a="1"/>
  <c r="B132" i="1" a="1"/>
  <c r="B147" i="1" a="1"/>
  <c r="B176" i="1" a="1"/>
  <c r="B205" i="1" a="1"/>
  <c r="B249" i="1" a="1"/>
  <c r="B264" i="1" a="1"/>
  <c r="B278" i="1" a="1"/>
  <c r="B308" i="1" a="1"/>
  <c r="B322" i="1" a="1"/>
  <c r="B346" i="1" a="1"/>
  <c r="B383" i="1" a="1"/>
  <c r="B392" i="1" a="1"/>
  <c r="B401" i="1" a="1"/>
  <c r="B410" i="1" a="1"/>
  <c r="B431" i="1" a="1"/>
  <c r="B439" i="1" a="1"/>
  <c r="B446" i="1" a="1"/>
  <c r="B464" i="1" a="1"/>
  <c r="B471" i="1" a="1"/>
  <c r="B476" i="1" a="1"/>
  <c r="B482" i="1" a="1"/>
  <c r="B487" i="1" a="1"/>
  <c r="B492" i="1" a="1"/>
  <c r="B498" i="1" a="1"/>
  <c r="B503" i="1" a="1"/>
  <c r="B508" i="1" a="1"/>
  <c r="B514" i="1" a="1"/>
  <c r="B519" i="1" a="1"/>
  <c r="B524" i="1" a="1"/>
  <c r="B530" i="1" a="1"/>
  <c r="B535" i="1" a="1"/>
  <c r="B540" i="1" a="1"/>
  <c r="B546" i="1" a="1"/>
  <c r="B551" i="1" a="1"/>
  <c r="B556" i="1" a="1"/>
  <c r="B566" i="1" a="1"/>
  <c r="B575" i="1" a="1"/>
  <c r="B584" i="1" a="1"/>
  <c r="B589" i="1" a="1"/>
  <c r="B598" i="1" a="1"/>
  <c r="B607" i="1" a="1"/>
  <c r="B616" i="1" a="1"/>
  <c r="B621" i="1" a="1"/>
  <c r="B630" i="1" a="1"/>
  <c r="B639" i="1" a="1"/>
  <c r="B648" i="1" a="1"/>
  <c r="B653" i="1" a="1"/>
  <c r="B662" i="1" a="1"/>
  <c r="B671" i="1" a="1"/>
  <c r="B680" i="1" a="1"/>
  <c r="B685" i="1" a="1"/>
  <c r="B694" i="1" a="1"/>
  <c r="B703" i="1" a="1"/>
  <c r="B712" i="1" a="1"/>
  <c r="B717" i="1" a="1"/>
  <c r="B726" i="1" a="1"/>
  <c r="B735" i="1" a="1"/>
  <c r="B744" i="1" a="1"/>
  <c r="B749" i="1" a="1"/>
  <c r="B758" i="1" a="1"/>
  <c r="B17" i="1" a="1"/>
  <c r="B31" i="1" a="1"/>
  <c r="B61" i="1" a="1"/>
  <c r="B75" i="1" a="1"/>
  <c r="B90" i="1" a="1"/>
  <c r="B163" i="1" a="1"/>
  <c r="B194" i="1" a="1"/>
  <c r="B237" i="1" a="1"/>
  <c r="B312" i="1" a="1"/>
  <c r="B348" i="1" a="1"/>
  <c r="B375" i="1" a="1"/>
  <c r="B394" i="1" a="1"/>
  <c r="B472" i="1" a="1"/>
  <c r="B521" i="1" a="1"/>
  <c r="B553" i="1" a="1"/>
  <c r="B563" i="1" a="1"/>
  <c r="B572" i="1" a="1"/>
  <c r="B609" i="1" a="1"/>
  <c r="B618" i="1" a="1"/>
  <c r="B627" i="1" a="1"/>
  <c r="B636" i="1" a="1"/>
  <c r="B673" i="1" a="1"/>
  <c r="B682" i="1" a="1"/>
  <c r="B691" i="1" a="1"/>
  <c r="B700" i="1" a="1"/>
  <c r="B737" i="1" a="1"/>
  <c r="B746" i="1" a="1"/>
  <c r="B755" i="1" a="1"/>
  <c r="B402" i="1" a="1"/>
  <c r="B420" i="1" a="1"/>
  <c r="B440" i="1" a="1"/>
  <c r="B459" i="1" a="1"/>
  <c r="B473" i="1" a="1"/>
  <c r="B488" i="1" a="1"/>
  <c r="B513" i="1" a="1"/>
  <c r="B593" i="1" a="1"/>
  <c r="B611" i="1" a="1"/>
  <c r="B657" i="1" a="1"/>
  <c r="B675" i="1" a="1"/>
  <c r="B721" i="1" a="1"/>
  <c r="B739" i="1" a="1"/>
  <c r="B567" i="1" a="1"/>
  <c r="B622" i="1" a="1"/>
  <c r="B677" i="1" a="1"/>
  <c r="B704" i="1" a="1"/>
  <c r="B759" i="1" a="1"/>
  <c r="B762" i="1" a="1"/>
  <c r="B412" i="1" a="1"/>
  <c r="B509" i="1" a="1"/>
  <c r="B580" i="1" a="1"/>
  <c r="B644" i="1" a="1"/>
  <c r="B708" i="1" a="1"/>
  <c r="B120" i="1" a="1"/>
  <c r="B310" i="1" a="1"/>
  <c r="B454" i="1" a="1"/>
  <c r="B531" i="1" a="1"/>
  <c r="B590" i="1" a="1"/>
  <c r="B654" i="1" a="1"/>
  <c r="B718" i="1" a="1"/>
  <c r="B19" i="1" a="1"/>
  <c r="B77" i="1" a="1"/>
  <c r="B121" i="1" a="1"/>
  <c r="B164" i="1" a="1"/>
  <c r="B207" i="1" a="1"/>
  <c r="B281" i="1" a="1"/>
  <c r="B324" i="1" a="1"/>
  <c r="B545" i="1" a="1"/>
  <c r="B602" i="1" a="1"/>
  <c r="B620" i="1" a="1"/>
  <c r="B666" i="1" a="1"/>
  <c r="B684" i="1" a="1"/>
  <c r="B730" i="1" a="1"/>
  <c r="B748" i="1" a="1"/>
  <c r="B613" i="1" a="1"/>
  <c r="B640" i="1" a="1"/>
  <c r="B695" i="1" a="1"/>
  <c r="B750" i="1" a="1"/>
  <c r="B753" i="1" a="1"/>
  <c r="B339" i="1" a="1"/>
  <c r="B452" i="1" a="1"/>
  <c r="B541" i="1" a="1"/>
  <c r="B617" i="1" a="1"/>
  <c r="B681" i="1" a="1"/>
  <c r="B745" i="1" a="1"/>
  <c r="B150" i="1" a="1"/>
  <c r="B417" i="1" a="1"/>
  <c r="B510" i="1" a="1"/>
  <c r="B552" i="1" a="1"/>
  <c r="B608" i="1" a="1"/>
  <c r="B672" i="1" a="1"/>
  <c r="B736" i="1" a="1"/>
  <c r="B33" i="1" a="1"/>
  <c r="B134" i="1" a="1"/>
  <c r="B208" i="1" a="1"/>
  <c r="B282" i="1" a="1"/>
  <c r="B376" i="1" a="1"/>
  <c r="B403" i="1" a="1"/>
  <c r="B425" i="1" a="1"/>
  <c r="B442" i="1" a="1"/>
  <c r="B477" i="1" a="1"/>
  <c r="B489" i="1" a="1"/>
  <c r="B525" i="1" a="1"/>
  <c r="B557" i="1" a="1"/>
  <c r="B585" i="1" a="1"/>
  <c r="B594" i="1" a="1"/>
  <c r="B603" i="1" a="1"/>
  <c r="B612" i="1" a="1"/>
  <c r="B649" i="1" a="1"/>
  <c r="B658" i="1" a="1"/>
  <c r="B667" i="1" a="1"/>
  <c r="B676" i="1" a="1"/>
  <c r="B713" i="1" a="1"/>
  <c r="B722" i="1" a="1"/>
  <c r="B731" i="1" a="1"/>
  <c r="B740" i="1" a="1"/>
  <c r="B209" i="1" a="1"/>
  <c r="B326" i="1" a="1"/>
  <c r="B357" i="1" a="1"/>
  <c r="B384" i="1" a="1"/>
  <c r="B460" i="1" a="1"/>
  <c r="B478" i="1" a="1"/>
  <c r="B493" i="1" a="1"/>
  <c r="B504" i="1" a="1"/>
  <c r="B515" i="1" a="1"/>
  <c r="B526" i="1" a="1"/>
  <c r="B536" i="1" a="1"/>
  <c r="B547" i="1" a="1"/>
  <c r="B558" i="1" a="1"/>
  <c r="B576" i="1" a="1"/>
  <c r="B631" i="1" a="1"/>
  <c r="B686" i="1" a="1"/>
  <c r="B741" i="1" a="1"/>
  <c r="B707" i="1" a="1"/>
  <c r="B193" i="1" a="1"/>
  <c r="B366" i="1" a="1"/>
  <c r="B467" i="1" a="1"/>
  <c r="B562" i="1" a="1"/>
  <c r="B626" i="1" a="1"/>
  <c r="B690" i="1" a="1"/>
  <c r="B754" i="1" a="1"/>
  <c r="B267" i="1" a="1"/>
  <c r="B434" i="1" a="1"/>
  <c r="B520" i="1" a="1"/>
  <c r="B581" i="1" a="1"/>
  <c r="B645" i="1" a="1"/>
  <c r="B709" i="1" a="1"/>
  <c r="B47" i="1" a="1"/>
  <c r="B136" i="1" a="1"/>
  <c r="B179" i="1" a="1"/>
  <c r="B253" i="1" a="1"/>
  <c r="B296" i="1" a="1"/>
  <c r="B411" i="1" a="1"/>
  <c r="B426" i="1" a="1"/>
  <c r="B447" i="1" a="1"/>
  <c r="B466" i="1" a="1"/>
  <c r="B494" i="1" a="1"/>
  <c r="B505" i="1" a="1"/>
  <c r="B537" i="1" a="1"/>
  <c r="B577" i="1" a="1"/>
  <c r="B586" i="1" a="1"/>
  <c r="B595" i="1" a="1"/>
  <c r="B604" i="1" a="1"/>
  <c r="B641" i="1" a="1"/>
  <c r="B650" i="1" a="1"/>
  <c r="B659" i="1" a="1"/>
  <c r="B668" i="1" a="1"/>
  <c r="B705" i="1" a="1"/>
  <c r="B714" i="1" a="1"/>
  <c r="B723" i="1" a="1"/>
  <c r="B732" i="1" a="1"/>
  <c r="B48" i="1" a="1"/>
  <c r="B106" i="1" a="1"/>
  <c r="B180" i="1" a="1"/>
  <c r="B266" i="1" a="1"/>
  <c r="B385" i="1" a="1"/>
  <c r="B433" i="1" a="1"/>
  <c r="B529" i="1" a="1"/>
  <c r="B561" i="1" a="1"/>
  <c r="B570" i="1" a="1"/>
  <c r="B579" i="1" a="1"/>
  <c r="B588" i="1" a="1"/>
  <c r="B625" i="1" a="1"/>
  <c r="B634" i="1" a="1"/>
  <c r="B643" i="1" a="1"/>
  <c r="B652" i="1" a="1"/>
  <c r="B689" i="1" a="1"/>
  <c r="B698" i="1" a="1"/>
  <c r="B716" i="1" a="1"/>
  <c r="B223" i="1" a="1"/>
  <c r="B393" i="1" a="1"/>
  <c r="B483" i="1" a="1"/>
  <c r="B571" i="1" a="1"/>
  <c r="B635" i="1" a="1"/>
  <c r="B699" i="1" a="1"/>
  <c r="B763" i="1" a="1"/>
  <c r="B367" i="1" a="1"/>
  <c r="B499" i="1" a="1"/>
  <c r="B542" i="1" a="1"/>
  <c r="B599" i="1" a="1"/>
  <c r="B663" i="1" a="1"/>
  <c r="B727" i="1" a="1"/>
  <c r="B2" i="1" a="1"/>
  <c r="B727" i="1" l="1"/>
  <c r="B663" i="1"/>
  <c r="B599" i="1"/>
  <c r="B542" i="1"/>
  <c r="B499" i="1"/>
  <c r="B367" i="1"/>
  <c r="B763" i="1"/>
  <c r="B699" i="1"/>
  <c r="B635" i="1"/>
  <c r="B571" i="1"/>
  <c r="B483" i="1"/>
  <c r="B393" i="1"/>
  <c r="B223" i="1"/>
  <c r="B716" i="1"/>
  <c r="B698" i="1"/>
  <c r="B689" i="1"/>
  <c r="B652" i="1"/>
  <c r="B643" i="1"/>
  <c r="B634" i="1"/>
  <c r="B625" i="1"/>
  <c r="B588" i="1"/>
  <c r="B579" i="1"/>
  <c r="B570" i="1"/>
  <c r="B561" i="1"/>
  <c r="B529" i="1"/>
  <c r="B433" i="1"/>
  <c r="B385" i="1"/>
  <c r="B266" i="1"/>
  <c r="B180" i="1"/>
  <c r="B106" i="1"/>
  <c r="B48" i="1"/>
  <c r="B732" i="1"/>
  <c r="B723" i="1"/>
  <c r="B714" i="1"/>
  <c r="B705" i="1"/>
  <c r="B668" i="1"/>
  <c r="B659" i="1"/>
  <c r="B650" i="1"/>
  <c r="B641" i="1"/>
  <c r="B604" i="1"/>
  <c r="B595" i="1"/>
  <c r="B586" i="1"/>
  <c r="B577" i="1"/>
  <c r="B537" i="1"/>
  <c r="B505" i="1"/>
  <c r="B494" i="1"/>
  <c r="B466" i="1"/>
  <c r="B447" i="1"/>
  <c r="B426" i="1"/>
  <c r="B411" i="1"/>
  <c r="B296" i="1"/>
  <c r="B253" i="1"/>
  <c r="B179" i="1"/>
  <c r="B136" i="1"/>
  <c r="B47" i="1"/>
  <c r="B709" i="1"/>
  <c r="B645" i="1"/>
  <c r="B581" i="1"/>
  <c r="B520" i="1"/>
  <c r="B434" i="1"/>
  <c r="B267" i="1"/>
  <c r="B754" i="1"/>
  <c r="B690" i="1"/>
  <c r="B626" i="1"/>
  <c r="B562" i="1"/>
  <c r="B467" i="1"/>
  <c r="B366" i="1"/>
  <c r="B193" i="1"/>
  <c r="B707" i="1"/>
  <c r="B741" i="1"/>
  <c r="B686" i="1"/>
  <c r="B631" i="1"/>
  <c r="B576" i="1"/>
  <c r="B558" i="1"/>
  <c r="B547" i="1"/>
  <c r="B536" i="1"/>
  <c r="B526" i="1"/>
  <c r="B515" i="1"/>
  <c r="B504" i="1"/>
  <c r="B493" i="1"/>
  <c r="B478" i="1"/>
  <c r="B460" i="1"/>
  <c r="B384" i="1"/>
  <c r="B357" i="1"/>
  <c r="B326" i="1"/>
  <c r="B209" i="1"/>
  <c r="B740" i="1"/>
  <c r="B731" i="1"/>
  <c r="B722" i="1"/>
  <c r="B713" i="1"/>
  <c r="B676" i="1"/>
  <c r="B667" i="1"/>
  <c r="B658" i="1"/>
  <c r="B649" i="1"/>
  <c r="B612" i="1"/>
  <c r="B603" i="1"/>
  <c r="B594" i="1"/>
  <c r="B585" i="1"/>
  <c r="B557" i="1"/>
  <c r="B525" i="1"/>
  <c r="B489" i="1"/>
  <c r="B477" i="1"/>
  <c r="B442" i="1"/>
  <c r="B425" i="1"/>
  <c r="B403" i="1"/>
  <c r="B376" i="1"/>
  <c r="B282" i="1"/>
  <c r="B208" i="1"/>
  <c r="B134" i="1"/>
  <c r="B33" i="1"/>
  <c r="B736" i="1"/>
  <c r="B672" i="1"/>
  <c r="B608" i="1"/>
  <c r="B552" i="1"/>
  <c r="B510" i="1"/>
  <c r="B417" i="1"/>
  <c r="B150" i="1"/>
  <c r="B745" i="1"/>
  <c r="B681" i="1"/>
  <c r="B617" i="1"/>
  <c r="B541" i="1"/>
  <c r="B452" i="1"/>
  <c r="B339" i="1"/>
  <c r="B753" i="1"/>
  <c r="B750" i="1"/>
  <c r="B695" i="1"/>
  <c r="B640" i="1"/>
  <c r="B613" i="1"/>
  <c r="B748" i="1"/>
  <c r="B730" i="1"/>
  <c r="B684" i="1"/>
  <c r="B666" i="1"/>
  <c r="B620" i="1"/>
  <c r="B602" i="1"/>
  <c r="B545" i="1"/>
  <c r="B324" i="1"/>
  <c r="B281" i="1"/>
  <c r="B207" i="1"/>
  <c r="B164" i="1"/>
  <c r="B121" i="1"/>
  <c r="B77" i="1"/>
  <c r="B19" i="1"/>
  <c r="B718" i="1"/>
  <c r="B654" i="1"/>
  <c r="B590" i="1"/>
  <c r="B531" i="1"/>
  <c r="B454" i="1"/>
  <c r="B310" i="1"/>
  <c r="B120" i="1"/>
  <c r="B708" i="1"/>
  <c r="B644" i="1"/>
  <c r="B580" i="1"/>
  <c r="B509" i="1"/>
  <c r="B412" i="1"/>
  <c r="B762" i="1"/>
  <c r="B759" i="1"/>
  <c r="B704" i="1"/>
  <c r="B677" i="1"/>
  <c r="B622" i="1"/>
  <c r="B567" i="1"/>
  <c r="B739" i="1"/>
  <c r="B721" i="1"/>
  <c r="B675" i="1"/>
  <c r="B657" i="1"/>
  <c r="B611" i="1"/>
  <c r="B593" i="1"/>
  <c r="B513" i="1"/>
  <c r="B488" i="1"/>
  <c r="B473" i="1"/>
  <c r="B459" i="1"/>
  <c r="B440" i="1"/>
  <c r="B420" i="1"/>
  <c r="B402" i="1"/>
  <c r="B755" i="1"/>
  <c r="B746" i="1"/>
  <c r="B737" i="1"/>
  <c r="B700" i="1"/>
  <c r="B691" i="1"/>
  <c r="B682" i="1"/>
  <c r="B673" i="1"/>
  <c r="B636" i="1"/>
  <c r="B627" i="1"/>
  <c r="B618" i="1"/>
  <c r="B609" i="1"/>
  <c r="B572" i="1"/>
  <c r="B563" i="1"/>
  <c r="B553" i="1"/>
  <c r="B521" i="1"/>
  <c r="B472" i="1"/>
  <c r="B394" i="1"/>
  <c r="B375" i="1"/>
  <c r="B348" i="1"/>
  <c r="B312" i="1"/>
  <c r="B237" i="1"/>
  <c r="B194" i="1"/>
  <c r="B163" i="1"/>
  <c r="B90" i="1"/>
  <c r="B75" i="1"/>
  <c r="B61" i="1"/>
  <c r="B31" i="1"/>
  <c r="B17" i="1"/>
  <c r="B758" i="1"/>
  <c r="B749" i="1"/>
  <c r="B744" i="1"/>
  <c r="B735" i="1"/>
  <c r="B726" i="1"/>
  <c r="B717" i="1"/>
  <c r="B712" i="1"/>
  <c r="B703" i="1"/>
  <c r="B694" i="1"/>
  <c r="B685" i="1"/>
  <c r="B680" i="1"/>
  <c r="B671" i="1"/>
  <c r="B662" i="1"/>
  <c r="B653" i="1"/>
  <c r="B648" i="1"/>
  <c r="B639" i="1"/>
  <c r="B630" i="1"/>
  <c r="B621" i="1"/>
  <c r="B616" i="1"/>
  <c r="B607" i="1"/>
  <c r="B598" i="1"/>
  <c r="B589" i="1"/>
  <c r="B584" i="1"/>
  <c r="B575" i="1"/>
  <c r="B566" i="1"/>
  <c r="B556" i="1"/>
  <c r="B551" i="1"/>
  <c r="B546" i="1"/>
  <c r="B540" i="1"/>
  <c r="B535" i="1"/>
  <c r="B530" i="1"/>
  <c r="B524" i="1"/>
  <c r="B519" i="1"/>
  <c r="B514" i="1"/>
  <c r="B508" i="1"/>
  <c r="B503" i="1"/>
  <c r="B498" i="1"/>
  <c r="B492" i="1"/>
  <c r="B487" i="1"/>
  <c r="B482" i="1"/>
  <c r="B476" i="1"/>
  <c r="B471" i="1"/>
  <c r="B464" i="1"/>
  <c r="B446" i="1"/>
  <c r="B439" i="1"/>
  <c r="B431" i="1"/>
  <c r="B410" i="1"/>
  <c r="B401" i="1"/>
  <c r="B392" i="1"/>
  <c r="B383" i="1"/>
  <c r="B346" i="1"/>
  <c r="B322" i="1"/>
  <c r="B308" i="1"/>
  <c r="B278" i="1"/>
  <c r="B264" i="1"/>
  <c r="B249" i="1"/>
  <c r="B205" i="1"/>
  <c r="B176" i="1"/>
  <c r="B147" i="1"/>
  <c r="B132" i="1"/>
  <c r="B74" i="1"/>
  <c r="B15" i="1"/>
  <c r="B497" i="1"/>
  <c r="B451" i="1"/>
  <c r="B430" i="1"/>
  <c r="B408" i="1"/>
  <c r="B353" i="1"/>
  <c r="B304" i="1"/>
  <c r="B202" i="1"/>
  <c r="B129" i="1"/>
  <c r="B70" i="1"/>
  <c r="B26" i="1"/>
  <c r="B757" i="1"/>
  <c r="B743" i="1"/>
  <c r="B725" i="1"/>
  <c r="B711" i="1"/>
  <c r="B702" i="1"/>
  <c r="B693" i="1"/>
  <c r="B688" i="1"/>
  <c r="B679" i="1"/>
  <c r="B670" i="1"/>
  <c r="B661" i="1"/>
  <c r="B656" i="1"/>
  <c r="B647" i="1"/>
  <c r="B638" i="1"/>
  <c r="B629" i="1"/>
  <c r="B624" i="1"/>
  <c r="B615" i="1"/>
  <c r="B606" i="1"/>
  <c r="B597" i="1"/>
  <c r="B592" i="1"/>
  <c r="B583" i="1"/>
  <c r="B574" i="1"/>
  <c r="B565" i="1"/>
  <c r="B560" i="1"/>
  <c r="B555" i="1"/>
  <c r="B550" i="1"/>
  <c r="B544" i="1"/>
  <c r="B539" i="1"/>
  <c r="B534" i="1"/>
  <c r="B528" i="1"/>
  <c r="B523" i="1"/>
  <c r="B518" i="1"/>
  <c r="B512" i="1"/>
  <c r="B507" i="1"/>
  <c r="B502" i="1"/>
  <c r="B496" i="1"/>
  <c r="B491" i="1"/>
  <c r="B486" i="1"/>
  <c r="B480" i="1"/>
  <c r="B475" i="1"/>
  <c r="B470" i="1"/>
  <c r="B463" i="1"/>
  <c r="B456" i="1"/>
  <c r="B398" i="1"/>
  <c r="B389" i="1"/>
  <c r="B380" i="1"/>
  <c r="B371" i="1"/>
  <c r="B303" i="1"/>
  <c r="B289" i="1"/>
  <c r="B259" i="1"/>
  <c r="B230" i="1"/>
  <c r="B216" i="1"/>
  <c r="B186" i="1"/>
  <c r="B171" i="1"/>
  <c r="B157" i="1"/>
  <c r="B127" i="1"/>
  <c r="B113" i="1"/>
  <c r="B98" i="1"/>
  <c r="B84" i="1"/>
  <c r="B54" i="1"/>
  <c r="B40" i="1"/>
  <c r="B25" i="1"/>
  <c r="B458" i="1"/>
  <c r="B438" i="1"/>
  <c r="B416" i="1"/>
  <c r="B362" i="1"/>
  <c r="B333" i="1"/>
  <c r="B260" i="1"/>
  <c r="B143" i="1"/>
  <c r="B99" i="1"/>
  <c r="B56" i="1"/>
  <c r="B11" i="1"/>
  <c r="B752" i="1"/>
  <c r="B734" i="1"/>
  <c r="B720" i="1"/>
  <c r="B761" i="1"/>
  <c r="B756" i="1"/>
  <c r="B747" i="1"/>
  <c r="B738" i="1"/>
  <c r="B729" i="1"/>
  <c r="B724" i="1"/>
  <c r="B715" i="1"/>
  <c r="B706" i="1"/>
  <c r="B697" i="1"/>
  <c r="B692" i="1"/>
  <c r="B683" i="1"/>
  <c r="B674" i="1"/>
  <c r="B665" i="1"/>
  <c r="B660" i="1"/>
  <c r="B651" i="1"/>
  <c r="B642" i="1"/>
  <c r="B633" i="1"/>
  <c r="B628" i="1"/>
  <c r="B619" i="1"/>
  <c r="B610" i="1"/>
  <c r="B601" i="1"/>
  <c r="B596" i="1"/>
  <c r="B587" i="1"/>
  <c r="B578" i="1"/>
  <c r="B569" i="1"/>
  <c r="B564" i="1"/>
  <c r="B549" i="1"/>
  <c r="B533" i="1"/>
  <c r="B517" i="1"/>
  <c r="B501" i="1"/>
  <c r="B485" i="1"/>
  <c r="B468" i="1"/>
  <c r="B450" i="1"/>
  <c r="B443" i="1"/>
  <c r="B429" i="1"/>
  <c r="B421" i="1"/>
  <c r="B415" i="1"/>
  <c r="B407" i="1"/>
  <c r="B370" i="1"/>
  <c r="B361" i="1"/>
  <c r="B352" i="1"/>
  <c r="B343" i="1"/>
  <c r="B331" i="1"/>
  <c r="B317" i="1"/>
  <c r="B287" i="1"/>
  <c r="B273" i="1"/>
  <c r="B258" i="1"/>
  <c r="B244" i="1"/>
  <c r="B214" i="1"/>
  <c r="B200" i="1"/>
  <c r="B185" i="1"/>
  <c r="B141" i="1"/>
  <c r="B112" i="1"/>
  <c r="B83" i="1"/>
  <c r="B68" i="1"/>
  <c r="B10" i="1"/>
  <c r="B481" i="1"/>
  <c r="B444" i="1"/>
  <c r="B424" i="1"/>
  <c r="B399" i="1"/>
  <c r="B344" i="1"/>
  <c r="B275" i="1"/>
  <c r="B760" i="1"/>
  <c r="B751" i="1"/>
  <c r="B742" i="1"/>
  <c r="B733" i="1"/>
  <c r="B728" i="1"/>
  <c r="B719" i="1"/>
  <c r="B710" i="1"/>
  <c r="B701" i="1"/>
  <c r="B696" i="1"/>
  <c r="B687" i="1"/>
  <c r="B678" i="1"/>
  <c r="B669" i="1"/>
  <c r="B664" i="1"/>
  <c r="B655" i="1"/>
  <c r="B646" i="1"/>
  <c r="B637" i="1"/>
  <c r="B632" i="1"/>
  <c r="B623" i="1"/>
  <c r="B614" i="1"/>
  <c r="B605" i="1"/>
  <c r="B600" i="1"/>
  <c r="B591" i="1"/>
  <c r="B582" i="1"/>
  <c r="B573" i="1"/>
  <c r="B568" i="1"/>
  <c r="B559" i="1"/>
  <c r="B554" i="1"/>
  <c r="B548" i="1"/>
  <c r="B543" i="1"/>
  <c r="B538" i="1"/>
  <c r="B532" i="1"/>
  <c r="B527" i="1"/>
  <c r="B522" i="1"/>
  <c r="B516" i="1"/>
  <c r="B511" i="1"/>
  <c r="B506" i="1"/>
  <c r="B500" i="1"/>
  <c r="B495" i="1"/>
  <c r="B490" i="1"/>
  <c r="B484" i="1"/>
  <c r="B479" i="1"/>
  <c r="B474" i="1"/>
  <c r="B462" i="1"/>
  <c r="B455" i="1"/>
  <c r="B448" i="1"/>
  <c r="B435" i="1"/>
  <c r="B378" i="1"/>
  <c r="B369" i="1"/>
  <c r="B360" i="1"/>
  <c r="B351" i="1"/>
  <c r="B330" i="1"/>
  <c r="B271" i="1"/>
  <c r="B257" i="1"/>
  <c r="B227" i="1"/>
  <c r="B198" i="1"/>
  <c r="B184" i="1"/>
  <c r="B154" i="1"/>
  <c r="B139" i="1"/>
  <c r="B125" i="1"/>
  <c r="B95" i="1"/>
  <c r="B81" i="1"/>
  <c r="B66" i="1"/>
  <c r="B52" i="1"/>
  <c r="B22" i="1"/>
  <c r="B8" i="1"/>
  <c r="B406" i="1"/>
  <c r="B397" i="1"/>
  <c r="B388" i="1"/>
  <c r="B379" i="1"/>
  <c r="B374" i="1"/>
  <c r="B365" i="1"/>
  <c r="B356" i="1"/>
  <c r="B347" i="1"/>
  <c r="B342" i="1"/>
  <c r="B337" i="1"/>
  <c r="B323" i="1"/>
  <c r="B301" i="1"/>
  <c r="B294" i="1"/>
  <c r="B280" i="1"/>
  <c r="B272" i="1"/>
  <c r="B250" i="1"/>
  <c r="B243" i="1"/>
  <c r="B235" i="1"/>
  <c r="B228" i="1"/>
  <c r="B221" i="1"/>
  <c r="B191" i="1"/>
  <c r="B177" i="1"/>
  <c r="B170" i="1"/>
  <c r="B162" i="1"/>
  <c r="B148" i="1"/>
  <c r="B118" i="1"/>
  <c r="B111" i="1"/>
  <c r="B104" i="1"/>
  <c r="B97" i="1"/>
  <c r="B89" i="1"/>
  <c r="B67" i="1"/>
  <c r="B45" i="1"/>
  <c r="B38" i="1"/>
  <c r="B24" i="1"/>
  <c r="B16" i="1"/>
  <c r="B437" i="1"/>
  <c r="B428" i="1"/>
  <c r="B419" i="1"/>
  <c r="B414" i="1"/>
  <c r="B405" i="1"/>
  <c r="B396" i="1"/>
  <c r="B387" i="1"/>
  <c r="B382" i="1"/>
  <c r="B373" i="1"/>
  <c r="B364" i="1"/>
  <c r="B355" i="1"/>
  <c r="B350" i="1"/>
  <c r="B341" i="1"/>
  <c r="B336" i="1"/>
  <c r="B314" i="1"/>
  <c r="B307" i="1"/>
  <c r="B299" i="1"/>
  <c r="B292" i="1"/>
  <c r="B285" i="1"/>
  <c r="B255" i="1"/>
  <c r="B241" i="1"/>
  <c r="B234" i="1"/>
  <c r="B226" i="1"/>
  <c r="B212" i="1"/>
  <c r="B182" i="1"/>
  <c r="B175" i="1"/>
  <c r="B168" i="1"/>
  <c r="B161" i="1"/>
  <c r="B153" i="1"/>
  <c r="B131" i="1"/>
  <c r="B109" i="1"/>
  <c r="B102" i="1"/>
  <c r="B88" i="1"/>
  <c r="B80" i="1"/>
  <c r="B58" i="1"/>
  <c r="B51" i="1"/>
  <c r="B43" i="1"/>
  <c r="B36" i="1"/>
  <c r="B29" i="1"/>
  <c r="B465" i="1"/>
  <c r="B457" i="1"/>
  <c r="B449" i="1"/>
  <c r="B441" i="1"/>
  <c r="B423" i="1"/>
  <c r="B418" i="1"/>
  <c r="B409" i="1"/>
  <c r="B400" i="1"/>
  <c r="B391" i="1"/>
  <c r="B386" i="1"/>
  <c r="B377" i="1"/>
  <c r="B368" i="1"/>
  <c r="B359" i="1"/>
  <c r="B354" i="1"/>
  <c r="B345" i="1"/>
  <c r="B335" i="1"/>
  <c r="B328" i="1"/>
  <c r="B321" i="1"/>
  <c r="B313" i="1"/>
  <c r="B291" i="1"/>
  <c r="B269" i="1"/>
  <c r="B262" i="1"/>
  <c r="B248" i="1"/>
  <c r="B240" i="1"/>
  <c r="B218" i="1"/>
  <c r="B211" i="1"/>
  <c r="B203" i="1"/>
  <c r="B196" i="1"/>
  <c r="B189" i="1"/>
  <c r="B159" i="1"/>
  <c r="B145" i="1"/>
  <c r="B138" i="1"/>
  <c r="B130" i="1"/>
  <c r="B116" i="1"/>
  <c r="B86" i="1"/>
  <c r="B79" i="1"/>
  <c r="B72" i="1"/>
  <c r="B65" i="1"/>
  <c r="B57" i="1"/>
  <c r="B35" i="1"/>
  <c r="B13" i="1"/>
  <c r="B6" i="1"/>
  <c r="B469" i="1"/>
  <c r="B461" i="1"/>
  <c r="B453" i="1"/>
  <c r="B445" i="1"/>
  <c r="B432" i="1"/>
  <c r="B436" i="1"/>
  <c r="B427" i="1"/>
  <c r="B422" i="1"/>
  <c r="B413" i="1"/>
  <c r="B404" i="1"/>
  <c r="B395" i="1"/>
  <c r="B390" i="1"/>
  <c r="B381" i="1"/>
  <c r="B372" i="1"/>
  <c r="B363" i="1"/>
  <c r="B358" i="1"/>
  <c r="B349" i="1"/>
  <c r="B340" i="1"/>
  <c r="B319" i="1"/>
  <c r="B305" i="1"/>
  <c r="B298" i="1"/>
  <c r="B290" i="1"/>
  <c r="B276" i="1"/>
  <c r="B246" i="1"/>
  <c r="B239" i="1"/>
  <c r="B232" i="1"/>
  <c r="B225" i="1"/>
  <c r="B217" i="1"/>
  <c r="B195" i="1"/>
  <c r="B173" i="1"/>
  <c r="B166" i="1"/>
  <c r="B152" i="1"/>
  <c r="B144" i="1"/>
  <c r="B122" i="1"/>
  <c r="B115" i="1"/>
  <c r="B107" i="1"/>
  <c r="B100" i="1"/>
  <c r="B93" i="1"/>
  <c r="B63" i="1"/>
  <c r="B49" i="1"/>
  <c r="B42" i="1"/>
  <c r="B34" i="1"/>
  <c r="B20" i="1"/>
  <c r="B332" i="1"/>
  <c r="B327" i="1"/>
  <c r="B318" i="1"/>
  <c r="B309" i="1"/>
  <c r="B300" i="1"/>
  <c r="B295" i="1"/>
  <c r="B286" i="1"/>
  <c r="B277" i="1"/>
  <c r="B268" i="1"/>
  <c r="B263" i="1"/>
  <c r="B254" i="1"/>
  <c r="B245" i="1"/>
  <c r="B236" i="1"/>
  <c r="B231" i="1"/>
  <c r="B222" i="1"/>
  <c r="B213" i="1"/>
  <c r="B204" i="1"/>
  <c r="B199" i="1"/>
  <c r="B190" i="1"/>
  <c r="B181" i="1"/>
  <c r="B172" i="1"/>
  <c r="B167" i="1"/>
  <c r="B158" i="1"/>
  <c r="B149" i="1"/>
  <c r="B140" i="1"/>
  <c r="B135" i="1"/>
  <c r="B126" i="1"/>
  <c r="B117" i="1"/>
  <c r="B108" i="1"/>
  <c r="B103" i="1"/>
  <c r="B94" i="1"/>
  <c r="B85" i="1"/>
  <c r="B76" i="1"/>
  <c r="B71" i="1"/>
  <c r="B62" i="1"/>
  <c r="B53" i="1"/>
  <c r="B44" i="1"/>
  <c r="B39" i="1"/>
  <c r="B30" i="1"/>
  <c r="B21" i="1"/>
  <c r="B12" i="1"/>
  <c r="B7" i="1"/>
  <c r="B334" i="1"/>
  <c r="B325" i="1"/>
  <c r="B316" i="1"/>
  <c r="B311" i="1"/>
  <c r="B302" i="1"/>
  <c r="B293" i="1"/>
  <c r="B284" i="1"/>
  <c r="B279" i="1"/>
  <c r="B270" i="1"/>
  <c r="B261" i="1"/>
  <c r="B252" i="1"/>
  <c r="B247" i="1"/>
  <c r="B238" i="1"/>
  <c r="B229" i="1"/>
  <c r="B220" i="1"/>
  <c r="B215" i="1"/>
  <c r="B206" i="1"/>
  <c r="B197" i="1"/>
  <c r="B188" i="1"/>
  <c r="B183" i="1"/>
  <c r="B174" i="1"/>
  <c r="B165" i="1"/>
  <c r="B156" i="1"/>
  <c r="B151" i="1"/>
  <c r="B142" i="1"/>
  <c r="B133" i="1"/>
  <c r="B124" i="1"/>
  <c r="B119" i="1"/>
  <c r="B110" i="1"/>
  <c r="B101" i="1"/>
  <c r="B92" i="1"/>
  <c r="B87" i="1"/>
  <c r="B78" i="1"/>
  <c r="B69" i="1"/>
  <c r="B60" i="1"/>
  <c r="B55" i="1"/>
  <c r="B46" i="1"/>
  <c r="B37" i="1"/>
  <c r="B28" i="1"/>
  <c r="B23" i="1"/>
  <c r="B14" i="1"/>
  <c r="B5" i="1"/>
  <c r="B338" i="1"/>
  <c r="B329" i="1"/>
  <c r="B320" i="1"/>
  <c r="B315" i="1"/>
  <c r="B306" i="1"/>
  <c r="B297" i="1"/>
  <c r="B288" i="1"/>
  <c r="B283" i="1"/>
  <c r="B274" i="1"/>
  <c r="B265" i="1"/>
  <c r="B256" i="1"/>
  <c r="B251" i="1"/>
  <c r="B242" i="1"/>
  <c r="B233" i="1"/>
  <c r="B224" i="1"/>
  <c r="B219" i="1"/>
  <c r="B210" i="1"/>
  <c r="B201" i="1"/>
  <c r="B192" i="1"/>
  <c r="B187" i="1"/>
  <c r="B178" i="1"/>
  <c r="B169" i="1"/>
  <c r="B160" i="1"/>
  <c r="B155" i="1"/>
  <c r="B146" i="1"/>
  <c r="B137" i="1"/>
  <c r="B128" i="1"/>
  <c r="B123" i="1"/>
  <c r="B114" i="1"/>
  <c r="B105" i="1"/>
  <c r="B96" i="1"/>
  <c r="B91" i="1"/>
  <c r="B82" i="1"/>
  <c r="B73" i="1"/>
  <c r="B64" i="1"/>
  <c r="B59" i="1"/>
  <c r="B50" i="1"/>
  <c r="B41" i="1"/>
  <c r="B32" i="1"/>
  <c r="B27" i="1"/>
  <c r="B18" i="1"/>
  <c r="B9" i="1"/>
  <c r="B4" i="1"/>
  <c r="B3" i="1"/>
  <c r="B2" i="1"/>
  <c r="C2" i="2" s="1"/>
</calcChain>
</file>

<file path=xl/sharedStrings.xml><?xml version="1.0" encoding="utf-8"?>
<sst xmlns="http://schemas.openxmlformats.org/spreadsheetml/2006/main" count="9" uniqueCount="9">
  <si>
    <t>NOM</t>
  </si>
  <si>
    <t>NOM_1</t>
  </si>
  <si>
    <t>NOM_2</t>
  </si>
  <si>
    <t>NOM_5</t>
  </si>
  <si>
    <t>NOM_6</t>
  </si>
  <si>
    <t>NOM_8</t>
  </si>
  <si>
    <t>NOM_9</t>
  </si>
  <si>
    <t>Sélectionner Nom --&gt;</t>
  </si>
  <si>
    <t>Sans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</si>
</sst>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63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0</v>
      </c>
      <c r="B1" t="s">
        <v>8</v>
      </c>
    </row>
    <row r="2" spans="1:2" x14ac:dyDescent="0.25">
      <c r="A2" t="s">
        <v>1</v>
      </c>
      <c r="B2" t="str">
        <f t="array" aca="1" ref="B2" ca="1">IFERROR(INDEX($A$2:$A$1000,SMALL(IF($A$2:A1000&gt;0,ROW(INDIRECT("1:"&amp;ROWS($A$2:$A$1000)))),ROWS($1:1))),"")</f>
        <v>NOM_1</v>
      </c>
    </row>
    <row r="3" spans="1:2" x14ac:dyDescent="0.25">
      <c r="A3" t="s">
        <v>2</v>
      </c>
      <c r="B3" t="str">
        <f t="array" aca="1" ref="B3" ca="1">IFERROR(INDEX($A$2:$A$1000,SMALL(IF($A$2:A1001&gt;0,ROW(INDIRECT("1:"&amp;ROWS($A$2:$A$1000)))),ROWS($1:2))),"")</f>
        <v>NOM_2</v>
      </c>
    </row>
    <row r="4" spans="1:2" x14ac:dyDescent="0.25">
      <c r="B4" t="str">
        <f t="array" aca="1" ref="B4" ca="1">IFERROR(INDEX($A$2:$A$1000,SMALL(IF($A$2:A1002&gt;0,ROW(INDIRECT("1:"&amp;ROWS($A$2:$A$1000)))),ROWS($1:3))),"")</f>
        <v>NOM_5</v>
      </c>
    </row>
    <row r="5" spans="1:2" x14ac:dyDescent="0.25">
      <c r="B5" t="str">
        <f t="array" aca="1" ref="B5" ca="1">IFERROR(INDEX($A$2:$A$1000,SMALL(IF($A$2:A1003&gt;0,ROW(INDIRECT("1:"&amp;ROWS($A$2:$A$1000)))),ROWS($1:4))),"")</f>
        <v>NOM_6</v>
      </c>
    </row>
    <row r="6" spans="1:2" x14ac:dyDescent="0.25">
      <c r="A6" t="s">
        <v>3</v>
      </c>
      <c r="B6" t="str">
        <f t="array" aca="1" ref="B6" ca="1">IFERROR(INDEX($A$2:$A$1000,SMALL(IF($A$2:A1004&gt;0,ROW(INDIRECT("1:"&amp;ROWS($A$2:$A$1000)))),ROWS($1:5))),"")</f>
        <v>NOM_8</v>
      </c>
    </row>
    <row r="7" spans="1:2" x14ac:dyDescent="0.25">
      <c r="A7" t="s">
        <v>4</v>
      </c>
      <c r="B7" t="str">
        <f t="array" aca="1" ref="B7" ca="1">IFERROR(INDEX($A$2:$A$1000,SMALL(IF($A$2:A1005&gt;0,ROW(INDIRECT("1:"&amp;ROWS($A$2:$A$1000)))),ROWS($1:6))),"")</f>
        <v>NOM_9</v>
      </c>
    </row>
    <row r="8" spans="1:2" x14ac:dyDescent="0.25">
      <c r="B8" t="str">
        <f t="array" aca="1" ref="B8" ca="1">IFERROR(INDEX($A$2:$A$1000,SMALL(IF($A$2:A1006&gt;0,ROW(INDIRECT("1:"&amp;ROWS($A$2:$A$1000)))),ROWS($1:7))),"")</f>
        <v/>
      </c>
    </row>
    <row r="9" spans="1:2" x14ac:dyDescent="0.25">
      <c r="A9" t="s">
        <v>5</v>
      </c>
      <c r="B9" t="str">
        <f t="array" aca="1" ref="B9" ca="1">IFERROR(INDEX($A$2:$A$1000,SMALL(IF($A$2:A1007&gt;0,ROW(INDIRECT("1:"&amp;ROWS($A$2:$A$1000)))),ROWS($1:8))),"")</f>
        <v/>
      </c>
    </row>
    <row r="10" spans="1:2" x14ac:dyDescent="0.25">
      <c r="A10" t="s">
        <v>6</v>
      </c>
      <c r="B10" t="str">
        <f t="array" aca="1" ref="B10" ca="1">IFERROR(INDEX($A$2:$A$1000,SMALL(IF($A$2:A1008&gt;0,ROW(INDIRECT("1:"&amp;ROWS($A$2:$A$1000)))),ROWS($1:9))),"")</f>
        <v/>
      </c>
    </row>
    <row r="11" spans="1:2" x14ac:dyDescent="0.25">
      <c r="B11" t="str">
        <f t="array" aca="1" ref="B11" ca="1">IFERROR(INDEX($A$2:$A$1000,SMALL(IF($A$2:A1009&gt;0,ROW(INDIRECT("1:"&amp;ROWS($A$2:$A$1000)))),ROWS($1:10))),"")</f>
        <v/>
      </c>
    </row>
    <row r="12" spans="1:2" x14ac:dyDescent="0.25">
      <c r="B12" t="str">
        <f t="array" aca="1" ref="B12" ca="1">IFERROR(INDEX($A$2:$A$1000,SMALL(IF($A$2:A1010&gt;0,ROW(INDIRECT("1:"&amp;ROWS($A$2:$A$1000)))),ROWS($1:11))),"")</f>
        <v/>
      </c>
    </row>
    <row r="13" spans="1:2" x14ac:dyDescent="0.25">
      <c r="B13" t="str">
        <f t="array" aca="1" ref="B13" ca="1">IFERROR(INDEX($A$2:$A$1000,SMALL(IF($A$2:A1011&gt;0,ROW(INDIRECT("1:"&amp;ROWS($A$2:$A$1000)))),ROWS($1:12))),"")</f>
        <v/>
      </c>
    </row>
    <row r="14" spans="1:2" x14ac:dyDescent="0.25">
      <c r="B14" t="str">
        <f t="array" aca="1" ref="B14" ca="1">IFERROR(INDEX($A$2:$A$1000,SMALL(IF($A$2:A1012&gt;0,ROW(INDIRECT("1:"&amp;ROWS($A$2:$A$1000)))),ROWS($1:13))),"")</f>
        <v/>
      </c>
    </row>
    <row r="15" spans="1:2" x14ac:dyDescent="0.25">
      <c r="B15" t="str">
        <f t="array" aca="1" ref="B15" ca="1">IFERROR(INDEX($A$2:$A$1000,SMALL(IF($A$2:A1013&gt;0,ROW(INDIRECT("1:"&amp;ROWS($A$2:$A$1000)))),ROWS($1:14))),"")</f>
        <v/>
      </c>
    </row>
    <row r="16" spans="1:2" x14ac:dyDescent="0.25">
      <c r="B16" t="str">
        <f t="array" aca="1" ref="B16" ca="1">IFERROR(INDEX($A$2:$A$1000,SMALL(IF($A$2:A1014&gt;0,ROW(INDIRECT("1:"&amp;ROWS($A$2:$A$1000)))),ROWS($1:15))),"")</f>
        <v/>
      </c>
    </row>
    <row r="17" spans="2:2" x14ac:dyDescent="0.25">
      <c r="B17" t="str">
        <f t="array" aca="1" ref="B17" ca="1">IFERROR(INDEX($A$2:$A$1000,SMALL(IF($A$2:A1015&gt;0,ROW(INDIRECT("1:"&amp;ROWS($A$2:$A$1000)))),ROWS($1:16))),"")</f>
        <v/>
      </c>
    </row>
    <row r="18" spans="2:2" x14ac:dyDescent="0.25">
      <c r="B18" t="str">
        <f t="array" aca="1" ref="B18" ca="1">IFERROR(INDEX($A$2:$A$1000,SMALL(IF($A$2:A1016&gt;0,ROW(INDIRECT("1:"&amp;ROWS($A$2:$A$1000)))),ROWS($1:17))),"")</f>
        <v/>
      </c>
    </row>
    <row r="19" spans="2:2" x14ac:dyDescent="0.25">
      <c r="B19" t="str">
        <f t="array" aca="1" ref="B19" ca="1">IFERROR(INDEX($A$2:$A$1000,SMALL(IF($A$2:A1017&gt;0,ROW(INDIRECT("1:"&amp;ROWS($A$2:$A$1000)))),ROWS($1:18))),"")</f>
        <v/>
      </c>
    </row>
    <row r="20" spans="2:2" x14ac:dyDescent="0.25">
      <c r="B20" t="str">
        <f t="array" aca="1" ref="B20" ca="1">IFERROR(INDEX($A$2:$A$1000,SMALL(IF($A$2:A1018&gt;0,ROW(INDIRECT("1:"&amp;ROWS($A$2:$A$1000)))),ROWS($1:19))),"")</f>
        <v/>
      </c>
    </row>
    <row r="21" spans="2:2" x14ac:dyDescent="0.25">
      <c r="B21" t="str">
        <f t="array" aca="1" ref="B21" ca="1">IFERROR(INDEX($A$2:$A$1000,SMALL(IF($A$2:A1019&gt;0,ROW(INDIRECT("1:"&amp;ROWS($A$2:$A$1000)))),ROWS($1:20))),"")</f>
        <v/>
      </c>
    </row>
    <row r="22" spans="2:2" x14ac:dyDescent="0.25">
      <c r="B22" t="str">
        <f t="array" aca="1" ref="B22" ca="1">IFERROR(INDEX($A$2:$A$1000,SMALL(IF($A$2:A1020&gt;0,ROW(INDIRECT("1:"&amp;ROWS($A$2:$A$1000)))),ROWS($1:21))),"")</f>
        <v/>
      </c>
    </row>
    <row r="23" spans="2:2" x14ac:dyDescent="0.25">
      <c r="B23" t="str">
        <f t="array" aca="1" ref="B23" ca="1">IFERROR(INDEX($A$2:$A$1000,SMALL(IF($A$2:A1021&gt;0,ROW(INDIRECT("1:"&amp;ROWS($A$2:$A$1000)))),ROWS($1:22))),"")</f>
        <v/>
      </c>
    </row>
    <row r="24" spans="2:2" x14ac:dyDescent="0.25">
      <c r="B24" t="str">
        <f t="array" aca="1" ref="B24" ca="1">IFERROR(INDEX($A$2:$A$1000,SMALL(IF($A$2:A1022&gt;0,ROW(INDIRECT("1:"&amp;ROWS($A$2:$A$1000)))),ROWS($1:23))),"")</f>
        <v/>
      </c>
    </row>
    <row r="25" spans="2:2" x14ac:dyDescent="0.25">
      <c r="B25" t="str">
        <f t="array" aca="1" ref="B25" ca="1">IFERROR(INDEX($A$2:$A$1000,SMALL(IF($A$2:A1023&gt;0,ROW(INDIRECT("1:"&amp;ROWS($A$2:$A$1000)))),ROWS($1:24))),"")</f>
        <v/>
      </c>
    </row>
    <row r="26" spans="2:2" x14ac:dyDescent="0.25">
      <c r="B26" t="str">
        <f t="array" aca="1" ref="B26" ca="1">IFERROR(INDEX($A$2:$A$1000,SMALL(IF($A$2:A1024&gt;0,ROW(INDIRECT("1:"&amp;ROWS($A$2:$A$1000)))),ROWS($1:25))),"")</f>
        <v/>
      </c>
    </row>
    <row r="27" spans="2:2" x14ac:dyDescent="0.25">
      <c r="B27" t="str">
        <f t="array" aca="1" ref="B27" ca="1">IFERROR(INDEX($A$2:$A$1000,SMALL(IF($A$2:A1025&gt;0,ROW(INDIRECT("1:"&amp;ROWS($A$2:$A$1000)))),ROWS($1:26))),"")</f>
        <v/>
      </c>
    </row>
    <row r="28" spans="2:2" x14ac:dyDescent="0.25">
      <c r="B28" t="str">
        <f t="array" aca="1" ref="B28" ca="1">IFERROR(INDEX($A$2:$A$1000,SMALL(IF($A$2:A1026&gt;0,ROW(INDIRECT("1:"&amp;ROWS($A$2:$A$1000)))),ROWS($1:27))),"")</f>
        <v/>
      </c>
    </row>
    <row r="29" spans="2:2" x14ac:dyDescent="0.25">
      <c r="B29" t="str">
        <f t="array" aca="1" ref="B29" ca="1">IFERROR(INDEX($A$2:$A$1000,SMALL(IF($A$2:A1027&gt;0,ROW(INDIRECT("1:"&amp;ROWS($A$2:$A$1000)))),ROWS($1:28))),"")</f>
        <v/>
      </c>
    </row>
    <row r="30" spans="2:2" x14ac:dyDescent="0.25">
      <c r="B30" t="str">
        <f t="array" aca="1" ref="B30" ca="1">IFERROR(INDEX($A$2:$A$1000,SMALL(IF($A$2:A1028&gt;0,ROW(INDIRECT("1:"&amp;ROWS($A$2:$A$1000)))),ROWS($1:29))),"")</f>
        <v/>
      </c>
    </row>
    <row r="31" spans="2:2" x14ac:dyDescent="0.25">
      <c r="B31" t="str">
        <f t="array" aca="1" ref="B31" ca="1">IFERROR(INDEX($A$2:$A$1000,SMALL(IF($A$2:A1029&gt;0,ROW(INDIRECT("1:"&amp;ROWS($A$2:$A$1000)))),ROWS($1:30))),"")</f>
        <v/>
      </c>
    </row>
    <row r="32" spans="2:2" x14ac:dyDescent="0.25">
      <c r="B32" t="str">
        <f t="array" aca="1" ref="B32" ca="1">IFERROR(INDEX($A$2:$A$1000,SMALL(IF($A$2:A1030&gt;0,ROW(INDIRECT("1:"&amp;ROWS($A$2:$A$1000)))),ROWS($1:31))),"")</f>
        <v/>
      </c>
    </row>
    <row r="33" spans="2:2" x14ac:dyDescent="0.25">
      <c r="B33" t="str">
        <f t="array" aca="1" ref="B33" ca="1">IFERROR(INDEX($A$2:$A$1000,SMALL(IF($A$2:A1031&gt;0,ROW(INDIRECT("1:"&amp;ROWS($A$2:$A$1000)))),ROWS($1:32))),"")</f>
        <v/>
      </c>
    </row>
    <row r="34" spans="2:2" x14ac:dyDescent="0.25">
      <c r="B34" t="str">
        <f t="array" aca="1" ref="B34" ca="1">IFERROR(INDEX($A$2:$A$1000,SMALL(IF($A$2:A1032&gt;0,ROW(INDIRECT("1:"&amp;ROWS($A$2:$A$1000)))),ROWS($1:33))),"")</f>
        <v/>
      </c>
    </row>
    <row r="35" spans="2:2" x14ac:dyDescent="0.25">
      <c r="B35" t="str">
        <f t="array" aca="1" ref="B35" ca="1">IFERROR(INDEX($A$2:$A$1000,SMALL(IF($A$2:A1033&gt;0,ROW(INDIRECT("1:"&amp;ROWS($A$2:$A$1000)))),ROWS($1:34))),"")</f>
        <v/>
      </c>
    </row>
    <row r="36" spans="2:2" x14ac:dyDescent="0.25">
      <c r="B36" t="str">
        <f t="array" aca="1" ref="B36" ca="1">IFERROR(INDEX($A$2:$A$1000,SMALL(IF($A$2:A1034&gt;0,ROW(INDIRECT("1:"&amp;ROWS($A$2:$A$1000)))),ROWS($1:35))),"")</f>
        <v/>
      </c>
    </row>
    <row r="37" spans="2:2" x14ac:dyDescent="0.25">
      <c r="B37" t="str">
        <f t="array" aca="1" ref="B37" ca="1">IFERROR(INDEX($A$2:$A$1000,SMALL(IF($A$2:A1035&gt;0,ROW(INDIRECT("1:"&amp;ROWS($A$2:$A$1000)))),ROWS($1:36))),"")</f>
        <v/>
      </c>
    </row>
    <row r="38" spans="2:2" x14ac:dyDescent="0.25">
      <c r="B38" t="str">
        <f t="array" aca="1" ref="B38" ca="1">IFERROR(INDEX($A$2:$A$1000,SMALL(IF($A$2:A1036&gt;0,ROW(INDIRECT("1:"&amp;ROWS($A$2:$A$1000)))),ROWS($1:37))),"")</f>
        <v/>
      </c>
    </row>
    <row r="39" spans="2:2" x14ac:dyDescent="0.25">
      <c r="B39" t="str">
        <f t="array" aca="1" ref="B39" ca="1">IFERROR(INDEX($A$2:$A$1000,SMALL(IF($A$2:A1037&gt;0,ROW(INDIRECT("1:"&amp;ROWS($A$2:$A$1000)))),ROWS($1:38))),"")</f>
        <v/>
      </c>
    </row>
    <row r="40" spans="2:2" x14ac:dyDescent="0.25">
      <c r="B40" t="str">
        <f t="array" aca="1" ref="B40" ca="1">IFERROR(INDEX($A$2:$A$1000,SMALL(IF($A$2:A1038&gt;0,ROW(INDIRECT("1:"&amp;ROWS($A$2:$A$1000)))),ROWS($1:39))),"")</f>
        <v/>
      </c>
    </row>
    <row r="41" spans="2:2" x14ac:dyDescent="0.25">
      <c r="B41" t="str">
        <f t="array" aca="1" ref="B41" ca="1">IFERROR(INDEX($A$2:$A$1000,SMALL(IF($A$2:A1039&gt;0,ROW(INDIRECT("1:"&amp;ROWS($A$2:$A$1000)))),ROWS($1:40))),"")</f>
        <v/>
      </c>
    </row>
    <row r="42" spans="2:2" x14ac:dyDescent="0.25">
      <c r="B42" t="str">
        <f t="array" aca="1" ref="B42" ca="1">IFERROR(INDEX($A$2:$A$1000,SMALL(IF($A$2:A1040&gt;0,ROW(INDIRECT("1:"&amp;ROWS($A$2:$A$1000)))),ROWS($1:41))),"")</f>
        <v/>
      </c>
    </row>
    <row r="43" spans="2:2" x14ac:dyDescent="0.25">
      <c r="B43" t="str">
        <f t="array" aca="1" ref="B43" ca="1">IFERROR(INDEX($A$2:$A$1000,SMALL(IF($A$2:A1041&gt;0,ROW(INDIRECT("1:"&amp;ROWS($A$2:$A$1000)))),ROWS($1:42))),"")</f>
        <v/>
      </c>
    </row>
    <row r="44" spans="2:2" x14ac:dyDescent="0.25">
      <c r="B44" t="str">
        <f t="array" aca="1" ref="B44" ca="1">IFERROR(INDEX($A$2:$A$1000,SMALL(IF($A$2:A1042&gt;0,ROW(INDIRECT("1:"&amp;ROWS($A$2:$A$1000)))),ROWS($1:43))),"")</f>
        <v/>
      </c>
    </row>
    <row r="45" spans="2:2" x14ac:dyDescent="0.25">
      <c r="B45" t="str">
        <f t="array" aca="1" ref="B45" ca="1">IFERROR(INDEX($A$2:$A$1000,SMALL(IF($A$2:A1043&gt;0,ROW(INDIRECT("1:"&amp;ROWS($A$2:$A$1000)))),ROWS($1:44))),"")</f>
        <v/>
      </c>
    </row>
    <row r="46" spans="2:2" x14ac:dyDescent="0.25">
      <c r="B46" t="str">
        <f t="array" aca="1" ref="B46" ca="1">IFERROR(INDEX($A$2:$A$1000,SMALL(IF($A$2:A1044&gt;0,ROW(INDIRECT("1:"&amp;ROWS($A$2:$A$1000)))),ROWS($1:45))),"")</f>
        <v/>
      </c>
    </row>
    <row r="47" spans="2:2" x14ac:dyDescent="0.25">
      <c r="B47" t="str">
        <f t="array" aca="1" ref="B47" ca="1">IFERROR(INDEX($A$2:$A$1000,SMALL(IF($A$2:A1045&gt;0,ROW(INDIRECT("1:"&amp;ROWS($A$2:$A$1000)))),ROWS($1:46))),"")</f>
        <v/>
      </c>
    </row>
    <row r="48" spans="2:2" x14ac:dyDescent="0.25">
      <c r="B48" t="str">
        <f t="array" aca="1" ref="B48" ca="1">IFERROR(INDEX($A$2:$A$1000,SMALL(IF($A$2:A1046&gt;0,ROW(INDIRECT("1:"&amp;ROWS($A$2:$A$1000)))),ROWS($1:47))),"")</f>
        <v/>
      </c>
    </row>
    <row r="49" spans="2:2" x14ac:dyDescent="0.25">
      <c r="B49" t="str">
        <f t="array" aca="1" ref="B49" ca="1">IFERROR(INDEX($A$2:$A$1000,SMALL(IF($A$2:A1047&gt;0,ROW(INDIRECT("1:"&amp;ROWS($A$2:$A$1000)))),ROWS($1:48))),"")</f>
        <v/>
      </c>
    </row>
    <row r="50" spans="2:2" x14ac:dyDescent="0.25">
      <c r="B50" t="str">
        <f t="array" aca="1" ref="B50" ca="1">IFERROR(INDEX($A$2:$A$1000,SMALL(IF($A$2:A1048&gt;0,ROW(INDIRECT("1:"&amp;ROWS($A$2:$A$1000)))),ROWS($1:49))),"")</f>
        <v/>
      </c>
    </row>
    <row r="51" spans="2:2" x14ac:dyDescent="0.25">
      <c r="B51" t="str">
        <f t="array" aca="1" ref="B51" ca="1">IFERROR(INDEX($A$2:$A$1000,SMALL(IF($A$2:A1049&gt;0,ROW(INDIRECT("1:"&amp;ROWS($A$2:$A$1000)))),ROWS($1:50))),"")</f>
        <v/>
      </c>
    </row>
    <row r="52" spans="2:2" x14ac:dyDescent="0.25">
      <c r="B52" t="str">
        <f t="array" aca="1" ref="B52" ca="1">IFERROR(INDEX($A$2:$A$1000,SMALL(IF($A$2:A1050&gt;0,ROW(INDIRECT("1:"&amp;ROWS($A$2:$A$1000)))),ROWS($1:51))),"")</f>
        <v/>
      </c>
    </row>
    <row r="53" spans="2:2" x14ac:dyDescent="0.25">
      <c r="B53" t="str">
        <f t="array" aca="1" ref="B53" ca="1">IFERROR(INDEX($A$2:$A$1000,SMALL(IF($A$2:A1051&gt;0,ROW(INDIRECT("1:"&amp;ROWS($A$2:$A$1000)))),ROWS($1:52))),"")</f>
        <v/>
      </c>
    </row>
    <row r="54" spans="2:2" x14ac:dyDescent="0.25">
      <c r="B54" t="str">
        <f t="array" aca="1" ref="B54" ca="1">IFERROR(INDEX($A$2:$A$1000,SMALL(IF($A$2:A1052&gt;0,ROW(INDIRECT("1:"&amp;ROWS($A$2:$A$1000)))),ROWS($1:53))),"")</f>
        <v/>
      </c>
    </row>
    <row r="55" spans="2:2" x14ac:dyDescent="0.25">
      <c r="B55" t="str">
        <f t="array" aca="1" ref="B55" ca="1">IFERROR(INDEX($A$2:$A$1000,SMALL(IF($A$2:A1053&gt;0,ROW(INDIRECT("1:"&amp;ROWS($A$2:$A$1000)))),ROWS($1:54))),"")</f>
        <v/>
      </c>
    </row>
    <row r="56" spans="2:2" x14ac:dyDescent="0.25">
      <c r="B56" t="str">
        <f t="array" aca="1" ref="B56" ca="1">IFERROR(INDEX($A$2:$A$1000,SMALL(IF($A$2:A1054&gt;0,ROW(INDIRECT("1:"&amp;ROWS($A$2:$A$1000)))),ROWS($1:55))),"")</f>
        <v/>
      </c>
    </row>
    <row r="57" spans="2:2" x14ac:dyDescent="0.25">
      <c r="B57" t="str">
        <f t="array" aca="1" ref="B57" ca="1">IFERROR(INDEX($A$2:$A$1000,SMALL(IF($A$2:A1055&gt;0,ROW(INDIRECT("1:"&amp;ROWS($A$2:$A$1000)))),ROWS($1:56))),"")</f>
        <v/>
      </c>
    </row>
    <row r="58" spans="2:2" x14ac:dyDescent="0.25">
      <c r="B58" t="str">
        <f t="array" aca="1" ref="B58" ca="1">IFERROR(INDEX($A$2:$A$1000,SMALL(IF($A$2:A1056&gt;0,ROW(INDIRECT("1:"&amp;ROWS($A$2:$A$1000)))),ROWS($1:57))),"")</f>
        <v/>
      </c>
    </row>
    <row r="59" spans="2:2" x14ac:dyDescent="0.25">
      <c r="B59" t="str">
        <f t="array" aca="1" ref="B59" ca="1">IFERROR(INDEX($A$2:$A$1000,SMALL(IF($A$2:A1057&gt;0,ROW(INDIRECT("1:"&amp;ROWS($A$2:$A$1000)))),ROWS($1:58))),"")</f>
        <v/>
      </c>
    </row>
    <row r="60" spans="2:2" x14ac:dyDescent="0.25">
      <c r="B60" t="str">
        <f t="array" aca="1" ref="B60" ca="1">IFERROR(INDEX($A$2:$A$1000,SMALL(IF($A$2:A1058&gt;0,ROW(INDIRECT("1:"&amp;ROWS($A$2:$A$1000)))),ROWS($1:59))),"")</f>
        <v/>
      </c>
    </row>
    <row r="61" spans="2:2" x14ac:dyDescent="0.25">
      <c r="B61" t="str">
        <f t="array" aca="1" ref="B61" ca="1">IFERROR(INDEX($A$2:$A$1000,SMALL(IF($A$2:A1059&gt;0,ROW(INDIRECT("1:"&amp;ROWS($A$2:$A$1000)))),ROWS($1:60))),"")</f>
        <v/>
      </c>
    </row>
    <row r="62" spans="2:2" x14ac:dyDescent="0.25">
      <c r="B62" t="str">
        <f t="array" aca="1" ref="B62" ca="1">IFERROR(INDEX($A$2:$A$1000,SMALL(IF($A$2:A1060&gt;0,ROW(INDIRECT("1:"&amp;ROWS($A$2:$A$1000)))),ROWS($1:61))),"")</f>
        <v/>
      </c>
    </row>
    <row r="63" spans="2:2" x14ac:dyDescent="0.25">
      <c r="B63" t="str">
        <f t="array" aca="1" ref="B63" ca="1">IFERROR(INDEX($A$2:$A$1000,SMALL(IF($A$2:A1061&gt;0,ROW(INDIRECT("1:"&amp;ROWS($A$2:$A$1000)))),ROWS($1:62))),"")</f>
        <v/>
      </c>
    </row>
    <row r="64" spans="2:2" x14ac:dyDescent="0.25">
      <c r="B64" t="str">
        <f t="array" aca="1" ref="B64" ca="1">IFERROR(INDEX($A$2:$A$1000,SMALL(IF($A$2:A1062&gt;0,ROW(INDIRECT("1:"&amp;ROWS($A$2:$A$1000)))),ROWS($1:63))),"")</f>
        <v/>
      </c>
    </row>
    <row r="65" spans="2:2" x14ac:dyDescent="0.25">
      <c r="B65" t="str">
        <f t="array" aca="1" ref="B65" ca="1">IFERROR(INDEX($A$2:$A$1000,SMALL(IF($A$2:A1063&gt;0,ROW(INDIRECT("1:"&amp;ROWS($A$2:$A$1000)))),ROWS($1:64))),"")</f>
        <v/>
      </c>
    </row>
    <row r="66" spans="2:2" x14ac:dyDescent="0.25">
      <c r="B66" t="str">
        <f t="array" aca="1" ref="B66" ca="1">IFERROR(INDEX($A$2:$A$1000,SMALL(IF($A$2:A1064&gt;0,ROW(INDIRECT("1:"&amp;ROWS($A$2:$A$1000)))),ROWS($1:65))),"")</f>
        <v/>
      </c>
    </row>
    <row r="67" spans="2:2" x14ac:dyDescent="0.25">
      <c r="B67" t="str">
        <f t="array" aca="1" ref="B67" ca="1">IFERROR(INDEX($A$2:$A$1000,SMALL(IF($A$2:A1065&gt;0,ROW(INDIRECT("1:"&amp;ROWS($A$2:$A$1000)))),ROWS($1:66))),"")</f>
        <v/>
      </c>
    </row>
    <row r="68" spans="2:2" x14ac:dyDescent="0.25">
      <c r="B68" t="str">
        <f t="array" aca="1" ref="B68" ca="1">IFERROR(INDEX($A$2:$A$1000,SMALL(IF($A$2:A1066&gt;0,ROW(INDIRECT("1:"&amp;ROWS($A$2:$A$1000)))),ROWS($1:67))),"")</f>
        <v/>
      </c>
    </row>
    <row r="69" spans="2:2" x14ac:dyDescent="0.25">
      <c r="B69" t="str">
        <f t="array" aca="1" ref="B69" ca="1">IFERROR(INDEX($A$2:$A$1000,SMALL(IF($A$2:A1067&gt;0,ROW(INDIRECT("1:"&amp;ROWS($A$2:$A$1000)))),ROWS($1:68))),"")</f>
        <v/>
      </c>
    </row>
    <row r="70" spans="2:2" x14ac:dyDescent="0.25">
      <c r="B70" t="str">
        <f t="array" aca="1" ref="B70" ca="1">IFERROR(INDEX($A$2:$A$1000,SMALL(IF($A$2:A1068&gt;0,ROW(INDIRECT("1:"&amp;ROWS($A$2:$A$1000)))),ROWS($1:69))),"")</f>
        <v/>
      </c>
    </row>
    <row r="71" spans="2:2" x14ac:dyDescent="0.25">
      <c r="B71" t="str">
        <f t="array" aca="1" ref="B71" ca="1">IFERROR(INDEX($A$2:$A$1000,SMALL(IF($A$2:A1069&gt;0,ROW(INDIRECT("1:"&amp;ROWS($A$2:$A$1000)))),ROWS($1:70))),"")</f>
        <v/>
      </c>
    </row>
    <row r="72" spans="2:2" x14ac:dyDescent="0.25">
      <c r="B72" t="str">
        <f t="array" aca="1" ref="B72" ca="1">IFERROR(INDEX($A$2:$A$1000,SMALL(IF($A$2:A1070&gt;0,ROW(INDIRECT("1:"&amp;ROWS($A$2:$A$1000)))),ROWS($1:71))),"")</f>
        <v/>
      </c>
    </row>
    <row r="73" spans="2:2" x14ac:dyDescent="0.25">
      <c r="B73" t="str">
        <f t="array" aca="1" ref="B73" ca="1">IFERROR(INDEX($A$2:$A$1000,SMALL(IF($A$2:A1071&gt;0,ROW(INDIRECT("1:"&amp;ROWS($A$2:$A$1000)))),ROWS($1:72))),"")</f>
        <v/>
      </c>
    </row>
    <row r="74" spans="2:2" x14ac:dyDescent="0.25">
      <c r="B74" t="str">
        <f t="array" aca="1" ref="B74" ca="1">IFERROR(INDEX($A$2:$A$1000,SMALL(IF($A$2:A1072&gt;0,ROW(INDIRECT("1:"&amp;ROWS($A$2:$A$1000)))),ROWS($1:73))),"")</f>
        <v/>
      </c>
    </row>
    <row r="75" spans="2:2" x14ac:dyDescent="0.25">
      <c r="B75" t="str">
        <f t="array" aca="1" ref="B75" ca="1">IFERROR(INDEX($A$2:$A$1000,SMALL(IF($A$2:A1073&gt;0,ROW(INDIRECT("1:"&amp;ROWS($A$2:$A$1000)))),ROWS($1:74))),"")</f>
        <v/>
      </c>
    </row>
    <row r="76" spans="2:2" x14ac:dyDescent="0.25">
      <c r="B76" t="str">
        <f t="array" aca="1" ref="B76" ca="1">IFERROR(INDEX($A$2:$A$1000,SMALL(IF($A$2:A1074&gt;0,ROW(INDIRECT("1:"&amp;ROWS($A$2:$A$1000)))),ROWS($1:75))),"")</f>
        <v/>
      </c>
    </row>
    <row r="77" spans="2:2" x14ac:dyDescent="0.25">
      <c r="B77" t="str">
        <f t="array" aca="1" ref="B77" ca="1">IFERROR(INDEX($A$2:$A$1000,SMALL(IF($A$2:A1075&gt;0,ROW(INDIRECT("1:"&amp;ROWS($A$2:$A$1000)))),ROWS($1:76))),"")</f>
        <v/>
      </c>
    </row>
    <row r="78" spans="2:2" x14ac:dyDescent="0.25">
      <c r="B78" t="str">
        <f t="array" aca="1" ref="B78" ca="1">IFERROR(INDEX($A$2:$A$1000,SMALL(IF($A$2:A1076&gt;0,ROW(INDIRECT("1:"&amp;ROWS($A$2:$A$1000)))),ROWS($1:77))),"")</f>
        <v/>
      </c>
    </row>
    <row r="79" spans="2:2" x14ac:dyDescent="0.25">
      <c r="B79" t="str">
        <f t="array" aca="1" ref="B79" ca="1">IFERROR(INDEX($A$2:$A$1000,SMALL(IF($A$2:A1077&gt;0,ROW(INDIRECT("1:"&amp;ROWS($A$2:$A$1000)))),ROWS($1:78))),"")</f>
        <v/>
      </c>
    </row>
    <row r="80" spans="2:2" x14ac:dyDescent="0.25">
      <c r="B80" t="str">
        <f t="array" aca="1" ref="B80" ca="1">IFERROR(INDEX($A$2:$A$1000,SMALL(IF($A$2:A1078&gt;0,ROW(INDIRECT("1:"&amp;ROWS($A$2:$A$1000)))),ROWS($1:79))),"")</f>
        <v/>
      </c>
    </row>
    <row r="81" spans="2:2" x14ac:dyDescent="0.25">
      <c r="B81" t="str">
        <f t="array" aca="1" ref="B81" ca="1">IFERROR(INDEX($A$2:$A$1000,SMALL(IF($A$2:A1079&gt;0,ROW(INDIRECT("1:"&amp;ROWS($A$2:$A$1000)))),ROWS($1:80))),"")</f>
        <v/>
      </c>
    </row>
    <row r="82" spans="2:2" x14ac:dyDescent="0.25">
      <c r="B82" t="str">
        <f t="array" aca="1" ref="B82" ca="1">IFERROR(INDEX($A$2:$A$1000,SMALL(IF($A$2:A1080&gt;0,ROW(INDIRECT("1:"&amp;ROWS($A$2:$A$1000)))),ROWS($1:81))),"")</f>
        <v/>
      </c>
    </row>
    <row r="83" spans="2:2" x14ac:dyDescent="0.25">
      <c r="B83" t="str">
        <f t="array" aca="1" ref="B83" ca="1">IFERROR(INDEX($A$2:$A$1000,SMALL(IF($A$2:A1081&gt;0,ROW(INDIRECT("1:"&amp;ROWS($A$2:$A$1000)))),ROWS($1:82))),"")</f>
        <v/>
      </c>
    </row>
    <row r="84" spans="2:2" x14ac:dyDescent="0.25">
      <c r="B84" t="str">
        <f t="array" aca="1" ref="B84" ca="1">IFERROR(INDEX($A$2:$A$1000,SMALL(IF($A$2:A1082&gt;0,ROW(INDIRECT("1:"&amp;ROWS($A$2:$A$1000)))),ROWS($1:83))),"")</f>
        <v/>
      </c>
    </row>
    <row r="85" spans="2:2" x14ac:dyDescent="0.25">
      <c r="B85" t="str">
        <f t="array" aca="1" ref="B85" ca="1">IFERROR(INDEX($A$2:$A$1000,SMALL(IF($A$2:A1083&gt;0,ROW(INDIRECT("1:"&amp;ROWS($A$2:$A$1000)))),ROWS($1:84))),"")</f>
        <v/>
      </c>
    </row>
    <row r="86" spans="2:2" x14ac:dyDescent="0.25">
      <c r="B86" t="str">
        <f t="array" aca="1" ref="B86" ca="1">IFERROR(INDEX($A$2:$A$1000,SMALL(IF($A$2:A1084&gt;0,ROW(INDIRECT("1:"&amp;ROWS($A$2:$A$1000)))),ROWS($1:85))),"")</f>
        <v/>
      </c>
    </row>
    <row r="87" spans="2:2" x14ac:dyDescent="0.25">
      <c r="B87" t="str">
        <f t="array" aca="1" ref="B87" ca="1">IFERROR(INDEX($A$2:$A$1000,SMALL(IF($A$2:A1085&gt;0,ROW(INDIRECT("1:"&amp;ROWS($A$2:$A$1000)))),ROWS($1:86))),"")</f>
        <v/>
      </c>
    </row>
    <row r="88" spans="2:2" x14ac:dyDescent="0.25">
      <c r="B88" t="str">
        <f t="array" aca="1" ref="B88" ca="1">IFERROR(INDEX($A$2:$A$1000,SMALL(IF($A$2:A1086&gt;0,ROW(INDIRECT("1:"&amp;ROWS($A$2:$A$1000)))),ROWS($1:87))),"")</f>
        <v/>
      </c>
    </row>
    <row r="89" spans="2:2" x14ac:dyDescent="0.25">
      <c r="B89" t="str">
        <f t="array" aca="1" ref="B89" ca="1">IFERROR(INDEX($A$2:$A$1000,SMALL(IF($A$2:A1087&gt;0,ROW(INDIRECT("1:"&amp;ROWS($A$2:$A$1000)))),ROWS($1:88))),"")</f>
        <v/>
      </c>
    </row>
    <row r="90" spans="2:2" x14ac:dyDescent="0.25">
      <c r="B90" t="str">
        <f t="array" aca="1" ref="B90" ca="1">IFERROR(INDEX($A$2:$A$1000,SMALL(IF($A$2:A1088&gt;0,ROW(INDIRECT("1:"&amp;ROWS($A$2:$A$1000)))),ROWS($1:89))),"")</f>
        <v/>
      </c>
    </row>
    <row r="91" spans="2:2" x14ac:dyDescent="0.25">
      <c r="B91" t="str">
        <f t="array" aca="1" ref="B91" ca="1">IFERROR(INDEX($A$2:$A$1000,SMALL(IF($A$2:A1089&gt;0,ROW(INDIRECT("1:"&amp;ROWS($A$2:$A$1000)))),ROWS($1:90))),"")</f>
        <v/>
      </c>
    </row>
    <row r="92" spans="2:2" x14ac:dyDescent="0.25">
      <c r="B92" t="str">
        <f t="array" aca="1" ref="B92" ca="1">IFERROR(INDEX($A$2:$A$1000,SMALL(IF($A$2:A1090&gt;0,ROW(INDIRECT("1:"&amp;ROWS($A$2:$A$1000)))),ROWS($1:91))),"")</f>
        <v/>
      </c>
    </row>
    <row r="93" spans="2:2" x14ac:dyDescent="0.25">
      <c r="B93" t="str">
        <f t="array" aca="1" ref="B93" ca="1">IFERROR(INDEX($A$2:$A$1000,SMALL(IF($A$2:A1091&gt;0,ROW(INDIRECT("1:"&amp;ROWS($A$2:$A$1000)))),ROWS($1:92))),"")</f>
        <v/>
      </c>
    </row>
    <row r="94" spans="2:2" x14ac:dyDescent="0.25">
      <c r="B94" t="str">
        <f t="array" aca="1" ref="B94" ca="1">IFERROR(INDEX($A$2:$A$1000,SMALL(IF($A$2:A1092&gt;0,ROW(INDIRECT("1:"&amp;ROWS($A$2:$A$1000)))),ROWS($1:93))),"")</f>
        <v/>
      </c>
    </row>
    <row r="95" spans="2:2" x14ac:dyDescent="0.25">
      <c r="B95" t="str">
        <f t="array" aca="1" ref="B95" ca="1">IFERROR(INDEX($A$2:$A$1000,SMALL(IF($A$2:A1093&gt;0,ROW(INDIRECT("1:"&amp;ROWS($A$2:$A$1000)))),ROWS($1:94))),"")</f>
        <v/>
      </c>
    </row>
    <row r="96" spans="2:2" x14ac:dyDescent="0.25">
      <c r="B96" t="str">
        <f t="array" aca="1" ref="B96" ca="1">IFERROR(INDEX($A$2:$A$1000,SMALL(IF($A$2:A1094&gt;0,ROW(INDIRECT("1:"&amp;ROWS($A$2:$A$1000)))),ROWS($1:95))),"")</f>
        <v/>
      </c>
    </row>
    <row r="97" spans="2:2" x14ac:dyDescent="0.25">
      <c r="B97" t="str">
        <f t="array" aca="1" ref="B97" ca="1">IFERROR(INDEX($A$2:$A$1000,SMALL(IF($A$2:A1095&gt;0,ROW(INDIRECT("1:"&amp;ROWS($A$2:$A$1000)))),ROWS($1:96))),"")</f>
        <v/>
      </c>
    </row>
    <row r="98" spans="2:2" x14ac:dyDescent="0.25">
      <c r="B98" t="str">
        <f t="array" aca="1" ref="B98" ca="1">IFERROR(INDEX($A$2:$A$1000,SMALL(IF($A$2:A1096&gt;0,ROW(INDIRECT("1:"&amp;ROWS($A$2:$A$1000)))),ROWS($1:97))),"")</f>
        <v/>
      </c>
    </row>
    <row r="99" spans="2:2" x14ac:dyDescent="0.25">
      <c r="B99" t="str">
        <f t="array" aca="1" ref="B99" ca="1">IFERROR(INDEX($A$2:$A$1000,SMALL(IF($A$2:A1097&gt;0,ROW(INDIRECT("1:"&amp;ROWS($A$2:$A$1000)))),ROWS($1:98))),"")</f>
        <v/>
      </c>
    </row>
    <row r="100" spans="2:2" x14ac:dyDescent="0.25">
      <c r="B100" t="str">
        <f t="array" aca="1" ref="B100" ca="1">IFERROR(INDEX($A$2:$A$1000,SMALL(IF($A$2:A1098&gt;0,ROW(INDIRECT("1:"&amp;ROWS($A$2:$A$1000)))),ROWS($1:99))),"")</f>
        <v/>
      </c>
    </row>
    <row r="101" spans="2:2" x14ac:dyDescent="0.25">
      <c r="B101" t="str">
        <f t="array" aca="1" ref="B101" ca="1">IFERROR(INDEX($A$2:$A$1000,SMALL(IF($A$2:A1099&gt;0,ROW(INDIRECT("1:"&amp;ROWS($A$2:$A$1000)))),ROWS($1:100))),"")</f>
        <v/>
      </c>
    </row>
    <row r="102" spans="2:2" x14ac:dyDescent="0.25">
      <c r="B102" t="str">
        <f t="array" aca="1" ref="B102" ca="1">IFERROR(INDEX($A$2:$A$1000,SMALL(IF($A$2:A1100&gt;0,ROW(INDIRECT("1:"&amp;ROWS($A$2:$A$1000)))),ROWS($1:101))),"")</f>
        <v/>
      </c>
    </row>
    <row r="103" spans="2:2" x14ac:dyDescent="0.25">
      <c r="B103" t="str">
        <f t="array" aca="1" ref="B103" ca="1">IFERROR(INDEX($A$2:$A$1000,SMALL(IF($A$2:A1101&gt;0,ROW(INDIRECT("1:"&amp;ROWS($A$2:$A$1000)))),ROWS($1:102))),"")</f>
        <v/>
      </c>
    </row>
    <row r="104" spans="2:2" x14ac:dyDescent="0.25">
      <c r="B104" t="str">
        <f t="array" aca="1" ref="B104" ca="1">IFERROR(INDEX($A$2:$A$1000,SMALL(IF($A$2:A1102&gt;0,ROW(INDIRECT("1:"&amp;ROWS($A$2:$A$1000)))),ROWS($1:103))),"")</f>
        <v/>
      </c>
    </row>
    <row r="105" spans="2:2" x14ac:dyDescent="0.25">
      <c r="B105" t="str">
        <f t="array" aca="1" ref="B105" ca="1">IFERROR(INDEX($A$2:$A$1000,SMALL(IF($A$2:A1103&gt;0,ROW(INDIRECT("1:"&amp;ROWS($A$2:$A$1000)))),ROWS($1:104))),"")</f>
        <v/>
      </c>
    </row>
    <row r="106" spans="2:2" x14ac:dyDescent="0.25">
      <c r="B106" t="str">
        <f t="array" aca="1" ref="B106" ca="1">IFERROR(INDEX($A$2:$A$1000,SMALL(IF($A$2:A1104&gt;0,ROW(INDIRECT("1:"&amp;ROWS($A$2:$A$1000)))),ROWS($1:105))),"")</f>
        <v/>
      </c>
    </row>
    <row r="107" spans="2:2" x14ac:dyDescent="0.25">
      <c r="B107" t="str">
        <f t="array" aca="1" ref="B107" ca="1">IFERROR(INDEX($A$2:$A$1000,SMALL(IF($A$2:A1105&gt;0,ROW(INDIRECT("1:"&amp;ROWS($A$2:$A$1000)))),ROWS($1:106))),"")</f>
        <v/>
      </c>
    </row>
    <row r="108" spans="2:2" x14ac:dyDescent="0.25">
      <c r="B108" t="str">
        <f t="array" aca="1" ref="B108" ca="1">IFERROR(INDEX($A$2:$A$1000,SMALL(IF($A$2:A1106&gt;0,ROW(INDIRECT("1:"&amp;ROWS($A$2:$A$1000)))),ROWS($1:107))),"")</f>
        <v/>
      </c>
    </row>
    <row r="109" spans="2:2" x14ac:dyDescent="0.25">
      <c r="B109" t="str">
        <f t="array" aca="1" ref="B109" ca="1">IFERROR(INDEX($A$2:$A$1000,SMALL(IF($A$2:A1107&gt;0,ROW(INDIRECT("1:"&amp;ROWS($A$2:$A$1000)))),ROWS($1:108))),"")</f>
        <v/>
      </c>
    </row>
    <row r="110" spans="2:2" x14ac:dyDescent="0.25">
      <c r="B110" t="str">
        <f t="array" aca="1" ref="B110" ca="1">IFERROR(INDEX($A$2:$A$1000,SMALL(IF($A$2:A1108&gt;0,ROW(INDIRECT("1:"&amp;ROWS($A$2:$A$1000)))),ROWS($1:109))),"")</f>
        <v/>
      </c>
    </row>
    <row r="111" spans="2:2" x14ac:dyDescent="0.25">
      <c r="B111" t="str">
        <f t="array" aca="1" ref="B111" ca="1">IFERROR(INDEX($A$2:$A$1000,SMALL(IF($A$2:A1109&gt;0,ROW(INDIRECT("1:"&amp;ROWS($A$2:$A$1000)))),ROWS($1:110))),"")</f>
        <v/>
      </c>
    </row>
    <row r="112" spans="2:2" x14ac:dyDescent="0.25">
      <c r="B112" t="str">
        <f t="array" aca="1" ref="B112" ca="1">IFERROR(INDEX($A$2:$A$1000,SMALL(IF($A$2:A1110&gt;0,ROW(INDIRECT("1:"&amp;ROWS($A$2:$A$1000)))),ROWS($1:111))),"")</f>
        <v/>
      </c>
    </row>
    <row r="113" spans="2:2" x14ac:dyDescent="0.25">
      <c r="B113" t="str">
        <f t="array" aca="1" ref="B113" ca="1">IFERROR(INDEX($A$2:$A$1000,SMALL(IF($A$2:A1111&gt;0,ROW(INDIRECT("1:"&amp;ROWS($A$2:$A$1000)))),ROWS($1:112))),"")</f>
        <v/>
      </c>
    </row>
    <row r="114" spans="2:2" x14ac:dyDescent="0.25">
      <c r="B114" t="str">
        <f t="array" aca="1" ref="B114" ca="1">IFERROR(INDEX($A$2:$A$1000,SMALL(IF($A$2:A1112&gt;0,ROW(INDIRECT("1:"&amp;ROWS($A$2:$A$1000)))),ROWS($1:113))),"")</f>
        <v/>
      </c>
    </row>
    <row r="115" spans="2:2" x14ac:dyDescent="0.25">
      <c r="B115" t="str">
        <f t="array" aca="1" ref="B115" ca="1">IFERROR(INDEX($A$2:$A$1000,SMALL(IF($A$2:A1113&gt;0,ROW(INDIRECT("1:"&amp;ROWS($A$2:$A$1000)))),ROWS($1:114))),"")</f>
        <v/>
      </c>
    </row>
    <row r="116" spans="2:2" x14ac:dyDescent="0.25">
      <c r="B116" t="str">
        <f t="array" aca="1" ref="B116" ca="1">IFERROR(INDEX($A$2:$A$1000,SMALL(IF($A$2:A1114&gt;0,ROW(INDIRECT("1:"&amp;ROWS($A$2:$A$1000)))),ROWS($1:115))),"")</f>
        <v/>
      </c>
    </row>
    <row r="117" spans="2:2" x14ac:dyDescent="0.25">
      <c r="B117" t="str">
        <f t="array" aca="1" ref="B117" ca="1">IFERROR(INDEX($A$2:$A$1000,SMALL(IF($A$2:A1115&gt;0,ROW(INDIRECT("1:"&amp;ROWS($A$2:$A$1000)))),ROWS($1:116))),"")</f>
        <v/>
      </c>
    </row>
    <row r="118" spans="2:2" x14ac:dyDescent="0.25">
      <c r="B118" t="str">
        <f t="array" aca="1" ref="B118" ca="1">IFERROR(INDEX($A$2:$A$1000,SMALL(IF($A$2:A1116&gt;0,ROW(INDIRECT("1:"&amp;ROWS($A$2:$A$1000)))),ROWS($1:117))),"")</f>
        <v/>
      </c>
    </row>
    <row r="119" spans="2:2" x14ac:dyDescent="0.25">
      <c r="B119" t="str">
        <f t="array" aca="1" ref="B119" ca="1">IFERROR(INDEX($A$2:$A$1000,SMALL(IF($A$2:A1117&gt;0,ROW(INDIRECT("1:"&amp;ROWS($A$2:$A$1000)))),ROWS($1:118))),"")</f>
        <v/>
      </c>
    </row>
    <row r="120" spans="2:2" x14ac:dyDescent="0.25">
      <c r="B120" t="str">
        <f t="array" aca="1" ref="B120" ca="1">IFERROR(INDEX($A$2:$A$1000,SMALL(IF($A$2:A1118&gt;0,ROW(INDIRECT("1:"&amp;ROWS($A$2:$A$1000)))),ROWS($1:119))),"")</f>
        <v/>
      </c>
    </row>
    <row r="121" spans="2:2" x14ac:dyDescent="0.25">
      <c r="B121" t="str">
        <f t="array" aca="1" ref="B121" ca="1">IFERROR(INDEX($A$2:$A$1000,SMALL(IF($A$2:A1119&gt;0,ROW(INDIRECT("1:"&amp;ROWS($A$2:$A$1000)))),ROWS($1:120))),"")</f>
        <v/>
      </c>
    </row>
    <row r="122" spans="2:2" x14ac:dyDescent="0.25">
      <c r="B122" t="str">
        <f t="array" aca="1" ref="B122" ca="1">IFERROR(INDEX($A$2:$A$1000,SMALL(IF($A$2:A1120&gt;0,ROW(INDIRECT("1:"&amp;ROWS($A$2:$A$1000)))),ROWS($1:121))),"")</f>
        <v/>
      </c>
    </row>
    <row r="123" spans="2:2" x14ac:dyDescent="0.25">
      <c r="B123" t="str">
        <f t="array" aca="1" ref="B123" ca="1">IFERROR(INDEX($A$2:$A$1000,SMALL(IF($A$2:A1121&gt;0,ROW(INDIRECT("1:"&amp;ROWS($A$2:$A$1000)))),ROWS($1:122))),"")</f>
        <v/>
      </c>
    </row>
    <row r="124" spans="2:2" x14ac:dyDescent="0.25">
      <c r="B124" t="str">
        <f t="array" aca="1" ref="B124" ca="1">IFERROR(INDEX($A$2:$A$1000,SMALL(IF($A$2:A1122&gt;0,ROW(INDIRECT("1:"&amp;ROWS($A$2:$A$1000)))),ROWS($1:123))),"")</f>
        <v/>
      </c>
    </row>
    <row r="125" spans="2:2" x14ac:dyDescent="0.25">
      <c r="B125" t="str">
        <f t="array" aca="1" ref="B125" ca="1">IFERROR(INDEX($A$2:$A$1000,SMALL(IF($A$2:A1123&gt;0,ROW(INDIRECT("1:"&amp;ROWS($A$2:$A$1000)))),ROWS($1:124))),"")</f>
        <v/>
      </c>
    </row>
    <row r="126" spans="2:2" x14ac:dyDescent="0.25">
      <c r="B126" t="str">
        <f t="array" aca="1" ref="B126" ca="1">IFERROR(INDEX($A$2:$A$1000,SMALL(IF($A$2:A1124&gt;0,ROW(INDIRECT("1:"&amp;ROWS($A$2:$A$1000)))),ROWS($1:125))),"")</f>
        <v/>
      </c>
    </row>
    <row r="127" spans="2:2" x14ac:dyDescent="0.25">
      <c r="B127" t="str">
        <f t="array" aca="1" ref="B127" ca="1">IFERROR(INDEX($A$2:$A$1000,SMALL(IF($A$2:A1125&gt;0,ROW(INDIRECT("1:"&amp;ROWS($A$2:$A$1000)))),ROWS($1:126))),"")</f>
        <v/>
      </c>
    </row>
    <row r="128" spans="2:2" x14ac:dyDescent="0.25">
      <c r="B128" t="str">
        <f t="array" aca="1" ref="B128" ca="1">IFERROR(INDEX($A$2:$A$1000,SMALL(IF($A$2:A1126&gt;0,ROW(INDIRECT("1:"&amp;ROWS($A$2:$A$1000)))),ROWS($1:127))),"")</f>
        <v/>
      </c>
    </row>
    <row r="129" spans="2:2" x14ac:dyDescent="0.25">
      <c r="B129" t="str">
        <f t="array" aca="1" ref="B129" ca="1">IFERROR(INDEX($A$2:$A$1000,SMALL(IF($A$2:A1127&gt;0,ROW(INDIRECT("1:"&amp;ROWS($A$2:$A$1000)))),ROWS($1:128))),"")</f>
        <v/>
      </c>
    </row>
    <row r="130" spans="2:2" x14ac:dyDescent="0.25">
      <c r="B130" t="str">
        <f t="array" aca="1" ref="B130" ca="1">IFERROR(INDEX($A$2:$A$1000,SMALL(IF($A$2:A1128&gt;0,ROW(INDIRECT("1:"&amp;ROWS($A$2:$A$1000)))),ROWS($1:129))),"")</f>
        <v/>
      </c>
    </row>
    <row r="131" spans="2:2" x14ac:dyDescent="0.25">
      <c r="B131" t="str">
        <f t="array" aca="1" ref="B131" ca="1">IFERROR(INDEX($A$2:$A$1000,SMALL(IF($A$2:A1129&gt;0,ROW(INDIRECT("1:"&amp;ROWS($A$2:$A$1000)))),ROWS($1:130))),"")</f>
        <v/>
      </c>
    </row>
    <row r="132" spans="2:2" x14ac:dyDescent="0.25">
      <c r="B132" t="str">
        <f t="array" aca="1" ref="B132" ca="1">IFERROR(INDEX($A$2:$A$1000,SMALL(IF($A$2:A1130&gt;0,ROW(INDIRECT("1:"&amp;ROWS($A$2:$A$1000)))),ROWS($1:131))),"")</f>
        <v/>
      </c>
    </row>
    <row r="133" spans="2:2" x14ac:dyDescent="0.25">
      <c r="B133" t="str">
        <f t="array" aca="1" ref="B133" ca="1">IFERROR(INDEX($A$2:$A$1000,SMALL(IF($A$2:A1131&gt;0,ROW(INDIRECT("1:"&amp;ROWS($A$2:$A$1000)))),ROWS($1:132))),"")</f>
        <v/>
      </c>
    </row>
    <row r="134" spans="2:2" x14ac:dyDescent="0.25">
      <c r="B134" t="str">
        <f t="array" aca="1" ref="B134" ca="1">IFERROR(INDEX($A$2:$A$1000,SMALL(IF($A$2:A1132&gt;0,ROW(INDIRECT("1:"&amp;ROWS($A$2:$A$1000)))),ROWS($1:133))),"")</f>
        <v/>
      </c>
    </row>
    <row r="135" spans="2:2" x14ac:dyDescent="0.25">
      <c r="B135" t="str">
        <f t="array" aca="1" ref="B135" ca="1">IFERROR(INDEX($A$2:$A$1000,SMALL(IF($A$2:A1133&gt;0,ROW(INDIRECT("1:"&amp;ROWS($A$2:$A$1000)))),ROWS($1:134))),"")</f>
        <v/>
      </c>
    </row>
    <row r="136" spans="2:2" x14ac:dyDescent="0.25">
      <c r="B136" t="str">
        <f t="array" aca="1" ref="B136" ca="1">IFERROR(INDEX($A$2:$A$1000,SMALL(IF($A$2:A1134&gt;0,ROW(INDIRECT("1:"&amp;ROWS($A$2:$A$1000)))),ROWS($1:135))),"")</f>
        <v/>
      </c>
    </row>
    <row r="137" spans="2:2" x14ac:dyDescent="0.25">
      <c r="B137" t="str">
        <f t="array" aca="1" ref="B137" ca="1">IFERROR(INDEX($A$2:$A$1000,SMALL(IF($A$2:A1135&gt;0,ROW(INDIRECT("1:"&amp;ROWS($A$2:$A$1000)))),ROWS($1:136))),"")</f>
        <v/>
      </c>
    </row>
    <row r="138" spans="2:2" x14ac:dyDescent="0.25">
      <c r="B138" t="str">
        <f t="array" aca="1" ref="B138" ca="1">IFERROR(INDEX($A$2:$A$1000,SMALL(IF($A$2:A1136&gt;0,ROW(INDIRECT("1:"&amp;ROWS($A$2:$A$1000)))),ROWS($1:137))),"")</f>
        <v/>
      </c>
    </row>
    <row r="139" spans="2:2" x14ac:dyDescent="0.25">
      <c r="B139" t="str">
        <f t="array" aca="1" ref="B139" ca="1">IFERROR(INDEX($A$2:$A$1000,SMALL(IF($A$2:A1137&gt;0,ROW(INDIRECT("1:"&amp;ROWS($A$2:$A$1000)))),ROWS($1:138))),"")</f>
        <v/>
      </c>
    </row>
    <row r="140" spans="2:2" x14ac:dyDescent="0.25">
      <c r="B140" t="str">
        <f t="array" aca="1" ref="B140" ca="1">IFERROR(INDEX($A$2:$A$1000,SMALL(IF($A$2:A1138&gt;0,ROW(INDIRECT("1:"&amp;ROWS($A$2:$A$1000)))),ROWS($1:139))),"")</f>
        <v/>
      </c>
    </row>
    <row r="141" spans="2:2" x14ac:dyDescent="0.25">
      <c r="B141" t="str">
        <f t="array" aca="1" ref="B141" ca="1">IFERROR(INDEX($A$2:$A$1000,SMALL(IF($A$2:A1139&gt;0,ROW(INDIRECT("1:"&amp;ROWS($A$2:$A$1000)))),ROWS($1:140))),"")</f>
        <v/>
      </c>
    </row>
    <row r="142" spans="2:2" x14ac:dyDescent="0.25">
      <c r="B142" t="str">
        <f t="array" aca="1" ref="B142" ca="1">IFERROR(INDEX($A$2:$A$1000,SMALL(IF($A$2:A1140&gt;0,ROW(INDIRECT("1:"&amp;ROWS($A$2:$A$1000)))),ROWS($1:141))),"")</f>
        <v/>
      </c>
    </row>
    <row r="143" spans="2:2" x14ac:dyDescent="0.25">
      <c r="B143" t="str">
        <f t="array" aca="1" ref="B143" ca="1">IFERROR(INDEX($A$2:$A$1000,SMALL(IF($A$2:A1141&gt;0,ROW(INDIRECT("1:"&amp;ROWS($A$2:$A$1000)))),ROWS($1:142))),"")</f>
        <v/>
      </c>
    </row>
    <row r="144" spans="2:2" x14ac:dyDescent="0.25">
      <c r="B144" t="str">
        <f t="array" aca="1" ref="B144" ca="1">IFERROR(INDEX($A$2:$A$1000,SMALL(IF($A$2:A1142&gt;0,ROW(INDIRECT("1:"&amp;ROWS($A$2:$A$1000)))),ROWS($1:143))),"")</f>
        <v/>
      </c>
    </row>
    <row r="145" spans="2:2" x14ac:dyDescent="0.25">
      <c r="B145" t="str">
        <f t="array" aca="1" ref="B145" ca="1">IFERROR(INDEX($A$2:$A$1000,SMALL(IF($A$2:A1143&gt;0,ROW(INDIRECT("1:"&amp;ROWS($A$2:$A$1000)))),ROWS($1:144))),"")</f>
        <v/>
      </c>
    </row>
    <row r="146" spans="2:2" x14ac:dyDescent="0.25">
      <c r="B146" t="str">
        <f t="array" aca="1" ref="B146" ca="1">IFERROR(INDEX($A$2:$A$1000,SMALL(IF($A$2:A1144&gt;0,ROW(INDIRECT("1:"&amp;ROWS($A$2:$A$1000)))),ROWS($1:145))),"")</f>
        <v/>
      </c>
    </row>
    <row r="147" spans="2:2" x14ac:dyDescent="0.25">
      <c r="B147" t="str">
        <f t="array" aca="1" ref="B147" ca="1">IFERROR(INDEX($A$2:$A$1000,SMALL(IF($A$2:A1145&gt;0,ROW(INDIRECT("1:"&amp;ROWS($A$2:$A$1000)))),ROWS($1:146))),"")</f>
        <v/>
      </c>
    </row>
    <row r="148" spans="2:2" x14ac:dyDescent="0.25">
      <c r="B148" t="str">
        <f t="array" aca="1" ref="B148" ca="1">IFERROR(INDEX($A$2:$A$1000,SMALL(IF($A$2:A1146&gt;0,ROW(INDIRECT("1:"&amp;ROWS($A$2:$A$1000)))),ROWS($1:147))),"")</f>
        <v/>
      </c>
    </row>
    <row r="149" spans="2:2" x14ac:dyDescent="0.25">
      <c r="B149" t="str">
        <f t="array" aca="1" ref="B149" ca="1">IFERROR(INDEX($A$2:$A$1000,SMALL(IF($A$2:A1147&gt;0,ROW(INDIRECT("1:"&amp;ROWS($A$2:$A$1000)))),ROWS($1:148))),"")</f>
        <v/>
      </c>
    </row>
    <row r="150" spans="2:2" x14ac:dyDescent="0.25">
      <c r="B150" t="str">
        <f t="array" aca="1" ref="B150" ca="1">IFERROR(INDEX($A$2:$A$1000,SMALL(IF($A$2:A1148&gt;0,ROW(INDIRECT("1:"&amp;ROWS($A$2:$A$1000)))),ROWS($1:149))),"")</f>
        <v/>
      </c>
    </row>
    <row r="151" spans="2:2" x14ac:dyDescent="0.25">
      <c r="B151" t="str">
        <f t="array" aca="1" ref="B151" ca="1">IFERROR(INDEX($A$2:$A$1000,SMALL(IF($A$2:A1149&gt;0,ROW(INDIRECT("1:"&amp;ROWS($A$2:$A$1000)))),ROWS($1:150))),"")</f>
        <v/>
      </c>
    </row>
    <row r="152" spans="2:2" x14ac:dyDescent="0.25">
      <c r="B152" t="str">
        <f t="array" aca="1" ref="B152" ca="1">IFERROR(INDEX($A$2:$A$1000,SMALL(IF($A$2:A1150&gt;0,ROW(INDIRECT("1:"&amp;ROWS($A$2:$A$1000)))),ROWS($1:151))),"")</f>
        <v/>
      </c>
    </row>
    <row r="153" spans="2:2" x14ac:dyDescent="0.25">
      <c r="B153" t="str">
        <f t="array" aca="1" ref="B153" ca="1">IFERROR(INDEX($A$2:$A$1000,SMALL(IF($A$2:A1151&gt;0,ROW(INDIRECT("1:"&amp;ROWS($A$2:$A$1000)))),ROWS($1:152))),"")</f>
        <v/>
      </c>
    </row>
    <row r="154" spans="2:2" x14ac:dyDescent="0.25">
      <c r="B154" t="str">
        <f t="array" aca="1" ref="B154" ca="1">IFERROR(INDEX($A$2:$A$1000,SMALL(IF($A$2:A1152&gt;0,ROW(INDIRECT("1:"&amp;ROWS($A$2:$A$1000)))),ROWS($1:153))),"")</f>
        <v/>
      </c>
    </row>
    <row r="155" spans="2:2" x14ac:dyDescent="0.25">
      <c r="B155" t="str">
        <f t="array" aca="1" ref="B155" ca="1">IFERROR(INDEX($A$2:$A$1000,SMALL(IF($A$2:A1153&gt;0,ROW(INDIRECT("1:"&amp;ROWS($A$2:$A$1000)))),ROWS($1:154))),"")</f>
        <v/>
      </c>
    </row>
    <row r="156" spans="2:2" x14ac:dyDescent="0.25">
      <c r="B156" t="str">
        <f t="array" aca="1" ref="B156" ca="1">IFERROR(INDEX($A$2:$A$1000,SMALL(IF($A$2:A1154&gt;0,ROW(INDIRECT("1:"&amp;ROWS($A$2:$A$1000)))),ROWS($1:155))),"")</f>
        <v/>
      </c>
    </row>
    <row r="157" spans="2:2" x14ac:dyDescent="0.25">
      <c r="B157" t="str">
        <f t="array" aca="1" ref="B157" ca="1">IFERROR(INDEX($A$2:$A$1000,SMALL(IF($A$2:A1155&gt;0,ROW(INDIRECT("1:"&amp;ROWS($A$2:$A$1000)))),ROWS($1:156))),"")</f>
        <v/>
      </c>
    </row>
    <row r="158" spans="2:2" x14ac:dyDescent="0.25">
      <c r="B158" t="str">
        <f t="array" aca="1" ref="B158" ca="1">IFERROR(INDEX($A$2:$A$1000,SMALL(IF($A$2:A1156&gt;0,ROW(INDIRECT("1:"&amp;ROWS($A$2:$A$1000)))),ROWS($1:157))),"")</f>
        <v/>
      </c>
    </row>
    <row r="159" spans="2:2" x14ac:dyDescent="0.25">
      <c r="B159" t="str">
        <f t="array" aca="1" ref="B159" ca="1">IFERROR(INDEX($A$2:$A$1000,SMALL(IF($A$2:A1157&gt;0,ROW(INDIRECT("1:"&amp;ROWS($A$2:$A$1000)))),ROWS($1:158))),"")</f>
        <v/>
      </c>
    </row>
    <row r="160" spans="2:2" x14ac:dyDescent="0.25">
      <c r="B160" t="str">
        <f t="array" aca="1" ref="B160" ca="1">IFERROR(INDEX($A$2:$A$1000,SMALL(IF($A$2:A1158&gt;0,ROW(INDIRECT("1:"&amp;ROWS($A$2:$A$1000)))),ROWS($1:159))),"")</f>
        <v/>
      </c>
    </row>
    <row r="161" spans="2:2" x14ac:dyDescent="0.25">
      <c r="B161" t="str">
        <f t="array" aca="1" ref="B161" ca="1">IFERROR(INDEX($A$2:$A$1000,SMALL(IF($A$2:A1159&gt;0,ROW(INDIRECT("1:"&amp;ROWS($A$2:$A$1000)))),ROWS($1:160))),"")</f>
        <v/>
      </c>
    </row>
    <row r="162" spans="2:2" x14ac:dyDescent="0.25">
      <c r="B162" t="str">
        <f t="array" aca="1" ref="B162" ca="1">IFERROR(INDEX($A$2:$A$1000,SMALL(IF($A$2:A1160&gt;0,ROW(INDIRECT("1:"&amp;ROWS($A$2:$A$1000)))),ROWS($1:161))),"")</f>
        <v/>
      </c>
    </row>
    <row r="163" spans="2:2" x14ac:dyDescent="0.25">
      <c r="B163" t="str">
        <f t="array" aca="1" ref="B163" ca="1">IFERROR(INDEX($A$2:$A$1000,SMALL(IF($A$2:A1161&gt;0,ROW(INDIRECT("1:"&amp;ROWS($A$2:$A$1000)))),ROWS($1:162))),"")</f>
        <v/>
      </c>
    </row>
    <row r="164" spans="2:2" x14ac:dyDescent="0.25">
      <c r="B164" t="str">
        <f t="array" aca="1" ref="B164" ca="1">IFERROR(INDEX($A$2:$A$1000,SMALL(IF($A$2:A1162&gt;0,ROW(INDIRECT("1:"&amp;ROWS($A$2:$A$1000)))),ROWS($1:163))),"")</f>
        <v/>
      </c>
    </row>
    <row r="165" spans="2:2" x14ac:dyDescent="0.25">
      <c r="B165" t="str">
        <f t="array" aca="1" ref="B165" ca="1">IFERROR(INDEX($A$2:$A$1000,SMALL(IF($A$2:A1163&gt;0,ROW(INDIRECT("1:"&amp;ROWS($A$2:$A$1000)))),ROWS($1:164))),"")</f>
        <v/>
      </c>
    </row>
    <row r="166" spans="2:2" x14ac:dyDescent="0.25">
      <c r="B166" t="str">
        <f t="array" aca="1" ref="B166" ca="1">IFERROR(INDEX($A$2:$A$1000,SMALL(IF($A$2:A1164&gt;0,ROW(INDIRECT("1:"&amp;ROWS($A$2:$A$1000)))),ROWS($1:165))),"")</f>
        <v/>
      </c>
    </row>
    <row r="167" spans="2:2" x14ac:dyDescent="0.25">
      <c r="B167" t="str">
        <f t="array" aca="1" ref="B167" ca="1">IFERROR(INDEX($A$2:$A$1000,SMALL(IF($A$2:A1165&gt;0,ROW(INDIRECT("1:"&amp;ROWS($A$2:$A$1000)))),ROWS($1:166))),"")</f>
        <v/>
      </c>
    </row>
    <row r="168" spans="2:2" x14ac:dyDescent="0.25">
      <c r="B168" t="str">
        <f t="array" aca="1" ref="B168" ca="1">IFERROR(INDEX($A$2:$A$1000,SMALL(IF($A$2:A1166&gt;0,ROW(INDIRECT("1:"&amp;ROWS($A$2:$A$1000)))),ROWS($1:167))),"")</f>
        <v/>
      </c>
    </row>
    <row r="169" spans="2:2" x14ac:dyDescent="0.25">
      <c r="B169" t="str">
        <f t="array" aca="1" ref="B169" ca="1">IFERROR(INDEX($A$2:$A$1000,SMALL(IF($A$2:A1167&gt;0,ROW(INDIRECT("1:"&amp;ROWS($A$2:$A$1000)))),ROWS($1:168))),"")</f>
        <v/>
      </c>
    </row>
    <row r="170" spans="2:2" x14ac:dyDescent="0.25">
      <c r="B170" t="str">
        <f t="array" aca="1" ref="B170" ca="1">IFERROR(INDEX($A$2:$A$1000,SMALL(IF($A$2:A1168&gt;0,ROW(INDIRECT("1:"&amp;ROWS($A$2:$A$1000)))),ROWS($1:169))),"")</f>
        <v/>
      </c>
    </row>
    <row r="171" spans="2:2" x14ac:dyDescent="0.25">
      <c r="B171" t="str">
        <f t="array" aca="1" ref="B171" ca="1">IFERROR(INDEX($A$2:$A$1000,SMALL(IF($A$2:A1169&gt;0,ROW(INDIRECT("1:"&amp;ROWS($A$2:$A$1000)))),ROWS($1:170))),"")</f>
        <v/>
      </c>
    </row>
    <row r="172" spans="2:2" x14ac:dyDescent="0.25">
      <c r="B172" t="str">
        <f t="array" aca="1" ref="B172" ca="1">IFERROR(INDEX($A$2:$A$1000,SMALL(IF($A$2:A1170&gt;0,ROW(INDIRECT("1:"&amp;ROWS($A$2:$A$1000)))),ROWS($1:171))),"")</f>
        <v/>
      </c>
    </row>
    <row r="173" spans="2:2" x14ac:dyDescent="0.25">
      <c r="B173" t="str">
        <f t="array" aca="1" ref="B173" ca="1">IFERROR(INDEX($A$2:$A$1000,SMALL(IF($A$2:A1171&gt;0,ROW(INDIRECT("1:"&amp;ROWS($A$2:$A$1000)))),ROWS($1:172))),"")</f>
        <v/>
      </c>
    </row>
    <row r="174" spans="2:2" x14ac:dyDescent="0.25">
      <c r="B174" t="str">
        <f t="array" aca="1" ref="B174" ca="1">IFERROR(INDEX($A$2:$A$1000,SMALL(IF($A$2:A1172&gt;0,ROW(INDIRECT("1:"&amp;ROWS($A$2:$A$1000)))),ROWS($1:173))),"")</f>
        <v/>
      </c>
    </row>
    <row r="175" spans="2:2" x14ac:dyDescent="0.25">
      <c r="B175" t="str">
        <f t="array" aca="1" ref="B175" ca="1">IFERROR(INDEX($A$2:$A$1000,SMALL(IF($A$2:A1173&gt;0,ROW(INDIRECT("1:"&amp;ROWS($A$2:$A$1000)))),ROWS($1:174))),"")</f>
        <v/>
      </c>
    </row>
    <row r="176" spans="2:2" x14ac:dyDescent="0.25">
      <c r="B176" t="str">
        <f t="array" aca="1" ref="B176" ca="1">IFERROR(INDEX($A$2:$A$1000,SMALL(IF($A$2:A1174&gt;0,ROW(INDIRECT("1:"&amp;ROWS($A$2:$A$1000)))),ROWS($1:175))),"")</f>
        <v/>
      </c>
    </row>
    <row r="177" spans="2:2" x14ac:dyDescent="0.25">
      <c r="B177" t="str">
        <f t="array" aca="1" ref="B177" ca="1">IFERROR(INDEX($A$2:$A$1000,SMALL(IF($A$2:A1175&gt;0,ROW(INDIRECT("1:"&amp;ROWS($A$2:$A$1000)))),ROWS($1:176))),"")</f>
        <v/>
      </c>
    </row>
    <row r="178" spans="2:2" x14ac:dyDescent="0.25">
      <c r="B178" t="str">
        <f t="array" aca="1" ref="B178" ca="1">IFERROR(INDEX($A$2:$A$1000,SMALL(IF($A$2:A1176&gt;0,ROW(INDIRECT("1:"&amp;ROWS($A$2:$A$1000)))),ROWS($1:177))),"")</f>
        <v/>
      </c>
    </row>
    <row r="179" spans="2:2" x14ac:dyDescent="0.25">
      <c r="B179" t="str">
        <f t="array" aca="1" ref="B179" ca="1">IFERROR(INDEX($A$2:$A$1000,SMALL(IF($A$2:A1177&gt;0,ROW(INDIRECT("1:"&amp;ROWS($A$2:$A$1000)))),ROWS($1:178))),"")</f>
        <v/>
      </c>
    </row>
    <row r="180" spans="2:2" x14ac:dyDescent="0.25">
      <c r="B180" t="str">
        <f t="array" aca="1" ref="B180" ca="1">IFERROR(INDEX($A$2:$A$1000,SMALL(IF($A$2:A1178&gt;0,ROW(INDIRECT("1:"&amp;ROWS($A$2:$A$1000)))),ROWS($1:179))),"")</f>
        <v/>
      </c>
    </row>
    <row r="181" spans="2:2" x14ac:dyDescent="0.25">
      <c r="B181" t="str">
        <f t="array" aca="1" ref="B181" ca="1">IFERROR(INDEX($A$2:$A$1000,SMALL(IF($A$2:A1179&gt;0,ROW(INDIRECT("1:"&amp;ROWS($A$2:$A$1000)))),ROWS($1:180))),"")</f>
        <v/>
      </c>
    </row>
    <row r="182" spans="2:2" x14ac:dyDescent="0.25">
      <c r="B182" t="str">
        <f t="array" aca="1" ref="B182" ca="1">IFERROR(INDEX($A$2:$A$1000,SMALL(IF($A$2:A1180&gt;0,ROW(INDIRECT("1:"&amp;ROWS($A$2:$A$1000)))),ROWS($1:181))),"")</f>
        <v/>
      </c>
    </row>
    <row r="183" spans="2:2" x14ac:dyDescent="0.25">
      <c r="B183" t="str">
        <f t="array" aca="1" ref="B183" ca="1">IFERROR(INDEX($A$2:$A$1000,SMALL(IF($A$2:A1181&gt;0,ROW(INDIRECT("1:"&amp;ROWS($A$2:$A$1000)))),ROWS($1:182))),"")</f>
        <v/>
      </c>
    </row>
    <row r="184" spans="2:2" x14ac:dyDescent="0.25">
      <c r="B184" t="str">
        <f t="array" aca="1" ref="B184" ca="1">IFERROR(INDEX($A$2:$A$1000,SMALL(IF($A$2:A1182&gt;0,ROW(INDIRECT("1:"&amp;ROWS($A$2:$A$1000)))),ROWS($1:183))),"")</f>
        <v/>
      </c>
    </row>
    <row r="185" spans="2:2" x14ac:dyDescent="0.25">
      <c r="B185" t="str">
        <f t="array" aca="1" ref="B185" ca="1">IFERROR(INDEX($A$2:$A$1000,SMALL(IF($A$2:A1183&gt;0,ROW(INDIRECT("1:"&amp;ROWS($A$2:$A$1000)))),ROWS($1:184))),"")</f>
        <v/>
      </c>
    </row>
    <row r="186" spans="2:2" x14ac:dyDescent="0.25">
      <c r="B186" t="str">
        <f t="array" aca="1" ref="B186" ca="1">IFERROR(INDEX($A$2:$A$1000,SMALL(IF($A$2:A1184&gt;0,ROW(INDIRECT("1:"&amp;ROWS($A$2:$A$1000)))),ROWS($1:185))),"")</f>
        <v/>
      </c>
    </row>
    <row r="187" spans="2:2" x14ac:dyDescent="0.25">
      <c r="B187" t="str">
        <f t="array" aca="1" ref="B187" ca="1">IFERROR(INDEX($A$2:$A$1000,SMALL(IF($A$2:A1185&gt;0,ROW(INDIRECT("1:"&amp;ROWS($A$2:$A$1000)))),ROWS($1:186))),"")</f>
        <v/>
      </c>
    </row>
    <row r="188" spans="2:2" x14ac:dyDescent="0.25">
      <c r="B188" t="str">
        <f t="array" aca="1" ref="B188" ca="1">IFERROR(INDEX($A$2:$A$1000,SMALL(IF($A$2:A1186&gt;0,ROW(INDIRECT("1:"&amp;ROWS($A$2:$A$1000)))),ROWS($1:187))),"")</f>
        <v/>
      </c>
    </row>
    <row r="189" spans="2:2" x14ac:dyDescent="0.25">
      <c r="B189" t="str">
        <f t="array" aca="1" ref="B189" ca="1">IFERROR(INDEX($A$2:$A$1000,SMALL(IF($A$2:A1187&gt;0,ROW(INDIRECT("1:"&amp;ROWS($A$2:$A$1000)))),ROWS($1:188))),"")</f>
        <v/>
      </c>
    </row>
    <row r="190" spans="2:2" x14ac:dyDescent="0.25">
      <c r="B190" t="str">
        <f t="array" aca="1" ref="B190" ca="1">IFERROR(INDEX($A$2:$A$1000,SMALL(IF($A$2:A1188&gt;0,ROW(INDIRECT("1:"&amp;ROWS($A$2:$A$1000)))),ROWS($1:189))),"")</f>
        <v/>
      </c>
    </row>
    <row r="191" spans="2:2" x14ac:dyDescent="0.25">
      <c r="B191" t="str">
        <f t="array" aca="1" ref="B191" ca="1">IFERROR(INDEX($A$2:$A$1000,SMALL(IF($A$2:A1189&gt;0,ROW(INDIRECT("1:"&amp;ROWS($A$2:$A$1000)))),ROWS($1:190))),"")</f>
        <v/>
      </c>
    </row>
    <row r="192" spans="2:2" x14ac:dyDescent="0.25">
      <c r="B192" t="str">
        <f t="array" aca="1" ref="B192" ca="1">IFERROR(INDEX($A$2:$A$1000,SMALL(IF($A$2:A1190&gt;0,ROW(INDIRECT("1:"&amp;ROWS($A$2:$A$1000)))),ROWS($1:191))),"")</f>
        <v/>
      </c>
    </row>
    <row r="193" spans="2:2" x14ac:dyDescent="0.25">
      <c r="B193" t="str">
        <f t="array" aca="1" ref="B193" ca="1">IFERROR(INDEX($A$2:$A$1000,SMALL(IF($A$2:A1191&gt;0,ROW(INDIRECT("1:"&amp;ROWS($A$2:$A$1000)))),ROWS($1:192))),"")</f>
        <v/>
      </c>
    </row>
    <row r="194" spans="2:2" x14ac:dyDescent="0.25">
      <c r="B194" t="str">
        <f t="array" aca="1" ref="B194" ca="1">IFERROR(INDEX($A$2:$A$1000,SMALL(IF($A$2:A1192&gt;0,ROW(INDIRECT("1:"&amp;ROWS($A$2:$A$1000)))),ROWS($1:193))),"")</f>
        <v/>
      </c>
    </row>
    <row r="195" spans="2:2" x14ac:dyDescent="0.25">
      <c r="B195" t="str">
        <f t="array" aca="1" ref="B195" ca="1">IFERROR(INDEX($A$2:$A$1000,SMALL(IF($A$2:A1193&gt;0,ROW(INDIRECT("1:"&amp;ROWS($A$2:$A$1000)))),ROWS($1:194))),"")</f>
        <v/>
      </c>
    </row>
    <row r="196" spans="2:2" x14ac:dyDescent="0.25">
      <c r="B196" t="str">
        <f t="array" aca="1" ref="B196" ca="1">IFERROR(INDEX($A$2:$A$1000,SMALL(IF($A$2:A1194&gt;0,ROW(INDIRECT("1:"&amp;ROWS($A$2:$A$1000)))),ROWS($1:195))),"")</f>
        <v/>
      </c>
    </row>
    <row r="197" spans="2:2" x14ac:dyDescent="0.25">
      <c r="B197" t="str">
        <f t="array" aca="1" ref="B197" ca="1">IFERROR(INDEX($A$2:$A$1000,SMALL(IF($A$2:A1195&gt;0,ROW(INDIRECT("1:"&amp;ROWS($A$2:$A$1000)))),ROWS($1:196))),"")</f>
        <v/>
      </c>
    </row>
    <row r="198" spans="2:2" x14ac:dyDescent="0.25">
      <c r="B198" t="str">
        <f t="array" aca="1" ref="B198" ca="1">IFERROR(INDEX($A$2:$A$1000,SMALL(IF($A$2:A1196&gt;0,ROW(INDIRECT("1:"&amp;ROWS($A$2:$A$1000)))),ROWS($1:197))),"")</f>
        <v/>
      </c>
    </row>
    <row r="199" spans="2:2" x14ac:dyDescent="0.25">
      <c r="B199" t="str">
        <f t="array" aca="1" ref="B199" ca="1">IFERROR(INDEX($A$2:$A$1000,SMALL(IF($A$2:A1197&gt;0,ROW(INDIRECT("1:"&amp;ROWS($A$2:$A$1000)))),ROWS($1:198))),"")</f>
        <v/>
      </c>
    </row>
    <row r="200" spans="2:2" x14ac:dyDescent="0.25">
      <c r="B200" t="str">
        <f t="array" aca="1" ref="B200" ca="1">IFERROR(INDEX($A$2:$A$1000,SMALL(IF($A$2:A1198&gt;0,ROW(INDIRECT("1:"&amp;ROWS($A$2:$A$1000)))),ROWS($1:199))),"")</f>
        <v/>
      </c>
    </row>
    <row r="201" spans="2:2" x14ac:dyDescent="0.25">
      <c r="B201" t="str">
        <f t="array" aca="1" ref="B201" ca="1">IFERROR(INDEX($A$2:$A$1000,SMALL(IF($A$2:A1199&gt;0,ROW(INDIRECT("1:"&amp;ROWS($A$2:$A$1000)))),ROWS($1:200))),"")</f>
        <v/>
      </c>
    </row>
    <row r="202" spans="2:2" x14ac:dyDescent="0.25">
      <c r="B202" t="str">
        <f t="array" aca="1" ref="B202" ca="1">IFERROR(INDEX($A$2:$A$1000,SMALL(IF($A$2:A1200&gt;0,ROW(INDIRECT("1:"&amp;ROWS($A$2:$A$1000)))),ROWS($1:201))),"")</f>
        <v/>
      </c>
    </row>
    <row r="203" spans="2:2" x14ac:dyDescent="0.25">
      <c r="B203" t="str">
        <f t="array" aca="1" ref="B203" ca="1">IFERROR(INDEX($A$2:$A$1000,SMALL(IF($A$2:A1201&gt;0,ROW(INDIRECT("1:"&amp;ROWS($A$2:$A$1000)))),ROWS($1:202))),"")</f>
        <v/>
      </c>
    </row>
    <row r="204" spans="2:2" x14ac:dyDescent="0.25">
      <c r="B204" t="str">
        <f t="array" aca="1" ref="B204" ca="1">IFERROR(INDEX($A$2:$A$1000,SMALL(IF($A$2:A1202&gt;0,ROW(INDIRECT("1:"&amp;ROWS($A$2:$A$1000)))),ROWS($1:203))),"")</f>
        <v/>
      </c>
    </row>
    <row r="205" spans="2:2" x14ac:dyDescent="0.25">
      <c r="B205" t="str">
        <f t="array" aca="1" ref="B205" ca="1">IFERROR(INDEX($A$2:$A$1000,SMALL(IF($A$2:A1203&gt;0,ROW(INDIRECT("1:"&amp;ROWS($A$2:$A$1000)))),ROWS($1:204))),"")</f>
        <v/>
      </c>
    </row>
    <row r="206" spans="2:2" x14ac:dyDescent="0.25">
      <c r="B206" t="str">
        <f t="array" aca="1" ref="B206" ca="1">IFERROR(INDEX($A$2:$A$1000,SMALL(IF($A$2:A1204&gt;0,ROW(INDIRECT("1:"&amp;ROWS($A$2:$A$1000)))),ROWS($1:205))),"")</f>
        <v/>
      </c>
    </row>
    <row r="207" spans="2:2" x14ac:dyDescent="0.25">
      <c r="B207" t="str">
        <f t="array" aca="1" ref="B207" ca="1">IFERROR(INDEX($A$2:$A$1000,SMALL(IF($A$2:A1205&gt;0,ROW(INDIRECT("1:"&amp;ROWS($A$2:$A$1000)))),ROWS($1:206))),"")</f>
        <v/>
      </c>
    </row>
    <row r="208" spans="2:2" x14ac:dyDescent="0.25">
      <c r="B208" t="str">
        <f t="array" aca="1" ref="B208" ca="1">IFERROR(INDEX($A$2:$A$1000,SMALL(IF($A$2:A1206&gt;0,ROW(INDIRECT("1:"&amp;ROWS($A$2:$A$1000)))),ROWS($1:207))),"")</f>
        <v/>
      </c>
    </row>
    <row r="209" spans="2:2" x14ac:dyDescent="0.25">
      <c r="B209" t="str">
        <f t="array" aca="1" ref="B209" ca="1">IFERROR(INDEX($A$2:$A$1000,SMALL(IF($A$2:A1207&gt;0,ROW(INDIRECT("1:"&amp;ROWS($A$2:$A$1000)))),ROWS($1:208))),"")</f>
        <v/>
      </c>
    </row>
    <row r="210" spans="2:2" x14ac:dyDescent="0.25">
      <c r="B210" t="str">
        <f t="array" aca="1" ref="B210" ca="1">IFERROR(INDEX($A$2:$A$1000,SMALL(IF($A$2:A1208&gt;0,ROW(INDIRECT("1:"&amp;ROWS($A$2:$A$1000)))),ROWS($1:209))),"")</f>
        <v/>
      </c>
    </row>
    <row r="211" spans="2:2" x14ac:dyDescent="0.25">
      <c r="B211" t="str">
        <f t="array" aca="1" ref="B211" ca="1">IFERROR(INDEX($A$2:$A$1000,SMALL(IF($A$2:A1209&gt;0,ROW(INDIRECT("1:"&amp;ROWS($A$2:$A$1000)))),ROWS($1:210))),"")</f>
        <v/>
      </c>
    </row>
    <row r="212" spans="2:2" x14ac:dyDescent="0.25">
      <c r="B212" t="str">
        <f t="array" aca="1" ref="B212" ca="1">IFERROR(INDEX($A$2:$A$1000,SMALL(IF($A$2:A1210&gt;0,ROW(INDIRECT("1:"&amp;ROWS($A$2:$A$1000)))),ROWS($1:211))),"")</f>
        <v/>
      </c>
    </row>
    <row r="213" spans="2:2" x14ac:dyDescent="0.25">
      <c r="B213" t="str">
        <f t="array" aca="1" ref="B213" ca="1">IFERROR(INDEX($A$2:$A$1000,SMALL(IF($A$2:A1211&gt;0,ROW(INDIRECT("1:"&amp;ROWS($A$2:$A$1000)))),ROWS($1:212))),"")</f>
        <v/>
      </c>
    </row>
    <row r="214" spans="2:2" x14ac:dyDescent="0.25">
      <c r="B214" t="str">
        <f t="array" aca="1" ref="B214" ca="1">IFERROR(INDEX($A$2:$A$1000,SMALL(IF($A$2:A1212&gt;0,ROW(INDIRECT("1:"&amp;ROWS($A$2:$A$1000)))),ROWS($1:213))),"")</f>
        <v/>
      </c>
    </row>
    <row r="215" spans="2:2" x14ac:dyDescent="0.25">
      <c r="B215" t="str">
        <f t="array" aca="1" ref="B215" ca="1">IFERROR(INDEX($A$2:$A$1000,SMALL(IF($A$2:A1213&gt;0,ROW(INDIRECT("1:"&amp;ROWS($A$2:$A$1000)))),ROWS($1:214))),"")</f>
        <v/>
      </c>
    </row>
    <row r="216" spans="2:2" x14ac:dyDescent="0.25">
      <c r="B216" t="str">
        <f t="array" aca="1" ref="B216" ca="1">IFERROR(INDEX($A$2:$A$1000,SMALL(IF($A$2:A1214&gt;0,ROW(INDIRECT("1:"&amp;ROWS($A$2:$A$1000)))),ROWS($1:215))),"")</f>
        <v/>
      </c>
    </row>
    <row r="217" spans="2:2" x14ac:dyDescent="0.25">
      <c r="B217" t="str">
        <f t="array" aca="1" ref="B217" ca="1">IFERROR(INDEX($A$2:$A$1000,SMALL(IF($A$2:A1215&gt;0,ROW(INDIRECT("1:"&amp;ROWS($A$2:$A$1000)))),ROWS($1:216))),"")</f>
        <v/>
      </c>
    </row>
    <row r="218" spans="2:2" x14ac:dyDescent="0.25">
      <c r="B218" t="str">
        <f t="array" aca="1" ref="B218" ca="1">IFERROR(INDEX($A$2:$A$1000,SMALL(IF($A$2:A1216&gt;0,ROW(INDIRECT("1:"&amp;ROWS($A$2:$A$1000)))),ROWS($1:217))),"")</f>
        <v/>
      </c>
    </row>
    <row r="219" spans="2:2" x14ac:dyDescent="0.25">
      <c r="B219" t="str">
        <f t="array" aca="1" ref="B219" ca="1">IFERROR(INDEX($A$2:$A$1000,SMALL(IF($A$2:A1217&gt;0,ROW(INDIRECT("1:"&amp;ROWS($A$2:$A$1000)))),ROWS($1:218))),"")</f>
        <v/>
      </c>
    </row>
    <row r="220" spans="2:2" x14ac:dyDescent="0.25">
      <c r="B220" t="str">
        <f t="array" aca="1" ref="B220" ca="1">IFERROR(INDEX($A$2:$A$1000,SMALL(IF($A$2:A1218&gt;0,ROW(INDIRECT("1:"&amp;ROWS($A$2:$A$1000)))),ROWS($1:219))),"")</f>
        <v/>
      </c>
    </row>
    <row r="221" spans="2:2" x14ac:dyDescent="0.25">
      <c r="B221" t="str">
        <f t="array" aca="1" ref="B221" ca="1">IFERROR(INDEX($A$2:$A$1000,SMALL(IF($A$2:A1219&gt;0,ROW(INDIRECT("1:"&amp;ROWS($A$2:$A$1000)))),ROWS($1:220))),"")</f>
        <v/>
      </c>
    </row>
    <row r="222" spans="2:2" x14ac:dyDescent="0.25">
      <c r="B222" t="str">
        <f t="array" aca="1" ref="B222" ca="1">IFERROR(INDEX($A$2:$A$1000,SMALL(IF($A$2:A1220&gt;0,ROW(INDIRECT("1:"&amp;ROWS($A$2:$A$1000)))),ROWS($1:221))),"")</f>
        <v/>
      </c>
    </row>
    <row r="223" spans="2:2" x14ac:dyDescent="0.25">
      <c r="B223" t="str">
        <f t="array" aca="1" ref="B223" ca="1">IFERROR(INDEX($A$2:$A$1000,SMALL(IF($A$2:A1221&gt;0,ROW(INDIRECT("1:"&amp;ROWS($A$2:$A$1000)))),ROWS($1:222))),"")</f>
        <v/>
      </c>
    </row>
    <row r="224" spans="2:2" x14ac:dyDescent="0.25">
      <c r="B224" t="str">
        <f t="array" aca="1" ref="B224" ca="1">IFERROR(INDEX($A$2:$A$1000,SMALL(IF($A$2:A1222&gt;0,ROW(INDIRECT("1:"&amp;ROWS($A$2:$A$1000)))),ROWS($1:223))),"")</f>
        <v/>
      </c>
    </row>
    <row r="225" spans="2:2" x14ac:dyDescent="0.25">
      <c r="B225" t="str">
        <f t="array" aca="1" ref="B225" ca="1">IFERROR(INDEX($A$2:$A$1000,SMALL(IF($A$2:A1223&gt;0,ROW(INDIRECT("1:"&amp;ROWS($A$2:$A$1000)))),ROWS($1:224))),"")</f>
        <v/>
      </c>
    </row>
    <row r="226" spans="2:2" x14ac:dyDescent="0.25">
      <c r="B226" t="str">
        <f t="array" aca="1" ref="B226" ca="1">IFERROR(INDEX($A$2:$A$1000,SMALL(IF($A$2:A1224&gt;0,ROW(INDIRECT("1:"&amp;ROWS($A$2:$A$1000)))),ROWS($1:225))),"")</f>
        <v/>
      </c>
    </row>
    <row r="227" spans="2:2" x14ac:dyDescent="0.25">
      <c r="B227" t="str">
        <f t="array" aca="1" ref="B227" ca="1">IFERROR(INDEX($A$2:$A$1000,SMALL(IF($A$2:A1225&gt;0,ROW(INDIRECT("1:"&amp;ROWS($A$2:$A$1000)))),ROWS($1:226))),"")</f>
        <v/>
      </c>
    </row>
    <row r="228" spans="2:2" x14ac:dyDescent="0.25">
      <c r="B228" t="str">
        <f t="array" aca="1" ref="B228" ca="1">IFERROR(INDEX($A$2:$A$1000,SMALL(IF($A$2:A1226&gt;0,ROW(INDIRECT("1:"&amp;ROWS($A$2:$A$1000)))),ROWS($1:227))),"")</f>
        <v/>
      </c>
    </row>
    <row r="229" spans="2:2" x14ac:dyDescent="0.25">
      <c r="B229" t="str">
        <f t="array" aca="1" ref="B229" ca="1">IFERROR(INDEX($A$2:$A$1000,SMALL(IF($A$2:A1227&gt;0,ROW(INDIRECT("1:"&amp;ROWS($A$2:$A$1000)))),ROWS($1:228))),"")</f>
        <v/>
      </c>
    </row>
    <row r="230" spans="2:2" x14ac:dyDescent="0.25">
      <c r="B230" t="str">
        <f t="array" aca="1" ref="B230" ca="1">IFERROR(INDEX($A$2:$A$1000,SMALL(IF($A$2:A1228&gt;0,ROW(INDIRECT("1:"&amp;ROWS($A$2:$A$1000)))),ROWS($1:229))),"")</f>
        <v/>
      </c>
    </row>
    <row r="231" spans="2:2" x14ac:dyDescent="0.25">
      <c r="B231" t="str">
        <f t="array" aca="1" ref="B231" ca="1">IFERROR(INDEX($A$2:$A$1000,SMALL(IF($A$2:A1229&gt;0,ROW(INDIRECT("1:"&amp;ROWS($A$2:$A$1000)))),ROWS($1:230))),"")</f>
        <v/>
      </c>
    </row>
    <row r="232" spans="2:2" x14ac:dyDescent="0.25">
      <c r="B232" t="str">
        <f t="array" aca="1" ref="B232" ca="1">IFERROR(INDEX($A$2:$A$1000,SMALL(IF($A$2:A1230&gt;0,ROW(INDIRECT("1:"&amp;ROWS($A$2:$A$1000)))),ROWS($1:231))),"")</f>
        <v/>
      </c>
    </row>
    <row r="233" spans="2:2" x14ac:dyDescent="0.25">
      <c r="B233" t="str">
        <f t="array" aca="1" ref="B233" ca="1">IFERROR(INDEX($A$2:$A$1000,SMALL(IF($A$2:A1231&gt;0,ROW(INDIRECT("1:"&amp;ROWS($A$2:$A$1000)))),ROWS($1:232))),"")</f>
        <v/>
      </c>
    </row>
    <row r="234" spans="2:2" x14ac:dyDescent="0.25">
      <c r="B234" t="str">
        <f t="array" aca="1" ref="B234" ca="1">IFERROR(INDEX($A$2:$A$1000,SMALL(IF($A$2:A1232&gt;0,ROW(INDIRECT("1:"&amp;ROWS($A$2:$A$1000)))),ROWS($1:233))),"")</f>
        <v/>
      </c>
    </row>
    <row r="235" spans="2:2" x14ac:dyDescent="0.25">
      <c r="B235" t="str">
        <f t="array" aca="1" ref="B235" ca="1">IFERROR(INDEX($A$2:$A$1000,SMALL(IF($A$2:A1233&gt;0,ROW(INDIRECT("1:"&amp;ROWS($A$2:$A$1000)))),ROWS($1:234))),"")</f>
        <v/>
      </c>
    </row>
    <row r="236" spans="2:2" x14ac:dyDescent="0.25">
      <c r="B236" t="str">
        <f t="array" aca="1" ref="B236" ca="1">IFERROR(INDEX($A$2:$A$1000,SMALL(IF($A$2:A1234&gt;0,ROW(INDIRECT("1:"&amp;ROWS($A$2:$A$1000)))),ROWS($1:235))),"")</f>
        <v/>
      </c>
    </row>
    <row r="237" spans="2:2" x14ac:dyDescent="0.25">
      <c r="B237" t="str">
        <f t="array" aca="1" ref="B237" ca="1">IFERROR(INDEX($A$2:$A$1000,SMALL(IF($A$2:A1235&gt;0,ROW(INDIRECT("1:"&amp;ROWS($A$2:$A$1000)))),ROWS($1:236))),"")</f>
        <v/>
      </c>
    </row>
    <row r="238" spans="2:2" x14ac:dyDescent="0.25">
      <c r="B238" t="str">
        <f t="array" aca="1" ref="B238" ca="1">IFERROR(INDEX($A$2:$A$1000,SMALL(IF($A$2:A1236&gt;0,ROW(INDIRECT("1:"&amp;ROWS($A$2:$A$1000)))),ROWS($1:237))),"")</f>
        <v/>
      </c>
    </row>
    <row r="239" spans="2:2" x14ac:dyDescent="0.25">
      <c r="B239" t="str">
        <f t="array" aca="1" ref="B239" ca="1">IFERROR(INDEX($A$2:$A$1000,SMALL(IF($A$2:A1237&gt;0,ROW(INDIRECT("1:"&amp;ROWS($A$2:$A$1000)))),ROWS($1:238))),"")</f>
        <v/>
      </c>
    </row>
    <row r="240" spans="2:2" x14ac:dyDescent="0.25">
      <c r="B240" t="str">
        <f t="array" aca="1" ref="B240" ca="1">IFERROR(INDEX($A$2:$A$1000,SMALL(IF($A$2:A1238&gt;0,ROW(INDIRECT("1:"&amp;ROWS($A$2:$A$1000)))),ROWS($1:239))),"")</f>
        <v/>
      </c>
    </row>
    <row r="241" spans="2:2" x14ac:dyDescent="0.25">
      <c r="B241" t="str">
        <f t="array" aca="1" ref="B241" ca="1">IFERROR(INDEX($A$2:$A$1000,SMALL(IF($A$2:A1239&gt;0,ROW(INDIRECT("1:"&amp;ROWS($A$2:$A$1000)))),ROWS($1:240))),"")</f>
        <v/>
      </c>
    </row>
    <row r="242" spans="2:2" x14ac:dyDescent="0.25">
      <c r="B242" t="str">
        <f t="array" aca="1" ref="B242" ca="1">IFERROR(INDEX($A$2:$A$1000,SMALL(IF($A$2:A1240&gt;0,ROW(INDIRECT("1:"&amp;ROWS($A$2:$A$1000)))),ROWS($1:241))),"")</f>
        <v/>
      </c>
    </row>
    <row r="243" spans="2:2" x14ac:dyDescent="0.25">
      <c r="B243" t="str">
        <f t="array" aca="1" ref="B243" ca="1">IFERROR(INDEX($A$2:$A$1000,SMALL(IF($A$2:A1241&gt;0,ROW(INDIRECT("1:"&amp;ROWS($A$2:$A$1000)))),ROWS($1:242))),"")</f>
        <v/>
      </c>
    </row>
    <row r="244" spans="2:2" x14ac:dyDescent="0.25">
      <c r="B244" t="str">
        <f t="array" aca="1" ref="B244" ca="1">IFERROR(INDEX($A$2:$A$1000,SMALL(IF($A$2:A1242&gt;0,ROW(INDIRECT("1:"&amp;ROWS($A$2:$A$1000)))),ROWS($1:243))),"")</f>
        <v/>
      </c>
    </row>
    <row r="245" spans="2:2" x14ac:dyDescent="0.25">
      <c r="B245" t="str">
        <f t="array" aca="1" ref="B245" ca="1">IFERROR(INDEX($A$2:$A$1000,SMALL(IF($A$2:A1243&gt;0,ROW(INDIRECT("1:"&amp;ROWS($A$2:$A$1000)))),ROWS($1:244))),"")</f>
        <v/>
      </c>
    </row>
    <row r="246" spans="2:2" x14ac:dyDescent="0.25">
      <c r="B246" t="str">
        <f t="array" aca="1" ref="B246" ca="1">IFERROR(INDEX($A$2:$A$1000,SMALL(IF($A$2:A1244&gt;0,ROW(INDIRECT("1:"&amp;ROWS($A$2:$A$1000)))),ROWS($1:245))),"")</f>
        <v/>
      </c>
    </row>
    <row r="247" spans="2:2" x14ac:dyDescent="0.25">
      <c r="B247" t="str">
        <f t="array" aca="1" ref="B247" ca="1">IFERROR(INDEX($A$2:$A$1000,SMALL(IF($A$2:A1245&gt;0,ROW(INDIRECT("1:"&amp;ROWS($A$2:$A$1000)))),ROWS($1:246))),"")</f>
        <v/>
      </c>
    </row>
    <row r="248" spans="2:2" x14ac:dyDescent="0.25">
      <c r="B248" t="str">
        <f t="array" aca="1" ref="B248" ca="1">IFERROR(INDEX($A$2:$A$1000,SMALL(IF($A$2:A1246&gt;0,ROW(INDIRECT("1:"&amp;ROWS($A$2:$A$1000)))),ROWS($1:247))),"")</f>
        <v/>
      </c>
    </row>
    <row r="249" spans="2:2" x14ac:dyDescent="0.25">
      <c r="B249" t="str">
        <f t="array" aca="1" ref="B249" ca="1">IFERROR(INDEX($A$2:$A$1000,SMALL(IF($A$2:A1247&gt;0,ROW(INDIRECT("1:"&amp;ROWS($A$2:$A$1000)))),ROWS($1:248))),"")</f>
        <v/>
      </c>
    </row>
    <row r="250" spans="2:2" x14ac:dyDescent="0.25">
      <c r="B250" t="str">
        <f t="array" aca="1" ref="B250" ca="1">IFERROR(INDEX($A$2:$A$1000,SMALL(IF($A$2:A1248&gt;0,ROW(INDIRECT("1:"&amp;ROWS($A$2:$A$1000)))),ROWS($1:249))),"")</f>
        <v/>
      </c>
    </row>
    <row r="251" spans="2:2" x14ac:dyDescent="0.25">
      <c r="B251" t="str">
        <f t="array" aca="1" ref="B251" ca="1">IFERROR(INDEX($A$2:$A$1000,SMALL(IF($A$2:A1249&gt;0,ROW(INDIRECT("1:"&amp;ROWS($A$2:$A$1000)))),ROWS($1:250))),"")</f>
        <v/>
      </c>
    </row>
    <row r="252" spans="2:2" x14ac:dyDescent="0.25">
      <c r="B252" t="str">
        <f t="array" aca="1" ref="B252" ca="1">IFERROR(INDEX($A$2:$A$1000,SMALL(IF($A$2:A1250&gt;0,ROW(INDIRECT("1:"&amp;ROWS($A$2:$A$1000)))),ROWS($1:251))),"")</f>
        <v/>
      </c>
    </row>
    <row r="253" spans="2:2" x14ac:dyDescent="0.25">
      <c r="B253" t="str">
        <f t="array" aca="1" ref="B253" ca="1">IFERROR(INDEX($A$2:$A$1000,SMALL(IF($A$2:A1251&gt;0,ROW(INDIRECT("1:"&amp;ROWS($A$2:$A$1000)))),ROWS($1:252))),"")</f>
        <v/>
      </c>
    </row>
    <row r="254" spans="2:2" x14ac:dyDescent="0.25">
      <c r="B254" t="str">
        <f t="array" aca="1" ref="B254" ca="1">IFERROR(INDEX($A$2:$A$1000,SMALL(IF($A$2:A1252&gt;0,ROW(INDIRECT("1:"&amp;ROWS($A$2:$A$1000)))),ROWS($1:253))),"")</f>
        <v/>
      </c>
    </row>
    <row r="255" spans="2:2" x14ac:dyDescent="0.25">
      <c r="B255" t="str">
        <f t="array" aca="1" ref="B255" ca="1">IFERROR(INDEX($A$2:$A$1000,SMALL(IF($A$2:A1253&gt;0,ROW(INDIRECT("1:"&amp;ROWS($A$2:$A$1000)))),ROWS($1:254))),"")</f>
        <v/>
      </c>
    </row>
    <row r="256" spans="2:2" x14ac:dyDescent="0.25">
      <c r="B256" t="str">
        <f t="array" aca="1" ref="B256" ca="1">IFERROR(INDEX($A$2:$A$1000,SMALL(IF($A$2:A1254&gt;0,ROW(INDIRECT("1:"&amp;ROWS($A$2:$A$1000)))),ROWS($1:255))),"")</f>
        <v/>
      </c>
    </row>
    <row r="257" spans="2:2" x14ac:dyDescent="0.25">
      <c r="B257" t="str">
        <f t="array" aca="1" ref="B257" ca="1">IFERROR(INDEX($A$2:$A$1000,SMALL(IF($A$2:A1255&gt;0,ROW(INDIRECT("1:"&amp;ROWS($A$2:$A$1000)))),ROWS($1:256))),"")</f>
        <v/>
      </c>
    </row>
    <row r="258" spans="2:2" x14ac:dyDescent="0.25">
      <c r="B258" t="str">
        <f t="array" aca="1" ref="B258" ca="1">IFERROR(INDEX($A$2:$A$1000,SMALL(IF($A$2:A1256&gt;0,ROW(INDIRECT("1:"&amp;ROWS($A$2:$A$1000)))),ROWS($1:257))),"")</f>
        <v/>
      </c>
    </row>
    <row r="259" spans="2:2" x14ac:dyDescent="0.25">
      <c r="B259" t="str">
        <f t="array" aca="1" ref="B259" ca="1">IFERROR(INDEX($A$2:$A$1000,SMALL(IF($A$2:A1257&gt;0,ROW(INDIRECT("1:"&amp;ROWS($A$2:$A$1000)))),ROWS($1:258))),"")</f>
        <v/>
      </c>
    </row>
    <row r="260" spans="2:2" x14ac:dyDescent="0.25">
      <c r="B260" t="str">
        <f t="array" aca="1" ref="B260" ca="1">IFERROR(INDEX($A$2:$A$1000,SMALL(IF($A$2:A1258&gt;0,ROW(INDIRECT("1:"&amp;ROWS($A$2:$A$1000)))),ROWS($1:259))),"")</f>
        <v/>
      </c>
    </row>
    <row r="261" spans="2:2" x14ac:dyDescent="0.25">
      <c r="B261" t="str">
        <f t="array" aca="1" ref="B261" ca="1">IFERROR(INDEX($A$2:$A$1000,SMALL(IF($A$2:A1259&gt;0,ROW(INDIRECT("1:"&amp;ROWS($A$2:$A$1000)))),ROWS($1:260))),"")</f>
        <v/>
      </c>
    </row>
    <row r="262" spans="2:2" x14ac:dyDescent="0.25">
      <c r="B262" t="str">
        <f t="array" aca="1" ref="B262" ca="1">IFERROR(INDEX($A$2:$A$1000,SMALL(IF($A$2:A1260&gt;0,ROW(INDIRECT("1:"&amp;ROWS($A$2:$A$1000)))),ROWS($1:261))),"")</f>
        <v/>
      </c>
    </row>
    <row r="263" spans="2:2" x14ac:dyDescent="0.25">
      <c r="B263" t="str">
        <f t="array" aca="1" ref="B263" ca="1">IFERROR(INDEX($A$2:$A$1000,SMALL(IF($A$2:A1261&gt;0,ROW(INDIRECT("1:"&amp;ROWS($A$2:$A$1000)))),ROWS($1:262))),"")</f>
        <v/>
      </c>
    </row>
    <row r="264" spans="2:2" x14ac:dyDescent="0.25">
      <c r="B264" t="str">
        <f t="array" aca="1" ref="B264" ca="1">IFERROR(INDEX($A$2:$A$1000,SMALL(IF($A$2:A1262&gt;0,ROW(INDIRECT("1:"&amp;ROWS($A$2:$A$1000)))),ROWS($1:263))),"")</f>
        <v/>
      </c>
    </row>
    <row r="265" spans="2:2" x14ac:dyDescent="0.25">
      <c r="B265" t="str">
        <f t="array" aca="1" ref="B265" ca="1">IFERROR(INDEX($A$2:$A$1000,SMALL(IF($A$2:A1263&gt;0,ROW(INDIRECT("1:"&amp;ROWS($A$2:$A$1000)))),ROWS($1:264))),"")</f>
        <v/>
      </c>
    </row>
    <row r="266" spans="2:2" x14ac:dyDescent="0.25">
      <c r="B266" t="str">
        <f t="array" aca="1" ref="B266" ca="1">IFERROR(INDEX($A$2:$A$1000,SMALL(IF($A$2:A1264&gt;0,ROW(INDIRECT("1:"&amp;ROWS($A$2:$A$1000)))),ROWS($1:265))),"")</f>
        <v/>
      </c>
    </row>
    <row r="267" spans="2:2" x14ac:dyDescent="0.25">
      <c r="B267" t="str">
        <f t="array" aca="1" ref="B267" ca="1">IFERROR(INDEX($A$2:$A$1000,SMALL(IF($A$2:A1265&gt;0,ROW(INDIRECT("1:"&amp;ROWS($A$2:$A$1000)))),ROWS($1:266))),"")</f>
        <v/>
      </c>
    </row>
    <row r="268" spans="2:2" x14ac:dyDescent="0.25">
      <c r="B268" t="str">
        <f t="array" aca="1" ref="B268" ca="1">IFERROR(INDEX($A$2:$A$1000,SMALL(IF($A$2:A1266&gt;0,ROW(INDIRECT("1:"&amp;ROWS($A$2:$A$1000)))),ROWS($1:267))),"")</f>
        <v/>
      </c>
    </row>
    <row r="269" spans="2:2" x14ac:dyDescent="0.25">
      <c r="B269" t="str">
        <f t="array" aca="1" ref="B269" ca="1">IFERROR(INDEX($A$2:$A$1000,SMALL(IF($A$2:A1267&gt;0,ROW(INDIRECT("1:"&amp;ROWS($A$2:$A$1000)))),ROWS($1:268))),"")</f>
        <v/>
      </c>
    </row>
    <row r="270" spans="2:2" x14ac:dyDescent="0.25">
      <c r="B270" t="str">
        <f t="array" aca="1" ref="B270" ca="1">IFERROR(INDEX($A$2:$A$1000,SMALL(IF($A$2:A1268&gt;0,ROW(INDIRECT("1:"&amp;ROWS($A$2:$A$1000)))),ROWS($1:269))),"")</f>
        <v/>
      </c>
    </row>
    <row r="271" spans="2:2" x14ac:dyDescent="0.25">
      <c r="B271" t="str">
        <f t="array" aca="1" ref="B271" ca="1">IFERROR(INDEX($A$2:$A$1000,SMALL(IF($A$2:A1269&gt;0,ROW(INDIRECT("1:"&amp;ROWS($A$2:$A$1000)))),ROWS($1:270))),"")</f>
        <v/>
      </c>
    </row>
    <row r="272" spans="2:2" x14ac:dyDescent="0.25">
      <c r="B272" t="str">
        <f t="array" aca="1" ref="B272" ca="1">IFERROR(INDEX($A$2:$A$1000,SMALL(IF($A$2:A1270&gt;0,ROW(INDIRECT("1:"&amp;ROWS($A$2:$A$1000)))),ROWS($1:271))),"")</f>
        <v/>
      </c>
    </row>
    <row r="273" spans="2:2" x14ac:dyDescent="0.25">
      <c r="B273" t="str">
        <f t="array" aca="1" ref="B273" ca="1">IFERROR(INDEX($A$2:$A$1000,SMALL(IF($A$2:A1271&gt;0,ROW(INDIRECT("1:"&amp;ROWS($A$2:$A$1000)))),ROWS($1:272))),"")</f>
        <v/>
      </c>
    </row>
    <row r="274" spans="2:2" x14ac:dyDescent="0.25">
      <c r="B274" t="str">
        <f t="array" aca="1" ref="B274" ca="1">IFERROR(INDEX($A$2:$A$1000,SMALL(IF($A$2:A1272&gt;0,ROW(INDIRECT("1:"&amp;ROWS($A$2:$A$1000)))),ROWS($1:273))),"")</f>
        <v/>
      </c>
    </row>
    <row r="275" spans="2:2" x14ac:dyDescent="0.25">
      <c r="B275" t="str">
        <f t="array" aca="1" ref="B275" ca="1">IFERROR(INDEX($A$2:$A$1000,SMALL(IF($A$2:A1273&gt;0,ROW(INDIRECT("1:"&amp;ROWS($A$2:$A$1000)))),ROWS($1:274))),"")</f>
        <v/>
      </c>
    </row>
    <row r="276" spans="2:2" x14ac:dyDescent="0.25">
      <c r="B276" t="str">
        <f t="array" aca="1" ref="B276" ca="1">IFERROR(INDEX($A$2:$A$1000,SMALL(IF($A$2:A1274&gt;0,ROW(INDIRECT("1:"&amp;ROWS($A$2:$A$1000)))),ROWS($1:275))),"")</f>
        <v/>
      </c>
    </row>
    <row r="277" spans="2:2" x14ac:dyDescent="0.25">
      <c r="B277" t="str">
        <f t="array" aca="1" ref="B277" ca="1">IFERROR(INDEX($A$2:$A$1000,SMALL(IF($A$2:A1275&gt;0,ROW(INDIRECT("1:"&amp;ROWS($A$2:$A$1000)))),ROWS($1:276))),"")</f>
        <v/>
      </c>
    </row>
    <row r="278" spans="2:2" x14ac:dyDescent="0.25">
      <c r="B278" t="str">
        <f t="array" aca="1" ref="B278" ca="1">IFERROR(INDEX($A$2:$A$1000,SMALL(IF($A$2:A1276&gt;0,ROW(INDIRECT("1:"&amp;ROWS($A$2:$A$1000)))),ROWS($1:277))),"")</f>
        <v/>
      </c>
    </row>
    <row r="279" spans="2:2" x14ac:dyDescent="0.25">
      <c r="B279" t="str">
        <f t="array" aca="1" ref="B279" ca="1">IFERROR(INDEX($A$2:$A$1000,SMALL(IF($A$2:A1277&gt;0,ROW(INDIRECT("1:"&amp;ROWS($A$2:$A$1000)))),ROWS($1:278))),"")</f>
        <v/>
      </c>
    </row>
    <row r="280" spans="2:2" x14ac:dyDescent="0.25">
      <c r="B280" t="str">
        <f t="array" aca="1" ref="B280" ca="1">IFERROR(INDEX($A$2:$A$1000,SMALL(IF($A$2:A1278&gt;0,ROW(INDIRECT("1:"&amp;ROWS($A$2:$A$1000)))),ROWS($1:279))),"")</f>
        <v/>
      </c>
    </row>
    <row r="281" spans="2:2" x14ac:dyDescent="0.25">
      <c r="B281" t="str">
        <f t="array" aca="1" ref="B281" ca="1">IFERROR(INDEX($A$2:$A$1000,SMALL(IF($A$2:A1279&gt;0,ROW(INDIRECT("1:"&amp;ROWS($A$2:$A$1000)))),ROWS($1:280))),"")</f>
        <v/>
      </c>
    </row>
    <row r="282" spans="2:2" x14ac:dyDescent="0.25">
      <c r="B282" t="str">
        <f t="array" aca="1" ref="B282" ca="1">IFERROR(INDEX($A$2:$A$1000,SMALL(IF($A$2:A1280&gt;0,ROW(INDIRECT("1:"&amp;ROWS($A$2:$A$1000)))),ROWS($1:281))),"")</f>
        <v/>
      </c>
    </row>
    <row r="283" spans="2:2" x14ac:dyDescent="0.25">
      <c r="B283" t="str">
        <f t="array" aca="1" ref="B283" ca="1">IFERROR(INDEX($A$2:$A$1000,SMALL(IF($A$2:A1281&gt;0,ROW(INDIRECT("1:"&amp;ROWS($A$2:$A$1000)))),ROWS($1:282))),"")</f>
        <v/>
      </c>
    </row>
    <row r="284" spans="2:2" x14ac:dyDescent="0.25">
      <c r="B284" t="str">
        <f t="array" aca="1" ref="B284" ca="1">IFERROR(INDEX($A$2:$A$1000,SMALL(IF($A$2:A1282&gt;0,ROW(INDIRECT("1:"&amp;ROWS($A$2:$A$1000)))),ROWS($1:283))),"")</f>
        <v/>
      </c>
    </row>
    <row r="285" spans="2:2" x14ac:dyDescent="0.25">
      <c r="B285" t="str">
        <f t="array" aca="1" ref="B285" ca="1">IFERROR(INDEX($A$2:$A$1000,SMALL(IF($A$2:A1283&gt;0,ROW(INDIRECT("1:"&amp;ROWS($A$2:$A$1000)))),ROWS($1:284))),"")</f>
        <v/>
      </c>
    </row>
    <row r="286" spans="2:2" x14ac:dyDescent="0.25">
      <c r="B286" t="str">
        <f t="array" aca="1" ref="B286" ca="1">IFERROR(INDEX($A$2:$A$1000,SMALL(IF($A$2:A1284&gt;0,ROW(INDIRECT("1:"&amp;ROWS($A$2:$A$1000)))),ROWS($1:285))),"")</f>
        <v/>
      </c>
    </row>
    <row r="287" spans="2:2" x14ac:dyDescent="0.25">
      <c r="B287" t="str">
        <f t="array" aca="1" ref="B287" ca="1">IFERROR(INDEX($A$2:$A$1000,SMALL(IF($A$2:A1285&gt;0,ROW(INDIRECT("1:"&amp;ROWS($A$2:$A$1000)))),ROWS($1:286))),"")</f>
        <v/>
      </c>
    </row>
    <row r="288" spans="2:2" x14ac:dyDescent="0.25">
      <c r="B288" t="str">
        <f t="array" aca="1" ref="B288" ca="1">IFERROR(INDEX($A$2:$A$1000,SMALL(IF($A$2:A1286&gt;0,ROW(INDIRECT("1:"&amp;ROWS($A$2:$A$1000)))),ROWS($1:287))),"")</f>
        <v/>
      </c>
    </row>
    <row r="289" spans="2:2" x14ac:dyDescent="0.25">
      <c r="B289" t="str">
        <f t="array" aca="1" ref="B289" ca="1">IFERROR(INDEX($A$2:$A$1000,SMALL(IF($A$2:A1287&gt;0,ROW(INDIRECT("1:"&amp;ROWS($A$2:$A$1000)))),ROWS($1:288))),"")</f>
        <v/>
      </c>
    </row>
    <row r="290" spans="2:2" x14ac:dyDescent="0.25">
      <c r="B290" t="str">
        <f t="array" aca="1" ref="B290" ca="1">IFERROR(INDEX($A$2:$A$1000,SMALL(IF($A$2:A1288&gt;0,ROW(INDIRECT("1:"&amp;ROWS($A$2:$A$1000)))),ROWS($1:289))),"")</f>
        <v/>
      </c>
    </row>
    <row r="291" spans="2:2" x14ac:dyDescent="0.25">
      <c r="B291" t="str">
        <f t="array" aca="1" ref="B291" ca="1">IFERROR(INDEX($A$2:$A$1000,SMALL(IF($A$2:A1289&gt;0,ROW(INDIRECT("1:"&amp;ROWS($A$2:$A$1000)))),ROWS($1:290))),"")</f>
        <v/>
      </c>
    </row>
    <row r="292" spans="2:2" x14ac:dyDescent="0.25">
      <c r="B292" t="str">
        <f t="array" aca="1" ref="B292" ca="1">IFERROR(INDEX($A$2:$A$1000,SMALL(IF($A$2:A1290&gt;0,ROW(INDIRECT("1:"&amp;ROWS($A$2:$A$1000)))),ROWS($1:291))),"")</f>
        <v/>
      </c>
    </row>
    <row r="293" spans="2:2" x14ac:dyDescent="0.25">
      <c r="B293" t="str">
        <f t="array" aca="1" ref="B293" ca="1">IFERROR(INDEX($A$2:$A$1000,SMALL(IF($A$2:A1291&gt;0,ROW(INDIRECT("1:"&amp;ROWS($A$2:$A$1000)))),ROWS($1:292))),"")</f>
        <v/>
      </c>
    </row>
    <row r="294" spans="2:2" x14ac:dyDescent="0.25">
      <c r="B294" t="str">
        <f t="array" aca="1" ref="B294" ca="1">IFERROR(INDEX($A$2:$A$1000,SMALL(IF($A$2:A1292&gt;0,ROW(INDIRECT("1:"&amp;ROWS($A$2:$A$1000)))),ROWS($1:293))),"")</f>
        <v/>
      </c>
    </row>
    <row r="295" spans="2:2" x14ac:dyDescent="0.25">
      <c r="B295" t="str">
        <f t="array" aca="1" ref="B295" ca="1">IFERROR(INDEX($A$2:$A$1000,SMALL(IF($A$2:A1293&gt;0,ROW(INDIRECT("1:"&amp;ROWS($A$2:$A$1000)))),ROWS($1:294))),"")</f>
        <v/>
      </c>
    </row>
    <row r="296" spans="2:2" x14ac:dyDescent="0.25">
      <c r="B296" t="str">
        <f t="array" aca="1" ref="B296" ca="1">IFERROR(INDEX($A$2:$A$1000,SMALL(IF($A$2:A1294&gt;0,ROW(INDIRECT("1:"&amp;ROWS($A$2:$A$1000)))),ROWS($1:295))),"")</f>
        <v/>
      </c>
    </row>
    <row r="297" spans="2:2" x14ac:dyDescent="0.25">
      <c r="B297" t="str">
        <f t="array" aca="1" ref="B297" ca="1">IFERROR(INDEX($A$2:$A$1000,SMALL(IF($A$2:A1295&gt;0,ROW(INDIRECT("1:"&amp;ROWS($A$2:$A$1000)))),ROWS($1:296))),"")</f>
        <v/>
      </c>
    </row>
    <row r="298" spans="2:2" x14ac:dyDescent="0.25">
      <c r="B298" t="str">
        <f t="array" aca="1" ref="B298" ca="1">IFERROR(INDEX($A$2:$A$1000,SMALL(IF($A$2:A1296&gt;0,ROW(INDIRECT("1:"&amp;ROWS($A$2:$A$1000)))),ROWS($1:297))),"")</f>
        <v/>
      </c>
    </row>
    <row r="299" spans="2:2" x14ac:dyDescent="0.25">
      <c r="B299" t="str">
        <f t="array" aca="1" ref="B299" ca="1">IFERROR(INDEX($A$2:$A$1000,SMALL(IF($A$2:A1297&gt;0,ROW(INDIRECT("1:"&amp;ROWS($A$2:$A$1000)))),ROWS($1:298))),"")</f>
        <v/>
      </c>
    </row>
    <row r="300" spans="2:2" x14ac:dyDescent="0.25">
      <c r="B300" t="str">
        <f t="array" aca="1" ref="B300" ca="1">IFERROR(INDEX($A$2:$A$1000,SMALL(IF($A$2:A1298&gt;0,ROW(INDIRECT("1:"&amp;ROWS($A$2:$A$1000)))),ROWS($1:299))),"")</f>
        <v/>
      </c>
    </row>
    <row r="301" spans="2:2" x14ac:dyDescent="0.25">
      <c r="B301" t="str">
        <f t="array" aca="1" ref="B301" ca="1">IFERROR(INDEX($A$2:$A$1000,SMALL(IF($A$2:A1299&gt;0,ROW(INDIRECT("1:"&amp;ROWS($A$2:$A$1000)))),ROWS($1:300))),"")</f>
        <v/>
      </c>
    </row>
    <row r="302" spans="2:2" x14ac:dyDescent="0.25">
      <c r="B302" t="str">
        <f t="array" aca="1" ref="B302" ca="1">IFERROR(INDEX($A$2:$A$1000,SMALL(IF($A$2:A1300&gt;0,ROW(INDIRECT("1:"&amp;ROWS($A$2:$A$1000)))),ROWS($1:301))),"")</f>
        <v/>
      </c>
    </row>
    <row r="303" spans="2:2" x14ac:dyDescent="0.25">
      <c r="B303" t="str">
        <f t="array" aca="1" ref="B303" ca="1">IFERROR(INDEX($A$2:$A$1000,SMALL(IF($A$2:A1301&gt;0,ROW(INDIRECT("1:"&amp;ROWS($A$2:$A$1000)))),ROWS($1:302))),"")</f>
        <v/>
      </c>
    </row>
    <row r="304" spans="2:2" x14ac:dyDescent="0.25">
      <c r="B304" t="str">
        <f t="array" aca="1" ref="B304" ca="1">IFERROR(INDEX($A$2:$A$1000,SMALL(IF($A$2:A1302&gt;0,ROW(INDIRECT("1:"&amp;ROWS($A$2:$A$1000)))),ROWS($1:303))),"")</f>
        <v/>
      </c>
    </row>
    <row r="305" spans="2:2" x14ac:dyDescent="0.25">
      <c r="B305" t="str">
        <f t="array" aca="1" ref="B305" ca="1">IFERROR(INDEX($A$2:$A$1000,SMALL(IF($A$2:A1303&gt;0,ROW(INDIRECT("1:"&amp;ROWS($A$2:$A$1000)))),ROWS($1:304))),"")</f>
        <v/>
      </c>
    </row>
    <row r="306" spans="2:2" x14ac:dyDescent="0.25">
      <c r="B306" t="str">
        <f t="array" aca="1" ref="B306" ca="1">IFERROR(INDEX($A$2:$A$1000,SMALL(IF($A$2:A1304&gt;0,ROW(INDIRECT("1:"&amp;ROWS($A$2:$A$1000)))),ROWS($1:305))),"")</f>
        <v/>
      </c>
    </row>
    <row r="307" spans="2:2" x14ac:dyDescent="0.25">
      <c r="B307" t="str">
        <f t="array" aca="1" ref="B307" ca="1">IFERROR(INDEX($A$2:$A$1000,SMALL(IF($A$2:A1305&gt;0,ROW(INDIRECT("1:"&amp;ROWS($A$2:$A$1000)))),ROWS($1:306))),"")</f>
        <v/>
      </c>
    </row>
    <row r="308" spans="2:2" x14ac:dyDescent="0.25">
      <c r="B308" t="str">
        <f t="array" aca="1" ref="B308" ca="1">IFERROR(INDEX($A$2:$A$1000,SMALL(IF($A$2:A1306&gt;0,ROW(INDIRECT("1:"&amp;ROWS($A$2:$A$1000)))),ROWS($1:307))),"")</f>
        <v/>
      </c>
    </row>
    <row r="309" spans="2:2" x14ac:dyDescent="0.25">
      <c r="B309" t="str">
        <f t="array" aca="1" ref="B309" ca="1">IFERROR(INDEX($A$2:$A$1000,SMALL(IF($A$2:A1307&gt;0,ROW(INDIRECT("1:"&amp;ROWS($A$2:$A$1000)))),ROWS($1:308))),"")</f>
        <v/>
      </c>
    </row>
    <row r="310" spans="2:2" x14ac:dyDescent="0.25">
      <c r="B310" t="str">
        <f t="array" aca="1" ref="B310" ca="1">IFERROR(INDEX($A$2:$A$1000,SMALL(IF($A$2:A1308&gt;0,ROW(INDIRECT("1:"&amp;ROWS($A$2:$A$1000)))),ROWS($1:309))),"")</f>
        <v/>
      </c>
    </row>
    <row r="311" spans="2:2" x14ac:dyDescent="0.25">
      <c r="B311" t="str">
        <f t="array" aca="1" ref="B311" ca="1">IFERROR(INDEX($A$2:$A$1000,SMALL(IF($A$2:A1309&gt;0,ROW(INDIRECT("1:"&amp;ROWS($A$2:$A$1000)))),ROWS($1:310))),"")</f>
        <v/>
      </c>
    </row>
    <row r="312" spans="2:2" x14ac:dyDescent="0.25">
      <c r="B312" t="str">
        <f t="array" aca="1" ref="B312" ca="1">IFERROR(INDEX($A$2:$A$1000,SMALL(IF($A$2:A1310&gt;0,ROW(INDIRECT("1:"&amp;ROWS($A$2:$A$1000)))),ROWS($1:311))),"")</f>
        <v/>
      </c>
    </row>
    <row r="313" spans="2:2" x14ac:dyDescent="0.25">
      <c r="B313" t="str">
        <f t="array" aca="1" ref="B313" ca="1">IFERROR(INDEX($A$2:$A$1000,SMALL(IF($A$2:A1311&gt;0,ROW(INDIRECT("1:"&amp;ROWS($A$2:$A$1000)))),ROWS($1:312))),"")</f>
        <v/>
      </c>
    </row>
    <row r="314" spans="2:2" x14ac:dyDescent="0.25">
      <c r="B314" t="str">
        <f t="array" aca="1" ref="B314" ca="1">IFERROR(INDEX($A$2:$A$1000,SMALL(IF($A$2:A1312&gt;0,ROW(INDIRECT("1:"&amp;ROWS($A$2:$A$1000)))),ROWS($1:313))),"")</f>
        <v/>
      </c>
    </row>
    <row r="315" spans="2:2" x14ac:dyDescent="0.25">
      <c r="B315" t="str">
        <f t="array" aca="1" ref="B315" ca="1">IFERROR(INDEX($A$2:$A$1000,SMALL(IF($A$2:A1313&gt;0,ROW(INDIRECT("1:"&amp;ROWS($A$2:$A$1000)))),ROWS($1:314))),"")</f>
        <v/>
      </c>
    </row>
    <row r="316" spans="2:2" x14ac:dyDescent="0.25">
      <c r="B316" t="str">
        <f t="array" aca="1" ref="B316" ca="1">IFERROR(INDEX($A$2:$A$1000,SMALL(IF($A$2:A1314&gt;0,ROW(INDIRECT("1:"&amp;ROWS($A$2:$A$1000)))),ROWS($1:315))),"")</f>
        <v/>
      </c>
    </row>
    <row r="317" spans="2:2" x14ac:dyDescent="0.25">
      <c r="B317" t="str">
        <f t="array" aca="1" ref="B317" ca="1">IFERROR(INDEX($A$2:$A$1000,SMALL(IF($A$2:A1315&gt;0,ROW(INDIRECT("1:"&amp;ROWS($A$2:$A$1000)))),ROWS($1:316))),"")</f>
        <v/>
      </c>
    </row>
    <row r="318" spans="2:2" x14ac:dyDescent="0.25">
      <c r="B318" t="str">
        <f t="array" aca="1" ref="B318" ca="1">IFERROR(INDEX($A$2:$A$1000,SMALL(IF($A$2:A1316&gt;0,ROW(INDIRECT("1:"&amp;ROWS($A$2:$A$1000)))),ROWS($1:317))),"")</f>
        <v/>
      </c>
    </row>
    <row r="319" spans="2:2" x14ac:dyDescent="0.25">
      <c r="B319" t="str">
        <f t="array" aca="1" ref="B319" ca="1">IFERROR(INDEX($A$2:$A$1000,SMALL(IF($A$2:A1317&gt;0,ROW(INDIRECT("1:"&amp;ROWS($A$2:$A$1000)))),ROWS($1:318))),"")</f>
        <v/>
      </c>
    </row>
    <row r="320" spans="2:2" x14ac:dyDescent="0.25">
      <c r="B320" t="str">
        <f t="array" aca="1" ref="B320" ca="1">IFERROR(INDEX($A$2:$A$1000,SMALL(IF($A$2:A1318&gt;0,ROW(INDIRECT("1:"&amp;ROWS($A$2:$A$1000)))),ROWS($1:319))),"")</f>
        <v/>
      </c>
    </row>
    <row r="321" spans="2:2" x14ac:dyDescent="0.25">
      <c r="B321" t="str">
        <f t="array" aca="1" ref="B321" ca="1">IFERROR(INDEX($A$2:$A$1000,SMALL(IF($A$2:A1319&gt;0,ROW(INDIRECT("1:"&amp;ROWS($A$2:$A$1000)))),ROWS($1:320))),"")</f>
        <v/>
      </c>
    </row>
    <row r="322" spans="2:2" x14ac:dyDescent="0.25">
      <c r="B322" t="str">
        <f t="array" aca="1" ref="B322" ca="1">IFERROR(INDEX($A$2:$A$1000,SMALL(IF($A$2:A1320&gt;0,ROW(INDIRECT("1:"&amp;ROWS($A$2:$A$1000)))),ROWS($1:321))),"")</f>
        <v/>
      </c>
    </row>
    <row r="323" spans="2:2" x14ac:dyDescent="0.25">
      <c r="B323" t="str">
        <f t="array" aca="1" ref="B323" ca="1">IFERROR(INDEX($A$2:$A$1000,SMALL(IF($A$2:A1321&gt;0,ROW(INDIRECT("1:"&amp;ROWS($A$2:$A$1000)))),ROWS($1:322))),"")</f>
        <v/>
      </c>
    </row>
    <row r="324" spans="2:2" x14ac:dyDescent="0.25">
      <c r="B324" t="str">
        <f t="array" aca="1" ref="B324" ca="1">IFERROR(INDEX($A$2:$A$1000,SMALL(IF($A$2:A1322&gt;0,ROW(INDIRECT("1:"&amp;ROWS($A$2:$A$1000)))),ROWS($1:323))),"")</f>
        <v/>
      </c>
    </row>
    <row r="325" spans="2:2" x14ac:dyDescent="0.25">
      <c r="B325" t="str">
        <f t="array" aca="1" ref="B325" ca="1">IFERROR(INDEX($A$2:$A$1000,SMALL(IF($A$2:A1323&gt;0,ROW(INDIRECT("1:"&amp;ROWS($A$2:$A$1000)))),ROWS($1:324))),"")</f>
        <v/>
      </c>
    </row>
    <row r="326" spans="2:2" x14ac:dyDescent="0.25">
      <c r="B326" t="str">
        <f t="array" aca="1" ref="B326" ca="1">IFERROR(INDEX($A$2:$A$1000,SMALL(IF($A$2:A1324&gt;0,ROW(INDIRECT("1:"&amp;ROWS($A$2:$A$1000)))),ROWS($1:325))),"")</f>
        <v/>
      </c>
    </row>
    <row r="327" spans="2:2" x14ac:dyDescent="0.25">
      <c r="B327" t="str">
        <f t="array" aca="1" ref="B327" ca="1">IFERROR(INDEX($A$2:$A$1000,SMALL(IF($A$2:A1325&gt;0,ROW(INDIRECT("1:"&amp;ROWS($A$2:$A$1000)))),ROWS($1:326))),"")</f>
        <v/>
      </c>
    </row>
    <row r="328" spans="2:2" x14ac:dyDescent="0.25">
      <c r="B328" t="str">
        <f t="array" aca="1" ref="B328" ca="1">IFERROR(INDEX($A$2:$A$1000,SMALL(IF($A$2:A1326&gt;0,ROW(INDIRECT("1:"&amp;ROWS($A$2:$A$1000)))),ROWS($1:327))),"")</f>
        <v/>
      </c>
    </row>
    <row r="329" spans="2:2" x14ac:dyDescent="0.25">
      <c r="B329" t="str">
        <f t="array" aca="1" ref="B329" ca="1">IFERROR(INDEX($A$2:$A$1000,SMALL(IF($A$2:A1327&gt;0,ROW(INDIRECT("1:"&amp;ROWS($A$2:$A$1000)))),ROWS($1:328))),"")</f>
        <v/>
      </c>
    </row>
    <row r="330" spans="2:2" x14ac:dyDescent="0.25">
      <c r="B330" t="str">
        <f t="array" aca="1" ref="B330" ca="1">IFERROR(INDEX($A$2:$A$1000,SMALL(IF($A$2:A1328&gt;0,ROW(INDIRECT("1:"&amp;ROWS($A$2:$A$1000)))),ROWS($1:329))),"")</f>
        <v/>
      </c>
    </row>
    <row r="331" spans="2:2" x14ac:dyDescent="0.25">
      <c r="B331" t="str">
        <f t="array" aca="1" ref="B331" ca="1">IFERROR(INDEX($A$2:$A$1000,SMALL(IF($A$2:A1329&gt;0,ROW(INDIRECT("1:"&amp;ROWS($A$2:$A$1000)))),ROWS($1:330))),"")</f>
        <v/>
      </c>
    </row>
    <row r="332" spans="2:2" x14ac:dyDescent="0.25">
      <c r="B332" t="str">
        <f t="array" aca="1" ref="B332" ca="1">IFERROR(INDEX($A$2:$A$1000,SMALL(IF($A$2:A1330&gt;0,ROW(INDIRECT("1:"&amp;ROWS($A$2:$A$1000)))),ROWS($1:331))),"")</f>
        <v/>
      </c>
    </row>
    <row r="333" spans="2:2" x14ac:dyDescent="0.25">
      <c r="B333" t="str">
        <f t="array" aca="1" ref="B333" ca="1">IFERROR(INDEX($A$2:$A$1000,SMALL(IF($A$2:A1331&gt;0,ROW(INDIRECT("1:"&amp;ROWS($A$2:$A$1000)))),ROWS($1:332))),"")</f>
        <v/>
      </c>
    </row>
    <row r="334" spans="2:2" x14ac:dyDescent="0.25">
      <c r="B334" t="str">
        <f t="array" aca="1" ref="B334" ca="1">IFERROR(INDEX($A$2:$A$1000,SMALL(IF($A$2:A1332&gt;0,ROW(INDIRECT("1:"&amp;ROWS($A$2:$A$1000)))),ROWS($1:333))),"")</f>
        <v/>
      </c>
    </row>
    <row r="335" spans="2:2" x14ac:dyDescent="0.25">
      <c r="B335" t="str">
        <f t="array" aca="1" ref="B335" ca="1">IFERROR(INDEX($A$2:$A$1000,SMALL(IF($A$2:A1333&gt;0,ROW(INDIRECT("1:"&amp;ROWS($A$2:$A$1000)))),ROWS($1:334))),"")</f>
        <v/>
      </c>
    </row>
    <row r="336" spans="2:2" x14ac:dyDescent="0.25">
      <c r="B336" t="str">
        <f t="array" aca="1" ref="B336" ca="1">IFERROR(INDEX($A$2:$A$1000,SMALL(IF($A$2:A1334&gt;0,ROW(INDIRECT("1:"&amp;ROWS($A$2:$A$1000)))),ROWS($1:335))),"")</f>
        <v/>
      </c>
    </row>
    <row r="337" spans="2:2" x14ac:dyDescent="0.25">
      <c r="B337" t="str">
        <f t="array" aca="1" ref="B337" ca="1">IFERROR(INDEX($A$2:$A$1000,SMALL(IF($A$2:A1335&gt;0,ROW(INDIRECT("1:"&amp;ROWS($A$2:$A$1000)))),ROWS($1:336))),"")</f>
        <v/>
      </c>
    </row>
    <row r="338" spans="2:2" x14ac:dyDescent="0.25">
      <c r="B338" t="str">
        <f t="array" aca="1" ref="B338" ca="1">IFERROR(INDEX($A$2:$A$1000,SMALL(IF($A$2:A1336&gt;0,ROW(INDIRECT("1:"&amp;ROWS($A$2:$A$1000)))),ROWS($1:337))),"")</f>
        <v/>
      </c>
    </row>
    <row r="339" spans="2:2" x14ac:dyDescent="0.25">
      <c r="B339" t="str">
        <f t="array" aca="1" ref="B339" ca="1">IFERROR(INDEX($A$2:$A$1000,SMALL(IF($A$2:A1337&gt;0,ROW(INDIRECT("1:"&amp;ROWS($A$2:$A$1000)))),ROWS($1:338))),"")</f>
        <v/>
      </c>
    </row>
    <row r="340" spans="2:2" x14ac:dyDescent="0.25">
      <c r="B340" t="str">
        <f t="array" aca="1" ref="B340" ca="1">IFERROR(INDEX($A$2:$A$1000,SMALL(IF($A$2:A1338&gt;0,ROW(INDIRECT("1:"&amp;ROWS($A$2:$A$1000)))),ROWS($1:339))),"")</f>
        <v/>
      </c>
    </row>
    <row r="341" spans="2:2" x14ac:dyDescent="0.25">
      <c r="B341" t="str">
        <f t="array" aca="1" ref="B341" ca="1">IFERROR(INDEX($A$2:$A$1000,SMALL(IF($A$2:A1339&gt;0,ROW(INDIRECT("1:"&amp;ROWS($A$2:$A$1000)))),ROWS($1:340))),"")</f>
        <v/>
      </c>
    </row>
    <row r="342" spans="2:2" x14ac:dyDescent="0.25">
      <c r="B342" t="str">
        <f t="array" aca="1" ref="B342" ca="1">IFERROR(INDEX($A$2:$A$1000,SMALL(IF($A$2:A1340&gt;0,ROW(INDIRECT("1:"&amp;ROWS($A$2:$A$1000)))),ROWS($1:341))),"")</f>
        <v/>
      </c>
    </row>
    <row r="343" spans="2:2" x14ac:dyDescent="0.25">
      <c r="B343" t="str">
        <f t="array" aca="1" ref="B343" ca="1">IFERROR(INDEX($A$2:$A$1000,SMALL(IF($A$2:A1341&gt;0,ROW(INDIRECT("1:"&amp;ROWS($A$2:$A$1000)))),ROWS($1:342))),"")</f>
        <v/>
      </c>
    </row>
    <row r="344" spans="2:2" x14ac:dyDescent="0.25">
      <c r="B344" t="str">
        <f t="array" aca="1" ref="B344" ca="1">IFERROR(INDEX($A$2:$A$1000,SMALL(IF($A$2:A1342&gt;0,ROW(INDIRECT("1:"&amp;ROWS($A$2:$A$1000)))),ROWS($1:343))),"")</f>
        <v/>
      </c>
    </row>
    <row r="345" spans="2:2" x14ac:dyDescent="0.25">
      <c r="B345" t="str">
        <f t="array" aca="1" ref="B345" ca="1">IFERROR(INDEX($A$2:$A$1000,SMALL(IF($A$2:A1343&gt;0,ROW(INDIRECT("1:"&amp;ROWS($A$2:$A$1000)))),ROWS($1:344))),"")</f>
        <v/>
      </c>
    </row>
    <row r="346" spans="2:2" x14ac:dyDescent="0.25">
      <c r="B346" t="str">
        <f t="array" aca="1" ref="B346" ca="1">IFERROR(INDEX($A$2:$A$1000,SMALL(IF($A$2:A1344&gt;0,ROW(INDIRECT("1:"&amp;ROWS($A$2:$A$1000)))),ROWS($1:345))),"")</f>
        <v/>
      </c>
    </row>
    <row r="347" spans="2:2" x14ac:dyDescent="0.25">
      <c r="B347" t="str">
        <f t="array" aca="1" ref="B347" ca="1">IFERROR(INDEX($A$2:$A$1000,SMALL(IF($A$2:A1345&gt;0,ROW(INDIRECT("1:"&amp;ROWS($A$2:$A$1000)))),ROWS($1:346))),"")</f>
        <v/>
      </c>
    </row>
    <row r="348" spans="2:2" x14ac:dyDescent="0.25">
      <c r="B348" t="str">
        <f t="array" aca="1" ref="B348" ca="1">IFERROR(INDEX($A$2:$A$1000,SMALL(IF($A$2:A1346&gt;0,ROW(INDIRECT("1:"&amp;ROWS($A$2:$A$1000)))),ROWS($1:347))),"")</f>
        <v/>
      </c>
    </row>
    <row r="349" spans="2:2" x14ac:dyDescent="0.25">
      <c r="B349" t="str">
        <f t="array" aca="1" ref="B349" ca="1">IFERROR(INDEX($A$2:$A$1000,SMALL(IF($A$2:A1347&gt;0,ROW(INDIRECT("1:"&amp;ROWS($A$2:$A$1000)))),ROWS($1:348))),"")</f>
        <v/>
      </c>
    </row>
    <row r="350" spans="2:2" x14ac:dyDescent="0.25">
      <c r="B350" t="str">
        <f t="array" aca="1" ref="B350" ca="1">IFERROR(INDEX($A$2:$A$1000,SMALL(IF($A$2:A1348&gt;0,ROW(INDIRECT("1:"&amp;ROWS($A$2:$A$1000)))),ROWS($1:349))),"")</f>
        <v/>
      </c>
    </row>
    <row r="351" spans="2:2" x14ac:dyDescent="0.25">
      <c r="B351" t="str">
        <f t="array" aca="1" ref="B351" ca="1">IFERROR(INDEX($A$2:$A$1000,SMALL(IF($A$2:A1349&gt;0,ROW(INDIRECT("1:"&amp;ROWS($A$2:$A$1000)))),ROWS($1:350))),"")</f>
        <v/>
      </c>
    </row>
    <row r="352" spans="2:2" x14ac:dyDescent="0.25">
      <c r="B352" t="str">
        <f t="array" aca="1" ref="B352" ca="1">IFERROR(INDEX($A$2:$A$1000,SMALL(IF($A$2:A1350&gt;0,ROW(INDIRECT("1:"&amp;ROWS($A$2:$A$1000)))),ROWS($1:351))),"")</f>
        <v/>
      </c>
    </row>
    <row r="353" spans="2:2" x14ac:dyDescent="0.25">
      <c r="B353" t="str">
        <f t="array" aca="1" ref="B353" ca="1">IFERROR(INDEX($A$2:$A$1000,SMALL(IF($A$2:A1351&gt;0,ROW(INDIRECT("1:"&amp;ROWS($A$2:$A$1000)))),ROWS($1:352))),"")</f>
        <v/>
      </c>
    </row>
    <row r="354" spans="2:2" x14ac:dyDescent="0.25">
      <c r="B354" t="str">
        <f t="array" aca="1" ref="B354" ca="1">IFERROR(INDEX($A$2:$A$1000,SMALL(IF($A$2:A1352&gt;0,ROW(INDIRECT("1:"&amp;ROWS($A$2:$A$1000)))),ROWS($1:353))),"")</f>
        <v/>
      </c>
    </row>
    <row r="355" spans="2:2" x14ac:dyDescent="0.25">
      <c r="B355" t="str">
        <f t="array" aca="1" ref="B355" ca="1">IFERROR(INDEX($A$2:$A$1000,SMALL(IF($A$2:A1353&gt;0,ROW(INDIRECT("1:"&amp;ROWS($A$2:$A$1000)))),ROWS($1:354))),"")</f>
        <v/>
      </c>
    </row>
    <row r="356" spans="2:2" x14ac:dyDescent="0.25">
      <c r="B356" t="str">
        <f t="array" aca="1" ref="B356" ca="1">IFERROR(INDEX($A$2:$A$1000,SMALL(IF($A$2:A1354&gt;0,ROW(INDIRECT("1:"&amp;ROWS($A$2:$A$1000)))),ROWS($1:355))),"")</f>
        <v/>
      </c>
    </row>
    <row r="357" spans="2:2" x14ac:dyDescent="0.25">
      <c r="B357" t="str">
        <f t="array" aca="1" ref="B357" ca="1">IFERROR(INDEX($A$2:$A$1000,SMALL(IF($A$2:A1355&gt;0,ROW(INDIRECT("1:"&amp;ROWS($A$2:$A$1000)))),ROWS($1:356))),"")</f>
        <v/>
      </c>
    </row>
    <row r="358" spans="2:2" x14ac:dyDescent="0.25">
      <c r="B358" t="str">
        <f t="array" aca="1" ref="B358" ca="1">IFERROR(INDEX($A$2:$A$1000,SMALL(IF($A$2:A1356&gt;0,ROW(INDIRECT("1:"&amp;ROWS($A$2:$A$1000)))),ROWS($1:357))),"")</f>
        <v/>
      </c>
    </row>
    <row r="359" spans="2:2" x14ac:dyDescent="0.25">
      <c r="B359" t="str">
        <f t="array" aca="1" ref="B359" ca="1">IFERROR(INDEX($A$2:$A$1000,SMALL(IF($A$2:A1357&gt;0,ROW(INDIRECT("1:"&amp;ROWS($A$2:$A$1000)))),ROWS($1:358))),"")</f>
        <v/>
      </c>
    </row>
    <row r="360" spans="2:2" x14ac:dyDescent="0.25">
      <c r="B360" t="str">
        <f t="array" aca="1" ref="B360" ca="1">IFERROR(INDEX($A$2:$A$1000,SMALL(IF($A$2:A1358&gt;0,ROW(INDIRECT("1:"&amp;ROWS($A$2:$A$1000)))),ROWS($1:359))),"")</f>
        <v/>
      </c>
    </row>
    <row r="361" spans="2:2" x14ac:dyDescent="0.25">
      <c r="B361" t="str">
        <f t="array" aca="1" ref="B361" ca="1">IFERROR(INDEX($A$2:$A$1000,SMALL(IF($A$2:A1359&gt;0,ROW(INDIRECT("1:"&amp;ROWS($A$2:$A$1000)))),ROWS($1:360))),"")</f>
        <v/>
      </c>
    </row>
    <row r="362" spans="2:2" x14ac:dyDescent="0.25">
      <c r="B362" t="str">
        <f t="array" aca="1" ref="B362" ca="1">IFERROR(INDEX($A$2:$A$1000,SMALL(IF($A$2:A1360&gt;0,ROW(INDIRECT("1:"&amp;ROWS($A$2:$A$1000)))),ROWS($1:361))),"")</f>
        <v/>
      </c>
    </row>
    <row r="363" spans="2:2" x14ac:dyDescent="0.25">
      <c r="B363" t="str">
        <f t="array" aca="1" ref="B363" ca="1">IFERROR(INDEX($A$2:$A$1000,SMALL(IF($A$2:A1361&gt;0,ROW(INDIRECT("1:"&amp;ROWS($A$2:$A$1000)))),ROWS($1:362))),"")</f>
        <v/>
      </c>
    </row>
    <row r="364" spans="2:2" x14ac:dyDescent="0.25">
      <c r="B364" t="str">
        <f t="array" aca="1" ref="B364" ca="1">IFERROR(INDEX($A$2:$A$1000,SMALL(IF($A$2:A1362&gt;0,ROW(INDIRECT("1:"&amp;ROWS($A$2:$A$1000)))),ROWS($1:363))),"")</f>
        <v/>
      </c>
    </row>
    <row r="365" spans="2:2" x14ac:dyDescent="0.25">
      <c r="B365" t="str">
        <f t="array" aca="1" ref="B365" ca="1">IFERROR(INDEX($A$2:$A$1000,SMALL(IF($A$2:A1363&gt;0,ROW(INDIRECT("1:"&amp;ROWS($A$2:$A$1000)))),ROWS($1:364))),"")</f>
        <v/>
      </c>
    </row>
    <row r="366" spans="2:2" x14ac:dyDescent="0.25">
      <c r="B366" t="str">
        <f t="array" aca="1" ref="B366" ca="1">IFERROR(INDEX($A$2:$A$1000,SMALL(IF($A$2:A1364&gt;0,ROW(INDIRECT("1:"&amp;ROWS($A$2:$A$1000)))),ROWS($1:365))),"")</f>
        <v/>
      </c>
    </row>
    <row r="367" spans="2:2" x14ac:dyDescent="0.25">
      <c r="B367" t="str">
        <f t="array" aca="1" ref="B367" ca="1">IFERROR(INDEX($A$2:$A$1000,SMALL(IF($A$2:A1365&gt;0,ROW(INDIRECT("1:"&amp;ROWS($A$2:$A$1000)))),ROWS($1:366))),"")</f>
        <v/>
      </c>
    </row>
    <row r="368" spans="2:2" x14ac:dyDescent="0.25">
      <c r="B368" t="str">
        <f t="array" aca="1" ref="B368" ca="1">IFERROR(INDEX($A$2:$A$1000,SMALL(IF($A$2:A1366&gt;0,ROW(INDIRECT("1:"&amp;ROWS($A$2:$A$1000)))),ROWS($1:367))),"")</f>
        <v/>
      </c>
    </row>
    <row r="369" spans="2:2" x14ac:dyDescent="0.25">
      <c r="B369" t="str">
        <f t="array" aca="1" ref="B369" ca="1">IFERROR(INDEX($A$2:$A$1000,SMALL(IF($A$2:A1367&gt;0,ROW(INDIRECT("1:"&amp;ROWS($A$2:$A$1000)))),ROWS($1:368))),"")</f>
        <v/>
      </c>
    </row>
    <row r="370" spans="2:2" x14ac:dyDescent="0.25">
      <c r="B370" t="str">
        <f t="array" aca="1" ref="B370" ca="1">IFERROR(INDEX($A$2:$A$1000,SMALL(IF($A$2:A1368&gt;0,ROW(INDIRECT("1:"&amp;ROWS($A$2:$A$1000)))),ROWS($1:369))),"")</f>
        <v/>
      </c>
    </row>
    <row r="371" spans="2:2" x14ac:dyDescent="0.25">
      <c r="B371" t="str">
        <f t="array" aca="1" ref="B371" ca="1">IFERROR(INDEX($A$2:$A$1000,SMALL(IF($A$2:A1369&gt;0,ROW(INDIRECT("1:"&amp;ROWS($A$2:$A$1000)))),ROWS($1:370))),"")</f>
        <v/>
      </c>
    </row>
    <row r="372" spans="2:2" x14ac:dyDescent="0.25">
      <c r="B372" t="str">
        <f t="array" aca="1" ref="B372" ca="1">IFERROR(INDEX($A$2:$A$1000,SMALL(IF($A$2:A1370&gt;0,ROW(INDIRECT("1:"&amp;ROWS($A$2:$A$1000)))),ROWS($1:371))),"")</f>
        <v/>
      </c>
    </row>
    <row r="373" spans="2:2" x14ac:dyDescent="0.25">
      <c r="B373" t="str">
        <f t="array" aca="1" ref="B373" ca="1">IFERROR(INDEX($A$2:$A$1000,SMALL(IF($A$2:A1371&gt;0,ROW(INDIRECT("1:"&amp;ROWS($A$2:$A$1000)))),ROWS($1:372))),"")</f>
        <v/>
      </c>
    </row>
    <row r="374" spans="2:2" x14ac:dyDescent="0.25">
      <c r="B374" t="str">
        <f t="array" aca="1" ref="B374" ca="1">IFERROR(INDEX($A$2:$A$1000,SMALL(IF($A$2:A1372&gt;0,ROW(INDIRECT("1:"&amp;ROWS($A$2:$A$1000)))),ROWS($1:373))),"")</f>
        <v/>
      </c>
    </row>
    <row r="375" spans="2:2" x14ac:dyDescent="0.25">
      <c r="B375" t="str">
        <f t="array" aca="1" ref="B375" ca="1">IFERROR(INDEX($A$2:$A$1000,SMALL(IF($A$2:A1373&gt;0,ROW(INDIRECT("1:"&amp;ROWS($A$2:$A$1000)))),ROWS($1:374))),"")</f>
        <v/>
      </c>
    </row>
    <row r="376" spans="2:2" x14ac:dyDescent="0.25">
      <c r="B376" t="str">
        <f t="array" aca="1" ref="B376" ca="1">IFERROR(INDEX($A$2:$A$1000,SMALL(IF($A$2:A1374&gt;0,ROW(INDIRECT("1:"&amp;ROWS($A$2:$A$1000)))),ROWS($1:375))),"")</f>
        <v/>
      </c>
    </row>
    <row r="377" spans="2:2" x14ac:dyDescent="0.25">
      <c r="B377" t="str">
        <f t="array" aca="1" ref="B377" ca="1">IFERROR(INDEX($A$2:$A$1000,SMALL(IF($A$2:A1375&gt;0,ROW(INDIRECT("1:"&amp;ROWS($A$2:$A$1000)))),ROWS($1:376))),"")</f>
        <v/>
      </c>
    </row>
    <row r="378" spans="2:2" x14ac:dyDescent="0.25">
      <c r="B378" t="str">
        <f t="array" aca="1" ref="B378" ca="1">IFERROR(INDEX($A$2:$A$1000,SMALL(IF($A$2:A1376&gt;0,ROW(INDIRECT("1:"&amp;ROWS($A$2:$A$1000)))),ROWS($1:377))),"")</f>
        <v/>
      </c>
    </row>
    <row r="379" spans="2:2" x14ac:dyDescent="0.25">
      <c r="B379" t="str">
        <f t="array" aca="1" ref="B379" ca="1">IFERROR(INDEX($A$2:$A$1000,SMALL(IF($A$2:A1377&gt;0,ROW(INDIRECT("1:"&amp;ROWS($A$2:$A$1000)))),ROWS($1:378))),"")</f>
        <v/>
      </c>
    </row>
    <row r="380" spans="2:2" x14ac:dyDescent="0.25">
      <c r="B380" t="str">
        <f t="array" aca="1" ref="B380" ca="1">IFERROR(INDEX($A$2:$A$1000,SMALL(IF($A$2:A1378&gt;0,ROW(INDIRECT("1:"&amp;ROWS($A$2:$A$1000)))),ROWS($1:379))),"")</f>
        <v/>
      </c>
    </row>
    <row r="381" spans="2:2" x14ac:dyDescent="0.25">
      <c r="B381" t="str">
        <f t="array" aca="1" ref="B381" ca="1">IFERROR(INDEX($A$2:$A$1000,SMALL(IF($A$2:A1379&gt;0,ROW(INDIRECT("1:"&amp;ROWS($A$2:$A$1000)))),ROWS($1:380))),"")</f>
        <v/>
      </c>
    </row>
    <row r="382" spans="2:2" x14ac:dyDescent="0.25">
      <c r="B382" t="str">
        <f t="array" aca="1" ref="B382" ca="1">IFERROR(INDEX($A$2:$A$1000,SMALL(IF($A$2:A1380&gt;0,ROW(INDIRECT("1:"&amp;ROWS($A$2:$A$1000)))),ROWS($1:381))),"")</f>
        <v/>
      </c>
    </row>
    <row r="383" spans="2:2" x14ac:dyDescent="0.25">
      <c r="B383" t="str">
        <f t="array" aca="1" ref="B383" ca="1">IFERROR(INDEX($A$2:$A$1000,SMALL(IF($A$2:A1381&gt;0,ROW(INDIRECT("1:"&amp;ROWS($A$2:$A$1000)))),ROWS($1:382))),"")</f>
        <v/>
      </c>
    </row>
    <row r="384" spans="2:2" x14ac:dyDescent="0.25">
      <c r="B384" t="str">
        <f t="array" aca="1" ref="B384" ca="1">IFERROR(INDEX($A$2:$A$1000,SMALL(IF($A$2:A1382&gt;0,ROW(INDIRECT("1:"&amp;ROWS($A$2:$A$1000)))),ROWS($1:383))),"")</f>
        <v/>
      </c>
    </row>
    <row r="385" spans="2:2" x14ac:dyDescent="0.25">
      <c r="B385" t="str">
        <f t="array" aca="1" ref="B385" ca="1">IFERROR(INDEX($A$2:$A$1000,SMALL(IF($A$2:A1383&gt;0,ROW(INDIRECT("1:"&amp;ROWS($A$2:$A$1000)))),ROWS($1:384))),"")</f>
        <v/>
      </c>
    </row>
    <row r="386" spans="2:2" x14ac:dyDescent="0.25">
      <c r="B386" t="str">
        <f t="array" aca="1" ref="B386" ca="1">IFERROR(INDEX($A$2:$A$1000,SMALL(IF($A$2:A1384&gt;0,ROW(INDIRECT("1:"&amp;ROWS($A$2:$A$1000)))),ROWS($1:385))),"")</f>
        <v/>
      </c>
    </row>
    <row r="387" spans="2:2" x14ac:dyDescent="0.25">
      <c r="B387" t="str">
        <f t="array" aca="1" ref="B387" ca="1">IFERROR(INDEX($A$2:$A$1000,SMALL(IF($A$2:A1385&gt;0,ROW(INDIRECT("1:"&amp;ROWS($A$2:$A$1000)))),ROWS($1:386))),"")</f>
        <v/>
      </c>
    </row>
    <row r="388" spans="2:2" x14ac:dyDescent="0.25">
      <c r="B388" t="str">
        <f t="array" aca="1" ref="B388" ca="1">IFERROR(INDEX($A$2:$A$1000,SMALL(IF($A$2:A1386&gt;0,ROW(INDIRECT("1:"&amp;ROWS($A$2:$A$1000)))),ROWS($1:387))),"")</f>
        <v/>
      </c>
    </row>
    <row r="389" spans="2:2" x14ac:dyDescent="0.25">
      <c r="B389" t="str">
        <f t="array" aca="1" ref="B389" ca="1">IFERROR(INDEX($A$2:$A$1000,SMALL(IF($A$2:A1387&gt;0,ROW(INDIRECT("1:"&amp;ROWS($A$2:$A$1000)))),ROWS($1:388))),"")</f>
        <v/>
      </c>
    </row>
    <row r="390" spans="2:2" x14ac:dyDescent="0.25">
      <c r="B390" t="str">
        <f t="array" aca="1" ref="B390" ca="1">IFERROR(INDEX($A$2:$A$1000,SMALL(IF($A$2:A1388&gt;0,ROW(INDIRECT("1:"&amp;ROWS($A$2:$A$1000)))),ROWS($1:389))),"")</f>
        <v/>
      </c>
    </row>
    <row r="391" spans="2:2" x14ac:dyDescent="0.25">
      <c r="B391" t="str">
        <f t="array" aca="1" ref="B391" ca="1">IFERROR(INDEX($A$2:$A$1000,SMALL(IF($A$2:A1389&gt;0,ROW(INDIRECT("1:"&amp;ROWS($A$2:$A$1000)))),ROWS($1:390))),"")</f>
        <v/>
      </c>
    </row>
    <row r="392" spans="2:2" x14ac:dyDescent="0.25">
      <c r="B392" t="str">
        <f t="array" aca="1" ref="B392" ca="1">IFERROR(INDEX($A$2:$A$1000,SMALL(IF($A$2:A1390&gt;0,ROW(INDIRECT("1:"&amp;ROWS($A$2:$A$1000)))),ROWS($1:391))),"")</f>
        <v/>
      </c>
    </row>
    <row r="393" spans="2:2" x14ac:dyDescent="0.25">
      <c r="B393" t="str">
        <f t="array" aca="1" ref="B393" ca="1">IFERROR(INDEX($A$2:$A$1000,SMALL(IF($A$2:A1391&gt;0,ROW(INDIRECT("1:"&amp;ROWS($A$2:$A$1000)))),ROWS($1:392))),"")</f>
        <v/>
      </c>
    </row>
    <row r="394" spans="2:2" x14ac:dyDescent="0.25">
      <c r="B394" t="str">
        <f t="array" aca="1" ref="B394" ca="1">IFERROR(INDEX($A$2:$A$1000,SMALL(IF($A$2:A1392&gt;0,ROW(INDIRECT("1:"&amp;ROWS($A$2:$A$1000)))),ROWS($1:393))),"")</f>
        <v/>
      </c>
    </row>
    <row r="395" spans="2:2" x14ac:dyDescent="0.25">
      <c r="B395" t="str">
        <f t="array" aca="1" ref="B395" ca="1">IFERROR(INDEX($A$2:$A$1000,SMALL(IF($A$2:A1393&gt;0,ROW(INDIRECT("1:"&amp;ROWS($A$2:$A$1000)))),ROWS($1:394))),"")</f>
        <v/>
      </c>
    </row>
    <row r="396" spans="2:2" x14ac:dyDescent="0.25">
      <c r="B396" t="str">
        <f t="array" aca="1" ref="B396" ca="1">IFERROR(INDEX($A$2:$A$1000,SMALL(IF($A$2:A1394&gt;0,ROW(INDIRECT("1:"&amp;ROWS($A$2:$A$1000)))),ROWS($1:395))),"")</f>
        <v/>
      </c>
    </row>
    <row r="397" spans="2:2" x14ac:dyDescent="0.25">
      <c r="B397" t="str">
        <f t="array" aca="1" ref="B397" ca="1">IFERROR(INDEX($A$2:$A$1000,SMALL(IF($A$2:A1395&gt;0,ROW(INDIRECT("1:"&amp;ROWS($A$2:$A$1000)))),ROWS($1:396))),"")</f>
        <v/>
      </c>
    </row>
    <row r="398" spans="2:2" x14ac:dyDescent="0.25">
      <c r="B398" t="str">
        <f t="array" aca="1" ref="B398" ca="1">IFERROR(INDEX($A$2:$A$1000,SMALL(IF($A$2:A1396&gt;0,ROW(INDIRECT("1:"&amp;ROWS($A$2:$A$1000)))),ROWS($1:397))),"")</f>
        <v/>
      </c>
    </row>
    <row r="399" spans="2:2" x14ac:dyDescent="0.25">
      <c r="B399" t="str">
        <f t="array" aca="1" ref="B399" ca="1">IFERROR(INDEX($A$2:$A$1000,SMALL(IF($A$2:A1397&gt;0,ROW(INDIRECT("1:"&amp;ROWS($A$2:$A$1000)))),ROWS($1:398))),"")</f>
        <v/>
      </c>
    </row>
    <row r="400" spans="2:2" x14ac:dyDescent="0.25">
      <c r="B400" t="str">
        <f t="array" aca="1" ref="B400" ca="1">IFERROR(INDEX($A$2:$A$1000,SMALL(IF($A$2:A1398&gt;0,ROW(INDIRECT("1:"&amp;ROWS($A$2:$A$1000)))),ROWS($1:399))),"")</f>
        <v/>
      </c>
    </row>
    <row r="401" spans="2:2" x14ac:dyDescent="0.25">
      <c r="B401" t="str">
        <f t="array" aca="1" ref="B401" ca="1">IFERROR(INDEX($A$2:$A$1000,SMALL(IF($A$2:A1399&gt;0,ROW(INDIRECT("1:"&amp;ROWS($A$2:$A$1000)))),ROWS($1:400))),"")</f>
        <v/>
      </c>
    </row>
    <row r="402" spans="2:2" x14ac:dyDescent="0.25">
      <c r="B402" t="str">
        <f t="array" aca="1" ref="B402" ca="1">IFERROR(INDEX($A$2:$A$1000,SMALL(IF($A$2:A1400&gt;0,ROW(INDIRECT("1:"&amp;ROWS($A$2:$A$1000)))),ROWS($1:401))),"")</f>
        <v/>
      </c>
    </row>
    <row r="403" spans="2:2" x14ac:dyDescent="0.25">
      <c r="B403" t="str">
        <f t="array" aca="1" ref="B403" ca="1">IFERROR(INDEX($A$2:$A$1000,SMALL(IF($A$2:A1401&gt;0,ROW(INDIRECT("1:"&amp;ROWS($A$2:$A$1000)))),ROWS($1:402))),"")</f>
        <v/>
      </c>
    </row>
    <row r="404" spans="2:2" x14ac:dyDescent="0.25">
      <c r="B404" t="str">
        <f t="array" aca="1" ref="B404" ca="1">IFERROR(INDEX($A$2:$A$1000,SMALL(IF($A$2:A1402&gt;0,ROW(INDIRECT("1:"&amp;ROWS($A$2:$A$1000)))),ROWS($1:403))),"")</f>
        <v/>
      </c>
    </row>
    <row r="405" spans="2:2" x14ac:dyDescent="0.25">
      <c r="B405" t="str">
        <f t="array" aca="1" ref="B405" ca="1">IFERROR(INDEX($A$2:$A$1000,SMALL(IF($A$2:A1403&gt;0,ROW(INDIRECT("1:"&amp;ROWS($A$2:$A$1000)))),ROWS($1:404))),"")</f>
        <v/>
      </c>
    </row>
    <row r="406" spans="2:2" x14ac:dyDescent="0.25">
      <c r="B406" t="str">
        <f t="array" aca="1" ref="B406" ca="1">IFERROR(INDEX($A$2:$A$1000,SMALL(IF($A$2:A1404&gt;0,ROW(INDIRECT("1:"&amp;ROWS($A$2:$A$1000)))),ROWS($1:405))),"")</f>
        <v/>
      </c>
    </row>
    <row r="407" spans="2:2" x14ac:dyDescent="0.25">
      <c r="B407" t="str">
        <f t="array" aca="1" ref="B407" ca="1">IFERROR(INDEX($A$2:$A$1000,SMALL(IF($A$2:A1405&gt;0,ROW(INDIRECT("1:"&amp;ROWS($A$2:$A$1000)))),ROWS($1:406))),"")</f>
        <v/>
      </c>
    </row>
    <row r="408" spans="2:2" x14ac:dyDescent="0.25">
      <c r="B408" t="str">
        <f t="array" aca="1" ref="B408" ca="1">IFERROR(INDEX($A$2:$A$1000,SMALL(IF($A$2:A1406&gt;0,ROW(INDIRECT("1:"&amp;ROWS($A$2:$A$1000)))),ROWS($1:407))),"")</f>
        <v/>
      </c>
    </row>
    <row r="409" spans="2:2" x14ac:dyDescent="0.25">
      <c r="B409" t="str">
        <f t="array" aca="1" ref="B409" ca="1">IFERROR(INDEX($A$2:$A$1000,SMALL(IF($A$2:A1407&gt;0,ROW(INDIRECT("1:"&amp;ROWS($A$2:$A$1000)))),ROWS($1:408))),"")</f>
        <v/>
      </c>
    </row>
    <row r="410" spans="2:2" x14ac:dyDescent="0.25">
      <c r="B410" t="str">
        <f t="array" aca="1" ref="B410" ca="1">IFERROR(INDEX($A$2:$A$1000,SMALL(IF($A$2:A1408&gt;0,ROW(INDIRECT("1:"&amp;ROWS($A$2:$A$1000)))),ROWS($1:409))),"")</f>
        <v/>
      </c>
    </row>
    <row r="411" spans="2:2" x14ac:dyDescent="0.25">
      <c r="B411" t="str">
        <f t="array" aca="1" ref="B411" ca="1">IFERROR(INDEX($A$2:$A$1000,SMALL(IF($A$2:A1409&gt;0,ROW(INDIRECT("1:"&amp;ROWS($A$2:$A$1000)))),ROWS($1:410))),"")</f>
        <v/>
      </c>
    </row>
    <row r="412" spans="2:2" x14ac:dyDescent="0.25">
      <c r="B412" t="str">
        <f t="array" aca="1" ref="B412" ca="1">IFERROR(INDEX($A$2:$A$1000,SMALL(IF($A$2:A1410&gt;0,ROW(INDIRECT("1:"&amp;ROWS($A$2:$A$1000)))),ROWS($1:411))),"")</f>
        <v/>
      </c>
    </row>
    <row r="413" spans="2:2" x14ac:dyDescent="0.25">
      <c r="B413" t="str">
        <f t="array" aca="1" ref="B413" ca="1">IFERROR(INDEX($A$2:$A$1000,SMALL(IF($A$2:A1411&gt;0,ROW(INDIRECT("1:"&amp;ROWS($A$2:$A$1000)))),ROWS($1:412))),"")</f>
        <v/>
      </c>
    </row>
    <row r="414" spans="2:2" x14ac:dyDescent="0.25">
      <c r="B414" t="str">
        <f t="array" aca="1" ref="B414" ca="1">IFERROR(INDEX($A$2:$A$1000,SMALL(IF($A$2:A1412&gt;0,ROW(INDIRECT("1:"&amp;ROWS($A$2:$A$1000)))),ROWS($1:413))),"")</f>
        <v/>
      </c>
    </row>
    <row r="415" spans="2:2" x14ac:dyDescent="0.25">
      <c r="B415" t="str">
        <f t="array" aca="1" ref="B415" ca="1">IFERROR(INDEX($A$2:$A$1000,SMALL(IF($A$2:A1413&gt;0,ROW(INDIRECT("1:"&amp;ROWS($A$2:$A$1000)))),ROWS($1:414))),"")</f>
        <v/>
      </c>
    </row>
    <row r="416" spans="2:2" x14ac:dyDescent="0.25">
      <c r="B416" t="str">
        <f t="array" aca="1" ref="B416" ca="1">IFERROR(INDEX($A$2:$A$1000,SMALL(IF($A$2:A1414&gt;0,ROW(INDIRECT("1:"&amp;ROWS($A$2:$A$1000)))),ROWS($1:415))),"")</f>
        <v/>
      </c>
    </row>
    <row r="417" spans="2:2" x14ac:dyDescent="0.25">
      <c r="B417" t="str">
        <f t="array" aca="1" ref="B417" ca="1">IFERROR(INDEX($A$2:$A$1000,SMALL(IF($A$2:A1415&gt;0,ROW(INDIRECT("1:"&amp;ROWS($A$2:$A$1000)))),ROWS($1:416))),"")</f>
        <v/>
      </c>
    </row>
    <row r="418" spans="2:2" x14ac:dyDescent="0.25">
      <c r="B418" t="str">
        <f t="array" aca="1" ref="B418" ca="1">IFERROR(INDEX($A$2:$A$1000,SMALL(IF($A$2:A1416&gt;0,ROW(INDIRECT("1:"&amp;ROWS($A$2:$A$1000)))),ROWS($1:417))),"")</f>
        <v/>
      </c>
    </row>
    <row r="419" spans="2:2" x14ac:dyDescent="0.25">
      <c r="B419" t="str">
        <f t="array" aca="1" ref="B419" ca="1">IFERROR(INDEX($A$2:$A$1000,SMALL(IF($A$2:A1417&gt;0,ROW(INDIRECT("1:"&amp;ROWS($A$2:$A$1000)))),ROWS($1:418))),"")</f>
        <v/>
      </c>
    </row>
    <row r="420" spans="2:2" x14ac:dyDescent="0.25">
      <c r="B420" t="str">
        <f t="array" aca="1" ref="B420" ca="1">IFERROR(INDEX($A$2:$A$1000,SMALL(IF($A$2:A1418&gt;0,ROW(INDIRECT("1:"&amp;ROWS($A$2:$A$1000)))),ROWS($1:419))),"")</f>
        <v/>
      </c>
    </row>
    <row r="421" spans="2:2" x14ac:dyDescent="0.25">
      <c r="B421" t="str">
        <f t="array" aca="1" ref="B421" ca="1">IFERROR(INDEX($A$2:$A$1000,SMALL(IF($A$2:A1419&gt;0,ROW(INDIRECT("1:"&amp;ROWS($A$2:$A$1000)))),ROWS($1:420))),"")</f>
        <v/>
      </c>
    </row>
    <row r="422" spans="2:2" x14ac:dyDescent="0.25">
      <c r="B422" t="str">
        <f t="array" aca="1" ref="B422" ca="1">IFERROR(INDEX($A$2:$A$1000,SMALL(IF($A$2:A1420&gt;0,ROW(INDIRECT("1:"&amp;ROWS($A$2:$A$1000)))),ROWS($1:421))),"")</f>
        <v/>
      </c>
    </row>
    <row r="423" spans="2:2" x14ac:dyDescent="0.25">
      <c r="B423" t="str">
        <f t="array" aca="1" ref="B423" ca="1">IFERROR(INDEX($A$2:$A$1000,SMALL(IF($A$2:A1421&gt;0,ROW(INDIRECT("1:"&amp;ROWS($A$2:$A$1000)))),ROWS($1:422))),"")</f>
        <v/>
      </c>
    </row>
    <row r="424" spans="2:2" x14ac:dyDescent="0.25">
      <c r="B424" t="str">
        <f t="array" aca="1" ref="B424" ca="1">IFERROR(INDEX($A$2:$A$1000,SMALL(IF($A$2:A1422&gt;0,ROW(INDIRECT("1:"&amp;ROWS($A$2:$A$1000)))),ROWS($1:423))),"")</f>
        <v/>
      </c>
    </row>
    <row r="425" spans="2:2" x14ac:dyDescent="0.25">
      <c r="B425" t="str">
        <f t="array" aca="1" ref="B425" ca="1">IFERROR(INDEX($A$2:$A$1000,SMALL(IF($A$2:A1423&gt;0,ROW(INDIRECT("1:"&amp;ROWS($A$2:$A$1000)))),ROWS($1:424))),"")</f>
        <v/>
      </c>
    </row>
    <row r="426" spans="2:2" x14ac:dyDescent="0.25">
      <c r="B426" t="str">
        <f t="array" aca="1" ref="B426" ca="1">IFERROR(INDEX($A$2:$A$1000,SMALL(IF($A$2:A1424&gt;0,ROW(INDIRECT("1:"&amp;ROWS($A$2:$A$1000)))),ROWS($1:425))),"")</f>
        <v/>
      </c>
    </row>
    <row r="427" spans="2:2" x14ac:dyDescent="0.25">
      <c r="B427" t="str">
        <f t="array" aca="1" ref="B427" ca="1">IFERROR(INDEX($A$2:$A$1000,SMALL(IF($A$2:A1425&gt;0,ROW(INDIRECT("1:"&amp;ROWS($A$2:$A$1000)))),ROWS($1:426))),"")</f>
        <v/>
      </c>
    </row>
    <row r="428" spans="2:2" x14ac:dyDescent="0.25">
      <c r="B428" t="str">
        <f t="array" aca="1" ref="B428" ca="1">IFERROR(INDEX($A$2:$A$1000,SMALL(IF($A$2:A1426&gt;0,ROW(INDIRECT("1:"&amp;ROWS($A$2:$A$1000)))),ROWS($1:427))),"")</f>
        <v/>
      </c>
    </row>
    <row r="429" spans="2:2" x14ac:dyDescent="0.25">
      <c r="B429" t="str">
        <f t="array" aca="1" ref="B429" ca="1">IFERROR(INDEX($A$2:$A$1000,SMALL(IF($A$2:A1427&gt;0,ROW(INDIRECT("1:"&amp;ROWS($A$2:$A$1000)))),ROWS($1:428))),"")</f>
        <v/>
      </c>
    </row>
    <row r="430" spans="2:2" x14ac:dyDescent="0.25">
      <c r="B430" t="str">
        <f t="array" aca="1" ref="B430" ca="1">IFERROR(INDEX($A$2:$A$1000,SMALL(IF($A$2:A1428&gt;0,ROW(INDIRECT("1:"&amp;ROWS($A$2:$A$1000)))),ROWS($1:429))),"")</f>
        <v/>
      </c>
    </row>
    <row r="431" spans="2:2" x14ac:dyDescent="0.25">
      <c r="B431" t="str">
        <f t="array" aca="1" ref="B431" ca="1">IFERROR(INDEX($A$2:$A$1000,SMALL(IF($A$2:A1429&gt;0,ROW(INDIRECT("1:"&amp;ROWS($A$2:$A$1000)))),ROWS($1:430))),"")</f>
        <v/>
      </c>
    </row>
    <row r="432" spans="2:2" x14ac:dyDescent="0.25">
      <c r="B432" t="str">
        <f t="array" aca="1" ref="B432" ca="1">IFERROR(INDEX($A$2:$A$1000,SMALL(IF($A$2:A1430&gt;0,ROW(INDIRECT("1:"&amp;ROWS($A$2:$A$1000)))),ROWS($1:431))),"")</f>
        <v/>
      </c>
    </row>
    <row r="433" spans="2:2" x14ac:dyDescent="0.25">
      <c r="B433" t="str">
        <f t="array" aca="1" ref="B433" ca="1">IFERROR(INDEX($A$2:$A$1000,SMALL(IF($A$2:A1431&gt;0,ROW(INDIRECT("1:"&amp;ROWS($A$2:$A$1000)))),ROWS($1:432))),"")</f>
        <v/>
      </c>
    </row>
    <row r="434" spans="2:2" x14ac:dyDescent="0.25">
      <c r="B434" t="str">
        <f t="array" aca="1" ref="B434" ca="1">IFERROR(INDEX($A$2:$A$1000,SMALL(IF($A$2:A1432&gt;0,ROW(INDIRECT("1:"&amp;ROWS($A$2:$A$1000)))),ROWS($1:433))),"")</f>
        <v/>
      </c>
    </row>
    <row r="435" spans="2:2" x14ac:dyDescent="0.25">
      <c r="B435" t="str">
        <f t="array" aca="1" ref="B435" ca="1">IFERROR(INDEX($A$2:$A$1000,SMALL(IF($A$2:A1433&gt;0,ROW(INDIRECT("1:"&amp;ROWS($A$2:$A$1000)))),ROWS($1:434))),"")</f>
        <v/>
      </c>
    </row>
    <row r="436" spans="2:2" x14ac:dyDescent="0.25">
      <c r="B436" t="str">
        <f t="array" aca="1" ref="B436" ca="1">IFERROR(INDEX($A$2:$A$1000,SMALL(IF($A$2:A1434&gt;0,ROW(INDIRECT("1:"&amp;ROWS($A$2:$A$1000)))),ROWS($1:435))),"")</f>
        <v/>
      </c>
    </row>
    <row r="437" spans="2:2" x14ac:dyDescent="0.25">
      <c r="B437" t="str">
        <f t="array" aca="1" ref="B437" ca="1">IFERROR(INDEX($A$2:$A$1000,SMALL(IF($A$2:A1435&gt;0,ROW(INDIRECT("1:"&amp;ROWS($A$2:$A$1000)))),ROWS($1:436))),"")</f>
        <v/>
      </c>
    </row>
    <row r="438" spans="2:2" x14ac:dyDescent="0.25">
      <c r="B438" t="str">
        <f t="array" aca="1" ref="B438" ca="1">IFERROR(INDEX($A$2:$A$1000,SMALL(IF($A$2:A1436&gt;0,ROW(INDIRECT("1:"&amp;ROWS($A$2:$A$1000)))),ROWS($1:437))),"")</f>
        <v/>
      </c>
    </row>
    <row r="439" spans="2:2" x14ac:dyDescent="0.25">
      <c r="B439" t="str">
        <f t="array" aca="1" ref="B439" ca="1">IFERROR(INDEX($A$2:$A$1000,SMALL(IF($A$2:A1437&gt;0,ROW(INDIRECT("1:"&amp;ROWS($A$2:$A$1000)))),ROWS($1:438))),"")</f>
        <v/>
      </c>
    </row>
    <row r="440" spans="2:2" x14ac:dyDescent="0.25">
      <c r="B440" t="str">
        <f t="array" aca="1" ref="B440" ca="1">IFERROR(INDEX($A$2:$A$1000,SMALL(IF($A$2:A1438&gt;0,ROW(INDIRECT("1:"&amp;ROWS($A$2:$A$1000)))),ROWS($1:439))),"")</f>
        <v/>
      </c>
    </row>
    <row r="441" spans="2:2" x14ac:dyDescent="0.25">
      <c r="B441" t="str">
        <f t="array" aca="1" ref="B441" ca="1">IFERROR(INDEX($A$2:$A$1000,SMALL(IF($A$2:A1439&gt;0,ROW(INDIRECT("1:"&amp;ROWS($A$2:$A$1000)))),ROWS($1:440))),"")</f>
        <v/>
      </c>
    </row>
    <row r="442" spans="2:2" x14ac:dyDescent="0.25">
      <c r="B442" t="str">
        <f t="array" aca="1" ref="B442" ca="1">IFERROR(INDEX($A$2:$A$1000,SMALL(IF($A$2:A1440&gt;0,ROW(INDIRECT("1:"&amp;ROWS($A$2:$A$1000)))),ROWS($1:441))),"")</f>
        <v/>
      </c>
    </row>
    <row r="443" spans="2:2" x14ac:dyDescent="0.25">
      <c r="B443" t="str">
        <f t="array" aca="1" ref="B443" ca="1">IFERROR(INDEX($A$2:$A$1000,SMALL(IF($A$2:A1441&gt;0,ROW(INDIRECT("1:"&amp;ROWS($A$2:$A$1000)))),ROWS($1:442))),"")</f>
        <v/>
      </c>
    </row>
    <row r="444" spans="2:2" x14ac:dyDescent="0.25">
      <c r="B444" t="str">
        <f t="array" aca="1" ref="B444" ca="1">IFERROR(INDEX($A$2:$A$1000,SMALL(IF($A$2:A1442&gt;0,ROW(INDIRECT("1:"&amp;ROWS($A$2:$A$1000)))),ROWS($1:443))),"")</f>
        <v/>
      </c>
    </row>
    <row r="445" spans="2:2" x14ac:dyDescent="0.25">
      <c r="B445" t="str">
        <f t="array" aca="1" ref="B445" ca="1">IFERROR(INDEX($A$2:$A$1000,SMALL(IF($A$2:A1443&gt;0,ROW(INDIRECT("1:"&amp;ROWS($A$2:$A$1000)))),ROWS($1:444))),"")</f>
        <v/>
      </c>
    </row>
    <row r="446" spans="2:2" x14ac:dyDescent="0.25">
      <c r="B446" t="str">
        <f t="array" aca="1" ref="B446" ca="1">IFERROR(INDEX($A$2:$A$1000,SMALL(IF($A$2:A1444&gt;0,ROW(INDIRECT("1:"&amp;ROWS($A$2:$A$1000)))),ROWS($1:445))),"")</f>
        <v/>
      </c>
    </row>
    <row r="447" spans="2:2" x14ac:dyDescent="0.25">
      <c r="B447" t="str">
        <f t="array" aca="1" ref="B447" ca="1">IFERROR(INDEX($A$2:$A$1000,SMALL(IF($A$2:A1445&gt;0,ROW(INDIRECT("1:"&amp;ROWS($A$2:$A$1000)))),ROWS($1:446))),"")</f>
        <v/>
      </c>
    </row>
    <row r="448" spans="2:2" x14ac:dyDescent="0.25">
      <c r="B448" t="str">
        <f t="array" aca="1" ref="B448" ca="1">IFERROR(INDEX($A$2:$A$1000,SMALL(IF($A$2:A1446&gt;0,ROW(INDIRECT("1:"&amp;ROWS($A$2:$A$1000)))),ROWS($1:447))),"")</f>
        <v/>
      </c>
    </row>
    <row r="449" spans="2:2" x14ac:dyDescent="0.25">
      <c r="B449" t="str">
        <f t="array" aca="1" ref="B449" ca="1">IFERROR(INDEX($A$2:$A$1000,SMALL(IF($A$2:A1447&gt;0,ROW(INDIRECT("1:"&amp;ROWS($A$2:$A$1000)))),ROWS($1:448))),"")</f>
        <v/>
      </c>
    </row>
    <row r="450" spans="2:2" x14ac:dyDescent="0.25">
      <c r="B450" t="str">
        <f t="array" aca="1" ref="B450" ca="1">IFERROR(INDEX($A$2:$A$1000,SMALL(IF($A$2:A1448&gt;0,ROW(INDIRECT("1:"&amp;ROWS($A$2:$A$1000)))),ROWS($1:449))),"")</f>
        <v/>
      </c>
    </row>
    <row r="451" spans="2:2" x14ac:dyDescent="0.25">
      <c r="B451" t="str">
        <f t="array" aca="1" ref="B451" ca="1">IFERROR(INDEX($A$2:$A$1000,SMALL(IF($A$2:A1449&gt;0,ROW(INDIRECT("1:"&amp;ROWS($A$2:$A$1000)))),ROWS($1:450))),"")</f>
        <v/>
      </c>
    </row>
    <row r="452" spans="2:2" x14ac:dyDescent="0.25">
      <c r="B452" t="str">
        <f t="array" aca="1" ref="B452" ca="1">IFERROR(INDEX($A$2:$A$1000,SMALL(IF($A$2:A1450&gt;0,ROW(INDIRECT("1:"&amp;ROWS($A$2:$A$1000)))),ROWS($1:451))),"")</f>
        <v/>
      </c>
    </row>
    <row r="453" spans="2:2" x14ac:dyDescent="0.25">
      <c r="B453" t="str">
        <f t="array" aca="1" ref="B453" ca="1">IFERROR(INDEX($A$2:$A$1000,SMALL(IF($A$2:A1451&gt;0,ROW(INDIRECT("1:"&amp;ROWS($A$2:$A$1000)))),ROWS($1:452))),"")</f>
        <v/>
      </c>
    </row>
    <row r="454" spans="2:2" x14ac:dyDescent="0.25">
      <c r="B454" t="str">
        <f t="array" aca="1" ref="B454" ca="1">IFERROR(INDEX($A$2:$A$1000,SMALL(IF($A$2:A1452&gt;0,ROW(INDIRECT("1:"&amp;ROWS($A$2:$A$1000)))),ROWS($1:453))),"")</f>
        <v/>
      </c>
    </row>
    <row r="455" spans="2:2" x14ac:dyDescent="0.25">
      <c r="B455" t="str">
        <f t="array" aca="1" ref="B455" ca="1">IFERROR(INDEX($A$2:$A$1000,SMALL(IF($A$2:A1453&gt;0,ROW(INDIRECT("1:"&amp;ROWS($A$2:$A$1000)))),ROWS($1:454))),"")</f>
        <v/>
      </c>
    </row>
    <row r="456" spans="2:2" x14ac:dyDescent="0.25">
      <c r="B456" t="str">
        <f t="array" aca="1" ref="B456" ca="1">IFERROR(INDEX($A$2:$A$1000,SMALL(IF($A$2:A1454&gt;0,ROW(INDIRECT("1:"&amp;ROWS($A$2:$A$1000)))),ROWS($1:455))),"")</f>
        <v/>
      </c>
    </row>
    <row r="457" spans="2:2" x14ac:dyDescent="0.25">
      <c r="B457" t="str">
        <f t="array" aca="1" ref="B457" ca="1">IFERROR(INDEX($A$2:$A$1000,SMALL(IF($A$2:A1455&gt;0,ROW(INDIRECT("1:"&amp;ROWS($A$2:$A$1000)))),ROWS($1:456))),"")</f>
        <v/>
      </c>
    </row>
    <row r="458" spans="2:2" x14ac:dyDescent="0.25">
      <c r="B458" t="str">
        <f t="array" aca="1" ref="B458" ca="1">IFERROR(INDEX($A$2:$A$1000,SMALL(IF($A$2:A1456&gt;0,ROW(INDIRECT("1:"&amp;ROWS($A$2:$A$1000)))),ROWS($1:457))),"")</f>
        <v/>
      </c>
    </row>
    <row r="459" spans="2:2" x14ac:dyDescent="0.25">
      <c r="B459" t="str">
        <f t="array" aca="1" ref="B459" ca="1">IFERROR(INDEX($A$2:$A$1000,SMALL(IF($A$2:A1457&gt;0,ROW(INDIRECT("1:"&amp;ROWS($A$2:$A$1000)))),ROWS($1:458))),"")</f>
        <v/>
      </c>
    </row>
    <row r="460" spans="2:2" x14ac:dyDescent="0.25">
      <c r="B460" t="str">
        <f t="array" aca="1" ref="B460" ca="1">IFERROR(INDEX($A$2:$A$1000,SMALL(IF($A$2:A1458&gt;0,ROW(INDIRECT("1:"&amp;ROWS($A$2:$A$1000)))),ROWS($1:459))),"")</f>
        <v/>
      </c>
    </row>
    <row r="461" spans="2:2" x14ac:dyDescent="0.25">
      <c r="B461" t="str">
        <f t="array" aca="1" ref="B461" ca="1">IFERROR(INDEX($A$2:$A$1000,SMALL(IF($A$2:A1459&gt;0,ROW(INDIRECT("1:"&amp;ROWS($A$2:$A$1000)))),ROWS($1:460))),"")</f>
        <v/>
      </c>
    </row>
    <row r="462" spans="2:2" x14ac:dyDescent="0.25">
      <c r="B462" t="str">
        <f t="array" aca="1" ref="B462" ca="1">IFERROR(INDEX($A$2:$A$1000,SMALL(IF($A$2:A1460&gt;0,ROW(INDIRECT("1:"&amp;ROWS($A$2:$A$1000)))),ROWS($1:461))),"")</f>
        <v/>
      </c>
    </row>
    <row r="463" spans="2:2" x14ac:dyDescent="0.25">
      <c r="B463" t="str">
        <f t="array" aca="1" ref="B463" ca="1">IFERROR(INDEX($A$2:$A$1000,SMALL(IF($A$2:A1461&gt;0,ROW(INDIRECT("1:"&amp;ROWS($A$2:$A$1000)))),ROWS($1:462))),"")</f>
        <v/>
      </c>
    </row>
    <row r="464" spans="2:2" x14ac:dyDescent="0.25">
      <c r="B464" t="str">
        <f t="array" aca="1" ref="B464" ca="1">IFERROR(INDEX($A$2:$A$1000,SMALL(IF($A$2:A1462&gt;0,ROW(INDIRECT("1:"&amp;ROWS($A$2:$A$1000)))),ROWS($1:463))),"")</f>
        <v/>
      </c>
    </row>
    <row r="465" spans="2:2" x14ac:dyDescent="0.25">
      <c r="B465" t="str">
        <f t="array" aca="1" ref="B465" ca="1">IFERROR(INDEX($A$2:$A$1000,SMALL(IF($A$2:A1463&gt;0,ROW(INDIRECT("1:"&amp;ROWS($A$2:$A$1000)))),ROWS($1:464))),"")</f>
        <v/>
      </c>
    </row>
    <row r="466" spans="2:2" x14ac:dyDescent="0.25">
      <c r="B466" t="str">
        <f t="array" aca="1" ref="B466" ca="1">IFERROR(INDEX($A$2:$A$1000,SMALL(IF($A$2:A1464&gt;0,ROW(INDIRECT("1:"&amp;ROWS($A$2:$A$1000)))),ROWS($1:465))),"")</f>
        <v/>
      </c>
    </row>
    <row r="467" spans="2:2" x14ac:dyDescent="0.25">
      <c r="B467" t="str">
        <f t="array" aca="1" ref="B467" ca="1">IFERROR(INDEX($A$2:$A$1000,SMALL(IF($A$2:A1465&gt;0,ROW(INDIRECT("1:"&amp;ROWS($A$2:$A$1000)))),ROWS($1:466))),"")</f>
        <v/>
      </c>
    </row>
    <row r="468" spans="2:2" x14ac:dyDescent="0.25">
      <c r="B468" t="str">
        <f t="array" aca="1" ref="B468" ca="1">IFERROR(INDEX($A$2:$A$1000,SMALL(IF($A$2:A1466&gt;0,ROW(INDIRECT("1:"&amp;ROWS($A$2:$A$1000)))),ROWS($1:467))),"")</f>
        <v/>
      </c>
    </row>
    <row r="469" spans="2:2" x14ac:dyDescent="0.25">
      <c r="B469" t="str">
        <f t="array" aca="1" ref="B469" ca="1">IFERROR(INDEX($A$2:$A$1000,SMALL(IF($A$2:A1467&gt;0,ROW(INDIRECT("1:"&amp;ROWS($A$2:$A$1000)))),ROWS($1:468))),"")</f>
        <v/>
      </c>
    </row>
    <row r="470" spans="2:2" x14ac:dyDescent="0.25">
      <c r="B470" t="str">
        <f t="array" aca="1" ref="B470" ca="1">IFERROR(INDEX($A$2:$A$1000,SMALL(IF($A$2:A1468&gt;0,ROW(INDIRECT("1:"&amp;ROWS($A$2:$A$1000)))),ROWS($1:469))),"")</f>
        <v/>
      </c>
    </row>
    <row r="471" spans="2:2" x14ac:dyDescent="0.25">
      <c r="B471" t="str">
        <f t="array" aca="1" ref="B471" ca="1">IFERROR(INDEX($A$2:$A$1000,SMALL(IF($A$2:A1469&gt;0,ROW(INDIRECT("1:"&amp;ROWS($A$2:$A$1000)))),ROWS($1:470))),"")</f>
        <v/>
      </c>
    </row>
    <row r="472" spans="2:2" x14ac:dyDescent="0.25">
      <c r="B472" t="str">
        <f t="array" aca="1" ref="B472" ca="1">IFERROR(INDEX($A$2:$A$1000,SMALL(IF($A$2:A1470&gt;0,ROW(INDIRECT("1:"&amp;ROWS($A$2:$A$1000)))),ROWS($1:471))),"")</f>
        <v/>
      </c>
    </row>
    <row r="473" spans="2:2" x14ac:dyDescent="0.25">
      <c r="B473" t="str">
        <f t="array" aca="1" ref="B473" ca="1">IFERROR(INDEX($A$2:$A$1000,SMALL(IF($A$2:A1471&gt;0,ROW(INDIRECT("1:"&amp;ROWS($A$2:$A$1000)))),ROWS($1:472))),"")</f>
        <v/>
      </c>
    </row>
    <row r="474" spans="2:2" x14ac:dyDescent="0.25">
      <c r="B474" t="str">
        <f t="array" aca="1" ref="B474" ca="1">IFERROR(INDEX($A$2:$A$1000,SMALL(IF($A$2:A1472&gt;0,ROW(INDIRECT("1:"&amp;ROWS($A$2:$A$1000)))),ROWS($1:473))),"")</f>
        <v/>
      </c>
    </row>
    <row r="475" spans="2:2" x14ac:dyDescent="0.25">
      <c r="B475" t="str">
        <f t="array" aca="1" ref="B475" ca="1">IFERROR(INDEX($A$2:$A$1000,SMALL(IF($A$2:A1473&gt;0,ROW(INDIRECT("1:"&amp;ROWS($A$2:$A$1000)))),ROWS($1:474))),"")</f>
        <v/>
      </c>
    </row>
    <row r="476" spans="2:2" x14ac:dyDescent="0.25">
      <c r="B476" t="str">
        <f t="array" aca="1" ref="B476" ca="1">IFERROR(INDEX($A$2:$A$1000,SMALL(IF($A$2:A1474&gt;0,ROW(INDIRECT("1:"&amp;ROWS($A$2:$A$1000)))),ROWS($1:475))),"")</f>
        <v/>
      </c>
    </row>
    <row r="477" spans="2:2" x14ac:dyDescent="0.25">
      <c r="B477" t="str">
        <f t="array" aca="1" ref="B477" ca="1">IFERROR(INDEX($A$2:$A$1000,SMALL(IF($A$2:A1475&gt;0,ROW(INDIRECT("1:"&amp;ROWS($A$2:$A$1000)))),ROWS($1:476))),"")</f>
        <v/>
      </c>
    </row>
    <row r="478" spans="2:2" x14ac:dyDescent="0.25">
      <c r="B478" t="str">
        <f t="array" aca="1" ref="B478" ca="1">IFERROR(INDEX($A$2:$A$1000,SMALL(IF($A$2:A1476&gt;0,ROW(INDIRECT("1:"&amp;ROWS($A$2:$A$1000)))),ROWS($1:477))),"")</f>
        <v/>
      </c>
    </row>
    <row r="479" spans="2:2" x14ac:dyDescent="0.25">
      <c r="B479" t="str">
        <f t="array" aca="1" ref="B479" ca="1">IFERROR(INDEX($A$2:$A$1000,SMALL(IF($A$2:A1477&gt;0,ROW(INDIRECT("1:"&amp;ROWS($A$2:$A$1000)))),ROWS($1:478))),"")</f>
        <v/>
      </c>
    </row>
    <row r="480" spans="2:2" x14ac:dyDescent="0.25">
      <c r="B480" t="str">
        <f t="array" aca="1" ref="B480" ca="1">IFERROR(INDEX($A$2:$A$1000,SMALL(IF($A$2:A1478&gt;0,ROW(INDIRECT("1:"&amp;ROWS($A$2:$A$1000)))),ROWS($1:479))),"")</f>
        <v/>
      </c>
    </row>
    <row r="481" spans="2:2" x14ac:dyDescent="0.25">
      <c r="B481" t="str">
        <f t="array" aca="1" ref="B481" ca="1">IFERROR(INDEX($A$2:$A$1000,SMALL(IF($A$2:A1479&gt;0,ROW(INDIRECT("1:"&amp;ROWS($A$2:$A$1000)))),ROWS($1:480))),"")</f>
        <v/>
      </c>
    </row>
    <row r="482" spans="2:2" x14ac:dyDescent="0.25">
      <c r="B482" t="str">
        <f t="array" aca="1" ref="B482" ca="1">IFERROR(INDEX($A$2:$A$1000,SMALL(IF($A$2:A1480&gt;0,ROW(INDIRECT("1:"&amp;ROWS($A$2:$A$1000)))),ROWS($1:481))),"")</f>
        <v/>
      </c>
    </row>
    <row r="483" spans="2:2" x14ac:dyDescent="0.25">
      <c r="B483" t="str">
        <f t="array" aca="1" ref="B483" ca="1">IFERROR(INDEX($A$2:$A$1000,SMALL(IF($A$2:A1481&gt;0,ROW(INDIRECT("1:"&amp;ROWS($A$2:$A$1000)))),ROWS($1:482))),"")</f>
        <v/>
      </c>
    </row>
    <row r="484" spans="2:2" x14ac:dyDescent="0.25">
      <c r="B484" t="str">
        <f t="array" aca="1" ref="B484" ca="1">IFERROR(INDEX($A$2:$A$1000,SMALL(IF($A$2:A1482&gt;0,ROW(INDIRECT("1:"&amp;ROWS($A$2:$A$1000)))),ROWS($1:483))),"")</f>
        <v/>
      </c>
    </row>
    <row r="485" spans="2:2" x14ac:dyDescent="0.25">
      <c r="B485" t="str">
        <f t="array" aca="1" ref="B485" ca="1">IFERROR(INDEX($A$2:$A$1000,SMALL(IF($A$2:A1483&gt;0,ROW(INDIRECT("1:"&amp;ROWS($A$2:$A$1000)))),ROWS($1:484))),"")</f>
        <v/>
      </c>
    </row>
    <row r="486" spans="2:2" x14ac:dyDescent="0.25">
      <c r="B486" t="str">
        <f t="array" aca="1" ref="B486" ca="1">IFERROR(INDEX($A$2:$A$1000,SMALL(IF($A$2:A1484&gt;0,ROW(INDIRECT("1:"&amp;ROWS($A$2:$A$1000)))),ROWS($1:485))),"")</f>
        <v/>
      </c>
    </row>
    <row r="487" spans="2:2" x14ac:dyDescent="0.25">
      <c r="B487" t="str">
        <f t="array" aca="1" ref="B487" ca="1">IFERROR(INDEX($A$2:$A$1000,SMALL(IF($A$2:A1485&gt;0,ROW(INDIRECT("1:"&amp;ROWS($A$2:$A$1000)))),ROWS($1:486))),"")</f>
        <v/>
      </c>
    </row>
    <row r="488" spans="2:2" x14ac:dyDescent="0.25">
      <c r="B488" t="str">
        <f t="array" aca="1" ref="B488" ca="1">IFERROR(INDEX($A$2:$A$1000,SMALL(IF($A$2:A1486&gt;0,ROW(INDIRECT("1:"&amp;ROWS($A$2:$A$1000)))),ROWS($1:487))),"")</f>
        <v/>
      </c>
    </row>
    <row r="489" spans="2:2" x14ac:dyDescent="0.25">
      <c r="B489" t="str">
        <f t="array" aca="1" ref="B489" ca="1">IFERROR(INDEX($A$2:$A$1000,SMALL(IF($A$2:A1487&gt;0,ROW(INDIRECT("1:"&amp;ROWS($A$2:$A$1000)))),ROWS($1:488))),"")</f>
        <v/>
      </c>
    </row>
    <row r="490" spans="2:2" x14ac:dyDescent="0.25">
      <c r="B490" t="str">
        <f t="array" aca="1" ref="B490" ca="1">IFERROR(INDEX($A$2:$A$1000,SMALL(IF($A$2:A1488&gt;0,ROW(INDIRECT("1:"&amp;ROWS($A$2:$A$1000)))),ROWS($1:489))),"")</f>
        <v/>
      </c>
    </row>
    <row r="491" spans="2:2" x14ac:dyDescent="0.25">
      <c r="B491" t="str">
        <f t="array" aca="1" ref="B491" ca="1">IFERROR(INDEX($A$2:$A$1000,SMALL(IF($A$2:A1489&gt;0,ROW(INDIRECT("1:"&amp;ROWS($A$2:$A$1000)))),ROWS($1:490))),"")</f>
        <v/>
      </c>
    </row>
    <row r="492" spans="2:2" x14ac:dyDescent="0.25">
      <c r="B492" t="str">
        <f t="array" aca="1" ref="B492" ca="1">IFERROR(INDEX($A$2:$A$1000,SMALL(IF($A$2:A1490&gt;0,ROW(INDIRECT("1:"&amp;ROWS($A$2:$A$1000)))),ROWS($1:491))),"")</f>
        <v/>
      </c>
    </row>
    <row r="493" spans="2:2" x14ac:dyDescent="0.25">
      <c r="B493" t="str">
        <f t="array" aca="1" ref="B493" ca="1">IFERROR(INDEX($A$2:$A$1000,SMALL(IF($A$2:A1491&gt;0,ROW(INDIRECT("1:"&amp;ROWS($A$2:$A$1000)))),ROWS($1:492))),"")</f>
        <v/>
      </c>
    </row>
    <row r="494" spans="2:2" x14ac:dyDescent="0.25">
      <c r="B494" t="str">
        <f t="array" aca="1" ref="B494" ca="1">IFERROR(INDEX($A$2:$A$1000,SMALL(IF($A$2:A1492&gt;0,ROW(INDIRECT("1:"&amp;ROWS($A$2:$A$1000)))),ROWS($1:493))),"")</f>
        <v/>
      </c>
    </row>
    <row r="495" spans="2:2" x14ac:dyDescent="0.25">
      <c r="B495" t="str">
        <f t="array" aca="1" ref="B495" ca="1">IFERROR(INDEX($A$2:$A$1000,SMALL(IF($A$2:A1493&gt;0,ROW(INDIRECT("1:"&amp;ROWS($A$2:$A$1000)))),ROWS($1:494))),"")</f>
        <v/>
      </c>
    </row>
    <row r="496" spans="2:2" x14ac:dyDescent="0.25">
      <c r="B496" t="str">
        <f t="array" aca="1" ref="B496" ca="1">IFERROR(INDEX($A$2:$A$1000,SMALL(IF($A$2:A1494&gt;0,ROW(INDIRECT("1:"&amp;ROWS($A$2:$A$1000)))),ROWS($1:495))),"")</f>
        <v/>
      </c>
    </row>
    <row r="497" spans="2:2" x14ac:dyDescent="0.25">
      <c r="B497" t="str">
        <f t="array" aca="1" ref="B497" ca="1">IFERROR(INDEX($A$2:$A$1000,SMALL(IF($A$2:A1495&gt;0,ROW(INDIRECT("1:"&amp;ROWS($A$2:$A$1000)))),ROWS($1:496))),"")</f>
        <v/>
      </c>
    </row>
    <row r="498" spans="2:2" x14ac:dyDescent="0.25">
      <c r="B498" t="str">
        <f t="array" aca="1" ref="B498" ca="1">IFERROR(INDEX($A$2:$A$1000,SMALL(IF($A$2:A1496&gt;0,ROW(INDIRECT("1:"&amp;ROWS($A$2:$A$1000)))),ROWS($1:497))),"")</f>
        <v/>
      </c>
    </row>
    <row r="499" spans="2:2" x14ac:dyDescent="0.25">
      <c r="B499" t="str">
        <f t="array" aca="1" ref="B499" ca="1">IFERROR(INDEX($A$2:$A$1000,SMALL(IF($A$2:A1497&gt;0,ROW(INDIRECT("1:"&amp;ROWS($A$2:$A$1000)))),ROWS($1:498))),"")</f>
        <v/>
      </c>
    </row>
    <row r="500" spans="2:2" x14ac:dyDescent="0.25">
      <c r="B500" t="str">
        <f t="array" aca="1" ref="B500" ca="1">IFERROR(INDEX($A$2:$A$1000,SMALL(IF($A$2:A1498&gt;0,ROW(INDIRECT("1:"&amp;ROWS($A$2:$A$1000)))),ROWS($1:499))),"")</f>
        <v/>
      </c>
    </row>
    <row r="501" spans="2:2" x14ac:dyDescent="0.25">
      <c r="B501" t="str">
        <f t="array" aca="1" ref="B501" ca="1">IFERROR(INDEX($A$2:$A$1000,SMALL(IF($A$2:A1499&gt;0,ROW(INDIRECT("1:"&amp;ROWS($A$2:$A$1000)))),ROWS($1:500))),"")</f>
        <v/>
      </c>
    </row>
    <row r="502" spans="2:2" x14ac:dyDescent="0.25">
      <c r="B502" t="str">
        <f t="array" aca="1" ref="B502" ca="1">IFERROR(INDEX($A$2:$A$1000,SMALL(IF($A$2:A1500&gt;0,ROW(INDIRECT("1:"&amp;ROWS($A$2:$A$1000)))),ROWS($1:501))),"")</f>
        <v/>
      </c>
    </row>
    <row r="503" spans="2:2" x14ac:dyDescent="0.25">
      <c r="B503" t="str">
        <f t="array" aca="1" ref="B503" ca="1">IFERROR(INDEX($A$2:$A$1000,SMALL(IF($A$2:A1501&gt;0,ROW(INDIRECT("1:"&amp;ROWS($A$2:$A$1000)))),ROWS($1:502))),"")</f>
        <v/>
      </c>
    </row>
    <row r="504" spans="2:2" x14ac:dyDescent="0.25">
      <c r="B504" t="str">
        <f t="array" aca="1" ref="B504" ca="1">IFERROR(INDEX($A$2:$A$1000,SMALL(IF($A$2:A1502&gt;0,ROW(INDIRECT("1:"&amp;ROWS($A$2:$A$1000)))),ROWS($1:503))),"")</f>
        <v/>
      </c>
    </row>
    <row r="505" spans="2:2" x14ac:dyDescent="0.25">
      <c r="B505" t="str">
        <f t="array" aca="1" ref="B505" ca="1">IFERROR(INDEX($A$2:$A$1000,SMALL(IF($A$2:A1503&gt;0,ROW(INDIRECT("1:"&amp;ROWS($A$2:$A$1000)))),ROWS($1:504))),"")</f>
        <v/>
      </c>
    </row>
    <row r="506" spans="2:2" x14ac:dyDescent="0.25">
      <c r="B506" t="str">
        <f t="array" aca="1" ref="B506" ca="1">IFERROR(INDEX($A$2:$A$1000,SMALL(IF($A$2:A1504&gt;0,ROW(INDIRECT("1:"&amp;ROWS($A$2:$A$1000)))),ROWS($1:505))),"")</f>
        <v/>
      </c>
    </row>
    <row r="507" spans="2:2" x14ac:dyDescent="0.25">
      <c r="B507" t="str">
        <f t="array" aca="1" ref="B507" ca="1">IFERROR(INDEX($A$2:$A$1000,SMALL(IF($A$2:A1505&gt;0,ROW(INDIRECT("1:"&amp;ROWS($A$2:$A$1000)))),ROWS($1:506))),"")</f>
        <v/>
      </c>
    </row>
    <row r="508" spans="2:2" x14ac:dyDescent="0.25">
      <c r="B508" t="str">
        <f t="array" aca="1" ref="B508" ca="1">IFERROR(INDEX($A$2:$A$1000,SMALL(IF($A$2:A1506&gt;0,ROW(INDIRECT("1:"&amp;ROWS($A$2:$A$1000)))),ROWS($1:507))),"")</f>
        <v/>
      </c>
    </row>
    <row r="509" spans="2:2" x14ac:dyDescent="0.25">
      <c r="B509" t="str">
        <f t="array" aca="1" ref="B509" ca="1">IFERROR(INDEX($A$2:$A$1000,SMALL(IF($A$2:A1507&gt;0,ROW(INDIRECT("1:"&amp;ROWS($A$2:$A$1000)))),ROWS($1:508))),"")</f>
        <v/>
      </c>
    </row>
    <row r="510" spans="2:2" x14ac:dyDescent="0.25">
      <c r="B510" t="str">
        <f t="array" aca="1" ref="B510" ca="1">IFERROR(INDEX($A$2:$A$1000,SMALL(IF($A$2:A1508&gt;0,ROW(INDIRECT("1:"&amp;ROWS($A$2:$A$1000)))),ROWS($1:509))),"")</f>
        <v/>
      </c>
    </row>
    <row r="511" spans="2:2" x14ac:dyDescent="0.25">
      <c r="B511" t="str">
        <f t="array" aca="1" ref="B511" ca="1">IFERROR(INDEX($A$2:$A$1000,SMALL(IF($A$2:A1509&gt;0,ROW(INDIRECT("1:"&amp;ROWS($A$2:$A$1000)))),ROWS($1:510))),"")</f>
        <v/>
      </c>
    </row>
    <row r="512" spans="2:2" x14ac:dyDescent="0.25">
      <c r="B512" t="str">
        <f t="array" aca="1" ref="B512" ca="1">IFERROR(INDEX($A$2:$A$1000,SMALL(IF($A$2:A1510&gt;0,ROW(INDIRECT("1:"&amp;ROWS($A$2:$A$1000)))),ROWS($1:511))),"")</f>
        <v/>
      </c>
    </row>
    <row r="513" spans="2:2" x14ac:dyDescent="0.25">
      <c r="B513" t="str">
        <f t="array" aca="1" ref="B513" ca="1">IFERROR(INDEX($A$2:$A$1000,SMALL(IF($A$2:A1511&gt;0,ROW(INDIRECT("1:"&amp;ROWS($A$2:$A$1000)))),ROWS($1:512))),"")</f>
        <v/>
      </c>
    </row>
    <row r="514" spans="2:2" x14ac:dyDescent="0.25">
      <c r="B514" t="str">
        <f t="array" aca="1" ref="B514" ca="1">IFERROR(INDEX($A$2:$A$1000,SMALL(IF($A$2:A1512&gt;0,ROW(INDIRECT("1:"&amp;ROWS($A$2:$A$1000)))),ROWS($1:513))),"")</f>
        <v/>
      </c>
    </row>
    <row r="515" spans="2:2" x14ac:dyDescent="0.25">
      <c r="B515" t="str">
        <f t="array" aca="1" ref="B515" ca="1">IFERROR(INDEX($A$2:$A$1000,SMALL(IF($A$2:A1513&gt;0,ROW(INDIRECT("1:"&amp;ROWS($A$2:$A$1000)))),ROWS($1:514))),"")</f>
        <v/>
      </c>
    </row>
    <row r="516" spans="2:2" x14ac:dyDescent="0.25">
      <c r="B516" t="str">
        <f t="array" aca="1" ref="B516" ca="1">IFERROR(INDEX($A$2:$A$1000,SMALL(IF($A$2:A1514&gt;0,ROW(INDIRECT("1:"&amp;ROWS($A$2:$A$1000)))),ROWS($1:515))),"")</f>
        <v/>
      </c>
    </row>
    <row r="517" spans="2:2" x14ac:dyDescent="0.25">
      <c r="B517" t="str">
        <f t="array" aca="1" ref="B517" ca="1">IFERROR(INDEX($A$2:$A$1000,SMALL(IF($A$2:A1515&gt;0,ROW(INDIRECT("1:"&amp;ROWS($A$2:$A$1000)))),ROWS($1:516))),"")</f>
        <v/>
      </c>
    </row>
    <row r="518" spans="2:2" x14ac:dyDescent="0.25">
      <c r="B518" t="str">
        <f t="array" aca="1" ref="B518" ca="1">IFERROR(INDEX($A$2:$A$1000,SMALL(IF($A$2:A1516&gt;0,ROW(INDIRECT("1:"&amp;ROWS($A$2:$A$1000)))),ROWS($1:517))),"")</f>
        <v/>
      </c>
    </row>
    <row r="519" spans="2:2" x14ac:dyDescent="0.25">
      <c r="B519" t="str">
        <f t="array" aca="1" ref="B519" ca="1">IFERROR(INDEX($A$2:$A$1000,SMALL(IF($A$2:A1517&gt;0,ROW(INDIRECT("1:"&amp;ROWS($A$2:$A$1000)))),ROWS($1:518))),"")</f>
        <v/>
      </c>
    </row>
    <row r="520" spans="2:2" x14ac:dyDescent="0.25">
      <c r="B520" t="str">
        <f t="array" aca="1" ref="B520" ca="1">IFERROR(INDEX($A$2:$A$1000,SMALL(IF($A$2:A1518&gt;0,ROW(INDIRECT("1:"&amp;ROWS($A$2:$A$1000)))),ROWS($1:519))),"")</f>
        <v/>
      </c>
    </row>
    <row r="521" spans="2:2" x14ac:dyDescent="0.25">
      <c r="B521" t="str">
        <f t="array" aca="1" ref="B521" ca="1">IFERROR(INDEX($A$2:$A$1000,SMALL(IF($A$2:A1519&gt;0,ROW(INDIRECT("1:"&amp;ROWS($A$2:$A$1000)))),ROWS($1:520))),"")</f>
        <v/>
      </c>
    </row>
    <row r="522" spans="2:2" x14ac:dyDescent="0.25">
      <c r="B522" t="str">
        <f t="array" aca="1" ref="B522" ca="1">IFERROR(INDEX($A$2:$A$1000,SMALL(IF($A$2:A1520&gt;0,ROW(INDIRECT("1:"&amp;ROWS($A$2:$A$1000)))),ROWS($1:521))),"")</f>
        <v/>
      </c>
    </row>
    <row r="523" spans="2:2" x14ac:dyDescent="0.25">
      <c r="B523" t="str">
        <f t="array" aca="1" ref="B523" ca="1">IFERROR(INDEX($A$2:$A$1000,SMALL(IF($A$2:A1521&gt;0,ROW(INDIRECT("1:"&amp;ROWS($A$2:$A$1000)))),ROWS($1:522))),"")</f>
        <v/>
      </c>
    </row>
    <row r="524" spans="2:2" x14ac:dyDescent="0.25">
      <c r="B524" t="str">
        <f t="array" aca="1" ref="B524" ca="1">IFERROR(INDEX($A$2:$A$1000,SMALL(IF($A$2:A1522&gt;0,ROW(INDIRECT("1:"&amp;ROWS($A$2:$A$1000)))),ROWS($1:523))),"")</f>
        <v/>
      </c>
    </row>
    <row r="525" spans="2:2" x14ac:dyDescent="0.25">
      <c r="B525" t="str">
        <f t="array" aca="1" ref="B525" ca="1">IFERROR(INDEX($A$2:$A$1000,SMALL(IF($A$2:A1523&gt;0,ROW(INDIRECT("1:"&amp;ROWS($A$2:$A$1000)))),ROWS($1:524))),"")</f>
        <v/>
      </c>
    </row>
    <row r="526" spans="2:2" x14ac:dyDescent="0.25">
      <c r="B526" t="str">
        <f t="array" aca="1" ref="B526" ca="1">IFERROR(INDEX($A$2:$A$1000,SMALL(IF($A$2:A1524&gt;0,ROW(INDIRECT("1:"&amp;ROWS($A$2:$A$1000)))),ROWS($1:525))),"")</f>
        <v/>
      </c>
    </row>
    <row r="527" spans="2:2" x14ac:dyDescent="0.25">
      <c r="B527" t="str">
        <f t="array" aca="1" ref="B527" ca="1">IFERROR(INDEX($A$2:$A$1000,SMALL(IF($A$2:A1525&gt;0,ROW(INDIRECT("1:"&amp;ROWS($A$2:$A$1000)))),ROWS($1:526))),"")</f>
        <v/>
      </c>
    </row>
    <row r="528" spans="2:2" x14ac:dyDescent="0.25">
      <c r="B528" t="str">
        <f t="array" aca="1" ref="B528" ca="1">IFERROR(INDEX($A$2:$A$1000,SMALL(IF($A$2:A1526&gt;0,ROW(INDIRECT("1:"&amp;ROWS($A$2:$A$1000)))),ROWS($1:527))),"")</f>
        <v/>
      </c>
    </row>
    <row r="529" spans="2:2" x14ac:dyDescent="0.25">
      <c r="B529" t="str">
        <f t="array" aca="1" ref="B529" ca="1">IFERROR(INDEX($A$2:$A$1000,SMALL(IF($A$2:A1527&gt;0,ROW(INDIRECT("1:"&amp;ROWS($A$2:$A$1000)))),ROWS($1:528))),"")</f>
        <v/>
      </c>
    </row>
    <row r="530" spans="2:2" x14ac:dyDescent="0.25">
      <c r="B530" t="str">
        <f t="array" aca="1" ref="B530" ca="1">IFERROR(INDEX($A$2:$A$1000,SMALL(IF($A$2:A1528&gt;0,ROW(INDIRECT("1:"&amp;ROWS($A$2:$A$1000)))),ROWS($1:529))),"")</f>
        <v/>
      </c>
    </row>
    <row r="531" spans="2:2" x14ac:dyDescent="0.25">
      <c r="B531" t="str">
        <f t="array" aca="1" ref="B531" ca="1">IFERROR(INDEX($A$2:$A$1000,SMALL(IF($A$2:A1529&gt;0,ROW(INDIRECT("1:"&amp;ROWS($A$2:$A$1000)))),ROWS($1:530))),"")</f>
        <v/>
      </c>
    </row>
    <row r="532" spans="2:2" x14ac:dyDescent="0.25">
      <c r="B532" t="str">
        <f t="array" aca="1" ref="B532" ca="1">IFERROR(INDEX($A$2:$A$1000,SMALL(IF($A$2:A1530&gt;0,ROW(INDIRECT("1:"&amp;ROWS($A$2:$A$1000)))),ROWS($1:531))),"")</f>
        <v/>
      </c>
    </row>
    <row r="533" spans="2:2" x14ac:dyDescent="0.25">
      <c r="B533" t="str">
        <f t="array" aca="1" ref="B533" ca="1">IFERROR(INDEX($A$2:$A$1000,SMALL(IF($A$2:A1531&gt;0,ROW(INDIRECT("1:"&amp;ROWS($A$2:$A$1000)))),ROWS($1:532))),"")</f>
        <v/>
      </c>
    </row>
    <row r="534" spans="2:2" x14ac:dyDescent="0.25">
      <c r="B534" t="str">
        <f t="array" aca="1" ref="B534" ca="1">IFERROR(INDEX($A$2:$A$1000,SMALL(IF($A$2:A1532&gt;0,ROW(INDIRECT("1:"&amp;ROWS($A$2:$A$1000)))),ROWS($1:533))),"")</f>
        <v/>
      </c>
    </row>
    <row r="535" spans="2:2" x14ac:dyDescent="0.25">
      <c r="B535" t="str">
        <f t="array" aca="1" ref="B535" ca="1">IFERROR(INDEX($A$2:$A$1000,SMALL(IF($A$2:A1533&gt;0,ROW(INDIRECT("1:"&amp;ROWS($A$2:$A$1000)))),ROWS($1:534))),"")</f>
        <v/>
      </c>
    </row>
    <row r="536" spans="2:2" x14ac:dyDescent="0.25">
      <c r="B536" t="str">
        <f t="array" aca="1" ref="B536" ca="1">IFERROR(INDEX($A$2:$A$1000,SMALL(IF($A$2:A1534&gt;0,ROW(INDIRECT("1:"&amp;ROWS($A$2:$A$1000)))),ROWS($1:535))),"")</f>
        <v/>
      </c>
    </row>
    <row r="537" spans="2:2" x14ac:dyDescent="0.25">
      <c r="B537" t="str">
        <f t="array" aca="1" ref="B537" ca="1">IFERROR(INDEX($A$2:$A$1000,SMALL(IF($A$2:A1535&gt;0,ROW(INDIRECT("1:"&amp;ROWS($A$2:$A$1000)))),ROWS($1:536))),"")</f>
        <v/>
      </c>
    </row>
    <row r="538" spans="2:2" x14ac:dyDescent="0.25">
      <c r="B538" t="str">
        <f t="array" aca="1" ref="B538" ca="1">IFERROR(INDEX($A$2:$A$1000,SMALL(IF($A$2:A1536&gt;0,ROW(INDIRECT("1:"&amp;ROWS($A$2:$A$1000)))),ROWS($1:537))),"")</f>
        <v/>
      </c>
    </row>
    <row r="539" spans="2:2" x14ac:dyDescent="0.25">
      <c r="B539" t="str">
        <f t="array" aca="1" ref="B539" ca="1">IFERROR(INDEX($A$2:$A$1000,SMALL(IF($A$2:A1537&gt;0,ROW(INDIRECT("1:"&amp;ROWS($A$2:$A$1000)))),ROWS($1:538))),"")</f>
        <v/>
      </c>
    </row>
    <row r="540" spans="2:2" x14ac:dyDescent="0.25">
      <c r="B540" t="str">
        <f t="array" aca="1" ref="B540" ca="1">IFERROR(INDEX($A$2:$A$1000,SMALL(IF($A$2:A1538&gt;0,ROW(INDIRECT("1:"&amp;ROWS($A$2:$A$1000)))),ROWS($1:539))),"")</f>
        <v/>
      </c>
    </row>
    <row r="541" spans="2:2" x14ac:dyDescent="0.25">
      <c r="B541" t="str">
        <f t="array" aca="1" ref="B541" ca="1">IFERROR(INDEX($A$2:$A$1000,SMALL(IF($A$2:A1539&gt;0,ROW(INDIRECT("1:"&amp;ROWS($A$2:$A$1000)))),ROWS($1:540))),"")</f>
        <v/>
      </c>
    </row>
    <row r="542" spans="2:2" x14ac:dyDescent="0.25">
      <c r="B542" t="str">
        <f t="array" aca="1" ref="B542" ca="1">IFERROR(INDEX($A$2:$A$1000,SMALL(IF($A$2:A1540&gt;0,ROW(INDIRECT("1:"&amp;ROWS($A$2:$A$1000)))),ROWS($1:541))),"")</f>
        <v/>
      </c>
    </row>
    <row r="543" spans="2:2" x14ac:dyDescent="0.25">
      <c r="B543" t="str">
        <f t="array" aca="1" ref="B543" ca="1">IFERROR(INDEX($A$2:$A$1000,SMALL(IF($A$2:A1541&gt;0,ROW(INDIRECT("1:"&amp;ROWS($A$2:$A$1000)))),ROWS($1:542))),"")</f>
        <v/>
      </c>
    </row>
    <row r="544" spans="2:2" x14ac:dyDescent="0.25">
      <c r="B544" t="str">
        <f t="array" aca="1" ref="B544" ca="1">IFERROR(INDEX($A$2:$A$1000,SMALL(IF($A$2:A1542&gt;0,ROW(INDIRECT("1:"&amp;ROWS($A$2:$A$1000)))),ROWS($1:543))),"")</f>
        <v/>
      </c>
    </row>
    <row r="545" spans="2:2" x14ac:dyDescent="0.25">
      <c r="B545" t="str">
        <f t="array" aca="1" ref="B545" ca="1">IFERROR(INDEX($A$2:$A$1000,SMALL(IF($A$2:A1543&gt;0,ROW(INDIRECT("1:"&amp;ROWS($A$2:$A$1000)))),ROWS($1:544))),"")</f>
        <v/>
      </c>
    </row>
    <row r="546" spans="2:2" x14ac:dyDescent="0.25">
      <c r="B546" t="str">
        <f t="array" aca="1" ref="B546" ca="1">IFERROR(INDEX($A$2:$A$1000,SMALL(IF($A$2:A1544&gt;0,ROW(INDIRECT("1:"&amp;ROWS($A$2:$A$1000)))),ROWS($1:545))),"")</f>
        <v/>
      </c>
    </row>
    <row r="547" spans="2:2" x14ac:dyDescent="0.25">
      <c r="B547" t="str">
        <f t="array" aca="1" ref="B547" ca="1">IFERROR(INDEX($A$2:$A$1000,SMALL(IF($A$2:A1545&gt;0,ROW(INDIRECT("1:"&amp;ROWS($A$2:$A$1000)))),ROWS($1:546))),"")</f>
        <v/>
      </c>
    </row>
    <row r="548" spans="2:2" x14ac:dyDescent="0.25">
      <c r="B548" t="str">
        <f t="array" aca="1" ref="B548" ca="1">IFERROR(INDEX($A$2:$A$1000,SMALL(IF($A$2:A1546&gt;0,ROW(INDIRECT("1:"&amp;ROWS($A$2:$A$1000)))),ROWS($1:547))),"")</f>
        <v/>
      </c>
    </row>
    <row r="549" spans="2:2" x14ac:dyDescent="0.25">
      <c r="B549" t="str">
        <f t="array" aca="1" ref="B549" ca="1">IFERROR(INDEX($A$2:$A$1000,SMALL(IF($A$2:A1547&gt;0,ROW(INDIRECT("1:"&amp;ROWS($A$2:$A$1000)))),ROWS($1:548))),"")</f>
        <v/>
      </c>
    </row>
    <row r="550" spans="2:2" x14ac:dyDescent="0.25">
      <c r="B550" t="str">
        <f t="array" aca="1" ref="B550" ca="1">IFERROR(INDEX($A$2:$A$1000,SMALL(IF($A$2:A1548&gt;0,ROW(INDIRECT("1:"&amp;ROWS($A$2:$A$1000)))),ROWS($1:549))),"")</f>
        <v/>
      </c>
    </row>
    <row r="551" spans="2:2" x14ac:dyDescent="0.25">
      <c r="B551" t="str">
        <f t="array" aca="1" ref="B551" ca="1">IFERROR(INDEX($A$2:$A$1000,SMALL(IF($A$2:A1549&gt;0,ROW(INDIRECT("1:"&amp;ROWS($A$2:$A$1000)))),ROWS($1:550))),"")</f>
        <v/>
      </c>
    </row>
    <row r="552" spans="2:2" x14ac:dyDescent="0.25">
      <c r="B552" t="str">
        <f t="array" aca="1" ref="B552" ca="1">IFERROR(INDEX($A$2:$A$1000,SMALL(IF($A$2:A1550&gt;0,ROW(INDIRECT("1:"&amp;ROWS($A$2:$A$1000)))),ROWS($1:551))),"")</f>
        <v/>
      </c>
    </row>
    <row r="553" spans="2:2" x14ac:dyDescent="0.25">
      <c r="B553" t="str">
        <f t="array" aca="1" ref="B553" ca="1">IFERROR(INDEX($A$2:$A$1000,SMALL(IF($A$2:A1551&gt;0,ROW(INDIRECT("1:"&amp;ROWS($A$2:$A$1000)))),ROWS($1:552))),"")</f>
        <v/>
      </c>
    </row>
    <row r="554" spans="2:2" x14ac:dyDescent="0.25">
      <c r="B554" t="str">
        <f t="array" aca="1" ref="B554" ca="1">IFERROR(INDEX($A$2:$A$1000,SMALL(IF($A$2:A1552&gt;0,ROW(INDIRECT("1:"&amp;ROWS($A$2:$A$1000)))),ROWS($1:553))),"")</f>
        <v/>
      </c>
    </row>
    <row r="555" spans="2:2" x14ac:dyDescent="0.25">
      <c r="B555" t="str">
        <f t="array" aca="1" ref="B555" ca="1">IFERROR(INDEX($A$2:$A$1000,SMALL(IF($A$2:A1553&gt;0,ROW(INDIRECT("1:"&amp;ROWS($A$2:$A$1000)))),ROWS($1:554))),"")</f>
        <v/>
      </c>
    </row>
    <row r="556" spans="2:2" x14ac:dyDescent="0.25">
      <c r="B556" t="str">
        <f t="array" aca="1" ref="B556" ca="1">IFERROR(INDEX($A$2:$A$1000,SMALL(IF($A$2:A1554&gt;0,ROW(INDIRECT("1:"&amp;ROWS($A$2:$A$1000)))),ROWS($1:555))),"")</f>
        <v/>
      </c>
    </row>
    <row r="557" spans="2:2" x14ac:dyDescent="0.25">
      <c r="B557" t="str">
        <f t="array" aca="1" ref="B557" ca="1">IFERROR(INDEX($A$2:$A$1000,SMALL(IF($A$2:A1555&gt;0,ROW(INDIRECT("1:"&amp;ROWS($A$2:$A$1000)))),ROWS($1:556))),"")</f>
        <v/>
      </c>
    </row>
    <row r="558" spans="2:2" x14ac:dyDescent="0.25">
      <c r="B558" t="str">
        <f t="array" aca="1" ref="B558" ca="1">IFERROR(INDEX($A$2:$A$1000,SMALL(IF($A$2:A1556&gt;0,ROW(INDIRECT("1:"&amp;ROWS($A$2:$A$1000)))),ROWS($1:557))),"")</f>
        <v/>
      </c>
    </row>
    <row r="559" spans="2:2" x14ac:dyDescent="0.25">
      <c r="B559" t="str">
        <f t="array" aca="1" ref="B559" ca="1">IFERROR(INDEX($A$2:$A$1000,SMALL(IF($A$2:A1557&gt;0,ROW(INDIRECT("1:"&amp;ROWS($A$2:$A$1000)))),ROWS($1:558))),"")</f>
        <v/>
      </c>
    </row>
    <row r="560" spans="2:2" x14ac:dyDescent="0.25">
      <c r="B560" t="str">
        <f t="array" aca="1" ref="B560" ca="1">IFERROR(INDEX($A$2:$A$1000,SMALL(IF($A$2:A1558&gt;0,ROW(INDIRECT("1:"&amp;ROWS($A$2:$A$1000)))),ROWS($1:559))),"")</f>
        <v/>
      </c>
    </row>
    <row r="561" spans="2:2" x14ac:dyDescent="0.25">
      <c r="B561" t="str">
        <f t="array" aca="1" ref="B561" ca="1">IFERROR(INDEX($A$2:$A$1000,SMALL(IF($A$2:A1559&gt;0,ROW(INDIRECT("1:"&amp;ROWS($A$2:$A$1000)))),ROWS($1:560))),"")</f>
        <v/>
      </c>
    </row>
    <row r="562" spans="2:2" x14ac:dyDescent="0.25">
      <c r="B562" t="str">
        <f t="array" aca="1" ref="B562" ca="1">IFERROR(INDEX($A$2:$A$1000,SMALL(IF($A$2:A1560&gt;0,ROW(INDIRECT("1:"&amp;ROWS($A$2:$A$1000)))),ROWS($1:561))),"")</f>
        <v/>
      </c>
    </row>
    <row r="563" spans="2:2" x14ac:dyDescent="0.25">
      <c r="B563" t="str">
        <f t="array" aca="1" ref="B563" ca="1">IFERROR(INDEX($A$2:$A$1000,SMALL(IF($A$2:A1561&gt;0,ROW(INDIRECT("1:"&amp;ROWS($A$2:$A$1000)))),ROWS($1:562))),"")</f>
        <v/>
      </c>
    </row>
    <row r="564" spans="2:2" x14ac:dyDescent="0.25">
      <c r="B564" t="str">
        <f t="array" aca="1" ref="B564" ca="1">IFERROR(INDEX($A$2:$A$1000,SMALL(IF($A$2:A1562&gt;0,ROW(INDIRECT("1:"&amp;ROWS($A$2:$A$1000)))),ROWS($1:563))),"")</f>
        <v/>
      </c>
    </row>
    <row r="565" spans="2:2" x14ac:dyDescent="0.25">
      <c r="B565" t="str">
        <f t="array" aca="1" ref="B565" ca="1">IFERROR(INDEX($A$2:$A$1000,SMALL(IF($A$2:A1563&gt;0,ROW(INDIRECT("1:"&amp;ROWS($A$2:$A$1000)))),ROWS($1:564))),"")</f>
        <v/>
      </c>
    </row>
    <row r="566" spans="2:2" x14ac:dyDescent="0.25">
      <c r="B566" t="str">
        <f t="array" aca="1" ref="B566" ca="1">IFERROR(INDEX($A$2:$A$1000,SMALL(IF($A$2:A1564&gt;0,ROW(INDIRECT("1:"&amp;ROWS($A$2:$A$1000)))),ROWS($1:565))),"")</f>
        <v/>
      </c>
    </row>
    <row r="567" spans="2:2" x14ac:dyDescent="0.25">
      <c r="B567" t="str">
        <f t="array" aca="1" ref="B567" ca="1">IFERROR(INDEX($A$2:$A$1000,SMALL(IF($A$2:A1565&gt;0,ROW(INDIRECT("1:"&amp;ROWS($A$2:$A$1000)))),ROWS($1:566))),"")</f>
        <v/>
      </c>
    </row>
    <row r="568" spans="2:2" x14ac:dyDescent="0.25">
      <c r="B568" t="str">
        <f t="array" aca="1" ref="B568" ca="1">IFERROR(INDEX($A$2:$A$1000,SMALL(IF($A$2:A1566&gt;0,ROW(INDIRECT("1:"&amp;ROWS($A$2:$A$1000)))),ROWS($1:567))),"")</f>
        <v/>
      </c>
    </row>
    <row r="569" spans="2:2" x14ac:dyDescent="0.25">
      <c r="B569" t="str">
        <f t="array" aca="1" ref="B569" ca="1">IFERROR(INDEX($A$2:$A$1000,SMALL(IF($A$2:A1567&gt;0,ROW(INDIRECT("1:"&amp;ROWS($A$2:$A$1000)))),ROWS($1:568))),"")</f>
        <v/>
      </c>
    </row>
    <row r="570" spans="2:2" x14ac:dyDescent="0.25">
      <c r="B570" t="str">
        <f t="array" aca="1" ref="B570" ca="1">IFERROR(INDEX($A$2:$A$1000,SMALL(IF($A$2:A1568&gt;0,ROW(INDIRECT("1:"&amp;ROWS($A$2:$A$1000)))),ROWS($1:569))),"")</f>
        <v/>
      </c>
    </row>
    <row r="571" spans="2:2" x14ac:dyDescent="0.25">
      <c r="B571" t="str">
        <f t="array" aca="1" ref="B571" ca="1">IFERROR(INDEX($A$2:$A$1000,SMALL(IF($A$2:A1569&gt;0,ROW(INDIRECT("1:"&amp;ROWS($A$2:$A$1000)))),ROWS($1:570))),"")</f>
        <v/>
      </c>
    </row>
    <row r="572" spans="2:2" x14ac:dyDescent="0.25">
      <c r="B572" t="str">
        <f t="array" aca="1" ref="B572" ca="1">IFERROR(INDEX($A$2:$A$1000,SMALL(IF($A$2:A1570&gt;0,ROW(INDIRECT("1:"&amp;ROWS($A$2:$A$1000)))),ROWS($1:571))),"")</f>
        <v/>
      </c>
    </row>
    <row r="573" spans="2:2" x14ac:dyDescent="0.25">
      <c r="B573" t="str">
        <f t="array" aca="1" ref="B573" ca="1">IFERROR(INDEX($A$2:$A$1000,SMALL(IF($A$2:A1571&gt;0,ROW(INDIRECT("1:"&amp;ROWS($A$2:$A$1000)))),ROWS($1:572))),"")</f>
        <v/>
      </c>
    </row>
    <row r="574" spans="2:2" x14ac:dyDescent="0.25">
      <c r="B574" t="str">
        <f t="array" aca="1" ref="B574" ca="1">IFERROR(INDEX($A$2:$A$1000,SMALL(IF($A$2:A1572&gt;0,ROW(INDIRECT("1:"&amp;ROWS($A$2:$A$1000)))),ROWS($1:573))),"")</f>
        <v/>
      </c>
    </row>
    <row r="575" spans="2:2" x14ac:dyDescent="0.25">
      <c r="B575" t="str">
        <f t="array" aca="1" ref="B575" ca="1">IFERROR(INDEX($A$2:$A$1000,SMALL(IF($A$2:A1573&gt;0,ROW(INDIRECT("1:"&amp;ROWS($A$2:$A$1000)))),ROWS($1:574))),"")</f>
        <v/>
      </c>
    </row>
    <row r="576" spans="2:2" x14ac:dyDescent="0.25">
      <c r="B576" t="str">
        <f t="array" aca="1" ref="B576" ca="1">IFERROR(INDEX($A$2:$A$1000,SMALL(IF($A$2:A1574&gt;0,ROW(INDIRECT("1:"&amp;ROWS($A$2:$A$1000)))),ROWS($1:575))),"")</f>
        <v/>
      </c>
    </row>
    <row r="577" spans="2:2" x14ac:dyDescent="0.25">
      <c r="B577" t="str">
        <f t="array" aca="1" ref="B577" ca="1">IFERROR(INDEX($A$2:$A$1000,SMALL(IF($A$2:A1575&gt;0,ROW(INDIRECT("1:"&amp;ROWS($A$2:$A$1000)))),ROWS($1:576))),"")</f>
        <v/>
      </c>
    </row>
    <row r="578" spans="2:2" x14ac:dyDescent="0.25">
      <c r="B578" t="str">
        <f t="array" aca="1" ref="B578" ca="1">IFERROR(INDEX($A$2:$A$1000,SMALL(IF($A$2:A1576&gt;0,ROW(INDIRECT("1:"&amp;ROWS($A$2:$A$1000)))),ROWS($1:577))),"")</f>
        <v/>
      </c>
    </row>
    <row r="579" spans="2:2" x14ac:dyDescent="0.25">
      <c r="B579" t="str">
        <f t="array" aca="1" ref="B579" ca="1">IFERROR(INDEX($A$2:$A$1000,SMALL(IF($A$2:A1577&gt;0,ROW(INDIRECT("1:"&amp;ROWS($A$2:$A$1000)))),ROWS($1:578))),"")</f>
        <v/>
      </c>
    </row>
    <row r="580" spans="2:2" x14ac:dyDescent="0.25">
      <c r="B580" t="str">
        <f t="array" aca="1" ref="B580" ca="1">IFERROR(INDEX($A$2:$A$1000,SMALL(IF($A$2:A1578&gt;0,ROW(INDIRECT("1:"&amp;ROWS($A$2:$A$1000)))),ROWS($1:579))),"")</f>
        <v/>
      </c>
    </row>
    <row r="581" spans="2:2" x14ac:dyDescent="0.25">
      <c r="B581" t="str">
        <f t="array" aca="1" ref="B581" ca="1">IFERROR(INDEX($A$2:$A$1000,SMALL(IF($A$2:A1579&gt;0,ROW(INDIRECT("1:"&amp;ROWS($A$2:$A$1000)))),ROWS($1:580))),"")</f>
        <v/>
      </c>
    </row>
    <row r="582" spans="2:2" x14ac:dyDescent="0.25">
      <c r="B582" t="str">
        <f t="array" aca="1" ref="B582" ca="1">IFERROR(INDEX($A$2:$A$1000,SMALL(IF($A$2:A1580&gt;0,ROW(INDIRECT("1:"&amp;ROWS($A$2:$A$1000)))),ROWS($1:581))),"")</f>
        <v/>
      </c>
    </row>
    <row r="583" spans="2:2" x14ac:dyDescent="0.25">
      <c r="B583" t="str">
        <f t="array" aca="1" ref="B583" ca="1">IFERROR(INDEX($A$2:$A$1000,SMALL(IF($A$2:A1581&gt;0,ROW(INDIRECT("1:"&amp;ROWS($A$2:$A$1000)))),ROWS($1:582))),"")</f>
        <v/>
      </c>
    </row>
    <row r="584" spans="2:2" x14ac:dyDescent="0.25">
      <c r="B584" t="str">
        <f t="array" aca="1" ref="B584" ca="1">IFERROR(INDEX($A$2:$A$1000,SMALL(IF($A$2:A1582&gt;0,ROW(INDIRECT("1:"&amp;ROWS($A$2:$A$1000)))),ROWS($1:583))),"")</f>
        <v/>
      </c>
    </row>
    <row r="585" spans="2:2" x14ac:dyDescent="0.25">
      <c r="B585" t="str">
        <f t="array" aca="1" ref="B585" ca="1">IFERROR(INDEX($A$2:$A$1000,SMALL(IF($A$2:A1583&gt;0,ROW(INDIRECT("1:"&amp;ROWS($A$2:$A$1000)))),ROWS($1:584))),"")</f>
        <v/>
      </c>
    </row>
    <row r="586" spans="2:2" x14ac:dyDescent="0.25">
      <c r="B586" t="str">
        <f t="array" aca="1" ref="B586" ca="1">IFERROR(INDEX($A$2:$A$1000,SMALL(IF($A$2:A1584&gt;0,ROW(INDIRECT("1:"&amp;ROWS($A$2:$A$1000)))),ROWS($1:585))),"")</f>
        <v/>
      </c>
    </row>
    <row r="587" spans="2:2" x14ac:dyDescent="0.25">
      <c r="B587" t="str">
        <f t="array" aca="1" ref="B587" ca="1">IFERROR(INDEX($A$2:$A$1000,SMALL(IF($A$2:A1585&gt;0,ROW(INDIRECT("1:"&amp;ROWS($A$2:$A$1000)))),ROWS($1:586))),"")</f>
        <v/>
      </c>
    </row>
    <row r="588" spans="2:2" x14ac:dyDescent="0.25">
      <c r="B588" t="str">
        <f t="array" aca="1" ref="B588" ca="1">IFERROR(INDEX($A$2:$A$1000,SMALL(IF($A$2:A1586&gt;0,ROW(INDIRECT("1:"&amp;ROWS($A$2:$A$1000)))),ROWS($1:587))),"")</f>
        <v/>
      </c>
    </row>
    <row r="589" spans="2:2" x14ac:dyDescent="0.25">
      <c r="B589" t="str">
        <f t="array" aca="1" ref="B589" ca="1">IFERROR(INDEX($A$2:$A$1000,SMALL(IF($A$2:A1587&gt;0,ROW(INDIRECT("1:"&amp;ROWS($A$2:$A$1000)))),ROWS($1:588))),"")</f>
        <v/>
      </c>
    </row>
    <row r="590" spans="2:2" x14ac:dyDescent="0.25">
      <c r="B590" t="str">
        <f t="array" aca="1" ref="B590" ca="1">IFERROR(INDEX($A$2:$A$1000,SMALL(IF($A$2:A1588&gt;0,ROW(INDIRECT("1:"&amp;ROWS($A$2:$A$1000)))),ROWS($1:589))),"")</f>
        <v/>
      </c>
    </row>
    <row r="591" spans="2:2" x14ac:dyDescent="0.25">
      <c r="B591" t="str">
        <f t="array" aca="1" ref="B591" ca="1">IFERROR(INDEX($A$2:$A$1000,SMALL(IF($A$2:A1589&gt;0,ROW(INDIRECT("1:"&amp;ROWS($A$2:$A$1000)))),ROWS($1:590))),"")</f>
        <v/>
      </c>
    </row>
    <row r="592" spans="2:2" x14ac:dyDescent="0.25">
      <c r="B592" t="str">
        <f t="array" aca="1" ref="B592" ca="1">IFERROR(INDEX($A$2:$A$1000,SMALL(IF($A$2:A1590&gt;0,ROW(INDIRECT("1:"&amp;ROWS($A$2:$A$1000)))),ROWS($1:591))),"")</f>
        <v/>
      </c>
    </row>
    <row r="593" spans="2:2" x14ac:dyDescent="0.25">
      <c r="B593" t="str">
        <f t="array" aca="1" ref="B593" ca="1">IFERROR(INDEX($A$2:$A$1000,SMALL(IF($A$2:A1591&gt;0,ROW(INDIRECT("1:"&amp;ROWS($A$2:$A$1000)))),ROWS($1:592))),"")</f>
        <v/>
      </c>
    </row>
    <row r="594" spans="2:2" x14ac:dyDescent="0.25">
      <c r="B594" t="str">
        <f t="array" aca="1" ref="B594" ca="1">IFERROR(INDEX($A$2:$A$1000,SMALL(IF($A$2:A1592&gt;0,ROW(INDIRECT("1:"&amp;ROWS($A$2:$A$1000)))),ROWS($1:593))),"")</f>
        <v/>
      </c>
    </row>
    <row r="595" spans="2:2" x14ac:dyDescent="0.25">
      <c r="B595" t="str">
        <f t="array" aca="1" ref="B595" ca="1">IFERROR(INDEX($A$2:$A$1000,SMALL(IF($A$2:A1593&gt;0,ROW(INDIRECT("1:"&amp;ROWS($A$2:$A$1000)))),ROWS($1:594))),"")</f>
        <v/>
      </c>
    </row>
    <row r="596" spans="2:2" x14ac:dyDescent="0.25">
      <c r="B596" t="str">
        <f t="array" aca="1" ref="B596" ca="1">IFERROR(INDEX($A$2:$A$1000,SMALL(IF($A$2:A1594&gt;0,ROW(INDIRECT("1:"&amp;ROWS($A$2:$A$1000)))),ROWS($1:595))),"")</f>
        <v/>
      </c>
    </row>
    <row r="597" spans="2:2" x14ac:dyDescent="0.25">
      <c r="B597" t="str">
        <f t="array" aca="1" ref="B597" ca="1">IFERROR(INDEX($A$2:$A$1000,SMALL(IF($A$2:A1595&gt;0,ROW(INDIRECT("1:"&amp;ROWS($A$2:$A$1000)))),ROWS($1:596))),"")</f>
        <v/>
      </c>
    </row>
    <row r="598" spans="2:2" x14ac:dyDescent="0.25">
      <c r="B598" t="str">
        <f t="array" aca="1" ref="B598" ca="1">IFERROR(INDEX($A$2:$A$1000,SMALL(IF($A$2:A1596&gt;0,ROW(INDIRECT("1:"&amp;ROWS($A$2:$A$1000)))),ROWS($1:597))),"")</f>
        <v/>
      </c>
    </row>
    <row r="599" spans="2:2" x14ac:dyDescent="0.25">
      <c r="B599" t="str">
        <f t="array" aca="1" ref="B599" ca="1">IFERROR(INDEX($A$2:$A$1000,SMALL(IF($A$2:A1597&gt;0,ROW(INDIRECT("1:"&amp;ROWS($A$2:$A$1000)))),ROWS($1:598))),"")</f>
        <v/>
      </c>
    </row>
    <row r="600" spans="2:2" x14ac:dyDescent="0.25">
      <c r="B600" t="str">
        <f t="array" aca="1" ref="B600" ca="1">IFERROR(INDEX($A$2:$A$1000,SMALL(IF($A$2:A1598&gt;0,ROW(INDIRECT("1:"&amp;ROWS($A$2:$A$1000)))),ROWS($1:599))),"")</f>
        <v/>
      </c>
    </row>
    <row r="601" spans="2:2" x14ac:dyDescent="0.25">
      <c r="B601" t="str">
        <f t="array" aca="1" ref="B601" ca="1">IFERROR(INDEX($A$2:$A$1000,SMALL(IF($A$2:A1599&gt;0,ROW(INDIRECT("1:"&amp;ROWS($A$2:$A$1000)))),ROWS($1:600))),"")</f>
        <v/>
      </c>
    </row>
    <row r="602" spans="2:2" x14ac:dyDescent="0.25">
      <c r="B602" t="str">
        <f t="array" aca="1" ref="B602" ca="1">IFERROR(INDEX($A$2:$A$1000,SMALL(IF($A$2:A1600&gt;0,ROW(INDIRECT("1:"&amp;ROWS($A$2:$A$1000)))),ROWS($1:601))),"")</f>
        <v/>
      </c>
    </row>
    <row r="603" spans="2:2" x14ac:dyDescent="0.25">
      <c r="B603" t="str">
        <f t="array" aca="1" ref="B603" ca="1">IFERROR(INDEX($A$2:$A$1000,SMALL(IF($A$2:A1601&gt;0,ROW(INDIRECT("1:"&amp;ROWS($A$2:$A$1000)))),ROWS($1:602))),"")</f>
        <v/>
      </c>
    </row>
    <row r="604" spans="2:2" x14ac:dyDescent="0.25">
      <c r="B604" t="str">
        <f t="array" aca="1" ref="B604" ca="1">IFERROR(INDEX($A$2:$A$1000,SMALL(IF($A$2:A1602&gt;0,ROW(INDIRECT("1:"&amp;ROWS($A$2:$A$1000)))),ROWS($1:603))),"")</f>
        <v/>
      </c>
    </row>
    <row r="605" spans="2:2" x14ac:dyDescent="0.25">
      <c r="B605" t="str">
        <f t="array" aca="1" ref="B605" ca="1">IFERROR(INDEX($A$2:$A$1000,SMALL(IF($A$2:A1603&gt;0,ROW(INDIRECT("1:"&amp;ROWS($A$2:$A$1000)))),ROWS($1:604))),"")</f>
        <v/>
      </c>
    </row>
    <row r="606" spans="2:2" x14ac:dyDescent="0.25">
      <c r="B606" t="str">
        <f t="array" aca="1" ref="B606" ca="1">IFERROR(INDEX($A$2:$A$1000,SMALL(IF($A$2:A1604&gt;0,ROW(INDIRECT("1:"&amp;ROWS($A$2:$A$1000)))),ROWS($1:605))),"")</f>
        <v/>
      </c>
    </row>
    <row r="607" spans="2:2" x14ac:dyDescent="0.25">
      <c r="B607" t="str">
        <f t="array" aca="1" ref="B607" ca="1">IFERROR(INDEX($A$2:$A$1000,SMALL(IF($A$2:A1605&gt;0,ROW(INDIRECT("1:"&amp;ROWS($A$2:$A$1000)))),ROWS($1:606))),"")</f>
        <v/>
      </c>
    </row>
    <row r="608" spans="2:2" x14ac:dyDescent="0.25">
      <c r="B608" t="str">
        <f t="array" aca="1" ref="B608" ca="1">IFERROR(INDEX($A$2:$A$1000,SMALL(IF($A$2:A1606&gt;0,ROW(INDIRECT("1:"&amp;ROWS($A$2:$A$1000)))),ROWS($1:607))),"")</f>
        <v/>
      </c>
    </row>
    <row r="609" spans="2:2" x14ac:dyDescent="0.25">
      <c r="B609" t="str">
        <f t="array" aca="1" ref="B609" ca="1">IFERROR(INDEX($A$2:$A$1000,SMALL(IF($A$2:A1607&gt;0,ROW(INDIRECT("1:"&amp;ROWS($A$2:$A$1000)))),ROWS($1:608))),"")</f>
        <v/>
      </c>
    </row>
    <row r="610" spans="2:2" x14ac:dyDescent="0.25">
      <c r="B610" t="str">
        <f t="array" aca="1" ref="B610" ca="1">IFERROR(INDEX($A$2:$A$1000,SMALL(IF($A$2:A1608&gt;0,ROW(INDIRECT("1:"&amp;ROWS($A$2:$A$1000)))),ROWS($1:609))),"")</f>
        <v/>
      </c>
    </row>
    <row r="611" spans="2:2" x14ac:dyDescent="0.25">
      <c r="B611" t="str">
        <f t="array" aca="1" ref="B611" ca="1">IFERROR(INDEX($A$2:$A$1000,SMALL(IF($A$2:A1609&gt;0,ROW(INDIRECT("1:"&amp;ROWS($A$2:$A$1000)))),ROWS($1:610))),"")</f>
        <v/>
      </c>
    </row>
    <row r="612" spans="2:2" x14ac:dyDescent="0.25">
      <c r="B612" t="str">
        <f t="array" aca="1" ref="B612" ca="1">IFERROR(INDEX($A$2:$A$1000,SMALL(IF($A$2:A1610&gt;0,ROW(INDIRECT("1:"&amp;ROWS($A$2:$A$1000)))),ROWS($1:611))),"")</f>
        <v/>
      </c>
    </row>
    <row r="613" spans="2:2" x14ac:dyDescent="0.25">
      <c r="B613" t="str">
        <f t="array" aca="1" ref="B613" ca="1">IFERROR(INDEX($A$2:$A$1000,SMALL(IF($A$2:A1611&gt;0,ROW(INDIRECT("1:"&amp;ROWS($A$2:$A$1000)))),ROWS($1:612))),"")</f>
        <v/>
      </c>
    </row>
    <row r="614" spans="2:2" x14ac:dyDescent="0.25">
      <c r="B614" t="str">
        <f t="array" aca="1" ref="B614" ca="1">IFERROR(INDEX($A$2:$A$1000,SMALL(IF($A$2:A1612&gt;0,ROW(INDIRECT("1:"&amp;ROWS($A$2:$A$1000)))),ROWS($1:613))),"")</f>
        <v/>
      </c>
    </row>
    <row r="615" spans="2:2" x14ac:dyDescent="0.25">
      <c r="B615" t="str">
        <f t="array" aca="1" ref="B615" ca="1">IFERROR(INDEX($A$2:$A$1000,SMALL(IF($A$2:A1613&gt;0,ROW(INDIRECT("1:"&amp;ROWS($A$2:$A$1000)))),ROWS($1:614))),"")</f>
        <v/>
      </c>
    </row>
    <row r="616" spans="2:2" x14ac:dyDescent="0.25">
      <c r="B616" t="str">
        <f t="array" aca="1" ref="B616" ca="1">IFERROR(INDEX($A$2:$A$1000,SMALL(IF($A$2:A1614&gt;0,ROW(INDIRECT("1:"&amp;ROWS($A$2:$A$1000)))),ROWS($1:615))),"")</f>
        <v/>
      </c>
    </row>
    <row r="617" spans="2:2" x14ac:dyDescent="0.25">
      <c r="B617" t="str">
        <f t="array" aca="1" ref="B617" ca="1">IFERROR(INDEX($A$2:$A$1000,SMALL(IF($A$2:A1615&gt;0,ROW(INDIRECT("1:"&amp;ROWS($A$2:$A$1000)))),ROWS($1:616))),"")</f>
        <v/>
      </c>
    </row>
    <row r="618" spans="2:2" x14ac:dyDescent="0.25">
      <c r="B618" t="str">
        <f t="array" aca="1" ref="B618" ca="1">IFERROR(INDEX($A$2:$A$1000,SMALL(IF($A$2:A1616&gt;0,ROW(INDIRECT("1:"&amp;ROWS($A$2:$A$1000)))),ROWS($1:617))),"")</f>
        <v/>
      </c>
    </row>
    <row r="619" spans="2:2" x14ac:dyDescent="0.25">
      <c r="B619" t="str">
        <f t="array" aca="1" ref="B619" ca="1">IFERROR(INDEX($A$2:$A$1000,SMALL(IF($A$2:A1617&gt;0,ROW(INDIRECT("1:"&amp;ROWS($A$2:$A$1000)))),ROWS($1:618))),"")</f>
        <v/>
      </c>
    </row>
    <row r="620" spans="2:2" x14ac:dyDescent="0.25">
      <c r="B620" t="str">
        <f t="array" aca="1" ref="B620" ca="1">IFERROR(INDEX($A$2:$A$1000,SMALL(IF($A$2:A1618&gt;0,ROW(INDIRECT("1:"&amp;ROWS($A$2:$A$1000)))),ROWS($1:619))),"")</f>
        <v/>
      </c>
    </row>
    <row r="621" spans="2:2" x14ac:dyDescent="0.25">
      <c r="B621" t="str">
        <f t="array" aca="1" ref="B621" ca="1">IFERROR(INDEX($A$2:$A$1000,SMALL(IF($A$2:A1619&gt;0,ROW(INDIRECT("1:"&amp;ROWS($A$2:$A$1000)))),ROWS($1:620))),"")</f>
        <v/>
      </c>
    </row>
    <row r="622" spans="2:2" x14ac:dyDescent="0.25">
      <c r="B622" t="str">
        <f t="array" aca="1" ref="B622" ca="1">IFERROR(INDEX($A$2:$A$1000,SMALL(IF($A$2:A1620&gt;0,ROW(INDIRECT("1:"&amp;ROWS($A$2:$A$1000)))),ROWS($1:621))),"")</f>
        <v/>
      </c>
    </row>
    <row r="623" spans="2:2" x14ac:dyDescent="0.25">
      <c r="B623" t="str">
        <f t="array" aca="1" ref="B623" ca="1">IFERROR(INDEX($A$2:$A$1000,SMALL(IF($A$2:A1621&gt;0,ROW(INDIRECT("1:"&amp;ROWS($A$2:$A$1000)))),ROWS($1:622))),"")</f>
        <v/>
      </c>
    </row>
    <row r="624" spans="2:2" x14ac:dyDescent="0.25">
      <c r="B624" t="str">
        <f t="array" aca="1" ref="B624" ca="1">IFERROR(INDEX($A$2:$A$1000,SMALL(IF($A$2:A1622&gt;0,ROW(INDIRECT("1:"&amp;ROWS($A$2:$A$1000)))),ROWS($1:623))),"")</f>
        <v/>
      </c>
    </row>
    <row r="625" spans="2:2" x14ac:dyDescent="0.25">
      <c r="B625" t="str">
        <f t="array" aca="1" ref="B625" ca="1">IFERROR(INDEX($A$2:$A$1000,SMALL(IF($A$2:A1623&gt;0,ROW(INDIRECT("1:"&amp;ROWS($A$2:$A$1000)))),ROWS($1:624))),"")</f>
        <v/>
      </c>
    </row>
    <row r="626" spans="2:2" x14ac:dyDescent="0.25">
      <c r="B626" t="str">
        <f t="array" aca="1" ref="B626" ca="1">IFERROR(INDEX($A$2:$A$1000,SMALL(IF($A$2:A1624&gt;0,ROW(INDIRECT("1:"&amp;ROWS($A$2:$A$1000)))),ROWS($1:625))),"")</f>
        <v/>
      </c>
    </row>
    <row r="627" spans="2:2" x14ac:dyDescent="0.25">
      <c r="B627" t="str">
        <f t="array" aca="1" ref="B627" ca="1">IFERROR(INDEX($A$2:$A$1000,SMALL(IF($A$2:A1625&gt;0,ROW(INDIRECT("1:"&amp;ROWS($A$2:$A$1000)))),ROWS($1:626))),"")</f>
        <v/>
      </c>
    </row>
    <row r="628" spans="2:2" x14ac:dyDescent="0.25">
      <c r="B628" t="str">
        <f t="array" aca="1" ref="B628" ca="1">IFERROR(INDEX($A$2:$A$1000,SMALL(IF($A$2:A1626&gt;0,ROW(INDIRECT("1:"&amp;ROWS($A$2:$A$1000)))),ROWS($1:627))),"")</f>
        <v/>
      </c>
    </row>
    <row r="629" spans="2:2" x14ac:dyDescent="0.25">
      <c r="B629" t="str">
        <f t="array" aca="1" ref="B629" ca="1">IFERROR(INDEX($A$2:$A$1000,SMALL(IF($A$2:A1627&gt;0,ROW(INDIRECT("1:"&amp;ROWS($A$2:$A$1000)))),ROWS($1:628))),"")</f>
        <v/>
      </c>
    </row>
    <row r="630" spans="2:2" x14ac:dyDescent="0.25">
      <c r="B630" t="str">
        <f t="array" aca="1" ref="B630" ca="1">IFERROR(INDEX($A$2:$A$1000,SMALL(IF($A$2:A1628&gt;0,ROW(INDIRECT("1:"&amp;ROWS($A$2:$A$1000)))),ROWS($1:629))),"")</f>
        <v/>
      </c>
    </row>
    <row r="631" spans="2:2" x14ac:dyDescent="0.25">
      <c r="B631" t="str">
        <f t="array" aca="1" ref="B631" ca="1">IFERROR(INDEX($A$2:$A$1000,SMALL(IF($A$2:A1629&gt;0,ROW(INDIRECT("1:"&amp;ROWS($A$2:$A$1000)))),ROWS($1:630))),"")</f>
        <v/>
      </c>
    </row>
    <row r="632" spans="2:2" x14ac:dyDescent="0.25">
      <c r="B632" t="str">
        <f t="array" aca="1" ref="B632" ca="1">IFERROR(INDEX($A$2:$A$1000,SMALL(IF($A$2:A1630&gt;0,ROW(INDIRECT("1:"&amp;ROWS($A$2:$A$1000)))),ROWS($1:631))),"")</f>
        <v/>
      </c>
    </row>
    <row r="633" spans="2:2" x14ac:dyDescent="0.25">
      <c r="B633" t="str">
        <f t="array" aca="1" ref="B633" ca="1">IFERROR(INDEX($A$2:$A$1000,SMALL(IF($A$2:A1631&gt;0,ROW(INDIRECT("1:"&amp;ROWS($A$2:$A$1000)))),ROWS($1:632))),"")</f>
        <v/>
      </c>
    </row>
    <row r="634" spans="2:2" x14ac:dyDescent="0.25">
      <c r="B634" t="str">
        <f t="array" aca="1" ref="B634" ca="1">IFERROR(INDEX($A$2:$A$1000,SMALL(IF($A$2:A1632&gt;0,ROW(INDIRECT("1:"&amp;ROWS($A$2:$A$1000)))),ROWS($1:633))),"")</f>
        <v/>
      </c>
    </row>
    <row r="635" spans="2:2" x14ac:dyDescent="0.25">
      <c r="B635" t="str">
        <f t="array" aca="1" ref="B635" ca="1">IFERROR(INDEX($A$2:$A$1000,SMALL(IF($A$2:A1633&gt;0,ROW(INDIRECT("1:"&amp;ROWS($A$2:$A$1000)))),ROWS($1:634))),"")</f>
        <v/>
      </c>
    </row>
    <row r="636" spans="2:2" x14ac:dyDescent="0.25">
      <c r="B636" t="str">
        <f t="array" aca="1" ref="B636" ca="1">IFERROR(INDEX($A$2:$A$1000,SMALL(IF($A$2:A1634&gt;0,ROW(INDIRECT("1:"&amp;ROWS($A$2:$A$1000)))),ROWS($1:635))),"")</f>
        <v/>
      </c>
    </row>
    <row r="637" spans="2:2" x14ac:dyDescent="0.25">
      <c r="B637" t="str">
        <f t="array" aca="1" ref="B637" ca="1">IFERROR(INDEX($A$2:$A$1000,SMALL(IF($A$2:A1635&gt;0,ROW(INDIRECT("1:"&amp;ROWS($A$2:$A$1000)))),ROWS($1:636))),"")</f>
        <v/>
      </c>
    </row>
    <row r="638" spans="2:2" x14ac:dyDescent="0.25">
      <c r="B638" t="str">
        <f t="array" aca="1" ref="B638" ca="1">IFERROR(INDEX($A$2:$A$1000,SMALL(IF($A$2:A1636&gt;0,ROW(INDIRECT("1:"&amp;ROWS($A$2:$A$1000)))),ROWS($1:637))),"")</f>
        <v/>
      </c>
    </row>
    <row r="639" spans="2:2" x14ac:dyDescent="0.25">
      <c r="B639" t="str">
        <f t="array" aca="1" ref="B639" ca="1">IFERROR(INDEX($A$2:$A$1000,SMALL(IF($A$2:A1637&gt;0,ROW(INDIRECT("1:"&amp;ROWS($A$2:$A$1000)))),ROWS($1:638))),"")</f>
        <v/>
      </c>
    </row>
    <row r="640" spans="2:2" x14ac:dyDescent="0.25">
      <c r="B640" t="str">
        <f t="array" aca="1" ref="B640" ca="1">IFERROR(INDEX($A$2:$A$1000,SMALL(IF($A$2:A1638&gt;0,ROW(INDIRECT("1:"&amp;ROWS($A$2:$A$1000)))),ROWS($1:639))),"")</f>
        <v/>
      </c>
    </row>
    <row r="641" spans="2:2" x14ac:dyDescent="0.25">
      <c r="B641" t="str">
        <f t="array" aca="1" ref="B641" ca="1">IFERROR(INDEX($A$2:$A$1000,SMALL(IF($A$2:A1639&gt;0,ROW(INDIRECT("1:"&amp;ROWS($A$2:$A$1000)))),ROWS($1:640))),"")</f>
        <v/>
      </c>
    </row>
    <row r="642" spans="2:2" x14ac:dyDescent="0.25">
      <c r="B642" t="str">
        <f t="array" aca="1" ref="B642" ca="1">IFERROR(INDEX($A$2:$A$1000,SMALL(IF($A$2:A1640&gt;0,ROW(INDIRECT("1:"&amp;ROWS($A$2:$A$1000)))),ROWS($1:641))),"")</f>
        <v/>
      </c>
    </row>
    <row r="643" spans="2:2" x14ac:dyDescent="0.25">
      <c r="B643" t="str">
        <f t="array" aca="1" ref="B643" ca="1">IFERROR(INDEX($A$2:$A$1000,SMALL(IF($A$2:A1641&gt;0,ROW(INDIRECT("1:"&amp;ROWS($A$2:$A$1000)))),ROWS($1:642))),"")</f>
        <v/>
      </c>
    </row>
    <row r="644" spans="2:2" x14ac:dyDescent="0.25">
      <c r="B644" t="str">
        <f t="array" aca="1" ref="B644" ca="1">IFERROR(INDEX($A$2:$A$1000,SMALL(IF($A$2:A1642&gt;0,ROW(INDIRECT("1:"&amp;ROWS($A$2:$A$1000)))),ROWS($1:643))),"")</f>
        <v/>
      </c>
    </row>
    <row r="645" spans="2:2" x14ac:dyDescent="0.25">
      <c r="B645" t="str">
        <f t="array" aca="1" ref="B645" ca="1">IFERROR(INDEX($A$2:$A$1000,SMALL(IF($A$2:A1643&gt;0,ROW(INDIRECT("1:"&amp;ROWS($A$2:$A$1000)))),ROWS($1:644))),"")</f>
        <v/>
      </c>
    </row>
    <row r="646" spans="2:2" x14ac:dyDescent="0.25">
      <c r="B646" t="str">
        <f t="array" aca="1" ref="B646" ca="1">IFERROR(INDEX($A$2:$A$1000,SMALL(IF($A$2:A1644&gt;0,ROW(INDIRECT("1:"&amp;ROWS($A$2:$A$1000)))),ROWS($1:645))),"")</f>
        <v/>
      </c>
    </row>
    <row r="647" spans="2:2" x14ac:dyDescent="0.25">
      <c r="B647" t="str">
        <f t="array" aca="1" ref="B647" ca="1">IFERROR(INDEX($A$2:$A$1000,SMALL(IF($A$2:A1645&gt;0,ROW(INDIRECT("1:"&amp;ROWS($A$2:$A$1000)))),ROWS($1:646))),"")</f>
        <v/>
      </c>
    </row>
    <row r="648" spans="2:2" x14ac:dyDescent="0.25">
      <c r="B648" t="str">
        <f t="array" aca="1" ref="B648" ca="1">IFERROR(INDEX($A$2:$A$1000,SMALL(IF($A$2:A1646&gt;0,ROW(INDIRECT("1:"&amp;ROWS($A$2:$A$1000)))),ROWS($1:647))),"")</f>
        <v/>
      </c>
    </row>
    <row r="649" spans="2:2" x14ac:dyDescent="0.25">
      <c r="B649" t="str">
        <f t="array" aca="1" ref="B649" ca="1">IFERROR(INDEX($A$2:$A$1000,SMALL(IF($A$2:A1647&gt;0,ROW(INDIRECT("1:"&amp;ROWS($A$2:$A$1000)))),ROWS($1:648))),"")</f>
        <v/>
      </c>
    </row>
    <row r="650" spans="2:2" x14ac:dyDescent="0.25">
      <c r="B650" t="str">
        <f t="array" aca="1" ref="B650" ca="1">IFERROR(INDEX($A$2:$A$1000,SMALL(IF($A$2:A1648&gt;0,ROW(INDIRECT("1:"&amp;ROWS($A$2:$A$1000)))),ROWS($1:649))),"")</f>
        <v/>
      </c>
    </row>
    <row r="651" spans="2:2" x14ac:dyDescent="0.25">
      <c r="B651" t="str">
        <f t="array" aca="1" ref="B651" ca="1">IFERROR(INDEX($A$2:$A$1000,SMALL(IF($A$2:A1649&gt;0,ROW(INDIRECT("1:"&amp;ROWS($A$2:$A$1000)))),ROWS($1:650))),"")</f>
        <v/>
      </c>
    </row>
    <row r="652" spans="2:2" x14ac:dyDescent="0.25">
      <c r="B652" t="str">
        <f t="array" aca="1" ref="B652" ca="1">IFERROR(INDEX($A$2:$A$1000,SMALL(IF($A$2:A1650&gt;0,ROW(INDIRECT("1:"&amp;ROWS($A$2:$A$1000)))),ROWS($1:651))),"")</f>
        <v/>
      </c>
    </row>
    <row r="653" spans="2:2" x14ac:dyDescent="0.25">
      <c r="B653" t="str">
        <f t="array" aca="1" ref="B653" ca="1">IFERROR(INDEX($A$2:$A$1000,SMALL(IF($A$2:A1651&gt;0,ROW(INDIRECT("1:"&amp;ROWS($A$2:$A$1000)))),ROWS($1:652))),"")</f>
        <v/>
      </c>
    </row>
    <row r="654" spans="2:2" x14ac:dyDescent="0.25">
      <c r="B654" t="str">
        <f t="array" aca="1" ref="B654" ca="1">IFERROR(INDEX($A$2:$A$1000,SMALL(IF($A$2:A1652&gt;0,ROW(INDIRECT("1:"&amp;ROWS($A$2:$A$1000)))),ROWS($1:653))),"")</f>
        <v/>
      </c>
    </row>
    <row r="655" spans="2:2" x14ac:dyDescent="0.25">
      <c r="B655" t="str">
        <f t="array" aca="1" ref="B655" ca="1">IFERROR(INDEX($A$2:$A$1000,SMALL(IF($A$2:A1653&gt;0,ROW(INDIRECT("1:"&amp;ROWS($A$2:$A$1000)))),ROWS($1:654))),"")</f>
        <v/>
      </c>
    </row>
    <row r="656" spans="2:2" x14ac:dyDescent="0.25">
      <c r="B656" t="str">
        <f t="array" aca="1" ref="B656" ca="1">IFERROR(INDEX($A$2:$A$1000,SMALL(IF($A$2:A1654&gt;0,ROW(INDIRECT("1:"&amp;ROWS($A$2:$A$1000)))),ROWS($1:655))),"")</f>
        <v/>
      </c>
    </row>
    <row r="657" spans="2:2" x14ac:dyDescent="0.25">
      <c r="B657" t="str">
        <f t="array" aca="1" ref="B657" ca="1">IFERROR(INDEX($A$2:$A$1000,SMALL(IF($A$2:A1655&gt;0,ROW(INDIRECT("1:"&amp;ROWS($A$2:$A$1000)))),ROWS($1:656))),"")</f>
        <v/>
      </c>
    </row>
    <row r="658" spans="2:2" x14ac:dyDescent="0.25">
      <c r="B658" t="str">
        <f t="array" aca="1" ref="B658" ca="1">IFERROR(INDEX($A$2:$A$1000,SMALL(IF($A$2:A1656&gt;0,ROW(INDIRECT("1:"&amp;ROWS($A$2:$A$1000)))),ROWS($1:657))),"")</f>
        <v/>
      </c>
    </row>
    <row r="659" spans="2:2" x14ac:dyDescent="0.25">
      <c r="B659" t="str">
        <f t="array" aca="1" ref="B659" ca="1">IFERROR(INDEX($A$2:$A$1000,SMALL(IF($A$2:A1657&gt;0,ROW(INDIRECT("1:"&amp;ROWS($A$2:$A$1000)))),ROWS($1:658))),"")</f>
        <v/>
      </c>
    </row>
    <row r="660" spans="2:2" x14ac:dyDescent="0.25">
      <c r="B660" t="str">
        <f t="array" aca="1" ref="B660" ca="1">IFERROR(INDEX($A$2:$A$1000,SMALL(IF($A$2:A1658&gt;0,ROW(INDIRECT("1:"&amp;ROWS($A$2:$A$1000)))),ROWS($1:659))),"")</f>
        <v/>
      </c>
    </row>
    <row r="661" spans="2:2" x14ac:dyDescent="0.25">
      <c r="B661" t="str">
        <f t="array" aca="1" ref="B661" ca="1">IFERROR(INDEX($A$2:$A$1000,SMALL(IF($A$2:A1659&gt;0,ROW(INDIRECT("1:"&amp;ROWS($A$2:$A$1000)))),ROWS($1:660))),"")</f>
        <v/>
      </c>
    </row>
    <row r="662" spans="2:2" x14ac:dyDescent="0.25">
      <c r="B662" t="str">
        <f t="array" aca="1" ref="B662" ca="1">IFERROR(INDEX($A$2:$A$1000,SMALL(IF($A$2:A1660&gt;0,ROW(INDIRECT("1:"&amp;ROWS($A$2:$A$1000)))),ROWS($1:661))),"")</f>
        <v/>
      </c>
    </row>
    <row r="663" spans="2:2" x14ac:dyDescent="0.25">
      <c r="B663" t="str">
        <f t="array" aca="1" ref="B663" ca="1">IFERROR(INDEX($A$2:$A$1000,SMALL(IF($A$2:A1661&gt;0,ROW(INDIRECT("1:"&amp;ROWS($A$2:$A$1000)))),ROWS($1:662))),"")</f>
        <v/>
      </c>
    </row>
    <row r="664" spans="2:2" x14ac:dyDescent="0.25">
      <c r="B664" t="str">
        <f t="array" aca="1" ref="B664" ca="1">IFERROR(INDEX($A$2:$A$1000,SMALL(IF($A$2:A1662&gt;0,ROW(INDIRECT("1:"&amp;ROWS($A$2:$A$1000)))),ROWS($1:663))),"")</f>
        <v/>
      </c>
    </row>
    <row r="665" spans="2:2" x14ac:dyDescent="0.25">
      <c r="B665" t="str">
        <f t="array" aca="1" ref="B665" ca="1">IFERROR(INDEX($A$2:$A$1000,SMALL(IF($A$2:A1663&gt;0,ROW(INDIRECT("1:"&amp;ROWS($A$2:$A$1000)))),ROWS($1:664))),"")</f>
        <v/>
      </c>
    </row>
    <row r="666" spans="2:2" x14ac:dyDescent="0.25">
      <c r="B666" t="str">
        <f t="array" aca="1" ref="B666" ca="1">IFERROR(INDEX($A$2:$A$1000,SMALL(IF($A$2:A1664&gt;0,ROW(INDIRECT("1:"&amp;ROWS($A$2:$A$1000)))),ROWS($1:665))),"")</f>
        <v/>
      </c>
    </row>
    <row r="667" spans="2:2" x14ac:dyDescent="0.25">
      <c r="B667" t="str">
        <f t="array" aca="1" ref="B667" ca="1">IFERROR(INDEX($A$2:$A$1000,SMALL(IF($A$2:A1665&gt;0,ROW(INDIRECT("1:"&amp;ROWS($A$2:$A$1000)))),ROWS($1:666))),"")</f>
        <v/>
      </c>
    </row>
    <row r="668" spans="2:2" x14ac:dyDescent="0.25">
      <c r="B668" t="str">
        <f t="array" aca="1" ref="B668" ca="1">IFERROR(INDEX($A$2:$A$1000,SMALL(IF($A$2:A1666&gt;0,ROW(INDIRECT("1:"&amp;ROWS($A$2:$A$1000)))),ROWS($1:667))),"")</f>
        <v/>
      </c>
    </row>
    <row r="669" spans="2:2" x14ac:dyDescent="0.25">
      <c r="B669" t="str">
        <f t="array" aca="1" ref="B669" ca="1">IFERROR(INDEX($A$2:$A$1000,SMALL(IF($A$2:A1667&gt;0,ROW(INDIRECT("1:"&amp;ROWS($A$2:$A$1000)))),ROWS($1:668))),"")</f>
        <v/>
      </c>
    </row>
    <row r="670" spans="2:2" x14ac:dyDescent="0.25">
      <c r="B670" t="str">
        <f t="array" aca="1" ref="B670" ca="1">IFERROR(INDEX($A$2:$A$1000,SMALL(IF($A$2:A1668&gt;0,ROW(INDIRECT("1:"&amp;ROWS($A$2:$A$1000)))),ROWS($1:669))),"")</f>
        <v/>
      </c>
    </row>
    <row r="671" spans="2:2" x14ac:dyDescent="0.25">
      <c r="B671" t="str">
        <f t="array" aca="1" ref="B671" ca="1">IFERROR(INDEX($A$2:$A$1000,SMALL(IF($A$2:A1669&gt;0,ROW(INDIRECT("1:"&amp;ROWS($A$2:$A$1000)))),ROWS($1:670))),"")</f>
        <v/>
      </c>
    </row>
    <row r="672" spans="2:2" x14ac:dyDescent="0.25">
      <c r="B672" t="str">
        <f t="array" aca="1" ref="B672" ca="1">IFERROR(INDEX($A$2:$A$1000,SMALL(IF($A$2:A1670&gt;0,ROW(INDIRECT("1:"&amp;ROWS($A$2:$A$1000)))),ROWS($1:671))),"")</f>
        <v/>
      </c>
    </row>
    <row r="673" spans="2:2" x14ac:dyDescent="0.25">
      <c r="B673" t="str">
        <f t="array" aca="1" ref="B673" ca="1">IFERROR(INDEX($A$2:$A$1000,SMALL(IF($A$2:A1671&gt;0,ROW(INDIRECT("1:"&amp;ROWS($A$2:$A$1000)))),ROWS($1:672))),"")</f>
        <v/>
      </c>
    </row>
    <row r="674" spans="2:2" x14ac:dyDescent="0.25">
      <c r="B674" t="str">
        <f t="array" aca="1" ref="B674" ca="1">IFERROR(INDEX($A$2:$A$1000,SMALL(IF($A$2:A1672&gt;0,ROW(INDIRECT("1:"&amp;ROWS($A$2:$A$1000)))),ROWS($1:673))),"")</f>
        <v/>
      </c>
    </row>
    <row r="675" spans="2:2" x14ac:dyDescent="0.25">
      <c r="B675" t="str">
        <f t="array" aca="1" ref="B675" ca="1">IFERROR(INDEX($A$2:$A$1000,SMALL(IF($A$2:A1673&gt;0,ROW(INDIRECT("1:"&amp;ROWS($A$2:$A$1000)))),ROWS($1:674))),"")</f>
        <v/>
      </c>
    </row>
    <row r="676" spans="2:2" x14ac:dyDescent="0.25">
      <c r="B676" t="str">
        <f t="array" aca="1" ref="B676" ca="1">IFERROR(INDEX($A$2:$A$1000,SMALL(IF($A$2:A1674&gt;0,ROW(INDIRECT("1:"&amp;ROWS($A$2:$A$1000)))),ROWS($1:675))),"")</f>
        <v/>
      </c>
    </row>
    <row r="677" spans="2:2" x14ac:dyDescent="0.25">
      <c r="B677" t="str">
        <f t="array" aca="1" ref="B677" ca="1">IFERROR(INDEX($A$2:$A$1000,SMALL(IF($A$2:A1675&gt;0,ROW(INDIRECT("1:"&amp;ROWS($A$2:$A$1000)))),ROWS($1:676))),"")</f>
        <v/>
      </c>
    </row>
    <row r="678" spans="2:2" x14ac:dyDescent="0.25">
      <c r="B678" t="str">
        <f t="array" aca="1" ref="B678" ca="1">IFERROR(INDEX($A$2:$A$1000,SMALL(IF($A$2:A1676&gt;0,ROW(INDIRECT("1:"&amp;ROWS($A$2:$A$1000)))),ROWS($1:677))),"")</f>
        <v/>
      </c>
    </row>
    <row r="679" spans="2:2" x14ac:dyDescent="0.25">
      <c r="B679" t="str">
        <f t="array" aca="1" ref="B679" ca="1">IFERROR(INDEX($A$2:$A$1000,SMALL(IF($A$2:A1677&gt;0,ROW(INDIRECT("1:"&amp;ROWS($A$2:$A$1000)))),ROWS($1:678))),"")</f>
        <v/>
      </c>
    </row>
    <row r="680" spans="2:2" x14ac:dyDescent="0.25">
      <c r="B680" t="str">
        <f t="array" aca="1" ref="B680" ca="1">IFERROR(INDEX($A$2:$A$1000,SMALL(IF($A$2:A1678&gt;0,ROW(INDIRECT("1:"&amp;ROWS($A$2:$A$1000)))),ROWS($1:679))),"")</f>
        <v/>
      </c>
    </row>
    <row r="681" spans="2:2" x14ac:dyDescent="0.25">
      <c r="B681" t="str">
        <f t="array" aca="1" ref="B681" ca="1">IFERROR(INDEX($A$2:$A$1000,SMALL(IF($A$2:A1679&gt;0,ROW(INDIRECT("1:"&amp;ROWS($A$2:$A$1000)))),ROWS($1:680))),"")</f>
        <v/>
      </c>
    </row>
    <row r="682" spans="2:2" x14ac:dyDescent="0.25">
      <c r="B682" t="str">
        <f t="array" aca="1" ref="B682" ca="1">IFERROR(INDEX($A$2:$A$1000,SMALL(IF($A$2:A1680&gt;0,ROW(INDIRECT("1:"&amp;ROWS($A$2:$A$1000)))),ROWS($1:681))),"")</f>
        <v/>
      </c>
    </row>
    <row r="683" spans="2:2" x14ac:dyDescent="0.25">
      <c r="B683" t="str">
        <f t="array" aca="1" ref="B683" ca="1">IFERROR(INDEX($A$2:$A$1000,SMALL(IF($A$2:A1681&gt;0,ROW(INDIRECT("1:"&amp;ROWS($A$2:$A$1000)))),ROWS($1:682))),"")</f>
        <v/>
      </c>
    </row>
    <row r="684" spans="2:2" x14ac:dyDescent="0.25">
      <c r="B684" t="str">
        <f t="array" aca="1" ref="B684" ca="1">IFERROR(INDEX($A$2:$A$1000,SMALL(IF($A$2:A1682&gt;0,ROW(INDIRECT("1:"&amp;ROWS($A$2:$A$1000)))),ROWS($1:683))),"")</f>
        <v/>
      </c>
    </row>
    <row r="685" spans="2:2" x14ac:dyDescent="0.25">
      <c r="B685" t="str">
        <f t="array" aca="1" ref="B685" ca="1">IFERROR(INDEX($A$2:$A$1000,SMALL(IF($A$2:A1683&gt;0,ROW(INDIRECT("1:"&amp;ROWS($A$2:$A$1000)))),ROWS($1:684))),"")</f>
        <v/>
      </c>
    </row>
    <row r="686" spans="2:2" x14ac:dyDescent="0.25">
      <c r="B686" t="str">
        <f t="array" aca="1" ref="B686" ca="1">IFERROR(INDEX($A$2:$A$1000,SMALL(IF($A$2:A1684&gt;0,ROW(INDIRECT("1:"&amp;ROWS($A$2:$A$1000)))),ROWS($1:685))),"")</f>
        <v/>
      </c>
    </row>
    <row r="687" spans="2:2" x14ac:dyDescent="0.25">
      <c r="B687" t="str">
        <f t="array" aca="1" ref="B687" ca="1">IFERROR(INDEX($A$2:$A$1000,SMALL(IF($A$2:A1685&gt;0,ROW(INDIRECT("1:"&amp;ROWS($A$2:$A$1000)))),ROWS($1:686))),"")</f>
        <v/>
      </c>
    </row>
    <row r="688" spans="2:2" x14ac:dyDescent="0.25">
      <c r="B688" t="str">
        <f t="array" aca="1" ref="B688" ca="1">IFERROR(INDEX($A$2:$A$1000,SMALL(IF($A$2:A1686&gt;0,ROW(INDIRECT("1:"&amp;ROWS($A$2:$A$1000)))),ROWS($1:687))),"")</f>
        <v/>
      </c>
    </row>
    <row r="689" spans="2:2" x14ac:dyDescent="0.25">
      <c r="B689" t="str">
        <f t="array" aca="1" ref="B689" ca="1">IFERROR(INDEX($A$2:$A$1000,SMALL(IF($A$2:A1687&gt;0,ROW(INDIRECT("1:"&amp;ROWS($A$2:$A$1000)))),ROWS($1:688))),"")</f>
        <v/>
      </c>
    </row>
    <row r="690" spans="2:2" x14ac:dyDescent="0.25">
      <c r="B690" t="str">
        <f t="array" aca="1" ref="B690" ca="1">IFERROR(INDEX($A$2:$A$1000,SMALL(IF($A$2:A1688&gt;0,ROW(INDIRECT("1:"&amp;ROWS($A$2:$A$1000)))),ROWS($1:689))),"")</f>
        <v/>
      </c>
    </row>
    <row r="691" spans="2:2" x14ac:dyDescent="0.25">
      <c r="B691" t="str">
        <f t="array" aca="1" ref="B691" ca="1">IFERROR(INDEX($A$2:$A$1000,SMALL(IF($A$2:A1689&gt;0,ROW(INDIRECT("1:"&amp;ROWS($A$2:$A$1000)))),ROWS($1:690))),"")</f>
        <v/>
      </c>
    </row>
    <row r="692" spans="2:2" x14ac:dyDescent="0.25">
      <c r="B692" t="str">
        <f t="array" aca="1" ref="B692" ca="1">IFERROR(INDEX($A$2:$A$1000,SMALL(IF($A$2:A1690&gt;0,ROW(INDIRECT("1:"&amp;ROWS($A$2:$A$1000)))),ROWS($1:691))),"")</f>
        <v/>
      </c>
    </row>
    <row r="693" spans="2:2" x14ac:dyDescent="0.25">
      <c r="B693" t="str">
        <f t="array" aca="1" ref="B693" ca="1">IFERROR(INDEX($A$2:$A$1000,SMALL(IF($A$2:A1691&gt;0,ROW(INDIRECT("1:"&amp;ROWS($A$2:$A$1000)))),ROWS($1:692))),"")</f>
        <v/>
      </c>
    </row>
    <row r="694" spans="2:2" x14ac:dyDescent="0.25">
      <c r="B694" t="str">
        <f t="array" aca="1" ref="B694" ca="1">IFERROR(INDEX($A$2:$A$1000,SMALL(IF($A$2:A1692&gt;0,ROW(INDIRECT("1:"&amp;ROWS($A$2:$A$1000)))),ROWS($1:693))),"")</f>
        <v/>
      </c>
    </row>
    <row r="695" spans="2:2" x14ac:dyDescent="0.25">
      <c r="B695" t="str">
        <f t="array" aca="1" ref="B695" ca="1">IFERROR(INDEX($A$2:$A$1000,SMALL(IF($A$2:A1693&gt;0,ROW(INDIRECT("1:"&amp;ROWS($A$2:$A$1000)))),ROWS($1:694))),"")</f>
        <v/>
      </c>
    </row>
    <row r="696" spans="2:2" x14ac:dyDescent="0.25">
      <c r="B696" t="str">
        <f t="array" aca="1" ref="B696" ca="1">IFERROR(INDEX($A$2:$A$1000,SMALL(IF($A$2:A1694&gt;0,ROW(INDIRECT("1:"&amp;ROWS($A$2:$A$1000)))),ROWS($1:695))),"")</f>
        <v/>
      </c>
    </row>
    <row r="697" spans="2:2" x14ac:dyDescent="0.25">
      <c r="B697" t="str">
        <f t="array" aca="1" ref="B697" ca="1">IFERROR(INDEX($A$2:$A$1000,SMALL(IF($A$2:A1695&gt;0,ROW(INDIRECT("1:"&amp;ROWS($A$2:$A$1000)))),ROWS($1:696))),"")</f>
        <v/>
      </c>
    </row>
    <row r="698" spans="2:2" x14ac:dyDescent="0.25">
      <c r="B698" t="str">
        <f t="array" aca="1" ref="B698" ca="1">IFERROR(INDEX($A$2:$A$1000,SMALL(IF($A$2:A1696&gt;0,ROW(INDIRECT("1:"&amp;ROWS($A$2:$A$1000)))),ROWS($1:697))),"")</f>
        <v/>
      </c>
    </row>
    <row r="699" spans="2:2" x14ac:dyDescent="0.25">
      <c r="B699" t="str">
        <f t="array" aca="1" ref="B699" ca="1">IFERROR(INDEX($A$2:$A$1000,SMALL(IF($A$2:A1697&gt;0,ROW(INDIRECT("1:"&amp;ROWS($A$2:$A$1000)))),ROWS($1:698))),"")</f>
        <v/>
      </c>
    </row>
    <row r="700" spans="2:2" x14ac:dyDescent="0.25">
      <c r="B700" t="str">
        <f t="array" aca="1" ref="B700" ca="1">IFERROR(INDEX($A$2:$A$1000,SMALL(IF($A$2:A1698&gt;0,ROW(INDIRECT("1:"&amp;ROWS($A$2:$A$1000)))),ROWS($1:699))),"")</f>
        <v/>
      </c>
    </row>
    <row r="701" spans="2:2" x14ac:dyDescent="0.25">
      <c r="B701" t="str">
        <f t="array" aca="1" ref="B701" ca="1">IFERROR(INDEX($A$2:$A$1000,SMALL(IF($A$2:A1699&gt;0,ROW(INDIRECT("1:"&amp;ROWS($A$2:$A$1000)))),ROWS($1:700))),"")</f>
        <v/>
      </c>
    </row>
    <row r="702" spans="2:2" x14ac:dyDescent="0.25">
      <c r="B702" t="str">
        <f t="array" aca="1" ref="B702" ca="1">IFERROR(INDEX($A$2:$A$1000,SMALL(IF($A$2:A1700&gt;0,ROW(INDIRECT("1:"&amp;ROWS($A$2:$A$1000)))),ROWS($1:701))),"")</f>
        <v/>
      </c>
    </row>
    <row r="703" spans="2:2" x14ac:dyDescent="0.25">
      <c r="B703" t="str">
        <f t="array" aca="1" ref="B703" ca="1">IFERROR(INDEX($A$2:$A$1000,SMALL(IF($A$2:A1701&gt;0,ROW(INDIRECT("1:"&amp;ROWS($A$2:$A$1000)))),ROWS($1:702))),"")</f>
        <v/>
      </c>
    </row>
    <row r="704" spans="2:2" x14ac:dyDescent="0.25">
      <c r="B704" t="str">
        <f t="array" aca="1" ref="B704" ca="1">IFERROR(INDEX($A$2:$A$1000,SMALL(IF($A$2:A1702&gt;0,ROW(INDIRECT("1:"&amp;ROWS($A$2:$A$1000)))),ROWS($1:703))),"")</f>
        <v/>
      </c>
    </row>
    <row r="705" spans="2:2" x14ac:dyDescent="0.25">
      <c r="B705" t="str">
        <f t="array" aca="1" ref="B705" ca="1">IFERROR(INDEX($A$2:$A$1000,SMALL(IF($A$2:A1703&gt;0,ROW(INDIRECT("1:"&amp;ROWS($A$2:$A$1000)))),ROWS($1:704))),"")</f>
        <v/>
      </c>
    </row>
    <row r="706" spans="2:2" x14ac:dyDescent="0.25">
      <c r="B706" t="str">
        <f t="array" aca="1" ref="B706" ca="1">IFERROR(INDEX($A$2:$A$1000,SMALL(IF($A$2:A1704&gt;0,ROW(INDIRECT("1:"&amp;ROWS($A$2:$A$1000)))),ROWS($1:705))),"")</f>
        <v/>
      </c>
    </row>
    <row r="707" spans="2:2" x14ac:dyDescent="0.25">
      <c r="B707" t="str">
        <f t="array" aca="1" ref="B707" ca="1">IFERROR(INDEX($A$2:$A$1000,SMALL(IF($A$2:A1705&gt;0,ROW(INDIRECT("1:"&amp;ROWS($A$2:$A$1000)))),ROWS($1:706))),"")</f>
        <v/>
      </c>
    </row>
    <row r="708" spans="2:2" x14ac:dyDescent="0.25">
      <c r="B708" t="str">
        <f t="array" aca="1" ref="B708" ca="1">IFERROR(INDEX($A$2:$A$1000,SMALL(IF($A$2:A1706&gt;0,ROW(INDIRECT("1:"&amp;ROWS($A$2:$A$1000)))),ROWS($1:707))),"")</f>
        <v/>
      </c>
    </row>
    <row r="709" spans="2:2" x14ac:dyDescent="0.25">
      <c r="B709" t="str">
        <f t="array" aca="1" ref="B709" ca="1">IFERROR(INDEX($A$2:$A$1000,SMALL(IF($A$2:A1707&gt;0,ROW(INDIRECT("1:"&amp;ROWS($A$2:$A$1000)))),ROWS($1:708))),"")</f>
        <v/>
      </c>
    </row>
    <row r="710" spans="2:2" x14ac:dyDescent="0.25">
      <c r="B710" t="str">
        <f t="array" aca="1" ref="B710" ca="1">IFERROR(INDEX($A$2:$A$1000,SMALL(IF($A$2:A1708&gt;0,ROW(INDIRECT("1:"&amp;ROWS($A$2:$A$1000)))),ROWS($1:709))),"")</f>
        <v/>
      </c>
    </row>
    <row r="711" spans="2:2" x14ac:dyDescent="0.25">
      <c r="B711" t="str">
        <f t="array" aca="1" ref="B711" ca="1">IFERROR(INDEX($A$2:$A$1000,SMALL(IF($A$2:A1709&gt;0,ROW(INDIRECT("1:"&amp;ROWS($A$2:$A$1000)))),ROWS($1:710))),"")</f>
        <v/>
      </c>
    </row>
    <row r="712" spans="2:2" x14ac:dyDescent="0.25">
      <c r="B712" t="str">
        <f t="array" aca="1" ref="B712" ca="1">IFERROR(INDEX($A$2:$A$1000,SMALL(IF($A$2:A1710&gt;0,ROW(INDIRECT("1:"&amp;ROWS($A$2:$A$1000)))),ROWS($1:711))),"")</f>
        <v/>
      </c>
    </row>
    <row r="713" spans="2:2" x14ac:dyDescent="0.25">
      <c r="B713" t="str">
        <f t="array" aca="1" ref="B713" ca="1">IFERROR(INDEX($A$2:$A$1000,SMALL(IF($A$2:A1711&gt;0,ROW(INDIRECT("1:"&amp;ROWS($A$2:$A$1000)))),ROWS($1:712))),"")</f>
        <v/>
      </c>
    </row>
    <row r="714" spans="2:2" x14ac:dyDescent="0.25">
      <c r="B714" t="str">
        <f t="array" aca="1" ref="B714" ca="1">IFERROR(INDEX($A$2:$A$1000,SMALL(IF($A$2:A1712&gt;0,ROW(INDIRECT("1:"&amp;ROWS($A$2:$A$1000)))),ROWS($1:713))),"")</f>
        <v/>
      </c>
    </row>
    <row r="715" spans="2:2" x14ac:dyDescent="0.25">
      <c r="B715" t="str">
        <f t="array" aca="1" ref="B715" ca="1">IFERROR(INDEX($A$2:$A$1000,SMALL(IF($A$2:A1713&gt;0,ROW(INDIRECT("1:"&amp;ROWS($A$2:$A$1000)))),ROWS($1:714))),"")</f>
        <v/>
      </c>
    </row>
    <row r="716" spans="2:2" x14ac:dyDescent="0.25">
      <c r="B716" t="str">
        <f t="array" aca="1" ref="B716" ca="1">IFERROR(INDEX($A$2:$A$1000,SMALL(IF($A$2:A1714&gt;0,ROW(INDIRECT("1:"&amp;ROWS($A$2:$A$1000)))),ROWS($1:715))),"")</f>
        <v/>
      </c>
    </row>
    <row r="717" spans="2:2" x14ac:dyDescent="0.25">
      <c r="B717" t="str">
        <f t="array" aca="1" ref="B717" ca="1">IFERROR(INDEX($A$2:$A$1000,SMALL(IF($A$2:A1715&gt;0,ROW(INDIRECT("1:"&amp;ROWS($A$2:$A$1000)))),ROWS($1:716))),"")</f>
        <v/>
      </c>
    </row>
    <row r="718" spans="2:2" x14ac:dyDescent="0.25">
      <c r="B718" t="str">
        <f t="array" aca="1" ref="B718" ca="1">IFERROR(INDEX($A$2:$A$1000,SMALL(IF($A$2:A1716&gt;0,ROW(INDIRECT("1:"&amp;ROWS($A$2:$A$1000)))),ROWS($1:717))),"")</f>
        <v/>
      </c>
    </row>
    <row r="719" spans="2:2" x14ac:dyDescent="0.25">
      <c r="B719" t="str">
        <f t="array" aca="1" ref="B719" ca="1">IFERROR(INDEX($A$2:$A$1000,SMALL(IF($A$2:A1717&gt;0,ROW(INDIRECT("1:"&amp;ROWS($A$2:$A$1000)))),ROWS($1:718))),"")</f>
        <v/>
      </c>
    </row>
    <row r="720" spans="2:2" x14ac:dyDescent="0.25">
      <c r="B720" t="str">
        <f t="array" aca="1" ref="B720" ca="1">IFERROR(INDEX($A$2:$A$1000,SMALL(IF($A$2:A1718&gt;0,ROW(INDIRECT("1:"&amp;ROWS($A$2:$A$1000)))),ROWS($1:719))),"")</f>
        <v/>
      </c>
    </row>
    <row r="721" spans="2:2" x14ac:dyDescent="0.25">
      <c r="B721" t="str">
        <f t="array" aca="1" ref="B721" ca="1">IFERROR(INDEX($A$2:$A$1000,SMALL(IF($A$2:A1719&gt;0,ROW(INDIRECT("1:"&amp;ROWS($A$2:$A$1000)))),ROWS($1:720))),"")</f>
        <v/>
      </c>
    </row>
    <row r="722" spans="2:2" x14ac:dyDescent="0.25">
      <c r="B722" t="str">
        <f t="array" aca="1" ref="B722" ca="1">IFERROR(INDEX($A$2:$A$1000,SMALL(IF($A$2:A1720&gt;0,ROW(INDIRECT("1:"&amp;ROWS($A$2:$A$1000)))),ROWS($1:721))),"")</f>
        <v/>
      </c>
    </row>
    <row r="723" spans="2:2" x14ac:dyDescent="0.25">
      <c r="B723" t="str">
        <f t="array" aca="1" ref="B723" ca="1">IFERROR(INDEX($A$2:$A$1000,SMALL(IF($A$2:A1721&gt;0,ROW(INDIRECT("1:"&amp;ROWS($A$2:$A$1000)))),ROWS($1:722))),"")</f>
        <v/>
      </c>
    </row>
    <row r="724" spans="2:2" x14ac:dyDescent="0.25">
      <c r="B724" t="str">
        <f t="array" aca="1" ref="B724" ca="1">IFERROR(INDEX($A$2:$A$1000,SMALL(IF($A$2:A1722&gt;0,ROW(INDIRECT("1:"&amp;ROWS($A$2:$A$1000)))),ROWS($1:723))),"")</f>
        <v/>
      </c>
    </row>
    <row r="725" spans="2:2" x14ac:dyDescent="0.25">
      <c r="B725" t="str">
        <f t="array" aca="1" ref="B725" ca="1">IFERROR(INDEX($A$2:$A$1000,SMALL(IF($A$2:A1723&gt;0,ROW(INDIRECT("1:"&amp;ROWS($A$2:$A$1000)))),ROWS($1:724))),"")</f>
        <v/>
      </c>
    </row>
    <row r="726" spans="2:2" x14ac:dyDescent="0.25">
      <c r="B726" t="str">
        <f t="array" aca="1" ref="B726" ca="1">IFERROR(INDEX($A$2:$A$1000,SMALL(IF($A$2:A1724&gt;0,ROW(INDIRECT("1:"&amp;ROWS($A$2:$A$1000)))),ROWS($1:725))),"")</f>
        <v/>
      </c>
    </row>
    <row r="727" spans="2:2" x14ac:dyDescent="0.25">
      <c r="B727" t="str">
        <f t="array" aca="1" ref="B727" ca="1">IFERROR(INDEX($A$2:$A$1000,SMALL(IF($A$2:A1725&gt;0,ROW(INDIRECT("1:"&amp;ROWS($A$2:$A$1000)))),ROWS($1:726))),"")</f>
        <v/>
      </c>
    </row>
    <row r="728" spans="2:2" x14ac:dyDescent="0.25">
      <c r="B728" t="str">
        <f t="array" aca="1" ref="B728" ca="1">IFERROR(INDEX($A$2:$A$1000,SMALL(IF($A$2:A1726&gt;0,ROW(INDIRECT("1:"&amp;ROWS($A$2:$A$1000)))),ROWS($1:727))),"")</f>
        <v/>
      </c>
    </row>
    <row r="729" spans="2:2" x14ac:dyDescent="0.25">
      <c r="B729" t="str">
        <f t="array" aca="1" ref="B729" ca="1">IFERROR(INDEX($A$2:$A$1000,SMALL(IF($A$2:A1727&gt;0,ROW(INDIRECT("1:"&amp;ROWS($A$2:$A$1000)))),ROWS($1:728))),"")</f>
        <v/>
      </c>
    </row>
    <row r="730" spans="2:2" x14ac:dyDescent="0.25">
      <c r="B730" t="str">
        <f t="array" aca="1" ref="B730" ca="1">IFERROR(INDEX($A$2:$A$1000,SMALL(IF($A$2:A1728&gt;0,ROW(INDIRECT("1:"&amp;ROWS($A$2:$A$1000)))),ROWS($1:729))),"")</f>
        <v/>
      </c>
    </row>
    <row r="731" spans="2:2" x14ac:dyDescent="0.25">
      <c r="B731" t="str">
        <f t="array" aca="1" ref="B731" ca="1">IFERROR(INDEX($A$2:$A$1000,SMALL(IF($A$2:A1729&gt;0,ROW(INDIRECT("1:"&amp;ROWS($A$2:$A$1000)))),ROWS($1:730))),"")</f>
        <v/>
      </c>
    </row>
    <row r="732" spans="2:2" x14ac:dyDescent="0.25">
      <c r="B732" t="str">
        <f t="array" aca="1" ref="B732" ca="1">IFERROR(INDEX($A$2:$A$1000,SMALL(IF($A$2:A1730&gt;0,ROW(INDIRECT("1:"&amp;ROWS($A$2:$A$1000)))),ROWS($1:731))),"")</f>
        <v/>
      </c>
    </row>
    <row r="733" spans="2:2" x14ac:dyDescent="0.25">
      <c r="B733" t="str">
        <f t="array" aca="1" ref="B733" ca="1">IFERROR(INDEX($A$2:$A$1000,SMALL(IF($A$2:A1731&gt;0,ROW(INDIRECT("1:"&amp;ROWS($A$2:$A$1000)))),ROWS($1:732))),"")</f>
        <v/>
      </c>
    </row>
    <row r="734" spans="2:2" x14ac:dyDescent="0.25">
      <c r="B734" t="str">
        <f t="array" aca="1" ref="B734" ca="1">IFERROR(INDEX($A$2:$A$1000,SMALL(IF($A$2:A1732&gt;0,ROW(INDIRECT("1:"&amp;ROWS($A$2:$A$1000)))),ROWS($1:733))),"")</f>
        <v/>
      </c>
    </row>
    <row r="735" spans="2:2" x14ac:dyDescent="0.25">
      <c r="B735" t="str">
        <f t="array" aca="1" ref="B735" ca="1">IFERROR(INDEX($A$2:$A$1000,SMALL(IF($A$2:A1733&gt;0,ROW(INDIRECT("1:"&amp;ROWS($A$2:$A$1000)))),ROWS($1:734))),"")</f>
        <v/>
      </c>
    </row>
    <row r="736" spans="2:2" x14ac:dyDescent="0.25">
      <c r="B736" t="str">
        <f t="array" aca="1" ref="B736" ca="1">IFERROR(INDEX($A$2:$A$1000,SMALL(IF($A$2:A1734&gt;0,ROW(INDIRECT("1:"&amp;ROWS($A$2:$A$1000)))),ROWS($1:735))),"")</f>
        <v/>
      </c>
    </row>
    <row r="737" spans="2:2" x14ac:dyDescent="0.25">
      <c r="B737" t="str">
        <f t="array" aca="1" ref="B737" ca="1">IFERROR(INDEX($A$2:$A$1000,SMALL(IF($A$2:A1735&gt;0,ROW(INDIRECT("1:"&amp;ROWS($A$2:$A$1000)))),ROWS($1:736))),"")</f>
        <v/>
      </c>
    </row>
    <row r="738" spans="2:2" x14ac:dyDescent="0.25">
      <c r="B738" t="str">
        <f t="array" aca="1" ref="B738" ca="1">IFERROR(INDEX($A$2:$A$1000,SMALL(IF($A$2:A1736&gt;0,ROW(INDIRECT("1:"&amp;ROWS($A$2:$A$1000)))),ROWS($1:737))),"")</f>
        <v/>
      </c>
    </row>
    <row r="739" spans="2:2" x14ac:dyDescent="0.25">
      <c r="B739" t="str">
        <f t="array" aca="1" ref="B739" ca="1">IFERROR(INDEX($A$2:$A$1000,SMALL(IF($A$2:A1737&gt;0,ROW(INDIRECT("1:"&amp;ROWS($A$2:$A$1000)))),ROWS($1:738))),"")</f>
        <v/>
      </c>
    </row>
    <row r="740" spans="2:2" x14ac:dyDescent="0.25">
      <c r="B740" t="str">
        <f t="array" aca="1" ref="B740" ca="1">IFERROR(INDEX($A$2:$A$1000,SMALL(IF($A$2:A1738&gt;0,ROW(INDIRECT("1:"&amp;ROWS($A$2:$A$1000)))),ROWS($1:739))),"")</f>
        <v/>
      </c>
    </row>
    <row r="741" spans="2:2" x14ac:dyDescent="0.25">
      <c r="B741" t="str">
        <f t="array" aca="1" ref="B741" ca="1">IFERROR(INDEX($A$2:$A$1000,SMALL(IF($A$2:A1739&gt;0,ROW(INDIRECT("1:"&amp;ROWS($A$2:$A$1000)))),ROWS($1:740))),"")</f>
        <v/>
      </c>
    </row>
    <row r="742" spans="2:2" x14ac:dyDescent="0.25">
      <c r="B742" t="str">
        <f t="array" aca="1" ref="B742" ca="1">IFERROR(INDEX($A$2:$A$1000,SMALL(IF($A$2:A1740&gt;0,ROW(INDIRECT("1:"&amp;ROWS($A$2:$A$1000)))),ROWS($1:741))),"")</f>
        <v/>
      </c>
    </row>
    <row r="743" spans="2:2" x14ac:dyDescent="0.25">
      <c r="B743" t="str">
        <f t="array" aca="1" ref="B743" ca="1">IFERROR(INDEX($A$2:$A$1000,SMALL(IF($A$2:A1741&gt;0,ROW(INDIRECT("1:"&amp;ROWS($A$2:$A$1000)))),ROWS($1:742))),"")</f>
        <v/>
      </c>
    </row>
    <row r="744" spans="2:2" x14ac:dyDescent="0.25">
      <c r="B744" t="str">
        <f t="array" aca="1" ref="B744" ca="1">IFERROR(INDEX($A$2:$A$1000,SMALL(IF($A$2:A1742&gt;0,ROW(INDIRECT("1:"&amp;ROWS($A$2:$A$1000)))),ROWS($1:743))),"")</f>
        <v/>
      </c>
    </row>
    <row r="745" spans="2:2" x14ac:dyDescent="0.25">
      <c r="B745" t="str">
        <f t="array" aca="1" ref="B745" ca="1">IFERROR(INDEX($A$2:$A$1000,SMALL(IF($A$2:A1743&gt;0,ROW(INDIRECT("1:"&amp;ROWS($A$2:$A$1000)))),ROWS($1:744))),"")</f>
        <v/>
      </c>
    </row>
    <row r="746" spans="2:2" x14ac:dyDescent="0.25">
      <c r="B746" t="str">
        <f t="array" aca="1" ref="B746" ca="1">IFERROR(INDEX($A$2:$A$1000,SMALL(IF($A$2:A1744&gt;0,ROW(INDIRECT("1:"&amp;ROWS($A$2:$A$1000)))),ROWS($1:745))),"")</f>
        <v/>
      </c>
    </row>
    <row r="747" spans="2:2" x14ac:dyDescent="0.25">
      <c r="B747" t="str">
        <f t="array" aca="1" ref="B747" ca="1">IFERROR(INDEX($A$2:$A$1000,SMALL(IF($A$2:A1745&gt;0,ROW(INDIRECT("1:"&amp;ROWS($A$2:$A$1000)))),ROWS($1:746))),"")</f>
        <v/>
      </c>
    </row>
    <row r="748" spans="2:2" x14ac:dyDescent="0.25">
      <c r="B748" t="str">
        <f t="array" aca="1" ref="B748" ca="1">IFERROR(INDEX($A$2:$A$1000,SMALL(IF($A$2:A1746&gt;0,ROW(INDIRECT("1:"&amp;ROWS($A$2:$A$1000)))),ROWS($1:747))),"")</f>
        <v/>
      </c>
    </row>
    <row r="749" spans="2:2" x14ac:dyDescent="0.25">
      <c r="B749" t="str">
        <f t="array" aca="1" ref="B749" ca="1">IFERROR(INDEX($A$2:$A$1000,SMALL(IF($A$2:A1747&gt;0,ROW(INDIRECT("1:"&amp;ROWS($A$2:$A$1000)))),ROWS($1:748))),"")</f>
        <v/>
      </c>
    </row>
    <row r="750" spans="2:2" x14ac:dyDescent="0.25">
      <c r="B750" t="str">
        <f t="array" aca="1" ref="B750" ca="1">IFERROR(INDEX($A$2:$A$1000,SMALL(IF($A$2:A1748&gt;0,ROW(INDIRECT("1:"&amp;ROWS($A$2:$A$1000)))),ROWS($1:749))),"")</f>
        <v/>
      </c>
    </row>
    <row r="751" spans="2:2" x14ac:dyDescent="0.25">
      <c r="B751" t="str">
        <f t="array" aca="1" ref="B751" ca="1">IFERROR(INDEX($A$2:$A$1000,SMALL(IF($A$2:A1749&gt;0,ROW(INDIRECT("1:"&amp;ROWS($A$2:$A$1000)))),ROWS($1:750))),"")</f>
        <v/>
      </c>
    </row>
    <row r="752" spans="2:2" x14ac:dyDescent="0.25">
      <c r="B752" t="str">
        <f t="array" aca="1" ref="B752" ca="1">IFERROR(INDEX($A$2:$A$1000,SMALL(IF($A$2:A1750&gt;0,ROW(INDIRECT("1:"&amp;ROWS($A$2:$A$1000)))),ROWS($1:751))),"")</f>
        <v/>
      </c>
    </row>
    <row r="753" spans="2:2" x14ac:dyDescent="0.25">
      <c r="B753" t="str">
        <f t="array" aca="1" ref="B753" ca="1">IFERROR(INDEX($A$2:$A$1000,SMALL(IF($A$2:A1751&gt;0,ROW(INDIRECT("1:"&amp;ROWS($A$2:$A$1000)))),ROWS($1:752))),"")</f>
        <v/>
      </c>
    </row>
    <row r="754" spans="2:2" x14ac:dyDescent="0.25">
      <c r="B754" t="str">
        <f t="array" aca="1" ref="B754" ca="1">IFERROR(INDEX($A$2:$A$1000,SMALL(IF($A$2:A1752&gt;0,ROW(INDIRECT("1:"&amp;ROWS($A$2:$A$1000)))),ROWS($1:753))),"")</f>
        <v/>
      </c>
    </row>
    <row r="755" spans="2:2" x14ac:dyDescent="0.25">
      <c r="B755" t="str">
        <f t="array" aca="1" ref="B755" ca="1">IFERROR(INDEX($A$2:$A$1000,SMALL(IF($A$2:A1753&gt;0,ROW(INDIRECT("1:"&amp;ROWS($A$2:$A$1000)))),ROWS($1:754))),"")</f>
        <v/>
      </c>
    </row>
    <row r="756" spans="2:2" x14ac:dyDescent="0.25">
      <c r="B756" t="str">
        <f t="array" aca="1" ref="B756" ca="1">IFERROR(INDEX($A$2:$A$1000,SMALL(IF($A$2:A1754&gt;0,ROW(INDIRECT("1:"&amp;ROWS($A$2:$A$1000)))),ROWS($1:755))),"")</f>
        <v/>
      </c>
    </row>
    <row r="757" spans="2:2" x14ac:dyDescent="0.25">
      <c r="B757" t="str">
        <f t="array" aca="1" ref="B757" ca="1">IFERROR(INDEX($A$2:$A$1000,SMALL(IF($A$2:A1755&gt;0,ROW(INDIRECT("1:"&amp;ROWS($A$2:$A$1000)))),ROWS($1:756))),"")</f>
        <v/>
      </c>
    </row>
    <row r="758" spans="2:2" x14ac:dyDescent="0.25">
      <c r="B758" t="str">
        <f t="array" aca="1" ref="B758" ca="1">IFERROR(INDEX($A$2:$A$1000,SMALL(IF($A$2:A1756&gt;0,ROW(INDIRECT("1:"&amp;ROWS($A$2:$A$1000)))),ROWS($1:757))),"")</f>
        <v/>
      </c>
    </row>
    <row r="759" spans="2:2" x14ac:dyDescent="0.25">
      <c r="B759" t="str">
        <f t="array" aca="1" ref="B759" ca="1">IFERROR(INDEX($A$2:$A$1000,SMALL(IF($A$2:A1757&gt;0,ROW(INDIRECT("1:"&amp;ROWS($A$2:$A$1000)))),ROWS($1:758))),"")</f>
        <v/>
      </c>
    </row>
    <row r="760" spans="2:2" x14ac:dyDescent="0.25">
      <c r="B760" t="str">
        <f t="array" aca="1" ref="B760" ca="1">IFERROR(INDEX($A$2:$A$1000,SMALL(IF($A$2:A1758&gt;0,ROW(INDIRECT("1:"&amp;ROWS($A$2:$A$1000)))),ROWS($1:759))),"")</f>
        <v/>
      </c>
    </row>
    <row r="761" spans="2:2" x14ac:dyDescent="0.25">
      <c r="B761" t="str">
        <f t="array" aca="1" ref="B761" ca="1">IFERROR(INDEX($A$2:$A$1000,SMALL(IF($A$2:A1759&gt;0,ROW(INDIRECT("1:"&amp;ROWS($A$2:$A$1000)))),ROWS($1:760))),"")</f>
        <v/>
      </c>
    </row>
    <row r="762" spans="2:2" x14ac:dyDescent="0.25">
      <c r="B762" t="str">
        <f t="array" aca="1" ref="B762" ca="1">IFERROR(INDEX($A$2:$A$1000,SMALL(IF($A$2:A1760&gt;0,ROW(INDIRECT("1:"&amp;ROWS($A$2:$A$1000)))),ROWS($1:761))),"")</f>
        <v/>
      </c>
    </row>
    <row r="763" spans="2:2" x14ac:dyDescent="0.25">
      <c r="B763" t="str">
        <f t="array" aca="1" ref="B763" ca="1">IFERROR(INDEX($A$2:$A$1000,SMALL(IF($A$2:A1761&gt;0,ROW(INDIRECT("1:"&amp;ROWS($A$2:$A$1000)))),ROWS($1:762))),"")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2"/>
  <sheetViews>
    <sheetView workbookViewId="0">
      <selection activeCell="C2" sqref="C2"/>
    </sheetView>
  </sheetViews>
  <sheetFormatPr baseColWidth="10" defaultRowHeight="15" x14ac:dyDescent="0.25"/>
  <cols>
    <col min="2" max="2" width="25.140625" customWidth="1"/>
  </cols>
  <sheetData>
    <row r="2" spans="2:3" x14ac:dyDescent="0.25">
      <c r="B2" s="1" t="s">
        <v>7</v>
      </c>
      <c r="C2" t="str">
        <f ca="1">Nom!B2</f>
        <v>NOM_1</v>
      </c>
    </row>
  </sheetData>
  <dataValidations count="1">
    <dataValidation type="list" allowBlank="1" showInputMessage="1" showErrorMessage="1" sqref="C2">
      <formula1>Liste_Noms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Nom</vt:lpstr>
      <vt:lpstr>RESUME</vt:lpstr>
      <vt:lpstr>listenom</vt:lpstr>
      <vt:lpstr>nom</vt:lpstr>
      <vt:lpstr>Sélectionner_Nom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profil</dc:creator>
  <cp:lastModifiedBy>Michel</cp:lastModifiedBy>
  <dcterms:created xsi:type="dcterms:W3CDTF">2021-11-22T05:35:24Z</dcterms:created>
  <dcterms:modified xsi:type="dcterms:W3CDTF">2021-11-22T08:10:47Z</dcterms:modified>
</cp:coreProperties>
</file>