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350" windowHeight="116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4" i="1"/>
  <c r="E3" i="1"/>
  <c r="E2" i="1"/>
</calcChain>
</file>

<file path=xl/sharedStrings.xml><?xml version="1.0" encoding="utf-8"?>
<sst xmlns="http://schemas.openxmlformats.org/spreadsheetml/2006/main" count="8" uniqueCount="4">
  <si>
    <t>urgent</t>
  </si>
  <si>
    <t>Non urgent</t>
  </si>
  <si>
    <t>Important</t>
  </si>
  <si>
    <t>Non important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</si>
</sst>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E5"/>
  <sheetViews>
    <sheetView tabSelected="1" workbookViewId="0">
      <selection activeCell="E2" sqref="E2"/>
    </sheetView>
  </sheetViews>
  <sheetFormatPr baseColWidth="10" defaultRowHeight="15" x14ac:dyDescent="0.25"/>
  <cols>
    <col min="4" max="4" width="15.140625" bestFit="1" customWidth="1"/>
  </cols>
  <sheetData>
    <row r="2" spans="3:5" x14ac:dyDescent="0.25">
      <c r="C2" t="s">
        <v>0</v>
      </c>
      <c r="D2" t="s">
        <v>2</v>
      </c>
      <c r="E2">
        <f>IF(AND(C2="Urgent",D2="Important"),1,IF(AND(C2="Urgent",D2="Important"),2,IF(AND(C2="Urgent",D2="Important"),3,IF(AND(C2="Urgent",D2="Important"),4))))</f>
        <v>1</v>
      </c>
    </row>
    <row r="3" spans="3:5" x14ac:dyDescent="0.25">
      <c r="C3" t="s">
        <v>1</v>
      </c>
      <c r="D3" t="s">
        <v>2</v>
      </c>
      <c r="E3">
        <f>IF(AND(C3="Urgent",D3="Important"),1,IF(AND(C3="Non Urgent",D3="Important"),2,IF(AND(C3="Urgent",D3="Important"),3,IF(AND(C3="Urgent",D3="Important"),4))))</f>
        <v>2</v>
      </c>
    </row>
    <row r="4" spans="3:5" x14ac:dyDescent="0.25">
      <c r="C4" t="s">
        <v>0</v>
      </c>
      <c r="D4" t="s">
        <v>3</v>
      </c>
      <c r="E4">
        <f>IF(AND(C4="Urgent",D4="Important"),1,IF(AND(C4="Urgent",D4="Important"),2,IF(AND(C4="Urgent",D4="Non important"),3,IF(AND(C4="Urgent",D4="Important"),4))))</f>
        <v>3</v>
      </c>
    </row>
    <row r="5" spans="3:5" x14ac:dyDescent="0.25">
      <c r="C5" t="s">
        <v>1</v>
      </c>
      <c r="D5" t="s">
        <v>3</v>
      </c>
      <c r="E5">
        <f>IF(AND(C5="Urgent",D5="Important"),1,IF(AND(C5="Urgent",D5="Important"),2,IF(AND(C5="Urgent",D5="Important"),3,IF(AND(C5="Non urgent",D5="Non important"),4))))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2021-08-29T05:35:43Z</dcterms:created>
  <dcterms:modified xsi:type="dcterms:W3CDTF">2021-08-29T05:42:23Z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