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105" windowWidth="15315" windowHeight="1003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<sst xmlns="http://schemas.openxmlformats.org/spreadsheetml/2006/main" count="4" uniqueCount="4">
  <si>
    <t>8/5/2021 09:37:54</t>
  </si>
  <si>
    <t>Date de création</t>
  </si>
  <si>
    <t>8/30/2021 09:34:21</t>
  </si>
  <si>
    <t>Date convertie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</si>
</sst>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\-mm\-yyyy\ hh:mm"/>
    <numFmt numFmtId="168" formatCode="dd/mm/yyyy\ hh:mm:ss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wrapText="1"/>
    </xf>
    <xf numFmtId="165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2" sqref="B2:B3"/>
    </sheetView>
  </sheetViews>
  <sheetFormatPr baseColWidth="10" defaultRowHeight="15" x14ac:dyDescent="0.25"/>
  <cols>
    <col min="1" max="1" width="24.140625" style="1" customWidth="1"/>
    <col min="2" max="2" width="27.42578125" style="3" customWidth="1"/>
    <col min="3" max="3" width="11.42578125" style="1"/>
    <col min="4" max="4" width="15.7109375" style="1" bestFit="1" customWidth="1"/>
    <col min="5" max="16384" width="11.42578125" style="1"/>
  </cols>
  <sheetData>
    <row r="1" spans="1:2" x14ac:dyDescent="0.25">
      <c r="A1" s="2" t="s">
        <v>1</v>
      </c>
      <c r="B1" s="3" t="s">
        <v>3</v>
      </c>
    </row>
    <row r="2" spans="1:2" x14ac:dyDescent="0.25">
      <c r="A2" s="1" t="s">
        <v>0</v>
      </c>
      <c r="B2" s="4">
        <f>(DATE(MID(A2,FIND(" ",A2)-4,4),LEFT(A2,FIND("/",A2)-1),SUBSTITUTE(MID(SUBSTITUTE("/"&amp;A2&amp;REPT(" ",6),"/",REPT(",",255)),2*255,255),",","")+TIME(LEFT(RIGHT(A2,8),2),MID(RIGHT(A2,8),4,2),RIGHT(RIGHT(A2,8),2)))+TIME(LEFT(RIGHT(A2,8),2),MID(RIGHT(A2,8),4,2),RIGHT(RIGHT(A2,8),2)))*1</f>
        <v>44413.401319444441</v>
      </c>
    </row>
    <row r="3" spans="1:2" x14ac:dyDescent="0.25">
      <c r="A3" s="1" t="s">
        <v>2</v>
      </c>
      <c r="B3" s="4">
        <f>(DATE(MID(A3,FIND(" ",A3)-4,4),LEFT(A3,FIND("/",A3)-1),SUBSTITUTE(MID(SUBSTITUTE("/"&amp;A3&amp;REPT(" ",6),"/",REPT(",",255)),2*255,255),",","")+TIME(LEFT(RIGHT(A3,8),2),MID(RIGHT(A3,8),4,2),RIGHT(RIGHT(A3,8),2)))+TIME(LEFT(RIGHT(A3,8),2),MID(RIGHT(A3,8),4,2),RIGHT(RIGHT(A3,8),2)))*1</f>
        <v>44438.398854166669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APHP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g-sat-ostercd5</dc:creator>
  <cp:lastModifiedBy>Michel</cp:lastModifiedBy>
  <dcterms:created xsi:type="dcterms:W3CDTF">2021-08-05T10:51:55Z</dcterms:created>
  <dcterms:modified xsi:type="dcterms:W3CDTF">2021-08-05T11:40:17Z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