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30" windowWidth="28515" windowHeight="1234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1" i="1" l="1"/>
  <c r="B2" i="1"/>
  <c r="B3" i="1"/>
  <c r="B4" i="1"/>
</calcChain>
</file>

<file path=xl/sharedStrings.xml><?xml version="1.0" encoding="utf-8"?>
<sst xmlns="http://schemas.openxmlformats.org/spreadsheetml/2006/main" count="3" uniqueCount="1">
  <si>
    <t>PLT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</si>
</sst>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A2" sqref="A2"/>
    </sheetView>
  </sheetViews>
  <sheetFormatPr baseColWidth="10" defaultRowHeight="15" x14ac:dyDescent="0.25"/>
  <sheetData>
    <row r="1" spans="1:3" x14ac:dyDescent="0.25">
      <c r="A1" s="1">
        <v>44247</v>
      </c>
      <c r="B1" t="str">
        <f t="shared" ref="B1:B3" ca="1" si="0">IF(AND(A1="",C1="PLT"),"Alerte PLT",IF(A1&lt;(TODAY()+2),"Alerte",IF(AND(A1&lt;&gt;"",C1="PLT"),"Alerte PLT",IF(A1&lt;TODAY(),"",""))))</f>
        <v>Alerte</v>
      </c>
    </row>
    <row r="2" spans="1:3" x14ac:dyDescent="0.25">
      <c r="A2" s="1"/>
      <c r="B2" t="str">
        <f t="shared" ca="1" si="0"/>
        <v>Alerte PLT</v>
      </c>
      <c r="C2" t="s">
        <v>0</v>
      </c>
    </row>
    <row r="3" spans="1:3" x14ac:dyDescent="0.25">
      <c r="A3" s="1">
        <v>44249</v>
      </c>
      <c r="B3" t="str">
        <f t="shared" ca="1" si="0"/>
        <v>Alerte PLT</v>
      </c>
      <c r="C3" t="s">
        <v>0</v>
      </c>
    </row>
    <row r="4" spans="1:3" x14ac:dyDescent="0.25">
      <c r="A4" s="1">
        <v>44252</v>
      </c>
      <c r="B4" t="str">
        <f ca="1">IF(AND(A4="",C4="PLT"),"Alerte PLT",IF(A4&lt;(TODAY()+2),"Alerte",IF(AND(A4&lt;&gt;"",C4="PLT"),"Alerte PLT",IF(A4&lt;TODAY(),"",""))))</f>
        <v>Alerte PLT</v>
      </c>
      <c r="C4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neo</dc:creator>
  <cp:lastModifiedBy>Michel</cp:lastModifiedBy>
  <dcterms:created xsi:type="dcterms:W3CDTF">2021-02-20T06:43:54Z</dcterms:created>
  <dcterms:modified xsi:type="dcterms:W3CDTF">2021-02-20T09:02:15Z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