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B5" i="1" a="1"/>
  <c r="B5" i="1"/>
  <c r="B6" i="1" a="1"/>
  <c r="B6" i="1"/>
  <c r="B7" i="1" a="1"/>
  <c r="B7" i="1" s="1"/>
  <c r="B8" i="1" a="1"/>
  <c r="B8" i="1" s="1"/>
  <c r="B2" i="1" a="1"/>
  <c r="B2" i="1" s="1"/>
</calcChain>
</file>

<file path=xl/sharedStrings.xml><?xml version="1.0" encoding="utf-8"?>
<sst xmlns="http://schemas.openxmlformats.org/spreadsheetml/2006/main" count="7" uniqueCount="7">
  <si>
    <t>* 10794 V1 12/04/2017 1 27/05/2017 540,75</t>
  </si>
  <si>
    <t>* 10795 V1 12/04/2017 5 11/06/2017 163,80</t>
  </si>
  <si>
    <t>* 10798 V1 13/04/2017 1 13/04/2017 71,40</t>
  </si>
  <si>
    <t>* 10799 V1 13/04/2017 7 12/06/2017 142,80</t>
  </si>
  <si>
    <t>* 10800 V1 13/04/2017 1 13/04/2017 71,40</t>
  </si>
  <si>
    <t>* 10801 V1 13/04/2017 1 13/04/2017 71,40</t>
  </si>
  <si>
    <t>* 10804 V1 14/04/2017 3 15/05/2017 970,15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</si>
</sst>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4A5359"/>
      <name val="Calibri"/>
      <family val="2"/>
    </font>
    <font>
      <sz val="11"/>
      <color rgb="FF141414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"/>
  <sheetViews>
    <sheetView tabSelected="1" workbookViewId="0">
      <selection activeCell="B2" sqref="B2"/>
    </sheetView>
  </sheetViews>
  <sheetFormatPr baseColWidth="10" defaultRowHeight="15" x14ac:dyDescent="0.25"/>
  <cols>
    <col min="1" max="1" width="42.28515625" style="3" bestFit="1" customWidth="1"/>
    <col min="2" max="2" width="11.42578125" style="3"/>
  </cols>
  <sheetData>
    <row r="2" spans="1:2" x14ac:dyDescent="0.25">
      <c r="A2" s="1" t="s">
        <v>0</v>
      </c>
      <c r="B2" s="2" t="str">
        <f t="array" ref="B2">RIGHT(A2,MATCH(" ",MID(A2,LEN(A2)-ROW($1:$8),1),0))</f>
        <v>540,75</v>
      </c>
    </row>
    <row r="3" spans="1:2" x14ac:dyDescent="0.25">
      <c r="A3" s="1" t="s">
        <v>1</v>
      </c>
      <c r="B3" s="2" t="str">
        <f t="array" ref="B3">RIGHT(A3,MATCH(" ",MID(A3,LEN(A3)-ROW($1:$8),1),0))</f>
        <v>163,80</v>
      </c>
    </row>
    <row r="4" spans="1:2" x14ac:dyDescent="0.25">
      <c r="A4" s="1" t="s">
        <v>2</v>
      </c>
      <c r="B4" s="2" t="str">
        <f t="array" ref="B4">RIGHT(A4,MATCH(" ",MID(A4,LEN(A4)-ROW($1:$8),1),0))</f>
        <v>71,40</v>
      </c>
    </row>
    <row r="5" spans="1:2" x14ac:dyDescent="0.25">
      <c r="A5" s="1" t="s">
        <v>3</v>
      </c>
      <c r="B5" s="2" t="str">
        <f t="array" ref="B5">RIGHT(A5,MATCH(" ",MID(A5,LEN(A5)-ROW($1:$8),1),0))</f>
        <v>142,80</v>
      </c>
    </row>
    <row r="6" spans="1:2" x14ac:dyDescent="0.25">
      <c r="A6" s="1" t="s">
        <v>4</v>
      </c>
      <c r="B6" s="2" t="str">
        <f t="array" ref="B6">RIGHT(A6,MATCH(" ",MID(A6,LEN(A6)-ROW($1:$8),1),0))</f>
        <v>71,40</v>
      </c>
    </row>
    <row r="7" spans="1:2" x14ac:dyDescent="0.25">
      <c r="A7" s="1" t="s">
        <v>5</v>
      </c>
      <c r="B7" s="2" t="str">
        <f t="array" ref="B7">RIGHT(A7,MATCH(" ",MID(A7,LEN(A7)-ROW($1:$8),1),0))</f>
        <v>71,40</v>
      </c>
    </row>
    <row r="8" spans="1:2" x14ac:dyDescent="0.25">
      <c r="A8" s="1" t="s">
        <v>6</v>
      </c>
      <c r="B8" s="2" t="str">
        <f t="array" ref="B8">RIGHT(A8,MATCH(" ",MID(A8,LEN(A8)-ROW($1:$8),1),0))</f>
        <v>970,15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2020-01-28T09:17:39Z</dcterms:created>
  <dcterms:modified xsi:type="dcterms:W3CDTF">2020-01-28T09:21:15Z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